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ЭтаКнига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1" sheetId="1" state="visible" r:id="rId1"/>
  </sheets>
  <definedNames>
    <definedName name="_xlnm.Print_Area" localSheetId="0">'1'!$A$1:$V$82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0.000000"/>
    <numFmt numFmtId="165" formatCode="0.0"/>
    <numFmt numFmtId="166" formatCode="General_)"/>
    <numFmt numFmtId="167" formatCode="0.000"/>
    <numFmt numFmtId="168" formatCode="0.0000"/>
  </numFmts>
  <fonts count="15">
    <font>
      <name val="Calibri"/>
      <family val="2"/>
      <color theme="1"/>
      <sz val="11"/>
      <scheme val="minor"/>
    </font>
    <font>
      <name val="Calibri"/>
      <charset val="204"/>
      <family val="2"/>
      <color theme="1"/>
      <sz val="11"/>
      <scheme val="minor"/>
    </font>
    <font>
      <name val="Arial"/>
      <charset val="204"/>
      <family val="2"/>
      <color theme="1"/>
      <sz val="10"/>
    </font>
    <font>
      <name val="Arial"/>
      <charset val="204"/>
      <family val="2"/>
      <color theme="1"/>
      <sz val="12"/>
    </font>
    <font>
      <name val="Arial"/>
      <charset val="204"/>
      <family val="2"/>
      <b val="1"/>
      <color theme="1"/>
      <sz val="12"/>
    </font>
    <font>
      <name val="Arial"/>
      <charset val="204"/>
      <family val="2"/>
      <b val="1"/>
      <sz val="10"/>
    </font>
    <font>
      <name val="Arial"/>
      <charset val="204"/>
      <family val="2"/>
      <sz val="10"/>
    </font>
    <font>
      <name val="Arial Cyr"/>
      <charset val="204"/>
      <sz val="10"/>
    </font>
    <font>
      <name val="Arial"/>
      <charset val="204"/>
      <family val="2"/>
      <b val="1"/>
      <sz val="11"/>
    </font>
    <font>
      <name val="Arial"/>
      <charset val="204"/>
      <family val="2"/>
      <color theme="1"/>
      <sz val="11"/>
    </font>
    <font>
      <name val="Arial"/>
      <charset val="204"/>
      <family val="2"/>
      <sz val="11"/>
    </font>
    <font>
      <name val="Calibri"/>
      <family val="2"/>
      <color theme="1"/>
      <sz val="12"/>
      <scheme val="minor"/>
    </font>
    <font>
      <name val="Times New Roman"/>
      <charset val="204"/>
      <family val="1"/>
      <b val="1"/>
      <color theme="1"/>
      <sz val="12"/>
    </font>
    <font>
      <name val="Arial"/>
      <charset val="204"/>
      <family val="2"/>
      <color theme="0"/>
      <sz val="11"/>
    </font>
    <font>
      <name val="Times New Roman"/>
      <charset val="204"/>
      <family val="1"/>
      <b val="1"/>
      <color theme="1"/>
      <sz val="8"/>
    </font>
  </fonts>
  <fills count="3">
    <fill>
      <patternFill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0" fontId="7" fillId="0" borderId="0"/>
    <xf numFmtId="0" fontId="1" fillId="0" borderId="0"/>
  </cellStyleXfs>
  <cellXfs count="84">
    <xf numFmtId="0" fontId="0" fillId="0" borderId="0" pivotButton="0" quotePrefix="0" xfId="0"/>
    <xf numFmtId="0" fontId="3" fillId="0" borderId="0" pivotButton="0" quotePrefix="0" xfId="0"/>
    <xf numFmtId="0" fontId="6" fillId="0" borderId="0" pivotButton="0" quotePrefix="0" xfId="1"/>
    <xf numFmtId="0" fontId="5" fillId="0" borderId="0" applyAlignment="1" pivotButton="0" quotePrefix="1" xfId="2">
      <alignment horizontal="left"/>
    </xf>
    <xf numFmtId="0" fontId="6" fillId="0" borderId="0" applyAlignment="1" pivotButton="0" quotePrefix="1" xfId="2">
      <alignment horizontal="left"/>
    </xf>
    <xf numFmtId="0" fontId="5" fillId="0" borderId="0" applyAlignment="1" pivotButton="0" quotePrefix="0" xfId="2">
      <alignment horizontal="left"/>
    </xf>
    <xf numFmtId="0" fontId="6" fillId="0" borderId="0" applyAlignment="1" pivotButton="0" quotePrefix="0" xfId="2">
      <alignment horizontal="left"/>
    </xf>
    <xf numFmtId="0" fontId="6" fillId="0" borderId="0" applyProtection="1" pivotButton="0" quotePrefix="0" xfId="2">
      <protection locked="0" hidden="0"/>
    </xf>
    <xf numFmtId="0" fontId="6" fillId="0" borderId="0" pivotButton="0" quotePrefix="0" xfId="0"/>
    <xf numFmtId="0" fontId="6" fillId="0" borderId="0" pivotButton="0" quotePrefix="0" xfId="2"/>
    <xf numFmtId="0" fontId="8" fillId="0" borderId="0" pivotButton="0" quotePrefix="0" xfId="1"/>
    <xf numFmtId="0" fontId="10" fillId="0" borderId="0" applyProtection="1" pivotButton="0" quotePrefix="0" xfId="2">
      <protection locked="0" hidden="0"/>
    </xf>
    <xf numFmtId="0" fontId="8" fillId="0" borderId="0" applyAlignment="1" pivotButton="0" quotePrefix="1" xfId="2">
      <alignment horizontal="left"/>
    </xf>
    <xf numFmtId="0" fontId="10" fillId="0" borderId="0" applyAlignment="1" pivotButton="0" quotePrefix="1" xfId="2">
      <alignment horizontal="left"/>
    </xf>
    <xf numFmtId="0" fontId="8" fillId="0" borderId="0" applyAlignment="1" pivotButton="0" quotePrefix="0" xfId="2">
      <alignment horizontal="left"/>
    </xf>
    <xf numFmtId="0" fontId="10" fillId="0" borderId="0" applyAlignment="1" pivotButton="0" quotePrefix="0" xfId="2">
      <alignment horizontal="left"/>
    </xf>
    <xf numFmtId="0" fontId="8" fillId="0" borderId="0" applyAlignment="1" pivotButton="0" quotePrefix="0" xfId="1">
      <alignment horizontal="left"/>
    </xf>
    <xf numFmtId="0" fontId="8" fillId="0" borderId="0" applyAlignment="1" pivotButton="0" quotePrefix="0" xfId="1">
      <alignment wrapText="1"/>
    </xf>
    <xf numFmtId="0" fontId="8" fillId="0" borderId="0" pivotButton="0" quotePrefix="0" xfId="2"/>
    <xf numFmtId="0" fontId="10" fillId="0" borderId="0" pivotButton="0" quotePrefix="0" xfId="2"/>
    <xf numFmtId="0" fontId="8" fillId="0" borderId="0" applyAlignment="1" pivotButton="0" quotePrefix="0" xfId="2">
      <alignment horizontal="right"/>
    </xf>
    <xf numFmtId="0" fontId="10" fillId="0" borderId="0" pivotButton="0" quotePrefix="0" xfId="0"/>
    <xf numFmtId="0" fontId="8" fillId="0" borderId="0" applyAlignment="1" applyProtection="1" pivotButton="0" quotePrefix="0" xfId="0">
      <alignment horizontal="left"/>
      <protection locked="0" hidden="0"/>
    </xf>
    <xf numFmtId="0" fontId="8" fillId="0" borderId="0" pivotButton="0" quotePrefix="0" xfId="0"/>
    <xf numFmtId="0" fontId="8" fillId="0" borderId="0" applyAlignment="1" pivotButton="0" quotePrefix="0" xfId="0">
      <alignment horizontal="left" vertical="center"/>
    </xf>
    <xf numFmtId="0" fontId="8" fillId="0" borderId="0" applyAlignment="1" pivotButton="0" quotePrefix="1" xfId="0">
      <alignment horizontal="left"/>
    </xf>
    <xf numFmtId="164" fontId="0" fillId="0" borderId="0" pivotButton="0" quotePrefix="0" xfId="0"/>
    <xf numFmtId="0" fontId="2" fillId="0" borderId="1" applyAlignment="1" pivotButton="0" quotePrefix="0" xfId="0">
      <alignment horizontal="center" vertical="center" wrapText="1"/>
    </xf>
    <xf numFmtId="0" fontId="4" fillId="0" borderId="0" pivotButton="0" quotePrefix="0" xfId="0"/>
    <xf numFmtId="0" fontId="4" fillId="0" borderId="0" applyAlignment="1" pivotButton="0" quotePrefix="0" xfId="0">
      <alignment horizontal="right"/>
    </xf>
    <xf numFmtId="164" fontId="11" fillId="0" borderId="0" pivotButton="0" quotePrefix="0" xfId="0"/>
    <xf numFmtId="1" fontId="4" fillId="0" borderId="0" applyAlignment="1" pivotButton="0" quotePrefix="0" xfId="0">
      <alignment horizontal="left"/>
    </xf>
    <xf numFmtId="0" fontId="8" fillId="0" borderId="0" applyAlignment="1" pivotButton="0" quotePrefix="0" xfId="0">
      <alignment horizontal="left"/>
    </xf>
    <xf numFmtId="0" fontId="0" fillId="2" borderId="0" pivotButton="0" quotePrefix="0" xfId="0"/>
    <xf numFmtId="0" fontId="0" fillId="2" borderId="0" applyAlignment="1" pivotButton="0" quotePrefix="0" xfId="0">
      <alignment horizontal="left"/>
    </xf>
    <xf numFmtId="0" fontId="9" fillId="0" borderId="0" pivotButton="0" quotePrefix="0" xfId="0"/>
    <xf numFmtId="14" fontId="10" fillId="0" borderId="0" pivotButton="0" quotePrefix="0" xfId="2"/>
    <xf numFmtId="14" fontId="10" fillId="0" borderId="0" applyProtection="1" pivotButton="0" quotePrefix="0" xfId="2">
      <protection locked="0" hidden="0"/>
    </xf>
    <xf numFmtId="1" fontId="8" fillId="0" borderId="0" pivotButton="0" quotePrefix="0" xfId="0"/>
    <xf numFmtId="165" fontId="8" fillId="0" borderId="0" applyAlignment="1" pivotButton="0" quotePrefix="0" xfId="0">
      <alignment horizontal="left"/>
    </xf>
    <xf numFmtId="2" fontId="8" fillId="0" borderId="0" pivotButton="0" quotePrefix="0" xfId="0"/>
    <xf numFmtId="0" fontId="8" fillId="0" borderId="0" applyProtection="1" pivotButton="0" quotePrefix="0" xfId="2">
      <protection locked="0" hidden="0"/>
    </xf>
    <xf numFmtId="0" fontId="5" fillId="0" borderId="0" applyAlignment="1" pivotButton="0" quotePrefix="0" xfId="1">
      <alignment horizontal="center"/>
    </xf>
    <xf numFmtId="0" fontId="6" fillId="0" borderId="0" applyAlignment="1" pivotButton="0" quotePrefix="0" xfId="1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166" fontId="8" fillId="0" borderId="0" pivotButton="0" quotePrefix="0" xfId="2"/>
    <xf numFmtId="167" fontId="8" fillId="0" borderId="0" pivotButton="0" quotePrefix="0" xfId="0"/>
    <xf numFmtId="167" fontId="0" fillId="0" borderId="1" applyAlignment="1" pivotButton="0" quotePrefix="0" xfId="0">
      <alignment horizontal="center" vertical="center"/>
    </xf>
    <xf numFmtId="167" fontId="4" fillId="0" borderId="0" applyAlignment="1" pivotButton="0" quotePrefix="0" xfId="0">
      <alignment horizontal="left"/>
    </xf>
    <xf numFmtId="167" fontId="9" fillId="0" borderId="0" pivotButton="0" quotePrefix="0" xfId="0"/>
    <xf numFmtId="168" fontId="9" fillId="0" borderId="0" pivotButton="0" quotePrefix="0" xfId="0"/>
    <xf numFmtId="0" fontId="9" fillId="0" borderId="0" applyAlignment="1" pivotButton="0" quotePrefix="0" xfId="0">
      <alignment horizontal="right" vertical="center"/>
    </xf>
    <xf numFmtId="0" fontId="12" fillId="0" borderId="0" pivotButton="0" quotePrefix="0" xfId="0"/>
    <xf numFmtId="0" fontId="12" fillId="0" borderId="0" applyAlignment="1" pivotButton="0" quotePrefix="0" xfId="0">
      <alignment horizontal="right"/>
    </xf>
    <xf numFmtId="2" fontId="12" fillId="0" borderId="0" applyAlignment="1" pivotButton="0" quotePrefix="0" xfId="0">
      <alignment horizontal="left"/>
    </xf>
    <xf numFmtId="0" fontId="13" fillId="0" borderId="0" pivotButton="0" quotePrefix="0" xfId="0"/>
    <xf numFmtId="167" fontId="13" fillId="0" borderId="0" pivotButton="0" quotePrefix="0" xfId="0"/>
    <xf numFmtId="2" fontId="12" fillId="0" borderId="0" applyAlignment="1" pivotButton="0" quotePrefix="0" xfId="0">
      <alignment horizontal="center"/>
    </xf>
    <xf numFmtId="165" fontId="12" fillId="0" borderId="0" applyAlignment="1" pivotButton="0" quotePrefix="0" xfId="0">
      <alignment horizontal="center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5" fontId="8" fillId="0" borderId="0" pivotButton="0" quotePrefix="0" xfId="0"/>
    <xf numFmtId="0" fontId="6" fillId="0" borderId="0" applyAlignment="1" pivotButton="0" quotePrefix="0" xfId="1">
      <alignment horizontal="center" vertical="center"/>
    </xf>
    <xf numFmtId="0" fontId="5" fillId="0" borderId="0" applyAlignment="1" pivotButton="0" quotePrefix="0" xfId="1">
      <alignment horizontal="center"/>
    </xf>
    <xf numFmtId="0" fontId="9" fillId="0" borderId="0" pivotButton="0" quotePrefix="0" xfId="0"/>
    <xf numFmtId="167" fontId="2" fillId="0" borderId="1" applyAlignment="1" pivotButton="0" quotePrefix="0" xfId="0">
      <alignment horizontal="center" vertical="center" wrapText="1"/>
    </xf>
    <xf numFmtId="0" fontId="8" fillId="0" borderId="0" applyAlignment="1" pivotButton="0" quotePrefix="0" xfId="1">
      <alignment horizontal="center"/>
    </xf>
    <xf numFmtId="0" fontId="9" fillId="0" borderId="0" applyAlignment="1" pivotButton="0" quotePrefix="0" xfId="0">
      <alignment horizontal="center"/>
    </xf>
    <xf numFmtId="0" fontId="5" fillId="0" borderId="0" applyAlignment="1" pivotButton="0" quotePrefix="0" xfId="1">
      <alignment horizontal="center" wrapText="1"/>
    </xf>
    <xf numFmtId="0" fontId="8" fillId="0" borderId="0" applyAlignment="1" pivotButton="0" quotePrefix="0" xfId="0">
      <alignment horizontal="center" vertical="center"/>
    </xf>
    <xf numFmtId="0" fontId="6" fillId="0" borderId="0" applyAlignment="1" pivotButton="0" quotePrefix="0" xfId="1">
      <alignment horizontal="right" vertical="center"/>
    </xf>
    <xf numFmtId="0" fontId="2" fillId="0" borderId="1" applyAlignment="1" pivotButton="0" quotePrefix="0" xfId="0">
      <alignment horizontal="center" vertical="center" wrapText="1"/>
    </xf>
    <xf numFmtId="166" fontId="8" fillId="0" borderId="0" pivotButton="0" quotePrefix="0" xfId="2"/>
    <xf numFmtId="167" fontId="8" fillId="0" borderId="0" pivotButton="0" quotePrefix="0" xfId="0"/>
    <xf numFmtId="0" fontId="0" fillId="0" borderId="4" pivotButton="0" quotePrefix="0" xfId="0"/>
    <xf numFmtId="167" fontId="0" fillId="0" borderId="1" applyAlignment="1" pivotButton="0" quotePrefix="0" xfId="0">
      <alignment horizontal="center" vertical="center"/>
    </xf>
    <xf numFmtId="167" fontId="2" fillId="0" borderId="1" applyAlignment="1" pivotButton="0" quotePrefix="0" xfId="0">
      <alignment horizontal="center" vertical="center" wrapText="1"/>
    </xf>
    <xf numFmtId="167" fontId="13" fillId="0" borderId="0" pivotButton="0" quotePrefix="0" xfId="0"/>
    <xf numFmtId="167" fontId="4" fillId="0" borderId="0" applyAlignment="1" pivotButton="0" quotePrefix="0" xfId="0">
      <alignment horizontal="left"/>
    </xf>
    <xf numFmtId="167" fontId="12" fillId="0" borderId="0" applyAlignment="1" pivotButton="0" quotePrefix="0" xfId="0">
      <alignment horizontal="center"/>
    </xf>
    <xf numFmtId="167" fontId="9" fillId="0" borderId="0" applyAlignment="1" pivotButton="0" quotePrefix="0" xfId="0">
      <alignment horizontal="center"/>
    </xf>
    <xf numFmtId="168" fontId="9" fillId="0" borderId="0" pivotButton="0" quotePrefix="0" xfId="0"/>
    <xf numFmtId="167" fontId="9" fillId="0" borderId="0" pivotButton="0" quotePrefix="0" xfId="0"/>
  </cellXfs>
  <cellStyles count="4">
    <cellStyle name="Обычный" xfId="0" builtinId="0"/>
    <cellStyle name="Обычный 2 2" xfId="1"/>
    <cellStyle name="Обычный 2" xfId="2"/>
    <cellStyle name="Обычный 2 4" xf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Диаграмма Кулона - Мора</a:t>
            </a:r>
          </a:p>
        </rich>
      </tx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08270352386513512"/>
          <y val="0.1473051292317274"/>
          <w val="0.8638715612239323"/>
          <h val="0.6760691615439605"/>
        </manualLayout>
      </layout>
      <scatterChart>
        <scatterStyle val="smoothMarker"/>
        <varyColors val="0"/>
        <ser>
          <idx val="0"/>
          <order val="0"/>
          <tx>
            <v>прямая</v>
          </tx>
          <spPr>
            <a:ln w="19050" cap="rnd">
              <a:solidFill>
                <a:schemeClr val="accent1"/>
              </a:solidFill>
              <a:prstDash val="solid"/>
              <a:miter lim="800000"/>
            </a:ln>
          </spPr>
          <marker>
            <symbol val="circle"/>
            <size val="5"/>
            <spPr>
              <a:solidFill>
                <a:schemeClr val="tx1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dPt>
            <idx val="1"/>
            <bubble3D val="0"/>
            <spPr>
              <a:ln w="19050" cap="rnd">
                <a:solidFill>
                  <a:schemeClr val="tx1"/>
                </a:solidFill>
                <a:prstDash val="solid"/>
                <a:miter lim="800000"/>
              </a:ln>
            </spPr>
          </dPt>
          <xVal>
            <numRef>
              <f>'1'!$AG$52:$AH$52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'1'!$AG$53:$AH$53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yVal>
          <smooth val="1"/>
        </ser>
        <ser>
          <idx val="1"/>
          <order val="1"/>
          <tx>
            <v>круг1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1"/>
              </a:solidFill>
              <a:ln w="31750">
                <a:solidFill>
                  <a:schemeClr val="accent1"/>
                </a:solidFill>
                <a:prstDash val="solid"/>
              </a:ln>
            </spPr>
          </marker>
          <dPt>
            <idx val="23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'1'!$AJ$6:$AJ$42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'1'!$AK$6:$AK$42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2"/>
          <order val="2"/>
          <tx>
            <v>круг2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accent2"/>
              </a:solidFill>
              <a:ln w="31750" cap="rnd">
                <a:solidFill>
                  <a:schemeClr val="accent2"/>
                </a:solidFill>
                <a:prstDash val="solid"/>
              </a:ln>
            </spPr>
          </marker>
          <dPt>
            <idx val="24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'1'!$AR$6:$AR$42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'1'!$AS$6:$AS$42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3"/>
          <order val="3"/>
          <tx>
            <v>круг3</v>
          </tx>
          <spPr>
            <a:ln w="19050" cap="rnd">
              <a:solidFill>
                <a:schemeClr val="bg1">
                  <a:lumMod val="75000"/>
                </a:schemeClr>
              </a:solidFill>
              <a:prstDash val="solid"/>
              <a:round/>
            </a:ln>
          </spPr>
          <marker>
            <symbol val="circle"/>
            <size val="2"/>
            <spPr>
              <a:solidFill>
                <a:schemeClr val="bg1">
                  <a:lumMod val="75000"/>
                </a:schemeClr>
              </a:solidFill>
              <a:ln w="31750">
                <a:solidFill>
                  <a:schemeClr val="bg1">
                    <a:lumMod val="75000"/>
                  </a:schemeClr>
                </a:solidFill>
                <a:prstDash val="solid"/>
              </a:ln>
            </spPr>
          </marker>
          <dPt>
            <idx val="17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dPt>
            <idx val="25"/>
            <marker>
              <symbol val="none"/>
              <spPr>
                <a:ln>
                  <a:prstDash val="solid"/>
                </a:ln>
              </spPr>
            </marker>
            <bubble3D val="0"/>
            <spPr>
              <a:ln>
                <a:prstDash val="solid"/>
              </a:ln>
            </spPr>
          </dPt>
          <xVal>
            <numRef>
              <f>'1'!$AZ$6:$AZ$42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xVal>
          <yVal>
            <numRef>
              <f>'1'!$BA$6:$BA$42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ser>
          <idx val="4"/>
          <order val="4"/>
          <tx>
            <v>круг4</v>
          </tx>
          <spPr>
            <a:ln w="25400">
              <a:solidFill>
                <a:schemeClr val="tx1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'1'!$AB$6:$AB$42</f>
              <numCache>
                <formatCode>General</formatCode>
                <ptCount val="37"/>
                <pt idx="0">
                  <v>42.17827674798846</v>
                </pt>
                <pt idx="1">
                  <v>42.17827674798846</v>
                </pt>
                <pt idx="2">
                  <v>42.17827674798846</v>
                </pt>
                <pt idx="3">
                  <v>42.17827674798846</v>
                </pt>
                <pt idx="4">
                  <v>42.17827674798846</v>
                </pt>
                <pt idx="5">
                  <v>42.17827674798846</v>
                </pt>
                <pt idx="6">
                  <v>42.17827674798846</v>
                </pt>
                <pt idx="7">
                  <v>42.17827674798846</v>
                </pt>
                <pt idx="8">
                  <v>42.17827674798846</v>
                </pt>
                <pt idx="9">
                  <v>42.17827674798846</v>
                </pt>
                <pt idx="10">
                  <v>42.17827674798846</v>
                </pt>
                <pt idx="11">
                  <v>42.17827674798846</v>
                </pt>
                <pt idx="12">
                  <v>42.17827674798846</v>
                </pt>
                <pt idx="13">
                  <v>42.17827674798846</v>
                </pt>
                <pt idx="14">
                  <v>42.17827674798846</v>
                </pt>
                <pt idx="15">
                  <v>42.17827674798846</v>
                </pt>
                <pt idx="16">
                  <v>42.17827674798846</v>
                </pt>
                <pt idx="17">
                  <v>42.17827674798846</v>
                </pt>
                <pt idx="18">
                  <v>42.17827674798846</v>
                </pt>
                <pt idx="19">
                  <v>42.17827674798846</v>
                </pt>
                <pt idx="20">
                  <v>42.17827674798846</v>
                </pt>
                <pt idx="21">
                  <v>42.17827674798846</v>
                </pt>
                <pt idx="22">
                  <v>42.17827674798846</v>
                </pt>
                <pt idx="23">
                  <v>42.17827674798846</v>
                </pt>
                <pt idx="24">
                  <v>42.17827674798846</v>
                </pt>
                <pt idx="25">
                  <v>42.17827674798846</v>
                </pt>
                <pt idx="26">
                  <v>42.17827674798846</v>
                </pt>
                <pt idx="27">
                  <v>42.17827674798846</v>
                </pt>
                <pt idx="28">
                  <v>42.17827674798846</v>
                </pt>
                <pt idx="29">
                  <v>42.17827674798846</v>
                </pt>
                <pt idx="30">
                  <v>42.17827674798846</v>
                </pt>
                <pt idx="31">
                  <v>42.17827674798846</v>
                </pt>
                <pt idx="32">
                  <v>42.17827674798846</v>
                </pt>
                <pt idx="33">
                  <v>42.17827674798846</v>
                </pt>
                <pt idx="34">
                  <v>42.17827674798846</v>
                </pt>
                <pt idx="35">
                  <v>42.17827674798846</v>
                </pt>
                <pt idx="36">
                  <v>42.17827674798846</v>
                </pt>
              </numCache>
            </numRef>
          </xVal>
          <yVal>
            <numRef>
              <f>'1'!$AC$6:$AC$42</f>
              <numCache>
                <formatCode>General</formatCode>
                <ptCount val="37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6798720"/>
        <axId val="386800640"/>
      </scatterChart>
      <valAx>
        <axId val="386798720"/>
        <scaling>
          <orientation val="minMax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σ</a:t>
                </a:r>
                <a:r>
                  <a:rPr lang="en-US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'</a:t>
                </a:r>
                <a:r>
                  <a:rPr lang="ru-RU" sz="1000" b="1" i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  <a:endParaRPr lang="ru-RU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rich>
          </tx>
          <layout>
            <manualLayout>
              <xMode val="edge"/>
              <yMode val="edge"/>
              <wMode val="factor"/>
              <hMode val="factor"/>
              <x val="0.8013998461973449"/>
              <y val="0.908080798333020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800640"/>
        <crosses val="autoZero"/>
        <crossBetween val="midCat"/>
      </valAx>
      <valAx>
        <axId val="386800640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000">
                    <a:latin typeface="Arial" panose="020B0604020202020204" pitchFamily="34" charset="0"/>
                    <a:cs typeface="Arial" panose="020B0604020202020204" pitchFamily="34" charset="0"/>
                  </a:rPr>
                  <a:t>τ</a:t>
                </a:r>
                <a:r>
                  <a:rPr lang="ru-RU" sz="1000">
                    <a:latin typeface="Arial" panose="020B0604020202020204" pitchFamily="34" charset="0"/>
                    <a:cs typeface="Arial" panose="020B0604020202020204" pitchFamily="34" charset="0"/>
                  </a:rPr>
                  <a:t>, кПа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693939317261432"/>
              <y val="0.0278003157878327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6798720"/>
        <crosses val="autoZero"/>
        <crossBetween val="midCat"/>
      </valAx>
    </plotArea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 rot="0" spcFirstLastPara="1" vertOverflow="ellipsis" vert="horz" wrap="square" anchor="ctr" anchorCtr="1"/>
          <a:lstStyle/>
          <a:p>
            <a:pPr algn="ctr" rtl="0">
              <a:defRPr sz="132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/>
              <a:t>ε</a:t>
            </a:r>
            <a:r>
              <a:rPr lang="en-US"/>
              <a:t>1 = f(</a:t>
            </a:r>
            <a:r>
              <a:rPr lang="el-GR"/>
              <a:t>σ</a:t>
            </a:r>
            <a:r>
              <a:rPr lang="en-US"/>
              <a:t xml:space="preserve">1- </a:t>
            </a:r>
            <a:r>
              <a:rPr lang="el-GR" sz="1320" b="0" i="0" strike="noStrike" baseline="0"/>
              <a:t>σ</a:t>
            </a:r>
            <a:r>
              <a:rPr lang="en-US" sz="1320" b="0" i="0" strike="noStrike" baseline="0"/>
              <a:t>3</a:t>
            </a:r>
            <a:r>
              <a:rPr lang="en-US"/>
              <a:t xml:space="preserve">) </a:t>
            </a:r>
            <a:endParaRPr lang="ru-RU"/>
          </a:p>
        </rich>
      </tx>
      <layout>
        <manualLayout>
          <xMode val="edge"/>
          <yMode val="edge"/>
          <wMode val="factor"/>
          <hMode val="factor"/>
          <x val="0.4209003690036901"/>
          <y val="0"/>
        </manualLayout>
      </layout>
      <overlay val="0"/>
      <spPr>
        <a:noFill/>
        <a:ln>
          <a:noFill/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190799371664847"/>
          <y val="0.1296296872559167"/>
          <w val="0.8047176290463691"/>
          <h val="0.7203550597841937"/>
        </manualLayout>
      </layout>
      <scatterChart>
        <scatterStyle val="smoothMarker"/>
        <varyColors val="0"/>
        <ser>
          <idx val="0"/>
          <order val="0"/>
          <tx>
            <v>Первая прочность</v>
          </tx>
          <spPr>
            <a:ln w="19050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'1'!$K$85:$K$20000</f>
              <numCache>
                <formatCode>General</formatCode>
                <ptCount val="19916"/>
              </numCache>
            </numRef>
          </xVal>
          <yVal>
            <numRef>
              <f>'1'!$J$85:$J$20000</f>
              <numCache>
                <formatCode>General</formatCode>
                <ptCount val="19916"/>
              </numCache>
            </numRef>
          </yVal>
          <smooth val="1"/>
        </ser>
        <ser>
          <idx val="1"/>
          <order val="1"/>
          <tx>
            <v>Вторая прочность</v>
          </tx>
          <spPr>
            <a:ln w="50800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'1'!$N$85:$N$20000</f>
              <numCache>
                <formatCode>General</formatCode>
                <ptCount val="19916"/>
              </numCache>
            </numRef>
          </xVal>
          <yVal>
            <numRef>
              <f>'1'!$M$85:$M$20000</f>
              <numCache>
                <formatCode>General</formatCode>
                <ptCount val="19916"/>
              </numCache>
            </numRef>
          </yVal>
          <smooth val="1"/>
        </ser>
        <ser>
          <idx val="2"/>
          <order val="2"/>
          <tx>
            <v>Третья прочность</v>
          </tx>
          <spPr>
            <a:ln w="19050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'1'!$Q$85:$Q$20000</f>
              <numCache>
                <formatCode>General</formatCode>
                <ptCount val="19916"/>
              </numCache>
            </numRef>
          </xVal>
          <yVal>
            <numRef>
              <f>'1'!$P$85:$P$20000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87787392"/>
        <axId val="387810048"/>
      </scatterChart>
      <valAx>
        <axId val="387787392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vert="horz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ε</a:t>
                </a:r>
                <a:r>
                  <a:rPr lang="ru-RU"/>
                  <a:t>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8501272965879265"/>
              <y val="0.9157174103237096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0.000" sourceLinked="0"/>
        <majorTickMark val="none"/>
        <minorTickMark val="none"/>
        <tickLblPos val="low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810048"/>
        <crosses val="autoZero"/>
        <crossBetween val="midCat"/>
      </valAx>
      <valAx>
        <axId val="387810048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title>
          <tx>
            <rich>
              <a:bodyPr rot="0" spcFirstLastPara="1" vertOverflow="ellipsis" wrap="square" anchor="ctr" anchorCtr="1"/>
              <a:lstStyle/>
              <a:p>
                <a:pPr>
                  <a:defRPr sz="11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/>
                  <a:t>σ</a:t>
                </a:r>
                <a:r>
                  <a:rPr lang="ru-RU"/>
                  <a:t>1,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75"/>
              <y val="0.02074475065616798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None</a:t>
            </a:r>
            <a:endParaRPr lang="ru-RU"/>
          </a:p>
        </txPr>
        <crossAx val="387787392"/>
        <crosses val="autoZero"/>
        <crossBetween val="midCat"/>
      </valAx>
    </plotArea>
    <plotVisOnly val="1"/>
    <dispBlanksAs val="gap"/>
  </chart>
</chartSpace>
</file>

<file path=xl/charts/chart3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9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Графическое определение  модулей Е0,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Е50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502157422790747"/>
          <y val="0.0325801754077978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170513888888889"/>
          <w val="0.7740818658280924"/>
          <h val="0.7338191666666667"/>
        </manualLayout>
      </layout>
      <scatterChart>
        <scatterStyle val="smoothMarker"/>
        <varyColors val="0"/>
        <ser>
          <idx val="0"/>
          <order val="0"/>
          <tx>
            <v>q max, МПа</v>
          </tx>
          <spPr>
            <a:ln w="12700">
              <a:solidFill>
                <a:srgbClr val="00B0F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>
                <a:prstDash val="solid"/>
              </a:ln>
            </spPr>
          </dPt>
          <xVal>
            <numRef>
              <f>'1'!$E$88:$E$89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'1'!$D$88:$D$89</f>
              <numCache>
                <formatCode>General</formatCode>
                <ptCount val="2"/>
                <pt idx="0">
                  <v>0.1006139320975862</v>
                </pt>
                <pt idx="1">
                  <v>0.1006139320975862</v>
                </pt>
              </numCache>
            </numRef>
          </yVal>
          <smooth val="1"/>
        </ser>
        <ser>
          <idx val="1"/>
          <order val="1"/>
          <tx>
            <v>0,5 q max, МПа</v>
          </tx>
          <spPr>
            <a:ln cmpd="sng">
              <a:solidFill>
                <a:srgbClr val="00B050"/>
              </a:solidFill>
              <a:prstDash val="sysDash"/>
            </a:ln>
          </spPr>
          <marker>
            <symbol val="none"/>
            <spPr>
              <a:ln>
                <a:prstDash val="solid"/>
              </a:ln>
            </spPr>
          </marker>
          <dPt>
            <idx val="1"/>
            <bubble3D val="0"/>
            <spPr>
              <a:ln w="19050" cmpd="sng">
                <a:solidFill>
                  <a:srgbClr val="00B050"/>
                </a:solidFill>
                <a:prstDash val="sysDash"/>
              </a:ln>
            </spPr>
          </dPt>
          <xVal>
            <numRef>
              <f>'1'!$E$92:$E$93</f>
              <numCache>
                <formatCode>General</formatCode>
                <ptCount val="2"/>
                <pt idx="0">
                  <v>0</v>
                </pt>
                <pt idx="1">
                  <v>0</v>
                </pt>
              </numCache>
            </numRef>
          </xVal>
          <yVal>
            <numRef>
              <f>'1'!$D$92:$D$93</f>
              <numCache>
                <formatCode>General</formatCode>
                <ptCount val="2"/>
                <pt idx="0">
                  <v>0.0503069660487931</v>
                </pt>
                <pt idx="1">
                  <v>0.0503069660487931</v>
                </pt>
              </numCache>
            </numRef>
          </yVal>
          <smooth val="1"/>
        </ser>
        <ser>
          <idx val="2"/>
          <order val="2"/>
          <tx>
            <v>Трехосное испытание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'1'!$G$85:$G$200020</f>
              <numCache>
                <formatCode>General</formatCode>
                <ptCount val="199936"/>
              </numCache>
            </numRef>
          </xVal>
          <yVal>
            <numRef>
              <f>'1'!$F$85:$F$200020</f>
              <numCache>
                <formatCode>General</formatCode>
                <ptCount val="199936"/>
              </numCache>
            </numRef>
          </yVal>
          <smooth val="1"/>
        </ser>
        <ser>
          <idx val="3"/>
          <order val="3"/>
          <tx>
            <v>Секущая модуля Е0</v>
          </tx>
          <spPr>
            <a:ln w="12700">
              <a:solidFill>
                <a:srgbClr val="FF0000"/>
              </a:solidFill>
              <a:prstDash val="solid"/>
            </a:ln>
          </spPr>
          <marker>
            <symbol val="none"/>
            <spPr>
              <a:ln>
                <a:prstDash val="solid"/>
              </a:ln>
            </spPr>
          </marker>
          <xVal>
            <numRef>
              <f>'1'!$B$88:$B$90</f>
              <numCache>
                <formatCode>General</formatCode>
                <ptCount val="3"/>
                <pt idx="0">
                  <v>0</v>
                </pt>
                <pt idx="1">
                  <v>0.0017</v>
                </pt>
                <pt idx="2">
                  <v>0.00608288310074405</v>
                </pt>
              </numCache>
            </numRef>
          </xVal>
          <yVal>
            <numRef>
              <f>'1'!$A$88:$A$90</f>
              <numCache>
                <formatCode>General</formatCode>
                <ptCount val="3"/>
                <pt idx="0">
                  <v>0</v>
                </pt>
                <pt idx="1">
                  <v>0.02530696604879309</v>
                </pt>
                <pt idx="2">
                  <v>0.09055253888782759</v>
                </pt>
              </numCache>
            </numRef>
          </yVal>
          <smooth val="1"/>
        </ser>
        <ser>
          <idx val="4"/>
          <order val="4"/>
          <tx>
            <v>Первая точка Е0, МПа</v>
          </tx>
          <spPr>
            <a:ln>
              <a:noFill/>
              <a:prstDash val="solid"/>
            </a:ln>
          </spPr>
          <marker>
            <symbol val="circle"/>
            <size val="6"/>
            <spPr>
              <a:solidFill>
                <a:schemeClr val="accent2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'1'!$B$88</f>
              <numCache>
                <formatCode>General</formatCode>
                <ptCount val="1"/>
                <pt idx="0">
                  <v>0</v>
                </pt>
              </numCache>
            </numRef>
          </xVal>
          <yVal>
            <numRef>
              <f>'1'!$A$88</f>
              <numCache>
                <formatCode>General</formatCode>
                <ptCount val="1"/>
                <pt idx="0">
                  <v>0</v>
                </pt>
              </numCache>
            </numRef>
          </yVal>
          <smooth val="1"/>
        </ser>
        <ser>
          <idx val="5"/>
          <order val="5"/>
          <tx>
            <v>Вторая точка Е0, МПа</v>
          </tx>
          <spPr>
            <a:ln>
              <a:noFill/>
              <a:prstDash val="solid"/>
            </a:ln>
          </spPr>
          <marker>
            <symbol val="circle"/>
            <size val="7"/>
            <spPr>
              <a:solidFill>
                <a:srgbClr val="FF0000"/>
              </a:solidFill>
              <a:ln w="9525">
                <a:solidFill>
                  <a:schemeClr val="tx1"/>
                </a:solidFill>
                <a:prstDash val="solid"/>
              </a:ln>
            </spPr>
          </marker>
          <xVal>
            <numRef>
              <f>'1'!$B$89</f>
              <numCache>
                <formatCode>General</formatCode>
                <ptCount val="1"/>
                <pt idx="0">
                  <v>0.0017</v>
                </pt>
              </numCache>
            </numRef>
          </xVal>
          <yVal>
            <numRef>
              <f>'1'!$A$89</f>
              <numCache>
                <formatCode>General</formatCode>
                <ptCount val="1"/>
                <pt idx="0">
                  <v>0.02530696604879309</v>
                </pt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  <min val="0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legend>
      <legendPos val="r"/>
      <legendEntry>
        <idx val="2"/>
        <delete val="1"/>
      </legendEntry>
      <legendEntry>
        <idx val="6"/>
        <delete val="1"/>
      </legendEntry>
      <layout>
        <manualLayout>
          <xMode val="edge"/>
          <yMode val="edge"/>
          <wMode val="factor"/>
          <hMode val="factor"/>
          <x val="0.8185323899371069"/>
          <y val="0.2285116666666667"/>
          <w val="0.1748114255765199"/>
          <h val="0.5729624999999999"/>
        </manualLayout>
      </layout>
      <overlay val="0"/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4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pPr>
              <a:defRPr sz="1000"/>
            </a:pPr>
            <a:r>
              <a:rPr lang="ru-RU" sz="1000">
                <a:latin typeface="Times New Roman" panose="02020603050405020304" pitchFamily="18" charset="0"/>
                <a:cs typeface="Times New Roman" panose="02020603050405020304" pitchFamily="18" charset="0"/>
              </a:rPr>
              <a:t>Объемные</a:t>
            </a:r>
            <a:r>
              <a:rPr lang="ru-RU" sz="1000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 xml:space="preserve"> деформации образца</a:t>
            </a:r>
            <a:endParaRPr lang="ru-RU" sz="1000">
              <a:latin typeface="Times New Roman" panose="02020603050405020304" pitchFamily="18" charset="0"/>
              <a:cs typeface="Times New Roman" panose="02020603050405020304" pitchFamily="18" charset="0"/>
            </a:endParaRPr>
          </a:p>
        </rich>
      </tx>
      <layout>
        <manualLayout>
          <xMode val="edge"/>
          <yMode val="edge"/>
          <wMode val="factor"/>
          <hMode val="factor"/>
          <x val="0.3899392209923467"/>
          <y val="0.04853376177715415"/>
        </manualLayout>
      </layout>
      <overlay val="0"/>
    </title>
    <plotArea>
      <layout>
        <manualLayout>
          <layoutTarget val="inner"/>
          <xMode val="edge"/>
          <yMode val="edge"/>
          <wMode val="factor"/>
          <hMode val="factor"/>
          <x val="0.03652287553068384"/>
          <y val="0.1484980546360085"/>
          <w val="0.7713908805031446"/>
          <h val="0.7023726563066757"/>
        </manualLayout>
      </layout>
      <scatterChart>
        <scatterStyle val="smoothMarker"/>
        <varyColors val="0"/>
        <ser>
          <idx val="0"/>
          <order val="0"/>
          <tx>
            <v>Объемные деформации</v>
          </tx>
          <spPr>
            <a:ln>
              <a:solidFill>
                <a:schemeClr val="accent5"/>
              </a:solidFill>
              <a:prstDash val="solid"/>
            </a:ln>
          </spPr>
          <marker>
            <symbol val="diamond"/>
            <size val="6"/>
            <spPr>
              <a:solidFill>
                <a:schemeClr val="accent5"/>
              </a:solidFill>
              <a:ln>
                <a:prstDash val="solid"/>
              </a:ln>
            </spPr>
          </marker>
          <trendline>
            <spPr>
              <a:ln w="19050" cap="rnd">
                <a:solidFill>
                  <a:schemeClr val="accent1"/>
                </a:solidFill>
                <a:prstDash val="sysDot"/>
              </a:ln>
            </spPr>
            <trendlineType val="power"/>
            <dispRSqr val="0"/>
            <dispEq val="0"/>
          </trendline>
          <xVal>
            <numRef>
              <f>'1'!$G$85:$G$20000</f>
              <numCache>
                <formatCode>General</formatCode>
                <ptCount val="19916"/>
              </numCache>
            </numRef>
          </xVal>
          <yVal>
            <numRef>
              <f>'1'!$H$85:$H$20000</f>
              <numCache>
                <formatCode>General</formatCode>
                <ptCount val="19916"/>
              </numCache>
            </numRef>
          </yVal>
          <smooth val="1"/>
        </ser>
        <dLbls>
          <showLegendKey val="0"/>
          <showVal val="0"/>
          <showCatName val="0"/>
          <showSerName val="0"/>
          <showPercent val="0"/>
          <showBubbleSize val="0"/>
        </dLbls>
        <axId val="391153920"/>
        <axId val="391156096"/>
      </scatterChart>
      <valAx>
        <axId val="391153920"/>
        <scaling>
          <orientation val="minMax"/>
          <min val="0"/>
        </scaling>
        <delete val="0"/>
        <axPos val="b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 vert="horz"/>
              <a:lstStyle/>
              <a:p>
                <a:pPr>
                  <a:defRPr sz="900"/>
                </a:pPr>
                <a:r>
                  <a:rPr lang="ru-RU" sz="900"/>
                  <a:t>ε1, д.е.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9102619196244419"/>
              <y val="0.9220653589585937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6096"/>
        <crosses val="autoZero"/>
        <crossBetween val="midCat"/>
        <minorUnit val="0.01"/>
      </valAx>
      <valAx>
        <axId val="391156096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minorGridlines>
          <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spPr>
        </minorGridlines>
        <title>
          <tx>
            <rich>
              <a:bodyPr rot="0"/>
              <a:lstStyle/>
              <a:p>
                <a:pPr>
                  <a:defRPr sz="900"/>
                </a:pPr>
                <a:r>
                  <a:rPr lang="en-US" sz="900"/>
                  <a:t>q</a:t>
                </a:r>
                <a:r>
                  <a:rPr lang="ru-RU" sz="900"/>
                  <a:t>, МПа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4265183124710246"/>
              <y val="0.04322682586591034"/>
            </manualLayout>
          </layout>
          <overlay val="0"/>
          <spPr>
            <a:noFill/>
            <a:ln>
              <a:noFill/>
              <a:prstDash val="solid"/>
            </a:ln>
          </spPr>
        </title>
        <numFmt formatCode="General" sourceLinked="1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spPr>
        <txPr>
          <a:bodyPr rot="-60000000" vert="horz"/>
          <a:lstStyle/>
          <a:p>
            <a:pPr>
              <a:defRPr/>
            </a:pPr>
            <a:r>
              <a:t>None</a:t>
            </a:r>
            <a:endParaRPr lang="ru-RU"/>
          </a:p>
        </txPr>
        <crossAx val="391153920"/>
        <crosses val="autoZero"/>
        <crossBetween val="midCat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Relationship Type="http://schemas.openxmlformats.org/officeDocument/2006/relationships/chart" Target="/xl/charts/chart3.xml" Id="rId3" /><Relationship Type="http://schemas.openxmlformats.org/officeDocument/2006/relationships/chart" Target="/xl/charts/chart4.xml" Id="rId4" /><Relationship Type="http://schemas.openxmlformats.org/officeDocument/2006/relationships/image" Target="/xl/media/image1.png" Id="rId5" /><Relationship Type="http://schemas.openxmlformats.org/officeDocument/2006/relationships/image" Target="/xl/media/image2.png" Id="rId6" /><Relationship Type="http://schemas.openxmlformats.org/officeDocument/2006/relationships/image" Target="/xl/media/image3.png" Id="rId7" /><Relationship Type="http://schemas.openxmlformats.org/officeDocument/2006/relationships/image" Target="/xl/media/image4.png" Id="rId8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11</col>
      <colOff>86044</colOff>
      <row>22</row>
      <rowOff>31619</rowOff>
    </from>
    <to>
      <col>15</col>
      <colOff>761999</colOff>
      <row>43</row>
      <rowOff>22411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15</col>
      <colOff>826032</colOff>
      <row>22</row>
      <rowOff>27215</rowOff>
    </from>
    <to>
      <col>21</col>
      <colOff>851646</colOff>
      <row>43</row>
      <rowOff>22410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  <twoCellAnchor>
    <from>
      <col>0</col>
      <colOff>79371</colOff>
      <row>22</row>
      <rowOff>54261</rowOff>
    </from>
    <to>
      <col>10</col>
      <colOff>766724</colOff>
      <row>41</row>
      <rowOff>12349</rowOff>
    </to>
    <graphicFrame>
      <nvGraphicFramePr>
        <cNvPr id="3" name="Chart 3"/>
        <cNvGraphicFramePr/>
      </nvGraphicFramePr>
      <xfrm/>
      <a:graphic>
        <a:graphicData uri="http://schemas.openxmlformats.org/drawingml/2006/chart">
          <c:chart r:id="rId3"/>
        </a:graphicData>
      </a:graphic>
    </graphicFrame>
    <clientData/>
  </twoCellAnchor>
  <twoCellAnchor>
    <from>
      <col>0</col>
      <colOff>78440</colOff>
      <row>41</row>
      <rowOff>56029</rowOff>
    </from>
    <to>
      <col>10</col>
      <colOff>765793</colOff>
      <row>57</row>
      <rowOff>103764</rowOff>
    </to>
    <graphicFrame>
      <nvGraphicFramePr>
        <cNvPr id="4" name="Chart 4"/>
        <cNvGraphicFramePr/>
      </nvGraphicFramePr>
      <xfrm/>
      <a:graphic>
        <a:graphicData uri="http://schemas.openxmlformats.org/drawingml/2006/chart">
          <c:chart r:id="rId4"/>
        </a:graphicData>
      </a:graphic>
    </graphicFrame>
    <clientData/>
  </twoCellAnchor>
  <twoCellAnchor editAs="oneCell">
    <from>
      <col>3</col>
      <colOff>564370</colOff>
      <row>72</row>
      <rowOff>170441</rowOff>
    </from>
    <to>
      <col>5</col>
      <colOff>576688</colOff>
      <row>75</row>
      <rowOff>183818</rowOff>
    </to>
    <pic>
      <nvPicPr>
        <cNvPr id="8" name="image1-4.png"/>
        <cNvPicPr/>
      </nvPicPr>
      <blipFill rotWithShape="1">
        <a:blip cstate="print" r:embed="rId5"/>
        <a:srcRect l="66382" t="40700" r="-3101" b="46296"/>
        <a:stretch>
          <a:fillRect/>
        </a:stretch>
      </blipFill>
      <spPr bwMode="auto">
        <a:xfrm>
          <a:off x="3668399" y="11813353"/>
          <a:ext cx="1782848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4</col>
      <colOff>692680</colOff>
      <row>68</row>
      <rowOff>115115</rowOff>
    </from>
    <to>
      <col>6</col>
      <colOff>799647</colOff>
      <row>77</row>
      <rowOff>140160</rowOff>
    </to>
    <pic>
      <nvPicPr>
        <cNvPr id="10" name="Рисунок 9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4233739" y="13685439"/>
          <a:ext cx="1877496" cy="172833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15</col>
      <colOff>527696</colOff>
      <row>72</row>
      <rowOff>163310</rowOff>
    </from>
    <to>
      <col>17</col>
      <colOff>537978</colOff>
      <row>75</row>
      <rowOff>176687</rowOff>
    </to>
    <pic>
      <nvPicPr>
        <cNvPr id="11" name="image1-4.png"/>
        <cNvPicPr/>
      </nvPicPr>
      <blipFill rotWithShape="1">
        <a:blip cstate="print" r:embed="rId7"/>
        <a:srcRect l="66382" t="40700" r="-3101" b="46296"/>
        <a:stretch>
          <a:fillRect/>
        </a:stretch>
      </blipFill>
      <spPr bwMode="auto">
        <a:xfrm>
          <a:off x="13806667" y="14518045"/>
          <a:ext cx="1780811" cy="618495"/>
        </a:xfrm>
        <a:prstGeom prst="rect">
          <avLst/>
        </a:prstGeom>
        <a:noFill/>
        <a:ln>
          <a:noFill/>
          <a:prstDash val="solid"/>
        </a:ln>
      </spPr>
    </pic>
    <clientData/>
  </twoCellAnchor>
  <twoCellAnchor editAs="oneCell">
    <from>
      <col>16</col>
      <colOff>689625</colOff>
      <row>68</row>
      <rowOff>51956</rowOff>
    </from>
    <to>
      <col>18</col>
      <colOff>795571</colOff>
      <row>77</row>
      <rowOff>77001</rowOff>
    </to>
    <pic>
      <nvPicPr>
        <cNvPr id="13" name="Рисунок 12"/>
        <cNvPicPr>
          <a:picLocks noChangeAspect="1"/>
        </cNvPicPr>
      </nvPicPr>
      <blipFill>
        <a:blip cstate="print" r:embed="rId8"/>
        <a:stretch>
          <a:fillRect/>
        </a:stretch>
      </blipFill>
      <spPr>
        <a:xfrm>
          <a:off x="14853860" y="13689515"/>
          <a:ext cx="1876476" cy="1728339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F17794"/>
  <sheetViews>
    <sheetView tabSelected="1" view="pageBreakPreview" zoomScale="85" zoomScaleNormal="40" zoomScaleSheetLayoutView="85" workbookViewId="0">
      <selection activeCell="K12" sqref="K12"/>
    </sheetView>
  </sheetViews>
  <sheetFormatPr baseColWidth="8" defaultColWidth="9.140625" defaultRowHeight="14.25"/>
  <cols>
    <col width="13.28515625" customWidth="1" style="65" min="1" max="22"/>
    <col width="9.140625" customWidth="1" style="65" min="23" max="39"/>
    <col width="9.140625" customWidth="1" style="65" min="40" max="16384"/>
  </cols>
  <sheetData>
    <row r="1" ht="15" customHeight="1">
      <c r="A1" s="64" t="inlineStr">
        <is>
          <t>Общество с ограниченной ответственностью "Инженерная геология" (ООО "ИнжГео")</t>
        </is>
      </c>
      <c r="L1" s="64" t="inlineStr">
        <is>
          <t>Общество с ограниченной ответственностью "Инженерная геология" (ООО "ИнжГео")</t>
        </is>
      </c>
      <c r="X1" s="65">
        <f>AF51-AH51</f>
        <v/>
      </c>
      <c r="AF1" s="65">
        <f>AF48-AH48</f>
        <v/>
      </c>
      <c r="AN1" s="65">
        <f>AF49-AH49</f>
        <v/>
      </c>
      <c r="AV1" s="65">
        <f>AF50-AH50</f>
        <v/>
      </c>
    </row>
    <row r="2" ht="15" customHeight="1">
      <c r="A2" s="64" t="inlineStr">
        <is>
          <t>Юр. адрес: 117279, г. Москва, ул. Миклухо-Маклая, 36 а, этаж 5, пом. XXIII к. 76-84</t>
        </is>
      </c>
      <c r="L2" s="64" t="inlineStr">
        <is>
          <t>Юр. адрес: 117279, г. Москва, ул. Миклухо-Маклая, 36 а, этаж 5, пом. XXIII к. 76-84</t>
        </is>
      </c>
      <c r="X2" s="65">
        <f>AG51-AH51</f>
        <v/>
      </c>
      <c r="Y2" s="65" t="inlineStr">
        <is>
          <t>нагр</t>
        </is>
      </c>
      <c r="AC2" s="65" t="inlineStr">
        <is>
          <t>X0</t>
        </is>
      </c>
      <c r="AD2" s="65" t="inlineStr">
        <is>
          <t>Y0</t>
        </is>
      </c>
      <c r="AE2" s="65" t="inlineStr">
        <is>
          <t>R</t>
        </is>
      </c>
      <c r="AF2" s="65">
        <f>AG48-AH48</f>
        <v/>
      </c>
      <c r="AG2" s="65" t="inlineStr">
        <is>
          <t>нагр</t>
        </is>
      </c>
      <c r="AK2" s="65" t="inlineStr">
        <is>
          <t>X0</t>
        </is>
      </c>
      <c r="AL2" s="65" t="inlineStr">
        <is>
          <t>Y0</t>
        </is>
      </c>
      <c r="AM2" s="65" t="inlineStr">
        <is>
          <t>R</t>
        </is>
      </c>
      <c r="AN2" s="65">
        <f>AG49-AH49</f>
        <v/>
      </c>
      <c r="AO2" s="65" t="inlineStr">
        <is>
          <t>нагр</t>
        </is>
      </c>
      <c r="AS2" s="65" t="inlineStr">
        <is>
          <t>X0</t>
        </is>
      </c>
      <c r="AT2" s="65" t="inlineStr">
        <is>
          <t>Y0</t>
        </is>
      </c>
      <c r="AU2" s="65" t="inlineStr">
        <is>
          <t>R</t>
        </is>
      </c>
      <c r="AV2" s="65">
        <f>AG50-AH50</f>
        <v/>
      </c>
      <c r="AW2" s="65" t="inlineStr">
        <is>
          <t>нагр</t>
        </is>
      </c>
      <c r="BA2" s="65" t="inlineStr">
        <is>
          <t>X0</t>
        </is>
      </c>
      <c r="BB2" s="65" t="inlineStr">
        <is>
          <t>Y0</t>
        </is>
      </c>
      <c r="BC2" s="65" t="inlineStr">
        <is>
          <t>R</t>
        </is>
      </c>
    </row>
    <row r="3" ht="15" customHeight="1">
      <c r="A3" s="64" t="inlineStr">
        <is>
          <t>Телефон/факс +7 (495) 132-30-00,  Адрес электронной почты inbox@inj-geo.ru</t>
        </is>
      </c>
      <c r="L3" s="64" t="inlineStr">
        <is>
          <t>Телефон/факс +7 (495) 132-30-00,  Адрес электронной почты inbox@inj-geo.ru</t>
        </is>
      </c>
      <c r="AC3" s="65">
        <f>X5</f>
        <v/>
      </c>
      <c r="AD3" s="65" t="n">
        <v>0</v>
      </c>
      <c r="AE3" s="65">
        <f>X4/2</f>
        <v/>
      </c>
      <c r="AK3" s="65">
        <f>AF5</f>
        <v/>
      </c>
      <c r="AL3" s="65" t="n">
        <v>0</v>
      </c>
      <c r="AM3" s="65">
        <f>AF4/2</f>
        <v/>
      </c>
      <c r="AS3" s="65">
        <f>AN5</f>
        <v/>
      </c>
      <c r="AT3" s="65" t="n">
        <v>0</v>
      </c>
      <c r="AU3" s="65">
        <f>AN4/2</f>
        <v/>
      </c>
      <c r="BA3" s="65">
        <f>AV5</f>
        <v/>
      </c>
      <c r="BB3" s="65" t="n">
        <v>0</v>
      </c>
      <c r="BC3" s="65">
        <f>AV4/2</f>
        <v/>
      </c>
    </row>
    <row r="4" ht="15" customHeight="1">
      <c r="A4" s="64" t="n"/>
      <c r="B4" s="64" t="n"/>
      <c r="C4" s="64" t="n"/>
      <c r="D4" s="64" t="n"/>
      <c r="E4" s="64" t="n"/>
      <c r="F4" s="64" t="n"/>
      <c r="G4" s="64" t="n"/>
      <c r="H4" s="64" t="n"/>
      <c r="I4" s="64" t="n"/>
      <c r="J4" s="64" t="n"/>
      <c r="K4" s="64" t="n"/>
      <c r="L4" s="64" t="n"/>
      <c r="M4" s="64" t="n"/>
      <c r="N4" s="64" t="n"/>
      <c r="O4" s="64" t="n"/>
      <c r="P4" s="64" t="n"/>
      <c r="Q4" s="64" t="n"/>
      <c r="R4" s="64" t="n"/>
      <c r="S4" s="64" t="n"/>
      <c r="T4" s="64" t="n"/>
      <c r="U4" s="64" t="n"/>
      <c r="X4" s="65">
        <f>X2-X1</f>
        <v/>
      </c>
      <c r="Y4" s="65" t="inlineStr">
        <is>
          <t>девиатор</t>
        </is>
      </c>
      <c r="AF4" s="65">
        <f>AF2-AF1</f>
        <v/>
      </c>
      <c r="AG4" s="65" t="inlineStr">
        <is>
          <t>девиатор</t>
        </is>
      </c>
      <c r="AN4" s="65">
        <f>AN2-AN1</f>
        <v/>
      </c>
      <c r="AO4" s="65" t="inlineStr">
        <is>
          <t>девиатор</t>
        </is>
      </c>
      <c r="AV4" s="65">
        <f>AV2-AV1</f>
        <v/>
      </c>
      <c r="AW4" s="65" t="inlineStr">
        <is>
          <t>девиатор</t>
        </is>
      </c>
    </row>
    <row r="5" ht="15" customHeight="1">
      <c r="A5" s="64" t="inlineStr">
        <is>
          <t>Испытательная лаборатория ООО «ИнжГео»</t>
        </is>
      </c>
      <c r="L5" s="64" t="inlineStr">
        <is>
          <t>Испытательная лаборатория ООО «ИнжГео»</t>
        </is>
      </c>
      <c r="X5" s="65">
        <f>X4/2+X1</f>
        <v/>
      </c>
      <c r="Y5" s="65" t="inlineStr">
        <is>
          <t>x0</t>
        </is>
      </c>
      <c r="AA5" s="65" t="inlineStr">
        <is>
          <t>Угол</t>
        </is>
      </c>
      <c r="AB5" s="65" t="inlineStr">
        <is>
          <t>X</t>
        </is>
      </c>
      <c r="AC5" s="65" t="inlineStr">
        <is>
          <t>Y</t>
        </is>
      </c>
      <c r="AF5" s="65">
        <f>AF4/2+AF1</f>
        <v/>
      </c>
      <c r="AG5" s="65" t="inlineStr">
        <is>
          <t>x0</t>
        </is>
      </c>
      <c r="AI5" s="65" t="inlineStr">
        <is>
          <t>Угол</t>
        </is>
      </c>
      <c r="AJ5" s="65" t="inlineStr">
        <is>
          <t>X</t>
        </is>
      </c>
      <c r="AK5" s="65" t="inlineStr">
        <is>
          <t>Y</t>
        </is>
      </c>
      <c r="AN5" s="65">
        <f>AN4/2+AN1</f>
        <v/>
      </c>
      <c r="AO5" s="65" t="inlineStr">
        <is>
          <t>x0</t>
        </is>
      </c>
      <c r="AQ5" s="65" t="inlineStr">
        <is>
          <t>Угол</t>
        </is>
      </c>
      <c r="AR5" s="65" t="inlineStr">
        <is>
          <t>X</t>
        </is>
      </c>
      <c r="AS5" s="65" t="inlineStr">
        <is>
          <t>Y</t>
        </is>
      </c>
      <c r="AV5" s="65">
        <f>AV4/2+AV1</f>
        <v/>
      </c>
      <c r="AW5" s="65" t="inlineStr">
        <is>
          <t>x0</t>
        </is>
      </c>
      <c r="AY5" s="65" t="inlineStr">
        <is>
          <t>Угол</t>
        </is>
      </c>
      <c r="AZ5" s="65" t="inlineStr">
        <is>
          <t>X</t>
        </is>
      </c>
      <c r="BA5" s="65" t="inlineStr">
        <is>
          <t>Y</t>
        </is>
      </c>
    </row>
    <row r="6" ht="15" customHeight="1">
      <c r="A6" s="69" t="inlineStr">
        <is>
          <t>Адрес места осуществления деятельности лаборатории: г. Москва, просп. Вернадского, д. 51, стр. 1</t>
        </is>
      </c>
      <c r="L6" s="69" t="inlineStr">
        <is>
          <t>Адрес места осуществления деятельности лаборатории: г. Москва, просп. Вернадского, д. 51, стр. 1</t>
        </is>
      </c>
      <c r="AA6" s="65" t="n">
        <v>0</v>
      </c>
      <c r="AB6" s="65">
        <f>$AC$3+$AE$3*COS(AA6*PI()/180)</f>
        <v/>
      </c>
      <c r="AC6" s="65">
        <f>$AD$3+$AE$3*SIN(AA6*PI()/180)</f>
        <v/>
      </c>
      <c r="AI6" s="65" t="n">
        <v>0</v>
      </c>
      <c r="AJ6" s="65">
        <f>$AK$3+$AM$3*COS(AI6*PI()/180)</f>
        <v/>
      </c>
      <c r="AK6" s="65">
        <f>$AL$3+$AM$3*SIN(AI6*PI()/180)</f>
        <v/>
      </c>
      <c r="AQ6" s="65" t="n">
        <v>0</v>
      </c>
      <c r="AR6" s="65">
        <f>$AS$3+$AU$3*COS(AQ6*PI()/180)</f>
        <v/>
      </c>
      <c r="AS6" s="65">
        <f>$AT$3+$AU$3*SIN(AQ6*PI()/180)</f>
        <v/>
      </c>
      <c r="AY6" s="65" t="n">
        <v>0</v>
      </c>
      <c r="AZ6" s="65">
        <f>$BA$3+$BC$3*COS(AY6*PI()/180)</f>
        <v/>
      </c>
      <c r="BA6" s="65">
        <f>$BB$3+$BC$3*SIN(AY6*PI()/180)</f>
        <v/>
      </c>
      <c r="BF6" s="33" t="n"/>
    </row>
    <row r="7" ht="15" customHeight="1">
      <c r="A7" s="64" t="inlineStr">
        <is>
          <t>Телефон +7(910)4557682, E-mail: slg85@mail.ru</t>
        </is>
      </c>
      <c r="L7" s="64" t="inlineStr">
        <is>
          <t>Телефон +7(910)4557682, E-mail: slg85@mail.ru</t>
        </is>
      </c>
      <c r="AA7" s="65" t="n">
        <v>5</v>
      </c>
      <c r="AB7" s="65">
        <f>$AC$3+$AE$3*COS(AA7*PI()/180)</f>
        <v/>
      </c>
      <c r="AC7" s="65">
        <f>$AD$3+$AE$3*SIN(AA7*PI()/180)</f>
        <v/>
      </c>
      <c r="AI7" s="65" t="n">
        <v>5</v>
      </c>
      <c r="AJ7" s="65">
        <f>$AK$3+$AM$3*COS(AI7*PI()/180)</f>
        <v/>
      </c>
      <c r="AK7" s="65">
        <f>$AL$3+$AM$3*SIN(AI7*PI()/180)</f>
        <v/>
      </c>
      <c r="AQ7" s="65" t="n">
        <v>5</v>
      </c>
      <c r="AR7" s="65">
        <f>$AS$3+$AU$3*COS(AQ7*PI()/180)</f>
        <v/>
      </c>
      <c r="AS7" s="65">
        <f>$AT$3+$AU$3*SIN(AQ7*PI()/180)</f>
        <v/>
      </c>
      <c r="AY7" s="65" t="n">
        <v>5</v>
      </c>
      <c r="AZ7" s="65">
        <f>$BA$3+$BC$3*COS(AY7*PI()/180)</f>
        <v/>
      </c>
      <c r="BA7" s="65">
        <f>$BB$3+$BC$3*SIN(AY7*PI()/180)</f>
        <v/>
      </c>
      <c r="BF7" s="34" t="n"/>
    </row>
    <row r="8" ht="15" customHeight="1">
      <c r="A8" s="2" t="n"/>
      <c r="B8" s="7" t="n"/>
      <c r="C8" s="7" t="n"/>
      <c r="D8" s="7" t="n"/>
      <c r="E8" s="7" t="n"/>
      <c r="F8" s="9" t="n"/>
      <c r="G8" s="9" t="n"/>
      <c r="H8" s="3" t="n"/>
      <c r="I8" s="4" t="n"/>
      <c r="J8" s="5" t="n"/>
      <c r="K8" s="6" t="n"/>
      <c r="L8" s="6" t="n"/>
      <c r="M8" s="2" t="n"/>
      <c r="N8" s="7" t="n"/>
      <c r="O8" s="7" t="n"/>
      <c r="P8" s="7" t="n"/>
      <c r="Q8" s="7" t="n"/>
      <c r="R8" s="9" t="n"/>
      <c r="S8" s="9" t="n"/>
      <c r="T8" s="3" t="n"/>
      <c r="U8" s="4" t="n"/>
      <c r="AA8" s="65" t="n">
        <v>10</v>
      </c>
      <c r="AB8" s="65">
        <f>$AC$3+$AE$3*COS(AA8*PI()/180)</f>
        <v/>
      </c>
      <c r="AC8" s="65">
        <f>$AD$3+$AE$3*SIN(AA8*PI()/180)</f>
        <v/>
      </c>
      <c r="AI8" s="65" t="n">
        <v>10</v>
      </c>
      <c r="AJ8" s="65">
        <f>$AK$3+$AM$3*COS(AI8*PI()/180)</f>
        <v/>
      </c>
      <c r="AK8" s="65">
        <f>$AL$3+$AM$3*SIN(AI8*PI()/180)</f>
        <v/>
      </c>
      <c r="AQ8" s="65" t="n">
        <v>10</v>
      </c>
      <c r="AR8" s="65">
        <f>$AS$3+$AU$3*COS(AQ8*PI()/180)</f>
        <v/>
      </c>
      <c r="AS8" s="65">
        <f>$AT$3+$AU$3*SIN(AQ8*PI()/180)</f>
        <v/>
      </c>
      <c r="AY8" s="65" t="n">
        <v>10</v>
      </c>
      <c r="AZ8" s="65">
        <f>$BA$3+$BC$3*COS(AY8*PI()/180)</f>
        <v/>
      </c>
      <c r="BA8" s="65">
        <f>$BB$3+$BC$3*SIN(AY8*PI()/180)</f>
        <v/>
      </c>
      <c r="BF8" s="33" t="n"/>
    </row>
    <row r="9" ht="15" customHeight="1">
      <c r="A9" s="67" t="inlineStr">
        <is>
          <t>Протокол испытаний № 13-63/41 от 09-12-2022</t>
        </is>
      </c>
      <c r="L9" s="68" t="n"/>
      <c r="AA9" s="65" t="n">
        <v>15</v>
      </c>
      <c r="AB9" s="65">
        <f>$AC$3+$AE$3*COS(AA9*PI()/180)</f>
        <v/>
      </c>
      <c r="AC9" s="65">
        <f>$AD$3+$AE$3*SIN(AA9*PI()/180)</f>
        <v/>
      </c>
      <c r="AI9" s="65" t="n">
        <v>15</v>
      </c>
      <c r="AJ9" s="65">
        <f>$AK$3+$AM$3*COS(AI9*PI()/180)</f>
        <v/>
      </c>
      <c r="AK9" s="65">
        <f>$AL$3+$AM$3*SIN(AI9*PI()/180)</f>
        <v/>
      </c>
      <c r="AQ9" s="65" t="n">
        <v>15</v>
      </c>
      <c r="AR9" s="65">
        <f>$AS$3+$AU$3*COS(AQ9*PI()/180)</f>
        <v/>
      </c>
      <c r="AS9" s="65">
        <f>$AT$3+$AU$3*SIN(AQ9*PI()/180)</f>
        <v/>
      </c>
      <c r="AY9" s="65" t="n">
        <v>15</v>
      </c>
      <c r="AZ9" s="65">
        <f>$BA$3+$BC$3*COS(AY9*PI()/180)</f>
        <v/>
      </c>
      <c r="BA9" s="65">
        <f>$BB$3+$BC$3*SIN(AY9*PI()/180)</f>
        <v/>
      </c>
      <c r="BF9" s="33" t="n"/>
    </row>
    <row r="10" ht="15" customHeight="1">
      <c r="A10" s="16" t="inlineStr">
        <is>
          <t>Наименование и адрес заказчика: ООО Регионстрой</t>
        </is>
      </c>
      <c r="B10" s="11" t="n"/>
      <c r="C10" s="11" t="n"/>
      <c r="D10" s="11" t="n"/>
      <c r="E10" s="11" t="n"/>
      <c r="F10" s="19" t="n"/>
      <c r="G10" s="19" t="n"/>
      <c r="H10" s="12" t="n"/>
      <c r="I10" s="13" t="n"/>
      <c r="J10" s="14" t="n"/>
      <c r="K10" s="15" t="n"/>
      <c r="L10" s="16">
        <f>A10</f>
        <v/>
      </c>
      <c r="M10" s="11" t="n"/>
      <c r="N10" s="11" t="n"/>
      <c r="O10" s="11" t="n"/>
      <c r="P10" s="11" t="n"/>
      <c r="Q10" s="19" t="n"/>
      <c r="R10" s="19" t="n"/>
      <c r="S10" s="12" t="n"/>
      <c r="T10" s="13" t="n"/>
      <c r="U10" s="13" t="n"/>
      <c r="AA10" s="65" t="n">
        <v>20</v>
      </c>
      <c r="AB10" s="65">
        <f>$AC$3+$AE$3*COS(AA10*PI()/180)</f>
        <v/>
      </c>
      <c r="AC10" s="65">
        <f>$AD$3+$AE$3*SIN(AA10*PI()/180)</f>
        <v/>
      </c>
      <c r="AI10" s="65" t="n">
        <v>20</v>
      </c>
      <c r="AJ10" s="65">
        <f>$AK$3+$AM$3*COS(AI10*PI()/180)</f>
        <v/>
      </c>
      <c r="AK10" s="65">
        <f>$AL$3+$AM$3*SIN(AI10*PI()/180)</f>
        <v/>
      </c>
      <c r="AQ10" s="65" t="n">
        <v>20</v>
      </c>
      <c r="AR10" s="65">
        <f>$AS$3+$AU$3*COS(AQ10*PI()/180)</f>
        <v/>
      </c>
      <c r="AS10" s="65">
        <f>$AT$3+$AU$3*SIN(AQ10*PI()/180)</f>
        <v/>
      </c>
      <c r="AY10" s="65" t="n">
        <v>20</v>
      </c>
      <c r="AZ10" s="65">
        <f>$BA$3+$BC$3*COS(AY10*PI()/180)</f>
        <v/>
      </c>
      <c r="BA10" s="65">
        <f>$BB$3+$BC$3*SIN(AY10*PI()/180)</f>
        <v/>
      </c>
      <c r="BF10" s="33" t="n"/>
    </row>
    <row r="11" ht="15" customHeight="1">
      <c r="A11" s="10" t="inlineStr">
        <is>
          <t>Наименование объекта: Переход трубопровода через р. Енисей</t>
        </is>
      </c>
      <c r="B11" s="11" t="n"/>
      <c r="C11" s="11" t="n"/>
      <c r="D11" s="41" t="n"/>
      <c r="E11" s="11" t="n"/>
      <c r="F11" s="19" t="n"/>
      <c r="G11" s="19" t="n"/>
      <c r="H11" s="12" t="n"/>
      <c r="I11" s="13" t="n"/>
      <c r="J11" s="14" t="n"/>
      <c r="K11" s="15" t="n"/>
      <c r="L11" s="16">
        <f>A11</f>
        <v/>
      </c>
      <c r="M11" s="17" t="n"/>
      <c r="N11" s="17" t="n"/>
      <c r="O11" s="17" t="n"/>
      <c r="P11" s="17" t="n"/>
      <c r="Q11" s="17" t="n"/>
      <c r="R11" s="17" t="n"/>
      <c r="S11" s="17" t="n"/>
      <c r="T11" s="17" t="n"/>
      <c r="AA11" s="65" t="n">
        <v>25</v>
      </c>
      <c r="AB11" s="65">
        <f>$AC$3+$AE$3*COS(AA11*PI()/180)</f>
        <v/>
      </c>
      <c r="AC11" s="65">
        <f>$AD$3+$AE$3*SIN(AA11*PI()/180)</f>
        <v/>
      </c>
      <c r="AI11" s="65" t="n">
        <v>25</v>
      </c>
      <c r="AJ11" s="65">
        <f>$AK$3+$AM$3*COS(AI11*PI()/180)</f>
        <v/>
      </c>
      <c r="AK11" s="65">
        <f>$AL$3+$AM$3*SIN(AI11*PI()/180)</f>
        <v/>
      </c>
      <c r="AQ11" s="65" t="n">
        <v>25</v>
      </c>
      <c r="AR11" s="65">
        <f>$AS$3+$AU$3*COS(AQ11*PI()/180)</f>
        <v/>
      </c>
      <c r="AS11" s="65">
        <f>$AT$3+$AU$3*SIN(AQ11*PI()/180)</f>
        <v/>
      </c>
      <c r="AY11" s="65" t="n">
        <v>25</v>
      </c>
      <c r="AZ11" s="65">
        <f>$BA$3+$BC$3*COS(AY11*PI()/180)</f>
        <v/>
      </c>
      <c r="BA11" s="65">
        <f>$BB$3+$BC$3*SIN(AY11*PI()/180)</f>
        <v/>
      </c>
      <c r="BF11" s="33" t="n"/>
    </row>
    <row r="12" ht="15" customHeight="1">
      <c r="A12" s="16" t="inlineStr">
        <is>
          <t xml:space="preserve">Наименование используемого метода/методики: ГОСТ 12248.4-2020 </t>
        </is>
      </c>
      <c r="B12" s="17" t="n"/>
      <c r="C12" s="17" t="n"/>
      <c r="D12" s="10" t="n"/>
      <c r="E12" s="17" t="n"/>
      <c r="F12" s="17" t="n"/>
      <c r="G12" s="17" t="n"/>
      <c r="H12" s="17" t="n"/>
      <c r="I12" s="17" t="n"/>
      <c r="J12" s="17" t="n"/>
      <c r="K12" s="17" t="n"/>
      <c r="L12" s="16">
        <f>A12</f>
        <v/>
      </c>
      <c r="M12" s="11" t="n"/>
      <c r="N12" s="11" t="n"/>
      <c r="O12" s="11" t="n"/>
      <c r="P12" s="11" t="n"/>
      <c r="Q12" s="19" t="n"/>
      <c r="R12" s="19" t="n"/>
      <c r="S12" s="18" t="n"/>
      <c r="T12" s="18" t="n"/>
      <c r="V12" s="17" t="n"/>
      <c r="AA12" s="65" t="n">
        <v>30</v>
      </c>
      <c r="AB12" s="65">
        <f>$AC$3+$AE$3*COS(AA12*PI()/180)</f>
        <v/>
      </c>
      <c r="AC12" s="65">
        <f>$AD$3+$AE$3*SIN(AA12*PI()/180)</f>
        <v/>
      </c>
      <c r="AI12" s="65" t="n">
        <v>30</v>
      </c>
      <c r="AJ12" s="65">
        <f>$AK$3+$AM$3*COS(AI12*PI()/180)</f>
        <v/>
      </c>
      <c r="AK12" s="65">
        <f>$AL$3+$AM$3*SIN(AI12*PI()/180)</f>
        <v/>
      </c>
      <c r="AQ12" s="65" t="n">
        <v>30</v>
      </c>
      <c r="AR12" s="65">
        <f>$AS$3+$AU$3*COS(AQ12*PI()/180)</f>
        <v/>
      </c>
      <c r="AS12" s="65">
        <f>$AT$3+$AU$3*SIN(AQ12*PI()/180)</f>
        <v/>
      </c>
      <c r="AY12" s="65" t="n">
        <v>30</v>
      </c>
      <c r="AZ12" s="65">
        <f>$BA$3+$BC$3*COS(AY12*PI()/180)</f>
        <v/>
      </c>
      <c r="BA12" s="65">
        <f>$BB$3+$BC$3*SIN(AY12*PI()/180)</f>
        <v/>
      </c>
    </row>
    <row r="13" ht="15" customHeight="1">
      <c r="A13" s="16" t="inlineStr">
        <is>
          <t>Условия проведения испытания: температура окружающей среды (18 - 25)0С, влажность воздуха (40 - 75)%</t>
        </is>
      </c>
      <c r="B13" s="11" t="n"/>
      <c r="C13" s="11" t="n"/>
      <c r="D13" s="11" t="n"/>
      <c r="E13" s="11" t="n"/>
      <c r="F13" s="19" t="n"/>
      <c r="G13" s="19" t="n"/>
      <c r="H13" s="18" t="n"/>
      <c r="I13" s="18" t="n"/>
      <c r="J13" s="18" t="n"/>
      <c r="K13" s="19" t="n"/>
      <c r="L13" s="16">
        <f>A13</f>
        <v/>
      </c>
      <c r="M13" s="11" t="n"/>
      <c r="N13" s="11" t="n"/>
      <c r="O13" s="11" t="n"/>
      <c r="P13" s="11" t="n"/>
      <c r="Q13" s="19" t="n"/>
      <c r="R13" s="19" t="n"/>
      <c r="S13" s="14" t="n"/>
      <c r="T13" s="14" t="n"/>
      <c r="AA13" s="65" t="n">
        <v>35</v>
      </c>
      <c r="AB13" s="65">
        <f>$AC$3+$AE$3*COS(AA13*PI()/180)</f>
        <v/>
      </c>
      <c r="AC13" s="65">
        <f>$AD$3+$AE$3*SIN(AA13*PI()/180)</f>
        <v/>
      </c>
      <c r="AI13" s="65" t="n">
        <v>35</v>
      </c>
      <c r="AJ13" s="65">
        <f>$AK$3+$AM$3*COS(AI13*PI()/180)</f>
        <v/>
      </c>
      <c r="AK13" s="65">
        <f>$AL$3+$AM$3*SIN(AI13*PI()/180)</f>
        <v/>
      </c>
      <c r="AQ13" s="65" t="n">
        <v>35</v>
      </c>
      <c r="AR13" s="65">
        <f>$AS$3+$AU$3*COS(AQ13*PI()/180)</f>
        <v/>
      </c>
      <c r="AS13" s="65">
        <f>$AT$3+$AU$3*SIN(AQ13*PI()/180)</f>
        <v/>
      </c>
      <c r="AY13" s="65" t="n">
        <v>35</v>
      </c>
      <c r="AZ13" s="65">
        <f>$BA$3+$BC$3*COS(AY13*PI()/180)</f>
        <v/>
      </c>
      <c r="BA13" s="65">
        <f>$BB$3+$BC$3*SIN(AY13*PI()/180)</f>
        <v/>
      </c>
    </row>
    <row r="14" ht="17.65" customHeight="1">
      <c r="A14" s="16" t="inlineStr">
        <is>
          <t>Дата получение объекта подлежащего испытаниям: 12-11-2022</t>
        </is>
      </c>
      <c r="B14" s="11" t="n"/>
      <c r="C14" s="11" t="n"/>
      <c r="D14" s="11" t="n"/>
      <c r="E14" s="11" t="n"/>
      <c r="F14" s="19" t="n"/>
      <c r="G14" s="19" t="n"/>
      <c r="H14" s="14" t="n"/>
      <c r="I14" s="14" t="n"/>
      <c r="J14" s="20" t="n"/>
      <c r="K14" s="18" t="n"/>
      <c r="L14" s="16">
        <f>A14</f>
        <v/>
      </c>
      <c r="M14" s="11" t="n"/>
      <c r="N14" s="11" t="n"/>
      <c r="O14" s="11" t="n"/>
      <c r="P14" s="37" t="n"/>
      <c r="Q14" s="19" t="n"/>
      <c r="R14" s="19" t="n"/>
      <c r="S14" s="14" t="n"/>
      <c r="T14" s="14" t="n"/>
      <c r="AA14" s="65" t="n">
        <v>40</v>
      </c>
      <c r="AB14" s="65">
        <f>$AC$3+$AE$3*COS(AA14*PI()/180)</f>
        <v/>
      </c>
      <c r="AC14" s="65">
        <f>$AD$3+$AE$3*SIN(AA14*PI()/180)</f>
        <v/>
      </c>
      <c r="AI14" s="65" t="n">
        <v>40</v>
      </c>
      <c r="AJ14" s="65">
        <f>$AK$3+$AM$3*COS(AI14*PI()/180)</f>
        <v/>
      </c>
      <c r="AK14" s="65">
        <f>$AL$3+$AM$3*SIN(AI14*PI()/180)</f>
        <v/>
      </c>
      <c r="AQ14" s="65" t="n">
        <v>40</v>
      </c>
      <c r="AR14" s="65">
        <f>$AS$3+$AU$3*COS(AQ14*PI()/180)</f>
        <v/>
      </c>
      <c r="AS14" s="65">
        <f>$AT$3+$AU$3*SIN(AQ14*PI()/180)</f>
        <v/>
      </c>
      <c r="AY14" s="65" t="n">
        <v>40</v>
      </c>
      <c r="AZ14" s="65">
        <f>$BA$3+$BC$3*COS(AY14*PI()/180)</f>
        <v/>
      </c>
      <c r="BA14" s="65">
        <f>$BB$3+$BC$3*SIN(AY14*PI()/180)</f>
        <v/>
      </c>
    </row>
    <row r="15" ht="15" customHeight="1">
      <c r="A15" s="16" t="inlineStr">
        <is>
          <t>Дата испытания: 25.10.2022-19.11.2041</t>
        </is>
      </c>
      <c r="B15" s="11" t="n"/>
      <c r="C15" s="11" t="n"/>
      <c r="D15" s="11" t="n"/>
      <c r="E15" s="11" t="n"/>
      <c r="F15" s="36" t="n"/>
      <c r="G15" s="19" t="n"/>
      <c r="H15" s="14" t="n"/>
      <c r="I15" s="14" t="n"/>
      <c r="J15" s="20" t="n"/>
      <c r="K15" s="18" t="n"/>
      <c r="L15" s="16">
        <f>A15</f>
        <v/>
      </c>
      <c r="M15" s="11" t="n"/>
      <c r="N15" s="37" t="n"/>
      <c r="O15" s="11" t="n"/>
      <c r="P15" s="11" t="n"/>
      <c r="Q15" s="19" t="n"/>
      <c r="R15" s="19" t="n"/>
      <c r="S15" s="73" t="n"/>
      <c r="T15" s="14" t="n"/>
      <c r="AA15" s="65" t="n">
        <v>45</v>
      </c>
      <c r="AB15" s="65">
        <f>$AC$3+$AE$3*COS(AA15*PI()/180)</f>
        <v/>
      </c>
      <c r="AC15" s="65">
        <f>$AD$3+$AE$3*SIN(AA15*PI()/180)</f>
        <v/>
      </c>
      <c r="AI15" s="65" t="n">
        <v>45</v>
      </c>
      <c r="AJ15" s="65">
        <f>$AK$3+$AM$3*COS(AI15*PI()/180)</f>
        <v/>
      </c>
      <c r="AK15" s="65">
        <f>$AL$3+$AM$3*SIN(AI15*PI()/180)</f>
        <v/>
      </c>
      <c r="AQ15" s="65" t="n">
        <v>45</v>
      </c>
      <c r="AR15" s="65">
        <f>$AS$3+$AU$3*COS(AQ15*PI()/180)</f>
        <v/>
      </c>
      <c r="AS15" s="65">
        <f>$AT$3+$AU$3*SIN(AQ15*PI()/180)</f>
        <v/>
      </c>
      <c r="AY15" s="65" t="n">
        <v>45</v>
      </c>
      <c r="AZ15" s="65">
        <f>$BA$3+$BC$3*COS(AY15*PI()/180)</f>
        <v/>
      </c>
      <c r="BA15" s="65">
        <f>$BB$3+$BC$3*SIN(AY15*PI()/180)</f>
        <v/>
      </c>
    </row>
    <row r="16" ht="15.6" customHeight="1">
      <c r="A16" s="70" t="inlineStr">
        <is>
          <t>Испытание грунтов методом трехосного сжатия</t>
        </is>
      </c>
      <c r="L16" s="70" t="inlineStr">
        <is>
          <t>Испытание грунтов методом трехосного сжатия</t>
        </is>
      </c>
      <c r="AA16" s="65" t="n">
        <v>50</v>
      </c>
      <c r="AB16" s="65">
        <f>$AC$3+$AE$3*COS(AA16*PI()/180)</f>
        <v/>
      </c>
      <c r="AC16" s="65">
        <f>$AD$3+$AE$3*SIN(AA16*PI()/180)</f>
        <v/>
      </c>
      <c r="AI16" s="65" t="n">
        <v>50</v>
      </c>
      <c r="AJ16" s="65">
        <f>$AK$3+$AM$3*COS(AI16*PI()/180)</f>
        <v/>
      </c>
      <c r="AK16" s="65">
        <f>$AL$3+$AM$3*SIN(AI16*PI()/180)</f>
        <v/>
      </c>
      <c r="AQ16" s="65" t="n">
        <v>50</v>
      </c>
      <c r="AR16" s="65">
        <f>$AS$3+$AU$3*COS(AQ16*PI()/180)</f>
        <v/>
      </c>
      <c r="AS16" s="65">
        <f>$AT$3+$AU$3*SIN(AQ16*PI()/180)</f>
        <v/>
      </c>
      <c r="AY16" s="65" t="n">
        <v>50</v>
      </c>
      <c r="AZ16" s="65">
        <f>$BA$3+$BC$3*COS(AY16*PI()/180)</f>
        <v/>
      </c>
      <c r="BA16" s="65">
        <f>$BB$3+$BC$3*SIN(AY16*PI()/180)</f>
        <v/>
      </c>
    </row>
    <row r="17" ht="15" customHeight="1">
      <c r="A17" s="22" t="inlineStr">
        <is>
          <t xml:space="preserve">Лабораторный номер: </t>
        </is>
      </c>
      <c r="B17" s="23" t="n"/>
      <c r="C17" s="32" t="inlineStr">
        <is>
          <t>1076</t>
        </is>
      </c>
      <c r="D17" s="23" t="n"/>
      <c r="E17" s="23" t="n"/>
      <c r="F17" s="23" t="n"/>
      <c r="G17" s="23" t="n"/>
      <c r="H17" s="18" t="n"/>
      <c r="I17" s="24" t="inlineStr">
        <is>
          <t>We, % =</t>
        </is>
      </c>
      <c r="J17" s="62" t="n">
        <v>0.4733924640000001</v>
      </c>
      <c r="K17" s="21" t="n"/>
      <c r="L17" s="22" t="inlineStr">
        <is>
          <t xml:space="preserve">Лабораторный номер: </t>
        </is>
      </c>
      <c r="M17" s="23" t="n"/>
      <c r="N17" s="32">
        <f>C17</f>
        <v/>
      </c>
      <c r="O17" s="23" t="n"/>
      <c r="P17" s="23" t="n"/>
      <c r="Q17" s="23" t="n"/>
      <c r="R17" s="23" t="n"/>
      <c r="T17" s="24" t="inlineStr">
        <is>
          <t>We, % =</t>
        </is>
      </c>
      <c r="U17" s="62">
        <f>J17</f>
        <v/>
      </c>
      <c r="AA17" s="65" t="n">
        <v>55</v>
      </c>
      <c r="AB17" s="65">
        <f>$AC$3+$AE$3*COS(AA17*PI()/180)</f>
        <v/>
      </c>
      <c r="AC17" s="65">
        <f>$AD$3+$AE$3*SIN(AA17*PI()/180)</f>
        <v/>
      </c>
      <c r="AI17" s="65" t="n">
        <v>55</v>
      </c>
      <c r="AJ17" s="65">
        <f>$AK$3+$AM$3*COS(AI17*PI()/180)</f>
        <v/>
      </c>
      <c r="AK17" s="65">
        <f>$AL$3+$AM$3*SIN(AI17*PI()/180)</f>
        <v/>
      </c>
      <c r="AQ17" s="65" t="n">
        <v>55</v>
      </c>
      <c r="AR17" s="65">
        <f>$AS$3+$AU$3*COS(AQ17*PI()/180)</f>
        <v/>
      </c>
      <c r="AS17" s="65">
        <f>$AT$3+$AU$3*SIN(AQ17*PI()/180)</f>
        <v/>
      </c>
      <c r="AY17" s="65" t="n">
        <v>55</v>
      </c>
      <c r="AZ17" s="65">
        <f>$BA$3+$BC$3*COS(AY17*PI()/180)</f>
        <v/>
      </c>
      <c r="BA17" s="65">
        <f>$BB$3+$BC$3*SIN(AY17*PI()/180)</f>
        <v/>
      </c>
    </row>
    <row r="18" ht="15" customHeight="1">
      <c r="A18" s="22" t="inlineStr">
        <is>
          <t xml:space="preserve">Номер скважины: </t>
        </is>
      </c>
      <c r="B18" s="23" t="n"/>
      <c r="C18" s="32" t="inlineStr">
        <is>
          <t>BH-007</t>
        </is>
      </c>
      <c r="D18" s="23" t="n"/>
      <c r="E18" s="23" t="n"/>
      <c r="F18" s="23" t="n"/>
      <c r="G18" s="23" t="n"/>
      <c r="H18" s="18" t="n"/>
      <c r="I18" s="24" t="inlineStr">
        <is>
          <t>ρ, г/см3 =</t>
        </is>
      </c>
      <c r="J18" s="40" t="n"/>
      <c r="L18" s="22" t="inlineStr">
        <is>
          <t xml:space="preserve">Номер скважины: </t>
        </is>
      </c>
      <c r="M18" s="23" t="n"/>
      <c r="N18" s="32">
        <f>C18</f>
        <v/>
      </c>
      <c r="O18" s="23" t="n"/>
      <c r="P18" s="23" t="n"/>
      <c r="Q18" s="23" t="n"/>
      <c r="R18" s="23" t="n"/>
      <c r="T18" s="24" t="inlineStr">
        <is>
          <t>ρ, г/см3 =</t>
        </is>
      </c>
      <c r="U18" s="40">
        <f>J18</f>
        <v/>
      </c>
      <c r="AA18" s="65" t="n">
        <v>60</v>
      </c>
      <c r="AB18" s="65">
        <f>$AC$3+$AE$3*COS(AA18*PI()/180)</f>
        <v/>
      </c>
      <c r="AC18" s="65">
        <f>$AD$3+$AE$3*SIN(AA18*PI()/180)</f>
        <v/>
      </c>
      <c r="AI18" s="65" t="n">
        <v>60</v>
      </c>
      <c r="AJ18" s="65">
        <f>$AK$3+$AM$3*COS(AI18*PI()/180)</f>
        <v/>
      </c>
      <c r="AK18" s="65">
        <f>$AL$3+$AM$3*SIN(AI18*PI()/180)</f>
        <v/>
      </c>
      <c r="AQ18" s="65" t="n">
        <v>60</v>
      </c>
      <c r="AR18" s="65">
        <f>$AS$3+$AU$3*COS(AQ18*PI()/180)</f>
        <v/>
      </c>
      <c r="AS18" s="65">
        <f>$AT$3+$AU$3*SIN(AQ18*PI()/180)</f>
        <v/>
      </c>
      <c r="AY18" s="65" t="n">
        <v>60</v>
      </c>
      <c r="AZ18" s="65">
        <f>$BA$3+$BC$3*COS(AY18*PI()/180)</f>
        <v/>
      </c>
      <c r="BA18" s="65">
        <f>$BB$3+$BC$3*SIN(AY18*PI()/180)</f>
        <v/>
      </c>
    </row>
    <row r="19" ht="15" customHeight="1">
      <c r="A19" s="22" t="inlineStr">
        <is>
          <t xml:space="preserve">Глубина отбора, м: </t>
        </is>
      </c>
      <c r="B19" s="23" t="n"/>
      <c r="C19" s="39" t="n">
        <v>2.9</v>
      </c>
      <c r="D19" s="23" t="n"/>
      <c r="E19" s="23" t="n"/>
      <c r="F19" s="23" t="n"/>
      <c r="G19" s="23" t="n"/>
      <c r="H19" s="18" t="n"/>
      <c r="I19" s="24" t="inlineStr">
        <is>
          <t>ρs, г/см3 =</t>
        </is>
      </c>
      <c r="J19" s="40" t="n">
        <v>2.71</v>
      </c>
      <c r="K19" s="21" t="n"/>
      <c r="L19" s="22" t="inlineStr">
        <is>
          <t xml:space="preserve">Глубина отбора, м: </t>
        </is>
      </c>
      <c r="M19" s="23" t="n"/>
      <c r="N19" s="39">
        <f>C19</f>
        <v/>
      </c>
      <c r="O19" s="23" t="n"/>
      <c r="P19" s="23" t="n"/>
      <c r="Q19" s="23" t="n"/>
      <c r="R19" s="23" t="n"/>
      <c r="T19" s="24" t="inlineStr">
        <is>
          <t>ρs, г/см3 =</t>
        </is>
      </c>
      <c r="U19" s="40">
        <f>J19</f>
        <v/>
      </c>
      <c r="AA19" s="65" t="n">
        <v>65</v>
      </c>
      <c r="AB19" s="65">
        <f>$AC$3+$AE$3*COS(AA19*PI()/180)</f>
        <v/>
      </c>
      <c r="AC19" s="65">
        <f>$AD$3+$AE$3*SIN(AA19*PI()/180)</f>
        <v/>
      </c>
      <c r="AI19" s="65" t="n">
        <v>65</v>
      </c>
      <c r="AJ19" s="65">
        <f>$AK$3+$AM$3*COS(AI19*PI()/180)</f>
        <v/>
      </c>
      <c r="AK19" s="65">
        <f>$AL$3+$AM$3*SIN(AI19*PI()/180)</f>
        <v/>
      </c>
      <c r="AQ19" s="65" t="n">
        <v>65</v>
      </c>
      <c r="AR19" s="65">
        <f>$AS$3+$AU$3*COS(AQ19*PI()/180)</f>
        <v/>
      </c>
      <c r="AS19" s="65">
        <f>$AT$3+$AU$3*SIN(AQ19*PI()/180)</f>
        <v/>
      </c>
      <c r="AY19" s="65" t="n">
        <v>65</v>
      </c>
      <c r="AZ19" s="65">
        <f>$BA$3+$BC$3*COS(AY19*PI()/180)</f>
        <v/>
      </c>
      <c r="BA19" s="65">
        <f>$BB$3+$BC$3*SIN(AY19*PI()/180)</f>
        <v/>
      </c>
    </row>
    <row r="20" ht="16.9" customHeight="1">
      <c r="A20" s="22" t="inlineStr">
        <is>
          <t xml:space="preserve">Наименование грунта: </t>
        </is>
      </c>
      <c r="B20" s="23" t="n"/>
      <c r="C20" s="32" t="inlineStr">
        <is>
          <t>Суглинок, после оттаивания текучий, легкий песчанистый</t>
        </is>
      </c>
      <c r="D20" s="23" t="n"/>
      <c r="E20" s="23" t="n"/>
      <c r="F20" s="23" t="n"/>
      <c r="G20" s="23" t="n"/>
      <c r="H20" s="18" t="n"/>
      <c r="I20" s="24" t="inlineStr">
        <is>
          <t>e, д.е. =</t>
        </is>
      </c>
      <c r="J20" s="74" t="n"/>
      <c r="K20" s="23" t="n"/>
      <c r="L20" s="22" t="inlineStr">
        <is>
          <t xml:space="preserve">Наименование грунта: </t>
        </is>
      </c>
      <c r="M20" s="23" t="n"/>
      <c r="N20" s="32">
        <f>C20</f>
        <v/>
      </c>
      <c r="O20" s="23" t="n"/>
      <c r="P20" s="23" t="n"/>
      <c r="Q20" s="23" t="n"/>
      <c r="R20" s="23" t="n"/>
      <c r="T20" s="24" t="inlineStr">
        <is>
          <t>e, д.е. =</t>
        </is>
      </c>
      <c r="U20" s="74">
        <f>J20</f>
        <v/>
      </c>
      <c r="AA20" s="65" t="n">
        <v>70</v>
      </c>
      <c r="AB20" s="65">
        <f>$AC$3+$AE$3*COS(AA20*PI()/180)</f>
        <v/>
      </c>
      <c r="AC20" s="65">
        <f>$AD$3+$AE$3*SIN(AA20*PI()/180)</f>
        <v/>
      </c>
      <c r="AI20" s="65" t="n">
        <v>70</v>
      </c>
      <c r="AJ20" s="65">
        <f>$AK$3+$AM$3*COS(AI20*PI()/180)</f>
        <v/>
      </c>
      <c r="AK20" s="65">
        <f>$AL$3+$AM$3*SIN(AI20*PI()/180)</f>
        <v/>
      </c>
      <c r="AQ20" s="65" t="n">
        <v>70</v>
      </c>
      <c r="AR20" s="65">
        <f>$AS$3+$AU$3*COS(AQ20*PI()/180)</f>
        <v/>
      </c>
      <c r="AS20" s="65">
        <f>$AT$3+$AU$3*SIN(AQ20*PI()/180)</f>
        <v/>
      </c>
      <c r="AY20" s="65" t="n">
        <v>70</v>
      </c>
      <c r="AZ20" s="65">
        <f>$BA$3+$BC$3*COS(AY20*PI()/180)</f>
        <v/>
      </c>
      <c r="BA20" s="65">
        <f>$BB$3+$BC$3*SIN(AY20*PI()/180)</f>
        <v/>
      </c>
    </row>
    <row r="21" ht="15" customHeight="1">
      <c r="A21" s="23" t="inlineStr">
        <is>
          <t>Схема проведения опыта:</t>
        </is>
      </c>
      <c r="B21" s="23" t="n"/>
      <c r="C21" s="32" t="inlineStr">
        <is>
          <t>КД</t>
        </is>
      </c>
      <c r="D21" s="23" t="n"/>
      <c r="E21" s="23" t="n"/>
      <c r="F21" s="23" t="n"/>
      <c r="G21" s="23" t="n"/>
      <c r="H21" s="18" t="n"/>
      <c r="I21" s="24" t="inlineStr">
        <is>
          <t>IL, д.е. =</t>
        </is>
      </c>
      <c r="J21" s="40" t="n">
        <v>2.488</v>
      </c>
      <c r="K21" s="23" t="n"/>
      <c r="L21" s="23" t="inlineStr">
        <is>
          <t>Схема проведения опыта:</t>
        </is>
      </c>
      <c r="M21" s="23" t="n"/>
      <c r="N21" s="32">
        <f>C21</f>
        <v/>
      </c>
      <c r="O21" s="23" t="n"/>
      <c r="P21" s="23" t="n"/>
      <c r="Q21" s="23" t="n"/>
      <c r="R21" s="23" t="n"/>
      <c r="T21" s="24" t="inlineStr">
        <is>
          <t>IL, д.е. =</t>
        </is>
      </c>
      <c r="U21" s="40">
        <f>J21</f>
        <v/>
      </c>
      <c r="AA21" s="65" t="n">
        <v>75</v>
      </c>
      <c r="AB21" s="65">
        <f>$AC$3+$AE$3*COS(AA21*PI()/180)</f>
        <v/>
      </c>
      <c r="AC21" s="65">
        <f>$AD$3+$AE$3*SIN(AA21*PI()/180)</f>
        <v/>
      </c>
      <c r="AI21" s="65" t="n">
        <v>75</v>
      </c>
      <c r="AJ21" s="65">
        <f>$AK$3+$AM$3*COS(AI21*PI()/180)</f>
        <v/>
      </c>
      <c r="AK21" s="65">
        <f>$AL$3+$AM$3*SIN(AI21*PI()/180)</f>
        <v/>
      </c>
      <c r="AQ21" s="65" t="n">
        <v>75</v>
      </c>
      <c r="AR21" s="65">
        <f>$AS$3+$AU$3*COS(AQ21*PI()/180)</f>
        <v/>
      </c>
      <c r="AS21" s="65">
        <f>$AT$3+$AU$3*SIN(AQ21*PI()/180)</f>
        <v/>
      </c>
      <c r="AY21" s="65" t="n">
        <v>75</v>
      </c>
      <c r="AZ21" s="65">
        <f>$BA$3+$BC$3*COS(AY21*PI()/180)</f>
        <v/>
      </c>
      <c r="BA21" s="65">
        <f>$BB$3+$BC$3*SIN(AY21*PI()/180)</f>
        <v/>
      </c>
    </row>
    <row r="22" ht="16.9" customHeight="1">
      <c r="A22" s="70" t="inlineStr">
        <is>
          <t xml:space="preserve">Результаты испытаний </t>
        </is>
      </c>
      <c r="L22" s="70" t="inlineStr">
        <is>
          <t xml:space="preserve">Результаты испытаний </t>
        </is>
      </c>
      <c r="AA22" s="65" t="n">
        <v>80</v>
      </c>
      <c r="AB22" s="65">
        <f>$AC$3+$AE$3*COS(AA22*PI()/180)</f>
        <v/>
      </c>
      <c r="AC22" s="65">
        <f>$AD$3+$AE$3*SIN(AA22*PI()/180)</f>
        <v/>
      </c>
      <c r="AI22" s="65" t="n">
        <v>80</v>
      </c>
      <c r="AJ22" s="65">
        <f>$AK$3+$AM$3*COS(AI22*PI()/180)</f>
        <v/>
      </c>
      <c r="AK22" s="65">
        <f>$AL$3+$AM$3*SIN(AI22*PI()/180)</f>
        <v/>
      </c>
      <c r="AQ22" s="65" t="n">
        <v>80</v>
      </c>
      <c r="AR22" s="65">
        <f>$AS$3+$AU$3*COS(AQ22*PI()/180)</f>
        <v/>
      </c>
      <c r="AS22" s="65">
        <f>$AT$3+$AU$3*SIN(AQ22*PI()/180)</f>
        <v/>
      </c>
      <c r="AY22" s="65" t="n">
        <v>80</v>
      </c>
      <c r="AZ22" s="65">
        <f>$BA$3+$BC$3*COS(AY22*PI()/180)</f>
        <v/>
      </c>
      <c r="BA22" s="65">
        <f>$BB$3+$BC$3*SIN(AY22*PI()/180)</f>
        <v/>
      </c>
    </row>
    <row r="23" ht="15.6" customHeight="1">
      <c r="J23" s="23" t="n"/>
      <c r="K23" s="23" t="n"/>
      <c r="AA23" s="65" t="n">
        <v>85</v>
      </c>
      <c r="AB23" s="65">
        <f>$AC$3+$AE$3*COS(AA23*PI()/180)</f>
        <v/>
      </c>
      <c r="AC23" s="65">
        <f>$AD$3+$AE$3*SIN(AA23*PI()/180)</f>
        <v/>
      </c>
      <c r="AI23" s="65" t="n">
        <v>85</v>
      </c>
      <c r="AJ23" s="65">
        <f>$AK$3+$AM$3*COS(AI23*PI()/180)</f>
        <v/>
      </c>
      <c r="AK23" s="65">
        <f>$AL$3+$AM$3*SIN(AI23*PI()/180)</f>
        <v/>
      </c>
      <c r="AQ23" s="65" t="n">
        <v>85</v>
      </c>
      <c r="AR23" s="65">
        <f>$AS$3+$AU$3*COS(AQ23*PI()/180)</f>
        <v/>
      </c>
      <c r="AS23" s="65">
        <f>$AT$3+$AU$3*SIN(AQ23*PI()/180)</f>
        <v/>
      </c>
      <c r="AY23" s="65" t="n">
        <v>85</v>
      </c>
      <c r="AZ23" s="65">
        <f>$BA$3+$BC$3*COS(AY23*PI()/180)</f>
        <v/>
      </c>
      <c r="BA23" s="65">
        <f>$BB$3+$BC$3*SIN(AY23*PI()/180)</f>
        <v/>
      </c>
    </row>
    <row r="24" ht="16.9" customHeight="1">
      <c r="J24" s="38" t="n"/>
      <c r="K24" s="23" t="n"/>
      <c r="L24" s="23" t="n"/>
      <c r="AA24" s="65" t="n">
        <v>90</v>
      </c>
      <c r="AB24" s="65">
        <f>$AC$3+$AE$3*COS(AA24*PI()/180)</f>
        <v/>
      </c>
      <c r="AC24" s="65">
        <f>$AD$3+$AE$3*SIN(AA24*PI()/180)</f>
        <v/>
      </c>
      <c r="AI24" s="65" t="n">
        <v>90</v>
      </c>
      <c r="AJ24" s="65">
        <f>$AK$3+$AM$3*COS(AI24*PI()/180)</f>
        <v/>
      </c>
      <c r="AK24" s="65">
        <f>$AL$3+$AM$3*SIN(AI24*PI()/180)</f>
        <v/>
      </c>
      <c r="AQ24" s="65" t="n">
        <v>90</v>
      </c>
      <c r="AR24" s="65">
        <f>$AS$3+$AU$3*COS(AQ24*PI()/180)</f>
        <v/>
      </c>
      <c r="AS24" s="65">
        <f>$AT$3+$AU$3*SIN(AQ24*PI()/180)</f>
        <v/>
      </c>
      <c r="AY24" s="65" t="n">
        <v>90</v>
      </c>
      <c r="AZ24" s="65">
        <f>$BA$3+$BC$3*COS(AY24*PI()/180)</f>
        <v/>
      </c>
      <c r="BA24" s="65">
        <f>$BB$3+$BC$3*SIN(AY24*PI()/180)</f>
        <v/>
      </c>
    </row>
    <row r="25" ht="15" customHeight="1">
      <c r="A25" s="23" t="n"/>
      <c r="B25" s="23" t="n"/>
      <c r="C25" s="32" t="n"/>
      <c r="D25" s="23" t="n"/>
      <c r="E25" s="23" t="n"/>
      <c r="F25" s="23" t="n"/>
      <c r="G25" s="25" t="n"/>
      <c r="H25" s="23" t="n"/>
      <c r="I25" s="32" t="n"/>
      <c r="J25" s="23" t="n"/>
      <c r="K25" s="23" t="n"/>
      <c r="L25" s="23" t="n"/>
      <c r="M25" s="23" t="n"/>
      <c r="N25" s="23" t="n"/>
      <c r="O25" s="23" t="n"/>
      <c r="P25" s="23" t="n"/>
      <c r="Q25" s="23" t="n"/>
      <c r="R25" s="23" t="n"/>
      <c r="S25" s="25" t="n"/>
      <c r="T25" s="23" t="n"/>
      <c r="U25" s="23" t="n"/>
      <c r="AA25" s="65" t="n">
        <v>95</v>
      </c>
      <c r="AB25" s="65">
        <f>$AC$3+$AE$3*COS(AA25*PI()/180)</f>
        <v/>
      </c>
      <c r="AC25" s="65">
        <f>$AD$3+$AE$3*SIN(AA25*PI()/180)</f>
        <v/>
      </c>
      <c r="AI25" s="65" t="n">
        <v>95</v>
      </c>
      <c r="AJ25" s="65">
        <f>$AK$3+$AM$3*COS(AI25*PI()/180)</f>
        <v/>
      </c>
      <c r="AK25" s="65">
        <f>$AL$3+$AM$3*SIN(AI25*PI()/180)</f>
        <v/>
      </c>
      <c r="AQ25" s="65" t="n">
        <v>95</v>
      </c>
      <c r="AR25" s="65">
        <f>$AS$3+$AU$3*COS(AQ25*PI()/180)</f>
        <v/>
      </c>
      <c r="AS25" s="65">
        <f>$AT$3+$AU$3*SIN(AQ25*PI()/180)</f>
        <v/>
      </c>
      <c r="AY25" s="65" t="n">
        <v>95</v>
      </c>
      <c r="AZ25" s="65">
        <f>$BA$3+$BC$3*COS(AY25*PI()/180)</f>
        <v/>
      </c>
      <c r="BA25" s="65">
        <f>$BB$3+$BC$3*SIN(AY25*PI()/180)</f>
        <v/>
      </c>
    </row>
    <row r="26" ht="15" customHeight="1">
      <c r="AA26" s="65" t="n">
        <v>100</v>
      </c>
      <c r="AB26" s="65">
        <f>$AC$3+$AE$3*COS(AA26*PI()/180)</f>
        <v/>
      </c>
      <c r="AC26" s="65">
        <f>$AD$3+$AE$3*SIN(AA26*PI()/180)</f>
        <v/>
      </c>
      <c r="AI26" s="65" t="n">
        <v>100</v>
      </c>
      <c r="AJ26" s="65">
        <f>$AK$3+$AM$3*COS(AI26*PI()/180)</f>
        <v/>
      </c>
      <c r="AK26" s="65">
        <f>$AL$3+$AM$3*SIN(AI26*PI()/180)</f>
        <v/>
      </c>
      <c r="AQ26" s="65" t="n">
        <v>100</v>
      </c>
      <c r="AR26" s="65">
        <f>$AS$3+$AU$3*COS(AQ26*PI()/180)</f>
        <v/>
      </c>
      <c r="AS26" s="65">
        <f>$AT$3+$AU$3*SIN(AQ26*PI()/180)</f>
        <v/>
      </c>
      <c r="AY26" s="65" t="n">
        <v>100</v>
      </c>
      <c r="AZ26" s="65">
        <f>$BA$3+$BC$3*COS(AY26*PI()/180)</f>
        <v/>
      </c>
      <c r="BA26" s="65">
        <f>$BB$3+$BC$3*SIN(AY26*PI()/180)</f>
        <v/>
      </c>
    </row>
    <row r="27" ht="15" customHeight="1">
      <c r="L27" s="70" t="n"/>
      <c r="AA27" s="65" t="n">
        <v>105</v>
      </c>
      <c r="AB27" s="65">
        <f>$AC$3+$AE$3*COS(AA27*PI()/180)</f>
        <v/>
      </c>
      <c r="AC27" s="65">
        <f>$AD$3+$AE$3*SIN(AA27*PI()/180)</f>
        <v/>
      </c>
      <c r="AI27" s="65" t="n">
        <v>105</v>
      </c>
      <c r="AJ27" s="65">
        <f>$AK$3+$AM$3*COS(AI27*PI()/180)</f>
        <v/>
      </c>
      <c r="AK27" s="65">
        <f>$AL$3+$AM$3*SIN(AI27*PI()/180)</f>
        <v/>
      </c>
      <c r="AQ27" s="65" t="n">
        <v>105</v>
      </c>
      <c r="AR27" s="65">
        <f>$AS$3+$AU$3*COS(AQ27*PI()/180)</f>
        <v/>
      </c>
      <c r="AS27" s="65">
        <f>$AT$3+$AU$3*SIN(AQ27*PI()/180)</f>
        <v/>
      </c>
      <c r="AY27" s="65" t="n">
        <v>105</v>
      </c>
      <c r="AZ27" s="65">
        <f>$BA$3+$BC$3*COS(AY27*PI()/180)</f>
        <v/>
      </c>
      <c r="BA27" s="65">
        <f>$BB$3+$BC$3*SIN(AY27*PI()/180)</f>
        <v/>
      </c>
    </row>
    <row r="28" ht="15" customHeight="1">
      <c r="AA28" s="65" t="n">
        <v>110</v>
      </c>
      <c r="AB28" s="65">
        <f>$AC$3+$AE$3*COS(AA28*PI()/180)</f>
        <v/>
      </c>
      <c r="AC28" s="65">
        <f>$AD$3+$AE$3*SIN(AA28*PI()/180)</f>
        <v/>
      </c>
      <c r="AI28" s="65" t="n">
        <v>110</v>
      </c>
      <c r="AJ28" s="65">
        <f>$AK$3+$AM$3*COS(AI28*PI()/180)</f>
        <v/>
      </c>
      <c r="AK28" s="65">
        <f>$AL$3+$AM$3*SIN(AI28*PI()/180)</f>
        <v/>
      </c>
      <c r="AQ28" s="65" t="n">
        <v>110</v>
      </c>
      <c r="AR28" s="65">
        <f>$AS$3+$AU$3*COS(AQ28*PI()/180)</f>
        <v/>
      </c>
      <c r="AS28" s="65">
        <f>$AT$3+$AU$3*SIN(AQ28*PI()/180)</f>
        <v/>
      </c>
      <c r="AY28" s="65" t="n">
        <v>110</v>
      </c>
      <c r="AZ28" s="65">
        <f>$BA$3+$BC$3*COS(AY28*PI()/180)</f>
        <v/>
      </c>
      <c r="BA28" s="65">
        <f>$BB$3+$BC$3*SIN(AY28*PI()/180)</f>
        <v/>
      </c>
    </row>
    <row r="29" ht="15" customHeight="1">
      <c r="AA29" s="65" t="n">
        <v>115</v>
      </c>
      <c r="AB29" s="65">
        <f>$AC$3+$AE$3*COS(AA29*PI()/180)</f>
        <v/>
      </c>
      <c r="AC29" s="65">
        <f>$AD$3+$AE$3*SIN(AA29*PI()/180)</f>
        <v/>
      </c>
      <c r="AI29" s="65" t="n">
        <v>115</v>
      </c>
      <c r="AJ29" s="65">
        <f>$AK$3+$AM$3*COS(AI29*PI()/180)</f>
        <v/>
      </c>
      <c r="AK29" s="65">
        <f>$AL$3+$AM$3*SIN(AI29*PI()/180)</f>
        <v/>
      </c>
      <c r="AQ29" s="65" t="n">
        <v>115</v>
      </c>
      <c r="AR29" s="65">
        <f>$AS$3+$AU$3*COS(AQ29*PI()/180)</f>
        <v/>
      </c>
      <c r="AS29" s="65">
        <f>$AT$3+$AU$3*SIN(AQ29*PI()/180)</f>
        <v/>
      </c>
      <c r="AY29" s="65" t="n">
        <v>115</v>
      </c>
      <c r="AZ29" s="65">
        <f>$BA$3+$BC$3*COS(AY29*PI()/180)</f>
        <v/>
      </c>
      <c r="BA29" s="65">
        <f>$BB$3+$BC$3*SIN(AY29*PI()/180)</f>
        <v/>
      </c>
    </row>
    <row r="30" ht="15.6" customHeight="1">
      <c r="AA30" s="65" t="n">
        <v>120</v>
      </c>
      <c r="AB30" s="65">
        <f>$AC$3+$AE$3*COS(AA30*PI()/180)</f>
        <v/>
      </c>
      <c r="AC30" s="65">
        <f>$AD$3+$AE$3*SIN(AA30*PI()/180)</f>
        <v/>
      </c>
      <c r="AI30" s="65" t="n">
        <v>120</v>
      </c>
      <c r="AJ30" s="65">
        <f>$AK$3+$AM$3*COS(AI30*PI()/180)</f>
        <v/>
      </c>
      <c r="AK30" s="65">
        <f>$AL$3+$AM$3*SIN(AI30*PI()/180)</f>
        <v/>
      </c>
      <c r="AQ30" s="65" t="n">
        <v>120</v>
      </c>
      <c r="AR30" s="65">
        <f>$AS$3+$AU$3*COS(AQ30*PI()/180)</f>
        <v/>
      </c>
      <c r="AS30" s="65">
        <f>$AT$3+$AU$3*SIN(AQ30*PI()/180)</f>
        <v/>
      </c>
      <c r="AY30" s="65" t="n">
        <v>120</v>
      </c>
      <c r="AZ30" s="65">
        <f>$BA$3+$BC$3*COS(AY30*PI()/180)</f>
        <v/>
      </c>
      <c r="BA30" s="65">
        <f>$BB$3+$BC$3*SIN(AY30*PI()/180)</f>
        <v/>
      </c>
    </row>
    <row r="31" ht="15" customHeight="1">
      <c r="AA31" s="65" t="n">
        <v>125</v>
      </c>
      <c r="AB31" s="65">
        <f>$AC$3+$AE$3*COS(AA31*PI()/180)</f>
        <v/>
      </c>
      <c r="AC31" s="65">
        <f>$AD$3+$AE$3*SIN(AA31*PI()/180)</f>
        <v/>
      </c>
      <c r="AI31" s="65" t="n">
        <v>125</v>
      </c>
      <c r="AJ31" s="65">
        <f>$AK$3+$AM$3*COS(AI31*PI()/180)</f>
        <v/>
      </c>
      <c r="AK31" s="65">
        <f>$AL$3+$AM$3*SIN(AI31*PI()/180)</f>
        <v/>
      </c>
      <c r="AQ31" s="65" t="n">
        <v>125</v>
      </c>
      <c r="AR31" s="65">
        <f>$AS$3+$AU$3*COS(AQ31*PI()/180)</f>
        <v/>
      </c>
      <c r="AS31" s="65">
        <f>$AT$3+$AU$3*SIN(AQ31*PI()/180)</f>
        <v/>
      </c>
      <c r="AY31" s="65" t="n">
        <v>125</v>
      </c>
      <c r="AZ31" s="65">
        <f>$BA$3+$BC$3*COS(AY31*PI()/180)</f>
        <v/>
      </c>
      <c r="BA31" s="65">
        <f>$BB$3+$BC$3*SIN(AY31*PI()/180)</f>
        <v/>
      </c>
    </row>
    <row r="32" ht="15" customHeight="1">
      <c r="AA32" s="65" t="n">
        <v>130</v>
      </c>
      <c r="AB32" s="65">
        <f>$AC$3+$AE$3*COS(AA32*PI()/180)</f>
        <v/>
      </c>
      <c r="AC32" s="65">
        <f>$AD$3+$AE$3*SIN(AA32*PI()/180)</f>
        <v/>
      </c>
      <c r="AI32" s="65" t="n">
        <v>130</v>
      </c>
      <c r="AJ32" s="65">
        <f>$AK$3+$AM$3*COS(AI32*PI()/180)</f>
        <v/>
      </c>
      <c r="AK32" s="65">
        <f>$AL$3+$AM$3*SIN(AI32*PI()/180)</f>
        <v/>
      </c>
      <c r="AQ32" s="65" t="n">
        <v>130</v>
      </c>
      <c r="AR32" s="65">
        <f>$AS$3+$AU$3*COS(AQ32*PI()/180)</f>
        <v/>
      </c>
      <c r="AS32" s="65">
        <f>$AT$3+$AU$3*SIN(AQ32*PI()/180)</f>
        <v/>
      </c>
      <c r="AY32" s="65" t="n">
        <v>130</v>
      </c>
      <c r="AZ32" s="65">
        <f>$BA$3+$BC$3*COS(AY32*PI()/180)</f>
        <v/>
      </c>
      <c r="BA32" s="65">
        <f>$BB$3+$BC$3*SIN(AY32*PI()/180)</f>
        <v/>
      </c>
    </row>
    <row r="33" ht="15" customHeight="1">
      <c r="AA33" s="65" t="n">
        <v>135</v>
      </c>
      <c r="AB33" s="65">
        <f>$AC$3+$AE$3*COS(AA33*PI()/180)</f>
        <v/>
      </c>
      <c r="AC33" s="65">
        <f>$AD$3+$AE$3*SIN(AA33*PI()/180)</f>
        <v/>
      </c>
      <c r="AI33" s="65" t="n">
        <v>135</v>
      </c>
      <c r="AJ33" s="65">
        <f>$AK$3+$AM$3*COS(AI33*PI()/180)</f>
        <v/>
      </c>
      <c r="AK33" s="65">
        <f>$AL$3+$AM$3*SIN(AI33*PI()/180)</f>
        <v/>
      </c>
      <c r="AQ33" s="65" t="n">
        <v>135</v>
      </c>
      <c r="AR33" s="65">
        <f>$AS$3+$AU$3*COS(AQ33*PI()/180)</f>
        <v/>
      </c>
      <c r="AS33" s="65">
        <f>$AT$3+$AU$3*SIN(AQ33*PI()/180)</f>
        <v/>
      </c>
      <c r="AY33" s="65" t="n">
        <v>135</v>
      </c>
      <c r="AZ33" s="65">
        <f>$BA$3+$BC$3*COS(AY33*PI()/180)</f>
        <v/>
      </c>
      <c r="BA33" s="65">
        <f>$BB$3+$BC$3*SIN(AY33*PI()/180)</f>
        <v/>
      </c>
    </row>
    <row r="34" ht="15" customHeight="1">
      <c r="AA34" s="65" t="n">
        <v>140</v>
      </c>
      <c r="AB34" s="65">
        <f>$AC$3+$AE$3*COS(AA34*PI()/180)</f>
        <v/>
      </c>
      <c r="AC34" s="65">
        <f>$AD$3+$AE$3*SIN(AA34*PI()/180)</f>
        <v/>
      </c>
      <c r="AI34" s="65" t="n">
        <v>140</v>
      </c>
      <c r="AJ34" s="65">
        <f>$AK$3+$AM$3*COS(AI34*PI()/180)</f>
        <v/>
      </c>
      <c r="AK34" s="65">
        <f>$AL$3+$AM$3*SIN(AI34*PI()/180)</f>
        <v/>
      </c>
      <c r="AQ34" s="65" t="n">
        <v>140</v>
      </c>
      <c r="AR34" s="65">
        <f>$AS$3+$AU$3*COS(AQ34*PI()/180)</f>
        <v/>
      </c>
      <c r="AS34" s="65">
        <f>$AT$3+$AU$3*SIN(AQ34*PI()/180)</f>
        <v/>
      </c>
      <c r="AY34" s="65" t="n">
        <v>140</v>
      </c>
      <c r="AZ34" s="65">
        <f>$BA$3+$BC$3*COS(AY34*PI()/180)</f>
        <v/>
      </c>
      <c r="BA34" s="65">
        <f>$BB$3+$BC$3*SIN(AY34*PI()/180)</f>
        <v/>
      </c>
    </row>
    <row r="35" ht="15" customHeight="1">
      <c r="AA35" s="65" t="n">
        <v>145</v>
      </c>
      <c r="AB35" s="65">
        <f>$AC$3+$AE$3*COS(AA35*PI()/180)</f>
        <v/>
      </c>
      <c r="AC35" s="65">
        <f>$AD$3+$AE$3*SIN(AA35*PI()/180)</f>
        <v/>
      </c>
      <c r="AI35" s="65" t="n">
        <v>145</v>
      </c>
      <c r="AJ35" s="65">
        <f>$AK$3+$AM$3*COS(AI35*PI()/180)</f>
        <v/>
      </c>
      <c r="AK35" s="65">
        <f>$AL$3+$AM$3*SIN(AI35*PI()/180)</f>
        <v/>
      </c>
      <c r="AQ35" s="65" t="n">
        <v>145</v>
      </c>
      <c r="AR35" s="65">
        <f>$AS$3+$AU$3*COS(AQ35*PI()/180)</f>
        <v/>
      </c>
      <c r="AS35" s="65">
        <f>$AT$3+$AU$3*SIN(AQ35*PI()/180)</f>
        <v/>
      </c>
      <c r="AY35" s="65" t="n">
        <v>145</v>
      </c>
      <c r="AZ35" s="65">
        <f>$BA$3+$BC$3*COS(AY35*PI()/180)</f>
        <v/>
      </c>
      <c r="BA35" s="65">
        <f>$BB$3+$BC$3*SIN(AY35*PI()/180)</f>
        <v/>
      </c>
    </row>
    <row r="36" ht="15" customHeight="1">
      <c r="AA36" s="65" t="n">
        <v>150</v>
      </c>
      <c r="AB36" s="65">
        <f>$AC$3+$AE$3*COS(AA36*PI()/180)</f>
        <v/>
      </c>
      <c r="AC36" s="65">
        <f>$AD$3+$AE$3*SIN(AA36*PI()/180)</f>
        <v/>
      </c>
      <c r="AI36" s="65" t="n">
        <v>150</v>
      </c>
      <c r="AJ36" s="65">
        <f>$AK$3+$AM$3*COS(AI36*PI()/180)</f>
        <v/>
      </c>
      <c r="AK36" s="65">
        <f>$AL$3+$AM$3*SIN(AI36*PI()/180)</f>
        <v/>
      </c>
      <c r="AQ36" s="65" t="n">
        <v>150</v>
      </c>
      <c r="AR36" s="65">
        <f>$AS$3+$AU$3*COS(AQ36*PI()/180)</f>
        <v/>
      </c>
      <c r="AS36" s="65">
        <f>$AT$3+$AU$3*SIN(AQ36*PI()/180)</f>
        <v/>
      </c>
      <c r="AY36" s="65" t="n">
        <v>150</v>
      </c>
      <c r="AZ36" s="65">
        <f>$BA$3+$BC$3*COS(AY36*PI()/180)</f>
        <v/>
      </c>
      <c r="BA36" s="65">
        <f>$BB$3+$BC$3*SIN(AY36*PI()/180)</f>
        <v/>
      </c>
    </row>
    <row r="37" ht="15" customHeight="1">
      <c r="AA37" s="65" t="n">
        <v>155</v>
      </c>
      <c r="AB37" s="65">
        <f>$AC$3+$AE$3*COS(AA37*PI()/180)</f>
        <v/>
      </c>
      <c r="AC37" s="65">
        <f>$AD$3+$AE$3*SIN(AA37*PI()/180)</f>
        <v/>
      </c>
      <c r="AI37" s="65" t="n">
        <v>155</v>
      </c>
      <c r="AJ37" s="65">
        <f>$AK$3+$AM$3*COS(AI37*PI()/180)</f>
        <v/>
      </c>
      <c r="AK37" s="65">
        <f>$AL$3+$AM$3*SIN(AI37*PI()/180)</f>
        <v/>
      </c>
      <c r="AQ37" s="65" t="n">
        <v>155</v>
      </c>
      <c r="AR37" s="65">
        <f>$AS$3+$AU$3*COS(AQ37*PI()/180)</f>
        <v/>
      </c>
      <c r="AS37" s="65">
        <f>$AT$3+$AU$3*SIN(AQ37*PI()/180)</f>
        <v/>
      </c>
      <c r="AY37" s="65" t="n">
        <v>155</v>
      </c>
      <c r="AZ37" s="65">
        <f>$BA$3+$BC$3*COS(AY37*PI()/180)</f>
        <v/>
      </c>
      <c r="BA37" s="65">
        <f>$BB$3+$BC$3*SIN(AY37*PI()/180)</f>
        <v/>
      </c>
    </row>
    <row r="38" ht="15" customHeight="1">
      <c r="AA38" s="65" t="n">
        <v>160</v>
      </c>
      <c r="AB38" s="65">
        <f>$AC$3+$AE$3*COS(AA38*PI()/180)</f>
        <v/>
      </c>
      <c r="AC38" s="65">
        <f>$AD$3+$AE$3*SIN(AA38*PI()/180)</f>
        <v/>
      </c>
      <c r="AI38" s="65" t="n">
        <v>160</v>
      </c>
      <c r="AJ38" s="65">
        <f>$AK$3+$AM$3*COS(AI38*PI()/180)</f>
        <v/>
      </c>
      <c r="AK38" s="65">
        <f>$AL$3+$AM$3*SIN(AI38*PI()/180)</f>
        <v/>
      </c>
      <c r="AQ38" s="65" t="n">
        <v>160</v>
      </c>
      <c r="AR38" s="65">
        <f>$AS$3+$AU$3*COS(AQ38*PI()/180)</f>
        <v/>
      </c>
      <c r="AS38" s="65">
        <f>$AT$3+$AU$3*SIN(AQ38*PI()/180)</f>
        <v/>
      </c>
      <c r="AY38" s="65" t="n">
        <v>160</v>
      </c>
      <c r="AZ38" s="65">
        <f>$BA$3+$BC$3*COS(AY38*PI()/180)</f>
        <v/>
      </c>
      <c r="BA38" s="65">
        <f>$BB$3+$BC$3*SIN(AY38*PI()/180)</f>
        <v/>
      </c>
    </row>
    <row r="39" ht="15" customHeight="1">
      <c r="AA39" s="65" t="n">
        <v>165</v>
      </c>
      <c r="AB39" s="65">
        <f>$AC$3+$AE$3*COS(AA39*PI()/180)</f>
        <v/>
      </c>
      <c r="AC39" s="65">
        <f>$AD$3+$AE$3*SIN(AA39*PI()/180)</f>
        <v/>
      </c>
      <c r="AI39" s="65" t="n">
        <v>165</v>
      </c>
      <c r="AJ39" s="65">
        <f>$AK$3+$AM$3*COS(AI39*PI()/180)</f>
        <v/>
      </c>
      <c r="AK39" s="65">
        <f>$AL$3+$AM$3*SIN(AI39*PI()/180)</f>
        <v/>
      </c>
      <c r="AQ39" s="65" t="n">
        <v>165</v>
      </c>
      <c r="AR39" s="65">
        <f>$AS$3+$AU$3*COS(AQ39*PI()/180)</f>
        <v/>
      </c>
      <c r="AS39" s="65">
        <f>$AT$3+$AU$3*SIN(AQ39*PI()/180)</f>
        <v/>
      </c>
      <c r="AY39" s="65" t="n">
        <v>165</v>
      </c>
      <c r="AZ39" s="65">
        <f>$BA$3+$BC$3*COS(AY39*PI()/180)</f>
        <v/>
      </c>
      <c r="BA39" s="65">
        <f>$BB$3+$BC$3*SIN(AY39*PI()/180)</f>
        <v/>
      </c>
    </row>
    <row r="40" ht="15" customHeight="1">
      <c r="AA40" s="65" t="n">
        <v>170</v>
      </c>
      <c r="AB40" s="65">
        <f>$AC$3+$AE$3*COS(AA40*PI()/180)</f>
        <v/>
      </c>
      <c r="AC40" s="65">
        <f>$AD$3+$AE$3*SIN(AA40*PI()/180)</f>
        <v/>
      </c>
      <c r="AI40" s="65" t="n">
        <v>170</v>
      </c>
      <c r="AJ40" s="65">
        <f>$AK$3+$AM$3*COS(AI40*PI()/180)</f>
        <v/>
      </c>
      <c r="AK40" s="65">
        <f>$AL$3+$AM$3*SIN(AI40*PI()/180)</f>
        <v/>
      </c>
      <c r="AQ40" s="65" t="n">
        <v>170</v>
      </c>
      <c r="AR40" s="65">
        <f>$AS$3+$AU$3*COS(AQ40*PI()/180)</f>
        <v/>
      </c>
      <c r="AS40" s="65">
        <f>$AT$3+$AU$3*SIN(AQ40*PI()/180)</f>
        <v/>
      </c>
      <c r="AY40" s="65" t="n">
        <v>170</v>
      </c>
      <c r="AZ40" s="65">
        <f>$BA$3+$BC$3*COS(AY40*PI()/180)</f>
        <v/>
      </c>
      <c r="BA40" s="65">
        <f>$BB$3+$BC$3*SIN(AY40*PI()/180)</f>
        <v/>
      </c>
    </row>
    <row r="41" ht="15" customHeight="1">
      <c r="AA41" s="65" t="n">
        <v>175</v>
      </c>
      <c r="AB41" s="65">
        <f>$AC$3+$AE$3*COS(AA41*PI()/180)</f>
        <v/>
      </c>
      <c r="AC41" s="65">
        <f>$AD$3+$AE$3*SIN(AA41*PI()/180)</f>
        <v/>
      </c>
      <c r="AI41" s="65" t="n">
        <v>175</v>
      </c>
      <c r="AJ41" s="65">
        <f>$AK$3+$AM$3*COS(AI41*PI()/180)</f>
        <v/>
      </c>
      <c r="AK41" s="65">
        <f>$AL$3+$AM$3*SIN(AI41*PI()/180)</f>
        <v/>
      </c>
      <c r="AQ41" s="65" t="n">
        <v>175</v>
      </c>
      <c r="AR41" s="65">
        <f>$AS$3+$AU$3*COS(AQ41*PI()/180)</f>
        <v/>
      </c>
      <c r="AS41" s="65">
        <f>$AT$3+$AU$3*SIN(AQ41*PI()/180)</f>
        <v/>
      </c>
      <c r="AY41" s="65" t="n">
        <v>175</v>
      </c>
      <c r="AZ41" s="65">
        <f>$BA$3+$BC$3*COS(AY41*PI()/180)</f>
        <v/>
      </c>
      <c r="BA41" s="65">
        <f>$BB$3+$BC$3*SIN(AY41*PI()/180)</f>
        <v/>
      </c>
    </row>
    <row r="42" ht="15" customHeight="1">
      <c r="D42" s="53" t="n"/>
      <c r="E42" s="53" t="n"/>
      <c r="F42" s="53" t="n"/>
      <c r="G42" s="53" t="n"/>
      <c r="K42" s="53" t="n"/>
      <c r="AA42" s="65" t="n">
        <v>180</v>
      </c>
      <c r="AB42" s="65">
        <f>$AC$3+$AE$3*COS(AA42*PI()/180)</f>
        <v/>
      </c>
      <c r="AC42" s="65">
        <f>$AD$3+$AE$3*SIN(AA42*PI()/180)</f>
        <v/>
      </c>
      <c r="AI42" s="65" t="n">
        <v>180</v>
      </c>
      <c r="AJ42" s="65">
        <f>$AK$3+$AM$3*COS(AI42*PI()/180)</f>
        <v/>
      </c>
      <c r="AK42" s="65">
        <f>$AL$3+$AM$3*SIN(AI42*PI()/180)</f>
        <v/>
      </c>
      <c r="AQ42" s="65" t="n">
        <v>180</v>
      </c>
      <c r="AR42" s="65">
        <f>$AS$3+$AU$3*COS(AQ42*PI()/180)</f>
        <v/>
      </c>
      <c r="AS42" s="65">
        <f>$AT$3+$AU$3*SIN(AQ42*PI()/180)</f>
        <v/>
      </c>
      <c r="AY42" s="65" t="n">
        <v>180</v>
      </c>
      <c r="AZ42" s="65">
        <f>$BA$3+$BC$3*COS(AY42*PI()/180)</f>
        <v/>
      </c>
      <c r="BA42" s="65">
        <f>$BB$3+$BC$3*SIN(AY42*PI()/180)</f>
        <v/>
      </c>
    </row>
    <row r="43" ht="15.75" customHeight="1">
      <c r="D43" s="53" t="n"/>
      <c r="E43" s="53" t="n"/>
      <c r="F43" s="53" t="n"/>
      <c r="G43" s="53" t="n"/>
      <c r="H43" s="53" t="n"/>
      <c r="I43" s="53" t="n"/>
      <c r="J43" s="53" t="n"/>
      <c r="K43" s="53" t="n"/>
    </row>
    <row r="44" ht="15.75" customHeight="1">
      <c r="B44" s="53" t="n"/>
      <c r="C44" s="53" t="n"/>
      <c r="D44" s="54" t="n"/>
      <c r="E44" s="53" t="n"/>
      <c r="F44" s="53" t="n"/>
      <c r="G44" s="53" t="n"/>
      <c r="H44" s="53" t="n"/>
      <c r="I44" s="53" t="n"/>
      <c r="J44" s="53" t="n"/>
      <c r="K44" s="53" t="n"/>
    </row>
    <row r="45" ht="15.75" customHeight="1">
      <c r="B45" s="53" t="n"/>
      <c r="C45" s="53" t="n"/>
      <c r="D45" s="54" t="n"/>
    </row>
    <row r="46" ht="43.5" customHeight="1">
      <c r="B46" s="53" t="n"/>
      <c r="C46" s="53" t="n"/>
      <c r="D46" s="54" t="n"/>
      <c r="K46" s="53" t="n"/>
      <c r="N46" s="72" t="inlineStr">
        <is>
          <t xml:space="preserve">Давление в камере, Мпа
σ3 </t>
        </is>
      </c>
      <c r="O46" s="72" t="inlineStr">
        <is>
          <t>Вертикальная нагрузка, Мпа
σ1</t>
        </is>
      </c>
      <c r="P46" s="72" t="inlineStr">
        <is>
          <t>Поровое давление, Мпа
u</t>
        </is>
      </c>
      <c r="Q46" s="75" t="n"/>
    </row>
    <row r="47" ht="16.5" customHeight="1">
      <c r="A47" s="53" t="n"/>
      <c r="B47" s="53" t="n"/>
      <c r="C47" s="53" t="n"/>
      <c r="D47" s="54" t="n"/>
      <c r="E47" s="55" t="n"/>
      <c r="F47" s="53" t="n"/>
      <c r="G47" s="53" t="n"/>
      <c r="H47" s="53" t="n"/>
      <c r="I47" s="53" t="n"/>
      <c r="J47" s="53" t="n"/>
      <c r="K47" s="53" t="n"/>
      <c r="L47" s="53" t="n"/>
      <c r="N47" s="76" t="n">
        <v>0.05</v>
      </c>
      <c r="O47" s="76" t="n">
        <v>0.08493632924887161</v>
      </c>
      <c r="P47" s="77" t="n"/>
      <c r="Q47" s="75" t="n"/>
      <c r="W47" s="65" t="n">
        <v>1</v>
      </c>
      <c r="AF47" s="65" t="inlineStr">
        <is>
          <t>σ3,кПа</t>
        </is>
      </c>
      <c r="AG47" s="65" t="inlineStr">
        <is>
          <t>σ1,кПа</t>
        </is>
      </c>
      <c r="AH47" s="65" t="inlineStr">
        <is>
          <t>u, кПа</t>
        </is>
      </c>
      <c r="AL47" s="65" t="n">
        <v>4</v>
      </c>
    </row>
    <row r="48" ht="16.5" customHeight="1">
      <c r="A48" s="53" t="n"/>
      <c r="L48" s="53" t="n"/>
      <c r="N48" s="76" t="n">
        <v>0.15</v>
      </c>
      <c r="O48" s="76" t="n">
        <v>0.2220251998954638</v>
      </c>
      <c r="P48" s="77" t="n"/>
      <c r="Q48" s="75" t="n"/>
      <c r="AF48" s="65">
        <f>N47*1000</f>
        <v/>
      </c>
      <c r="AG48" s="65">
        <f>O47*1000</f>
        <v/>
      </c>
      <c r="AH48" s="65">
        <f>P47*1000</f>
        <v/>
      </c>
      <c r="AV48" s="65" t="inlineStr">
        <is>
          <t>δ3, Мпа</t>
        </is>
      </c>
      <c r="AW48" s="65" t="inlineStr">
        <is>
          <t>δ1-δ3, МПа</t>
        </is>
      </c>
      <c r="AX48" s="65" t="inlineStr">
        <is>
          <t>δ1, МПа</t>
        </is>
      </c>
      <c r="AY48" s="65" t="inlineStr">
        <is>
          <t>δ1, КПа</t>
        </is>
      </c>
    </row>
    <row r="49" ht="16.5" customHeight="1">
      <c r="A49" s="53" t="n"/>
      <c r="L49" s="53" t="n"/>
      <c r="N49" s="76" t="n">
        <v>0.25</v>
      </c>
      <c r="O49" s="76" t="n">
        <v>0.3591140705420559</v>
      </c>
      <c r="P49" s="77" t="n"/>
      <c r="Q49" s="75" t="n"/>
      <c r="AF49" s="65">
        <f>N48*1000</f>
        <v/>
      </c>
      <c r="AG49" s="65">
        <f>O48*1000</f>
        <v/>
      </c>
      <c r="AH49" s="65">
        <f>P48*1000</f>
        <v/>
      </c>
      <c r="AP49" s="65" t="inlineStr">
        <is>
          <t>С, МПа:</t>
        </is>
      </c>
      <c r="AQ49" s="65">
        <f>O57</f>
        <v/>
      </c>
      <c r="AU49" s="65">
        <f>CONCATENATE(ROUND(AV49,2)," МПа")</f>
        <v/>
      </c>
      <c r="AV49" s="65">
        <f>N47</f>
        <v/>
      </c>
      <c r="AW49" s="65">
        <f>2*(AV49+AQ49/TAN(RADIANS(AQ50)))*SIN(RADIANS(AQ50))/(1-SIN(RADIANS(AQ50)))+AZ49</f>
        <v/>
      </c>
      <c r="AX49" s="65">
        <f>AW49+AV49</f>
        <v/>
      </c>
      <c r="AY49" s="65">
        <f>AX49*1000</f>
        <v/>
      </c>
      <c r="AZ49" s="65">
        <f>-AZ50-AZ51</f>
        <v/>
      </c>
    </row>
    <row r="50" ht="16.5" customHeight="1">
      <c r="A50" s="53" t="n"/>
      <c r="L50" s="53" t="n"/>
      <c r="N50" s="56">
        <f>J63</f>
        <v/>
      </c>
      <c r="O50" s="78">
        <f>MAX(F85:F553)+N50</f>
        <v/>
      </c>
      <c r="Q50" s="26" t="n"/>
      <c r="AF50" s="65">
        <f>N49*1000</f>
        <v/>
      </c>
      <c r="AG50" s="65">
        <f>O49*1000</f>
        <v/>
      </c>
      <c r="AH50" s="65">
        <f>P49*1000</f>
        <v/>
      </c>
      <c r="AP50" s="65" t="inlineStr">
        <is>
          <t>φ, град:</t>
        </is>
      </c>
      <c r="AQ50" s="65">
        <f>O56</f>
        <v/>
      </c>
      <c r="AU50" s="65">
        <f>CONCATENATE(ROUND(AV50,2)," МПа")</f>
        <v/>
      </c>
      <c r="AV50" s="65">
        <f>N48</f>
        <v/>
      </c>
      <c r="AW50" s="65">
        <f>2*(AV50+AQ49/TAN(RADIANS(AQ50)))*SIN(RADIANS(AQ50))/(1-SIN(RADIANS(AQ50)))+AZ50</f>
        <v/>
      </c>
      <c r="AX50" s="65">
        <f>AW50+AV50</f>
        <v/>
      </c>
      <c r="AY50" s="65">
        <f>AX50*1000</f>
        <v/>
      </c>
      <c r="AZ50" s="65">
        <f>RANDBETWEEN(-3,3)*0.01</f>
        <v/>
      </c>
    </row>
    <row r="51" ht="16.5" customHeight="1">
      <c r="A51" s="53" t="n"/>
      <c r="L51" s="53" t="n"/>
      <c r="M51" s="1" t="n"/>
      <c r="N51" s="1" t="n"/>
      <c r="O51" s="1" t="n"/>
      <c r="P51" s="1" t="n"/>
      <c r="Q51" s="30" t="n"/>
      <c r="R51" s="1" t="n"/>
      <c r="S51" s="1" t="n"/>
      <c r="T51" s="1" t="n"/>
      <c r="U51" s="1" t="n"/>
      <c r="AF51" s="65">
        <f>N50*1000</f>
        <v/>
      </c>
      <c r="AG51" s="65">
        <f>O50*1000</f>
        <v/>
      </c>
      <c r="AH51" s="65">
        <f>P50*1000</f>
        <v/>
      </c>
      <c r="AP51" s="65" t="inlineStr">
        <is>
          <t>E, Мпа</t>
        </is>
      </c>
      <c r="AQ51" s="65">
        <f>D63</f>
        <v/>
      </c>
      <c r="AU51" s="65">
        <f>CONCATENATE(ROUND(AV51,2)," МПа")</f>
        <v/>
      </c>
      <c r="AV51" s="65">
        <f>N49</f>
        <v/>
      </c>
      <c r="AW51" s="65">
        <f>2*(AV51+AQ49/TAN(RADIANS(AQ50)))*SIN(RADIANS(AQ50))/(1-SIN(RADIANS(AQ50)))+AZ51</f>
        <v/>
      </c>
      <c r="AX51" s="65">
        <f>AW51+AV51</f>
        <v/>
      </c>
      <c r="AY51" s="65">
        <f>AX51*1000</f>
        <v/>
      </c>
      <c r="AZ51" s="65">
        <f>RANDBETWEEN(-3,3)*0.01</f>
        <v/>
      </c>
    </row>
    <row r="52" ht="16.5" customHeight="1">
      <c r="A52" s="53" t="n"/>
      <c r="L52" s="53" t="n"/>
      <c r="M52" s="1" t="n"/>
      <c r="U52" s="1" t="n"/>
      <c r="AF52" s="65" t="inlineStr">
        <is>
          <t>x</t>
        </is>
      </c>
      <c r="AG52" s="65" t="n">
        <v>0</v>
      </c>
      <c r="AH52" s="65">
        <f>AG50</f>
        <v/>
      </c>
    </row>
    <row r="53" ht="16.5" customHeight="1">
      <c r="L53" s="53" t="n"/>
      <c r="M53" s="1" t="n"/>
      <c r="U53" s="1" t="n"/>
      <c r="AF53" s="65" t="inlineStr">
        <is>
          <t>y</t>
        </is>
      </c>
      <c r="AG53" s="65">
        <f>AQ49*1000</f>
        <v/>
      </c>
      <c r="AH53" s="65">
        <f>((AH52)*TAN(RADIANS(AQ50))+AQ49*1000)</f>
        <v/>
      </c>
      <c r="AJ53" s="65" t="inlineStr">
        <is>
          <t>С, кПа</t>
        </is>
      </c>
      <c r="AK53" s="65" t="inlineStr">
        <is>
          <t>φ,°</t>
        </is>
      </c>
    </row>
    <row r="54" ht="16.5" customHeight="1">
      <c r="L54" s="53" t="n"/>
      <c r="M54" s="1" t="n"/>
      <c r="U54" s="1" t="n"/>
      <c r="AJ54" s="65">
        <f>AQ49*1000</f>
        <v/>
      </c>
      <c r="AK54" s="65">
        <f>AQ50</f>
        <v/>
      </c>
    </row>
    <row r="55" ht="15" customHeight="1">
      <c r="N55" s="28" t="inlineStr">
        <is>
          <t>Эффективные значения угла внутреннего трения и удельного сцепления ϕ', С'</t>
        </is>
      </c>
      <c r="O55" s="1" t="n"/>
      <c r="P55" s="1" t="n"/>
      <c r="Q55" s="1" t="n"/>
      <c r="R55" s="1" t="n"/>
      <c r="S55" s="1" t="n"/>
      <c r="T55" s="1" t="n"/>
    </row>
    <row r="56" ht="15" customHeight="1">
      <c r="N56" s="29" t="inlineStr">
        <is>
          <t>ϕ', град. =</t>
        </is>
      </c>
      <c r="O56" s="31" t="n">
        <v>9</v>
      </c>
      <c r="P56" s="1" t="n"/>
      <c r="Q56" s="1" t="n"/>
      <c r="R56" s="1" t="n"/>
      <c r="S56" s="1" t="n"/>
      <c r="T56" s="1" t="n"/>
    </row>
    <row r="57" ht="15" customHeight="1">
      <c r="N57" s="29" t="inlineStr">
        <is>
          <t>С', МПа =</t>
        </is>
      </c>
      <c r="O57" s="79" t="n">
        <v>0.007</v>
      </c>
      <c r="P57" s="1" t="n"/>
      <c r="Q57" s="1" t="n"/>
      <c r="R57" s="1" t="n"/>
      <c r="S57" s="1" t="n"/>
      <c r="T57" s="1" t="n"/>
    </row>
    <row r="59" ht="15.75" customHeight="1">
      <c r="L59" s="53" t="n"/>
    </row>
    <row r="60" ht="15.75" customHeight="1">
      <c r="L60" s="53" t="n"/>
    </row>
    <row r="61">
      <c r="L61" s="6" t="n"/>
    </row>
    <row r="62" ht="15.75" customHeight="1">
      <c r="A62" s="53" t="n"/>
      <c r="C62" s="53" t="inlineStr">
        <is>
          <t>K0, д.е.</t>
        </is>
      </c>
      <c r="D62" s="58" t="n">
        <v>0.8435655349597692</v>
      </c>
      <c r="E62" s="53" t="inlineStr">
        <is>
          <t>Эффективное напряжение, Мпа:</t>
        </is>
      </c>
      <c r="G62" s="54" t="n"/>
      <c r="J62" s="80" t="n">
        <v>0.04217827674798846</v>
      </c>
      <c r="K62" s="81" t="n"/>
      <c r="L62" s="6" t="n"/>
    </row>
    <row r="63" ht="15.75" customHeight="1">
      <c r="A63" s="53" t="n"/>
      <c r="C63" s="54" t="inlineStr">
        <is>
          <t>Модуль деформации E0, МПа:</t>
        </is>
      </c>
      <c r="D63" s="59">
        <f>A85/B85</f>
        <v/>
      </c>
      <c r="E63" s="53" t="inlineStr">
        <is>
          <t>Точки нахождения модуля Е0, Мпа (полное напряжение):</t>
        </is>
      </c>
      <c r="F63" s="53" t="n"/>
      <c r="G63" s="53" t="n"/>
      <c r="H63" s="53" t="n"/>
      <c r="J63" s="80" t="n">
        <v>0.04217827674798846</v>
      </c>
      <c r="K63" s="80" t="n">
        <v>0.06748524279678154</v>
      </c>
      <c r="L63" s="9" t="n"/>
    </row>
    <row r="64" ht="15.75" customHeight="1">
      <c r="C64" s="54" t="inlineStr">
        <is>
          <t>Модуль деформации E50, МПа:</t>
        </is>
      </c>
      <c r="D64" s="59">
        <f>D85/E85</f>
        <v/>
      </c>
      <c r="E64" s="53" t="inlineStr">
        <is>
          <t>qmax Давление при разрушении образца, Мпа (девиатор):</t>
        </is>
      </c>
      <c r="F64" s="53" t="n"/>
      <c r="G64" s="53" t="n"/>
      <c r="H64" s="53" t="n"/>
      <c r="J64" s="80" t="n">
        <v>0.1012278641951723</v>
      </c>
      <c r="K64" s="81" t="n"/>
      <c r="L64" s="71" t="n"/>
    </row>
    <row r="65" ht="15.75" customHeight="1">
      <c r="B65" s="54" t="n"/>
      <c r="C65" s="54" t="inlineStr">
        <is>
          <t>Коэф. Поперечной деформации, ϑ:</t>
        </is>
      </c>
      <c r="E65" s="53" t="inlineStr">
        <is>
          <t>0,5 qmax, Мпа (девиатор):</t>
        </is>
      </c>
      <c r="J65" s="80" t="n">
        <v>0.05061393209758616</v>
      </c>
      <c r="K65" s="81" t="n"/>
      <c r="L65" s="63" t="n"/>
    </row>
    <row r="66">
      <c r="L66" s="63" t="n"/>
    </row>
    <row r="67">
      <c r="L67" s="63" t="n"/>
    </row>
    <row r="68">
      <c r="L68" s="63" t="n"/>
    </row>
    <row r="69">
      <c r="L69" s="63" t="n"/>
    </row>
    <row r="70">
      <c r="A70" s="63" t="n"/>
      <c r="L70" s="63" t="n"/>
    </row>
    <row r="71">
      <c r="L71" s="63" t="n"/>
    </row>
    <row r="72">
      <c r="L72" s="63" t="n"/>
    </row>
    <row r="73" ht="15.75" customHeight="1">
      <c r="B73" s="53" t="n"/>
      <c r="C73" s="53" t="n"/>
      <c r="D73" s="53" t="n"/>
      <c r="E73" s="53" t="n"/>
      <c r="F73" s="53" t="n"/>
      <c r="G73" s="53" t="n"/>
      <c r="H73" s="53" t="n"/>
      <c r="I73" s="53" t="n"/>
      <c r="J73" s="53" t="n"/>
      <c r="K73" s="53" t="n"/>
      <c r="L73" s="63" t="n"/>
    </row>
    <row r="74" ht="15.75" customHeight="1">
      <c r="B74" s="53" t="n"/>
      <c r="C74" s="53" t="n"/>
      <c r="D74" s="53" t="n"/>
      <c r="E74" s="53" t="n"/>
      <c r="F74" s="53" t="n"/>
      <c r="G74" s="53" t="n"/>
      <c r="H74" s="53" t="n"/>
      <c r="I74" s="53" t="n"/>
      <c r="J74" s="53" t="n"/>
      <c r="K74" s="53" t="n"/>
      <c r="L74" s="63" t="n"/>
    </row>
    <row r="75" ht="15.75" customHeight="1">
      <c r="A75" s="53" t="n"/>
      <c r="B75" s="7" t="n"/>
      <c r="C75" s="8" t="n"/>
      <c r="D75" s="7" t="n"/>
      <c r="E75" s="7" t="n"/>
      <c r="F75" s="7" t="n"/>
      <c r="G75" s="7" t="n"/>
      <c r="H75" s="7" t="n"/>
      <c r="I75" s="9" t="n"/>
      <c r="J75" s="9" t="n"/>
      <c r="K75" s="6" t="n"/>
      <c r="L75" s="63" t="n"/>
      <c r="M75" s="9" t="n"/>
      <c r="N75" s="7" t="n"/>
      <c r="O75" s="8" t="n"/>
      <c r="P75" s="7" t="n"/>
      <c r="Q75" s="7" t="n"/>
      <c r="R75" s="7" t="n"/>
      <c r="S75" s="7" t="n"/>
      <c r="T75" s="9" t="n"/>
    </row>
    <row r="76" ht="15.75" customHeight="1">
      <c r="A76" s="53" t="n"/>
      <c r="B76" s="7" t="inlineStr">
        <is>
          <t>Начальник исп. лаборатории:</t>
        </is>
      </c>
      <c r="C76" s="8" t="n"/>
      <c r="D76" s="7" t="n"/>
      <c r="E76" s="7" t="n"/>
      <c r="F76" s="7" t="n"/>
      <c r="G76" s="7" t="n"/>
      <c r="H76" s="7" t="n"/>
      <c r="I76" s="7" t="inlineStr">
        <is>
          <t>Семиколенова Л.Г.</t>
        </is>
      </c>
      <c r="J76" s="9" t="n"/>
      <c r="K76" s="6" t="n"/>
      <c r="L76" s="63" t="n"/>
      <c r="M76" s="9" t="n"/>
      <c r="N76" s="7" t="inlineStr">
        <is>
          <t>Начальник исп. лаборатории:</t>
        </is>
      </c>
      <c r="O76" s="8" t="n"/>
      <c r="P76" s="7" t="n"/>
      <c r="Q76" s="7" t="n"/>
      <c r="R76" s="7" t="n"/>
      <c r="S76" s="7" t="n"/>
      <c r="T76" s="7" t="inlineStr">
        <is>
          <t>Семиколенова Л.Г.</t>
        </is>
      </c>
    </row>
    <row r="77">
      <c r="A77" s="9" t="n"/>
      <c r="B77" s="9" t="n"/>
      <c r="C77" s="7" t="n"/>
      <c r="D77" s="7" t="n"/>
      <c r="E77" s="7" t="n"/>
      <c r="F77" s="7" t="n"/>
      <c r="G77" s="7" t="n"/>
      <c r="H77" s="7" t="n"/>
      <c r="I77" s="9" t="n"/>
      <c r="J77" s="9" t="n"/>
      <c r="K77" s="9" t="n"/>
      <c r="L77" s="63" t="n"/>
      <c r="M77" s="9" t="n"/>
      <c r="N77" s="9" t="n"/>
      <c r="O77" s="7" t="n"/>
      <c r="P77" s="7" t="n"/>
      <c r="Q77" s="7" t="n"/>
      <c r="R77" s="7" t="n"/>
      <c r="S77" s="7" t="n"/>
      <c r="T77" s="7" t="n"/>
      <c r="U77" s="9" t="n"/>
    </row>
    <row r="78">
      <c r="A78" s="9" t="n"/>
      <c r="L78" s="63" t="n"/>
    </row>
    <row r="79">
      <c r="A79" s="9" t="n"/>
      <c r="L79" s="63" t="n"/>
    </row>
    <row r="80">
      <c r="A80" s="71" t="inlineStr">
        <is>
          <t>Лист 1 , всего листов 2</t>
        </is>
      </c>
      <c r="L80" s="63" t="n"/>
      <c r="M80" s="71" t="inlineStr">
        <is>
          <t>Лист 2 , всего листов 2</t>
        </is>
      </c>
    </row>
    <row r="81">
      <c r="A81" s="63" t="inlineStr">
        <is>
          <t>Частичное воспроизведение протокола испытаний без письменного разрешения  ООО «ИнжГео» ЗАПРЕЩАЕТСЯ</t>
        </is>
      </c>
      <c r="L81" s="63" t="n"/>
      <c r="M81" s="63" t="inlineStr">
        <is>
          <t>Частичное воспроизведение протокола испытаний без письменного разрешения  ООО «ИнжГео» ЗАПРЕЩАЕТСЯ</t>
        </is>
      </c>
    </row>
    <row r="82">
      <c r="A82" s="63" t="n"/>
      <c r="L82" s="63" t="n"/>
    </row>
    <row r="83" ht="18.75" customHeight="1">
      <c r="A83" s="65" t="inlineStr">
        <is>
          <t>E0</t>
        </is>
      </c>
      <c r="D83" s="65" t="inlineStr">
        <is>
          <t>E50</t>
        </is>
      </c>
      <c r="F83" s="65" t="inlineStr">
        <is>
          <t>Деформация</t>
        </is>
      </c>
      <c r="J83" s="65" t="inlineStr">
        <is>
          <t>Первая прочность</t>
        </is>
      </c>
      <c r="M83" s="65" t="inlineStr">
        <is>
          <t>Вторая прочность</t>
        </is>
      </c>
      <c r="P83" s="65" t="inlineStr">
        <is>
          <t>Третья прочность</t>
        </is>
      </c>
    </row>
    <row r="84">
      <c r="A84" s="65" t="inlineStr">
        <is>
          <t>devE0</t>
        </is>
      </c>
      <c r="B84" s="65" t="inlineStr">
        <is>
          <t>epsE0</t>
        </is>
      </c>
      <c r="D84" s="65" t="inlineStr">
        <is>
          <t>dev50</t>
        </is>
      </c>
      <c r="E84" s="65" t="inlineStr">
        <is>
          <t>epsE50</t>
        </is>
      </c>
      <c r="F84" s="65" t="inlineStr">
        <is>
          <t>dev</t>
        </is>
      </c>
      <c r="G84" s="65" t="inlineStr">
        <is>
          <t>eps</t>
        </is>
      </c>
      <c r="H84" s="65" t="inlineStr">
        <is>
          <t>ev</t>
        </is>
      </c>
      <c r="J84" s="65" t="inlineStr">
        <is>
          <t>dev1</t>
        </is>
      </c>
      <c r="K84" s="65" t="inlineStr">
        <is>
          <t>eps1</t>
        </is>
      </c>
      <c r="L84" s="65" t="inlineStr">
        <is>
          <t>ev1</t>
        </is>
      </c>
      <c r="M84" s="65" t="inlineStr">
        <is>
          <t>dev1</t>
        </is>
      </c>
      <c r="N84" s="65" t="inlineStr">
        <is>
          <t>eps1</t>
        </is>
      </c>
      <c r="O84" s="65" t="inlineStr">
        <is>
          <t>ev2</t>
        </is>
      </c>
      <c r="P84" s="65" t="inlineStr">
        <is>
          <t>dev1</t>
        </is>
      </c>
      <c r="Q84" s="65" t="inlineStr">
        <is>
          <t>eps1</t>
        </is>
      </c>
      <c r="R84" s="65" t="inlineStr">
        <is>
          <t>ev3</t>
        </is>
      </c>
    </row>
    <row r="85">
      <c r="A85" s="65" t="n">
        <v>0.02530696604879308</v>
      </c>
      <c r="B85" s="65" t="n">
        <v>0.00168711651396053</v>
      </c>
      <c r="D85" s="65" t="n">
        <v>0.05061393209758616</v>
      </c>
      <c r="E85" s="65" t="n">
        <v>0.005061349541881591</v>
      </c>
      <c r="F85" t="n">
        <v>0</v>
      </c>
      <c r="G85" t="n">
        <v>0</v>
      </c>
      <c r="H85" t="n">
        <v>0.0002888886026730924</v>
      </c>
      <c r="J85" t="n">
        <v>0</v>
      </c>
      <c r="K85" t="n">
        <v>0</v>
      </c>
      <c r="L85" t="n">
        <v>9.415925329844207e-05</v>
      </c>
      <c r="M85" t="n">
        <v>0</v>
      </c>
      <c r="N85" t="n">
        <v>0</v>
      </c>
      <c r="O85" t="n">
        <v>0.0004671901674297168</v>
      </c>
      <c r="P85" t="n">
        <v>0</v>
      </c>
      <c r="Q85" t="n">
        <v>0</v>
      </c>
      <c r="R85" t="n">
        <v>0.0002327937283676376</v>
      </c>
    </row>
    <row r="86">
      <c r="F86" t="n">
        <v>0.0001290260347873787</v>
      </c>
      <c r="G86" t="n">
        <v>8.58321357196669e-06</v>
      </c>
      <c r="H86" t="n">
        <v>0.000288946380393627</v>
      </c>
      <c r="J86" t="n">
        <v>0.0002096681605676387</v>
      </c>
      <c r="K86" t="n">
        <v>9.301100164729043e-06</v>
      </c>
      <c r="L86" t="n">
        <v>9.415925329844207e-05</v>
      </c>
      <c r="M86" t="n">
        <v>0.0005423690420692795</v>
      </c>
      <c r="N86" t="n">
        <v>8.856391917824316e-06</v>
      </c>
      <c r="O86" t="n">
        <v>0.000466956572346002</v>
      </c>
      <c r="P86" t="n">
        <v>0.0008822722571291686</v>
      </c>
      <c r="Q86" t="n">
        <v>8.197626185456958e-06</v>
      </c>
      <c r="R86" t="n">
        <v>0.0002329566839774949</v>
      </c>
    </row>
    <row r="87">
      <c r="A87" s="65" t="inlineStr">
        <is>
          <t>Секущая модуля Е0</t>
        </is>
      </c>
      <c r="D87" s="65" t="inlineStr">
        <is>
          <t>Линия Q max</t>
        </is>
      </c>
      <c r="F87" t="n">
        <v>0.0003343270231853726</v>
      </c>
      <c r="G87" t="n">
        <v>1.716642714393338e-05</v>
      </c>
      <c r="H87" t="n">
        <v>0.000289033046974429</v>
      </c>
      <c r="J87" t="n">
        <v>0.0003488436647770057</v>
      </c>
      <c r="K87" t="n">
        <v>1.860220032945809e-05</v>
      </c>
      <c r="L87" t="n">
        <v>9.413100552245254e-05</v>
      </c>
      <c r="M87" t="n">
        <v>0.001129613806246682</v>
      </c>
      <c r="N87" t="n">
        <v>1.771278383564863e-05</v>
      </c>
      <c r="O87" t="n">
        <v>0.0004671901674297168</v>
      </c>
      <c r="P87" t="n">
        <v>0.001437847780454971</v>
      </c>
      <c r="Q87" t="n">
        <v>1.639525237091392e-05</v>
      </c>
      <c r="R87" t="n">
        <v>0.0002330032427231685</v>
      </c>
    </row>
    <row r="88">
      <c r="A88" s="65">
        <f>J63-J62</f>
        <v/>
      </c>
      <c r="B88" s="65" t="n">
        <v>0</v>
      </c>
      <c r="D88" s="65">
        <f>J64</f>
        <v/>
      </c>
      <c r="E88" s="65" t="n">
        <v>0</v>
      </c>
      <c r="F88" t="n">
        <v>0.0004888246168166313</v>
      </c>
      <c r="G88" t="n">
        <v>2.574964071590007e-05</v>
      </c>
      <c r="H88" t="n">
        <v>0.0002085769142165341</v>
      </c>
      <c r="J88" t="n">
        <v>0.0005077078086765038</v>
      </c>
      <c r="K88" t="n">
        <v>2.790330049418713e-05</v>
      </c>
      <c r="L88" t="n">
        <v>3.723973038751946e-05</v>
      </c>
      <c r="M88" t="n">
        <v>0.001458998506482234</v>
      </c>
      <c r="N88" t="n">
        <v>2.656917575347295e-05</v>
      </c>
      <c r="O88" t="n">
        <v>0.0003666347692465092</v>
      </c>
      <c r="P88" t="n">
        <v>0.00211752057154535</v>
      </c>
      <c r="Q88" t="n">
        <v>2.459287855637087e-05</v>
      </c>
      <c r="R88" t="n">
        <v>0.0001524672022252709</v>
      </c>
    </row>
    <row r="89">
      <c r="A89" s="65">
        <f>A85</f>
        <v/>
      </c>
      <c r="B89" s="65">
        <f>B85</f>
        <v/>
      </c>
      <c r="D89" s="65">
        <f>J64</f>
        <v/>
      </c>
      <c r="E89" s="65">
        <f>MAX(G85:G20000)</f>
        <v/>
      </c>
      <c r="F89" t="n">
        <v>0.0005919755721072659</v>
      </c>
      <c r="G89" t="n">
        <v>3.433285428786676e-05</v>
      </c>
      <c r="H89" t="n">
        <v>0.0002084309979263567</v>
      </c>
      <c r="J89" t="n">
        <v>0.0007117793294362448</v>
      </c>
      <c r="K89" t="n">
        <v>3.720440065891617e-05</v>
      </c>
      <c r="L89" t="n">
        <v>3.728070228532529e-05</v>
      </c>
      <c r="M89" t="n">
        <v>0.001968549840222822</v>
      </c>
      <c r="N89" t="n">
        <v>3.542556767129726e-05</v>
      </c>
      <c r="O89" t="n">
        <v>0.0003667447266900501</v>
      </c>
      <c r="P89" t="n">
        <v>0.002922081660149123</v>
      </c>
      <c r="Q89" t="n">
        <v>3.279050474182783e-05</v>
      </c>
      <c r="R89" t="n">
        <v>0.0001523453503154006</v>
      </c>
    </row>
    <row r="90" ht="15" customHeight="1">
      <c r="A90" s="65">
        <f>J64*0.9</f>
        <v/>
      </c>
      <c r="B90" s="65">
        <f>_xlfn.FORECAST.LINEAR(A90,B88:B89,A88:A89)</f>
        <v/>
      </c>
      <c r="F90" t="n">
        <v>0.0007849021119907332</v>
      </c>
      <c r="G90" t="n">
        <v>4.291606785983346e-05</v>
      </c>
      <c r="H90" t="n">
        <v>0.0002084726882949788</v>
      </c>
      <c r="J90" t="n">
        <v>0.0008547168225460644</v>
      </c>
      <c r="K90" t="n">
        <v>4.650550082364522e-05</v>
      </c>
      <c r="L90" t="n">
        <v>3.723973038751946e-05</v>
      </c>
      <c r="M90" t="n">
        <v>0.002476872624473991</v>
      </c>
      <c r="N90" t="n">
        <v>4.428195958912158e-05</v>
      </c>
      <c r="O90" t="n">
        <v>0.0003663782018782472</v>
      </c>
      <c r="P90" t="n">
        <v>0.003624147307709213</v>
      </c>
      <c r="Q90" t="n">
        <v>4.098813092728479e-05</v>
      </c>
      <c r="R90" t="n">
        <v>0.0001523758132928682</v>
      </c>
    </row>
    <row r="91">
      <c r="D91" s="65" t="inlineStr">
        <is>
          <t>Линия 0,5 Q max</t>
        </is>
      </c>
      <c r="F91" t="n">
        <v>0.0008919233008970948</v>
      </c>
      <c r="G91" t="n">
        <v>5.149928143180014e-05</v>
      </c>
      <c r="H91" t="n">
        <v>0.000208556069032223</v>
      </c>
      <c r="J91" t="n">
        <v>0.001012411485191565</v>
      </c>
      <c r="K91" t="n">
        <v>5.580660098837426e-05</v>
      </c>
      <c r="L91" t="n">
        <v>3.728070228532529e-05</v>
      </c>
      <c r="M91" t="n">
        <v>0.003121435679129481</v>
      </c>
      <c r="N91" t="n">
        <v>5.31383515069459e-05</v>
      </c>
      <c r="O91" t="n">
        <v>0.0003668913366147713</v>
      </c>
      <c r="P91" t="n">
        <v>0.004425987040211521</v>
      </c>
      <c r="Q91" t="n">
        <v>4.918575711274175e-05</v>
      </c>
      <c r="R91" t="n">
        <v>0.0001524519707365371</v>
      </c>
    </row>
    <row r="92">
      <c r="D92" s="65">
        <f>J65</f>
        <v/>
      </c>
      <c r="E92" s="65" t="n">
        <v>0</v>
      </c>
      <c r="F92" t="n">
        <v>0.001063437199719602</v>
      </c>
      <c r="G92" t="n">
        <v>6.008249500376684e-05</v>
      </c>
      <c r="H92" t="n">
        <v>0.0001278312179105688</v>
      </c>
      <c r="J92" t="n">
        <v>0.001205464252648843</v>
      </c>
      <c r="K92" t="n">
        <v>6.510770115310331e-05</v>
      </c>
      <c r="L92" t="n">
        <v>-1.969698035479025e-05</v>
      </c>
      <c r="M92" t="n">
        <v>0.003535058760046034</v>
      </c>
      <c r="N92" t="n">
        <v>6.199474342477021e-05</v>
      </c>
      <c r="O92" t="n">
        <v>0.000266776873524768</v>
      </c>
      <c r="P92" t="n">
        <v>0.004945791111363673</v>
      </c>
      <c r="Q92" t="n">
        <v>5.73833832981987e-05</v>
      </c>
      <c r="R92" t="n">
        <v>7.122684067425056e-05</v>
      </c>
    </row>
    <row r="93">
      <c r="D93" s="65">
        <f>J65</f>
        <v/>
      </c>
      <c r="E93" s="65">
        <f>MAX(G85:G20000)</f>
        <v/>
      </c>
      <c r="F93" t="n">
        <v>0.001239385519196563</v>
      </c>
      <c r="G93" t="n">
        <v>6.866570857573352e-05</v>
      </c>
      <c r="H93" t="n">
        <v>0.0001278695557745827</v>
      </c>
      <c r="J93" t="n">
        <v>0.001362318161599589</v>
      </c>
      <c r="K93" t="n">
        <v>7.440880131783234e-05</v>
      </c>
      <c r="L93" t="n">
        <v>-1.969894847832689e-05</v>
      </c>
      <c r="M93" t="n">
        <v>0.00403862514677511</v>
      </c>
      <c r="N93" t="n">
        <v>7.085113534259453e-05</v>
      </c>
      <c r="O93" t="n">
        <v>0.0002667235341518749</v>
      </c>
      <c r="P93" t="n">
        <v>0.005871157720565512</v>
      </c>
      <c r="Q93" t="n">
        <v>6.558100948365566e-05</v>
      </c>
      <c r="R93" t="n">
        <v>7.129097048278078e-05</v>
      </c>
    </row>
    <row r="94">
      <c r="F94" t="n">
        <v>0.001354517639658576</v>
      </c>
      <c r="G94" t="n">
        <v>7.724892214770022e-05</v>
      </c>
      <c r="H94" t="n">
        <v>0.0001277801007585502</v>
      </c>
      <c r="J94" t="n">
        <v>0.001508357133501191</v>
      </c>
      <c r="K94" t="n">
        <v>8.370990148256139e-05</v>
      </c>
      <c r="L94" t="n">
        <v>-1.969894847832689e-05</v>
      </c>
      <c r="M94" t="n">
        <v>0.004540150654819525</v>
      </c>
      <c r="N94" t="n">
        <v>7.970752726041885e-05</v>
      </c>
      <c r="O94" t="n">
        <v>0.0002669635613298938</v>
      </c>
      <c r="P94" t="n">
        <v>0.006513118282047259</v>
      </c>
      <c r="Q94" t="n">
        <v>7.377863566911261e-05</v>
      </c>
      <c r="R94" t="n">
        <v>7.132659815418647e-05</v>
      </c>
    </row>
    <row r="95">
      <c r="F95" t="n">
        <v>0.001491190222887448</v>
      </c>
      <c r="G95" t="n">
        <v>8.583213571966691e-05</v>
      </c>
      <c r="H95" t="n">
        <v>0.0001279078936385967</v>
      </c>
      <c r="J95" t="n">
        <v>0.001689971116969148</v>
      </c>
      <c r="K95" t="n">
        <v>9.301100164729044e-05</v>
      </c>
      <c r="L95" t="n">
        <v>-1.968123536649705e-05</v>
      </c>
      <c r="M95" t="n">
        <v>0.005008448999116427</v>
      </c>
      <c r="N95" t="n">
        <v>8.856391917824316e-05</v>
      </c>
      <c r="O95" t="n">
        <v>0.0002665635160331957</v>
      </c>
      <c r="P95" t="n">
        <v>0.007151820173760814</v>
      </c>
      <c r="Q95" t="n">
        <v>8.197626185456958e-05</v>
      </c>
      <c r="R95" t="n">
        <v>7.126959387993739e-05</v>
      </c>
    </row>
    <row r="96">
      <c r="F96" t="n">
        <v>0.001632093983092553</v>
      </c>
      <c r="G96" t="n">
        <v>9.441534929163359e-05</v>
      </c>
      <c r="H96" t="n">
        <v>4.696041767590884e-05</v>
      </c>
      <c r="J96" t="n">
        <v>0.001819349251685434</v>
      </c>
      <c r="K96" t="n">
        <v>0.0001023121018120195</v>
      </c>
      <c r="L96" t="n">
        <v>-7.65881624301494e-05</v>
      </c>
      <c r="M96" t="n">
        <v>0.005349790522075709</v>
      </c>
      <c r="N96" t="n">
        <v>9.742031109606747e-05</v>
      </c>
      <c r="O96" t="n">
        <v>0.0001681430749646617</v>
      </c>
      <c r="P96" t="n">
        <v>0.007941609012856843</v>
      </c>
      <c r="Q96" t="n">
        <v>9.017388804002653e-05</v>
      </c>
      <c r="R96" t="n">
        <v>-1.045168234241324e-05</v>
      </c>
    </row>
    <row r="97" ht="15" customHeight="1">
      <c r="A97" s="65" t="inlineStr">
        <is>
          <t>Коэфф. Точки</t>
        </is>
      </c>
      <c r="B97" s="65">
        <f>(J62+A85)/J62</f>
        <v/>
      </c>
      <c r="F97" t="n">
        <v>0.001786066556146625</v>
      </c>
      <c r="G97" t="n">
        <v>0.0001029985628636003</v>
      </c>
      <c r="H97" t="n">
        <v>4.698860520152462e-05</v>
      </c>
      <c r="J97" t="n">
        <v>0.00203120041945952</v>
      </c>
      <c r="K97" t="n">
        <v>0.0001116132019767485</v>
      </c>
      <c r="L97" t="n">
        <v>-7.6603487725283e-05</v>
      </c>
      <c r="M97" t="n">
        <v>0.006014862193343268</v>
      </c>
      <c r="N97" t="n">
        <v>0.0001062767030138918</v>
      </c>
      <c r="O97" t="n">
        <v>0.0001683449072042912</v>
      </c>
      <c r="P97" t="n">
        <v>0.008392552537823894</v>
      </c>
      <c r="Q97" t="n">
        <v>9.837151422548349e-05</v>
      </c>
      <c r="R97" t="n">
        <v>-1.045272667518127e-05</v>
      </c>
    </row>
    <row r="98" ht="15" customHeight="1">
      <c r="F98" t="n">
        <v>0.001944414353122453</v>
      </c>
      <c r="G98" t="n">
        <v>0.000111581776435567</v>
      </c>
      <c r="H98" t="n">
        <v>4.702149064807638e-05</v>
      </c>
      <c r="J98" t="n">
        <v>0.002185420990618824</v>
      </c>
      <c r="K98" t="n">
        <v>0.0001209143021414776</v>
      </c>
      <c r="L98" t="n">
        <v>-7.662647566798339e-05</v>
      </c>
      <c r="M98" t="n">
        <v>0.006427969106872627</v>
      </c>
      <c r="N98" t="n">
        <v>0.0001151330949317161</v>
      </c>
      <c r="O98" t="n">
        <v>0.0001681262556113593</v>
      </c>
      <c r="P98" t="n">
        <v>0.009304773244465492</v>
      </c>
      <c r="Q98" t="n">
        <v>0.0001065691404109404</v>
      </c>
      <c r="R98" t="n">
        <v>-1.044959367687719e-05</v>
      </c>
    </row>
    <row r="99" ht="15" customHeight="1">
      <c r="F99" t="n">
        <v>0.002085041083061491</v>
      </c>
      <c r="G99" t="n">
        <v>0.0001201649900075337</v>
      </c>
      <c r="H99" t="n">
        <v>4.700269896433252e-05</v>
      </c>
      <c r="J99" t="n">
        <v>0.002318083161028099</v>
      </c>
      <c r="K99" t="n">
        <v>0.0001302154023062066</v>
      </c>
      <c r="L99" t="n">
        <v>-7.665712625825058e-05</v>
      </c>
      <c r="M99" t="n">
        <v>0.006821864464760519</v>
      </c>
      <c r="N99" t="n">
        <v>0.0001239894868495404</v>
      </c>
      <c r="O99" t="n">
        <v>0.0001681767136712666</v>
      </c>
      <c r="P99" t="n">
        <v>0.009850553967456765</v>
      </c>
      <c r="Q99" t="n">
        <v>0.0001147667665963974</v>
      </c>
      <c r="R99" t="n">
        <v>-1.045168234241324e-05</v>
      </c>
    </row>
    <row r="100" ht="15" customHeight="1">
      <c r="F100" t="n">
        <v>0.002252190599287718</v>
      </c>
      <c r="G100" t="n">
        <v>0.0001287482035795004</v>
      </c>
      <c r="H100" t="n">
        <v>-3.392845740575375e-05</v>
      </c>
      <c r="J100" t="n">
        <v>0.002491971775358579</v>
      </c>
      <c r="K100" t="n">
        <v>0.0001395165024709357</v>
      </c>
      <c r="L100" t="n">
        <v>-0.0001336157422823522</v>
      </c>
      <c r="M100" t="n">
        <v>0.007432144983739314</v>
      </c>
      <c r="N100" t="n">
        <v>0.0001328458787673647</v>
      </c>
      <c r="O100" t="n">
        <v>7.152347569538936e-05</v>
      </c>
      <c r="P100" t="n">
        <v>0.01031323035374726</v>
      </c>
      <c r="Q100" t="n">
        <v>0.0001229643927818544</v>
      </c>
      <c r="R100" t="n">
        <v>-9.288596637853506e-05</v>
      </c>
    </row>
    <row r="101" ht="15" customHeight="1">
      <c r="F101" t="n">
        <v>0.00238372343248424</v>
      </c>
      <c r="G101" t="n">
        <v>0.000137331417151467</v>
      </c>
      <c r="H101" t="n">
        <v>-3.393184957306087e-05</v>
      </c>
      <c r="J101" t="n">
        <v>0.00264952458350827</v>
      </c>
      <c r="K101" t="n">
        <v>0.0001488176026356647</v>
      </c>
      <c r="L101" t="n">
        <v>-0.0001337092545994864</v>
      </c>
      <c r="M101" t="n">
        <v>0.007787299959001071</v>
      </c>
      <c r="N101" t="n">
        <v>0.0001417022706851891</v>
      </c>
      <c r="O101" t="n">
        <v>7.153062589789814e-05</v>
      </c>
      <c r="P101" t="n">
        <v>0.01092689479822168</v>
      </c>
      <c r="Q101" t="n">
        <v>0.0001311620189673113</v>
      </c>
      <c r="R101" t="n">
        <v>-9.280241078659036e-05</v>
      </c>
    </row>
    <row r="102" ht="15" customHeight="1">
      <c r="F102" t="n">
        <v>0.002591090028258324</v>
      </c>
      <c r="G102" t="n">
        <v>0.0001459146307234337</v>
      </c>
      <c r="H102" t="n">
        <v>-3.393863390767509e-05</v>
      </c>
      <c r="J102" t="n">
        <v>0.002853965960989087</v>
      </c>
      <c r="K102" t="n">
        <v>0.0001581187028003937</v>
      </c>
      <c r="L102" t="n">
        <v>-0.0001336291011847999</v>
      </c>
      <c r="M102" t="n">
        <v>0.008185514702844898</v>
      </c>
      <c r="N102" t="n">
        <v>0.0001505586626030134</v>
      </c>
      <c r="O102" t="n">
        <v>7.154492630291571e-05</v>
      </c>
      <c r="P102" t="n">
        <v>0.01179717005343311</v>
      </c>
      <c r="Q102" t="n">
        <v>0.0001393596451527683</v>
      </c>
      <c r="R102" t="n">
        <v>-9.282097869591139e-05</v>
      </c>
    </row>
    <row r="103" ht="15" customHeight="1">
      <c r="F103" t="n">
        <v>0.002691065819518314</v>
      </c>
      <c r="G103" t="n">
        <v>0.0001544978442954004</v>
      </c>
      <c r="H103" t="n">
        <v>-3.394541824228932e-05</v>
      </c>
      <c r="J103" t="n">
        <v>0.00301562853270914</v>
      </c>
      <c r="K103" t="n">
        <v>0.0001674198029651228</v>
      </c>
      <c r="L103" t="n">
        <v>-0.0001337092545994864</v>
      </c>
      <c r="M103" t="n">
        <v>0.008738078895818291</v>
      </c>
      <c r="N103" t="n">
        <v>0.0001594150545208377</v>
      </c>
      <c r="O103" t="n">
        <v>7.15520765054245e-05</v>
      </c>
      <c r="P103" t="n">
        <v>0.01232229922534023</v>
      </c>
      <c r="Q103" t="n">
        <v>0.0001475572713382252</v>
      </c>
      <c r="R103" t="n">
        <v>-9.283954660523244e-05</v>
      </c>
    </row>
    <row r="104" ht="15" customHeight="1">
      <c r="F104" t="n">
        <v>0.00283565208709826</v>
      </c>
      <c r="G104" t="n">
        <v>0.0001630810578673671</v>
      </c>
      <c r="H104" t="n">
        <v>-0.0001148422713669228</v>
      </c>
      <c r="J104" t="n">
        <v>0.003171307225645362</v>
      </c>
      <c r="K104" t="n">
        <v>0.0001767209031298518</v>
      </c>
      <c r="L104" t="n">
        <v>-0.0001907599345565901</v>
      </c>
      <c r="M104" t="n">
        <v>0.009159724760125526</v>
      </c>
      <c r="N104" t="n">
        <v>0.000168271446438662</v>
      </c>
      <c r="O104" t="n">
        <v>-2.290647505343379e-05</v>
      </c>
      <c r="P104" t="n">
        <v>0.0131307264664649</v>
      </c>
      <c r="Q104" t="n">
        <v>0.0001557548975236822</v>
      </c>
      <c r="R104" t="n">
        <v>-0.0001759213397371755</v>
      </c>
    </row>
    <row r="105" ht="15" customHeight="1">
      <c r="F105" t="n">
        <v>0.002984638590279587</v>
      </c>
      <c r="G105" t="n">
        <v>0.0001716642714393338</v>
      </c>
      <c r="H105" t="n">
        <v>-0.0001148193029126494</v>
      </c>
      <c r="J105" t="n">
        <v>0.003299607537598781</v>
      </c>
      <c r="K105" t="n">
        <v>0.0001860220032945809</v>
      </c>
      <c r="L105" t="n">
        <v>-0.000190740877620071</v>
      </c>
      <c r="M105" t="n">
        <v>0.009688529914916755</v>
      </c>
      <c r="N105" t="n">
        <v>0.0001771278383564863</v>
      </c>
      <c r="O105" t="n">
        <v>-2.289960791791262e-05</v>
      </c>
      <c r="P105" t="n">
        <v>0.01372334840004924</v>
      </c>
      <c r="Q105" t="n">
        <v>0.0001639525237091392</v>
      </c>
      <c r="R105" t="n">
        <v>-0.0001759389389108186</v>
      </c>
    </row>
    <row r="106" ht="15" customHeight="1">
      <c r="F106" t="n">
        <v>0.003165259740159521</v>
      </c>
      <c r="G106" t="n">
        <v>0.0001802474850113005</v>
      </c>
      <c r="H106" t="n">
        <v>-0.0001148767240483329</v>
      </c>
      <c r="J106" t="n">
        <v>0.00347512578138115</v>
      </c>
      <c r="K106" t="n">
        <v>0.0001953231034593099</v>
      </c>
      <c r="L106" t="n">
        <v>-0.0001907218206835519</v>
      </c>
      <c r="M106" t="n">
        <v>0.009957179064050137</v>
      </c>
      <c r="N106" t="n">
        <v>0.0001859842302743106</v>
      </c>
      <c r="O106" t="n">
        <v>-2.288129555652285e-05</v>
      </c>
      <c r="P106" t="n">
        <v>0.0145476806342496</v>
      </c>
      <c r="Q106" t="n">
        <v>0.0001721501498945961</v>
      </c>
      <c r="R106" t="n">
        <v>-0.0001761149306472503</v>
      </c>
    </row>
    <row r="107" ht="15" customHeight="1">
      <c r="F107" t="n">
        <v>0.003309620703630688</v>
      </c>
      <c r="G107" t="n">
        <v>0.0001888306985832672</v>
      </c>
      <c r="H107" t="n">
        <v>-0.0001147848502312394</v>
      </c>
      <c r="J107" t="n">
        <v>0.003644641091982974</v>
      </c>
      <c r="K107" t="n">
        <v>0.000204624203624039</v>
      </c>
      <c r="L107" t="n">
        <v>-0.0001907027637470327</v>
      </c>
      <c r="M107" t="n">
        <v>0.01038055061499379</v>
      </c>
      <c r="N107" t="n">
        <v>0.0001948406221921349</v>
      </c>
      <c r="O107" t="n">
        <v>-2.291334218895495e-05</v>
      </c>
      <c r="P107" t="n">
        <v>0.01504878957195677</v>
      </c>
      <c r="Q107" t="n">
        <v>0.0001803477760800531</v>
      </c>
      <c r="R107" t="n">
        <v>-0.0001761149306472503</v>
      </c>
    </row>
    <row r="108" ht="15" customHeight="1">
      <c r="F108" t="n">
        <v>0.003458418092510442</v>
      </c>
      <c r="G108" t="n">
        <v>0.0001974139121552339</v>
      </c>
      <c r="H108" t="n">
        <v>-0.0001957738041756927</v>
      </c>
      <c r="J108" t="n">
        <v>0.003813461727422869</v>
      </c>
      <c r="K108" t="n">
        <v>0.000213925303788768</v>
      </c>
      <c r="L108" t="n">
        <v>-0.0002475432244081709</v>
      </c>
      <c r="M108" t="n">
        <v>0.01095976231544823</v>
      </c>
      <c r="N108" t="n">
        <v>0.0002036970141099593</v>
      </c>
      <c r="O108" t="n">
        <v>-0.000114576837526091</v>
      </c>
      <c r="P108" t="n">
        <v>0.01575527832684909</v>
      </c>
      <c r="Q108" t="n">
        <v>0.00018854540226551</v>
      </c>
      <c r="R108" t="n">
        <v>-0.0002602182779476772</v>
      </c>
    </row>
    <row r="109" ht="15" customHeight="1">
      <c r="F109" t="n">
        <v>0.003565926620138687</v>
      </c>
      <c r="G109" t="n">
        <v>0.0002059971257272006</v>
      </c>
      <c r="H109" t="n">
        <v>-0.0001956955181398332</v>
      </c>
      <c r="J109" t="n">
        <v>0.003916832335821588</v>
      </c>
      <c r="K109" t="n">
        <v>0.000223226403953497</v>
      </c>
      <c r="L109" t="n">
        <v>-0.0002476670083987741</v>
      </c>
      <c r="M109" t="n">
        <v>0.01127645714542908</v>
      </c>
      <c r="N109" t="n">
        <v>0.0002125534060277836</v>
      </c>
      <c r="O109" t="n">
        <v>-0.000114576837526091</v>
      </c>
      <c r="P109" t="n">
        <v>0.01608276164054318</v>
      </c>
      <c r="Q109" t="n">
        <v>0.000196743028450967</v>
      </c>
      <c r="R109" t="n">
        <v>-0.0002598543363001979</v>
      </c>
    </row>
    <row r="110" ht="15" customHeight="1">
      <c r="F110" t="n">
        <v>0.003751123037832246</v>
      </c>
      <c r="G110" t="n">
        <v>0.0002145803392991673</v>
      </c>
      <c r="H110" t="n">
        <v>-0.0001956368036129386</v>
      </c>
      <c r="J110" t="n">
        <v>0.004089417546435471</v>
      </c>
      <c r="K110" t="n">
        <v>0.0002325275041182261</v>
      </c>
      <c r="L110" t="n">
        <v>-0.0002476917651968946</v>
      </c>
      <c r="M110" t="n">
        <v>0.01168423039545158</v>
      </c>
      <c r="N110" t="n">
        <v>0.0002214097979456079</v>
      </c>
      <c r="O110" t="n">
        <v>-0.0001145882871950753</v>
      </c>
      <c r="P110" t="n">
        <v>0.01688215938672943</v>
      </c>
      <c r="Q110" t="n">
        <v>0.000204940654636424</v>
      </c>
      <c r="R110" t="n">
        <v>-0.0002602182779476772</v>
      </c>
    </row>
    <row r="111" ht="15" customHeight="1">
      <c r="F111" t="n">
        <v>0.003913420889465113</v>
      </c>
      <c r="G111" t="n">
        <v>0.000223163552871134</v>
      </c>
      <c r="H111" t="n">
        <v>-0.000195734661157763</v>
      </c>
      <c r="J111" t="n">
        <v>0.004293825287089964</v>
      </c>
      <c r="K111" t="n">
        <v>0.0002418286042829551</v>
      </c>
      <c r="L111" t="n">
        <v>-0.0002478155491874978</v>
      </c>
      <c r="M111" t="n">
        <v>0.01231337855362832</v>
      </c>
      <c r="N111" t="n">
        <v>0.0002302661898634322</v>
      </c>
      <c r="O111" t="n">
        <v>-0.0001144966898432007</v>
      </c>
      <c r="P111" t="n">
        <v>0.01727405370984608</v>
      </c>
      <c r="Q111" t="n">
        <v>0.0002131382808218809</v>
      </c>
      <c r="R111" t="n">
        <v>-0.0002601662862837516</v>
      </c>
    </row>
    <row r="112" ht="15" customHeight="1">
      <c r="F112" t="n">
        <v>0.004047973370732143</v>
      </c>
      <c r="G112" t="n">
        <v>0.0002317467664431007</v>
      </c>
      <c r="H112" t="n">
        <v>-0.0002765279265642739</v>
      </c>
      <c r="J112" t="n">
        <v>0.004394284541532838</v>
      </c>
      <c r="K112" t="n">
        <v>0.0002511297044476842</v>
      </c>
      <c r="L112" t="n">
        <v>-0.0003048899412745354</v>
      </c>
      <c r="M112" t="n">
        <v>0.01258014592300724</v>
      </c>
      <c r="N112" t="n">
        <v>0.0002391225817812565</v>
      </c>
      <c r="O112" t="n">
        <v>-0.0002029106134152626</v>
      </c>
      <c r="P112" t="n">
        <v>0.01824709272751579</v>
      </c>
      <c r="Q112" t="n">
        <v>0.0002213359070073378</v>
      </c>
      <c r="R112" t="n">
        <v>-0.0003449701175216997</v>
      </c>
    </row>
    <row r="113" ht="15" customHeight="1">
      <c r="F113" t="n">
        <v>0.004205507435138658</v>
      </c>
      <c r="G113" t="n">
        <v>0.0002403299800150673</v>
      </c>
      <c r="H113" t="n">
        <v>-0.000276389690248255</v>
      </c>
      <c r="J113" t="n">
        <v>0.004564499864754573</v>
      </c>
      <c r="K113" t="n">
        <v>0.0002604308046124132</v>
      </c>
      <c r="L113" t="n">
        <v>-0.0003048290242033517</v>
      </c>
      <c r="M113" t="n">
        <v>0.01295428437234386</v>
      </c>
      <c r="N113" t="n">
        <v>0.0002479789736990808</v>
      </c>
      <c r="O113" t="n">
        <v>-0.0002029308963634249</v>
      </c>
      <c r="P113" t="n">
        <v>0.01862310147660112</v>
      </c>
      <c r="Q113" t="n">
        <v>0.0002295335331927948</v>
      </c>
      <c r="R113" t="n">
        <v>-0.0003450390770654322</v>
      </c>
    </row>
    <row r="114" ht="15" customHeight="1">
      <c r="F114" t="n">
        <v>0.004367639036451418</v>
      </c>
      <c r="G114" t="n">
        <v>0.000248913193587034</v>
      </c>
      <c r="H114" t="n">
        <v>-0.0002765555738274777</v>
      </c>
      <c r="J114" t="n">
        <v>0.004761274301219441</v>
      </c>
      <c r="K114" t="n">
        <v>0.0002697319047771423</v>
      </c>
      <c r="L114" t="n">
        <v>-0.0003046158144542087</v>
      </c>
      <c r="M114" t="n">
        <v>0.01353448165314611</v>
      </c>
      <c r="N114" t="n">
        <v>0.0002568353656169051</v>
      </c>
      <c r="O114" t="n">
        <v>-0.0002027889157262891</v>
      </c>
      <c r="P114" t="n">
        <v>0.01931314371736226</v>
      </c>
      <c r="Q114" t="n">
        <v>0.0002377311593782518</v>
      </c>
      <c r="R114" t="n">
        <v>-0.0003451080366091647</v>
      </c>
    </row>
    <row r="115" ht="15" customHeight="1">
      <c r="A115" s="52" t="n"/>
      <c r="B115" s="52" t="n"/>
      <c r="F115" t="n">
        <v>0.004473755973863701</v>
      </c>
      <c r="G115" t="n">
        <v>0.0002574964071590008</v>
      </c>
      <c r="H115" t="n">
        <v>-0.0002763620429850512</v>
      </c>
      <c r="J115" t="n">
        <v>0.004886047592048352</v>
      </c>
      <c r="K115" t="n">
        <v>0.0002790330049418713</v>
      </c>
      <c r="L115" t="n">
        <v>-0.0003045853559186168</v>
      </c>
      <c r="M115" t="n">
        <v>0.01394537878242189</v>
      </c>
      <c r="N115" t="n">
        <v>0.0002656917575347295</v>
      </c>
      <c r="O115" t="n">
        <v>-0.0002028497645707758</v>
      </c>
      <c r="P115" t="n">
        <v>0.01980650928450678</v>
      </c>
      <c r="Q115" t="n">
        <v>0.0002459287855637087</v>
      </c>
      <c r="R115" t="n">
        <v>-0.0003447977186623685</v>
      </c>
    </row>
    <row r="116" ht="15" customHeight="1">
      <c r="F116" t="n">
        <v>0.004645014864321187</v>
      </c>
      <c r="G116" t="n">
        <v>0.0002660796207309675</v>
      </c>
      <c r="H116" t="n">
        <v>-0.000357154516876025</v>
      </c>
      <c r="J116" t="n">
        <v>0.005042745088147858</v>
      </c>
      <c r="K116" t="n">
        <v>0.0002883341051066004</v>
      </c>
      <c r="L116" t="n">
        <v>-0.0003617666215139463</v>
      </c>
      <c r="M116" t="n">
        <v>0.01433334120387175</v>
      </c>
      <c r="N116" t="n">
        <v>0.0002745481494525538</v>
      </c>
      <c r="O116" t="n">
        <v>-0.0002876028006016118</v>
      </c>
      <c r="P116" t="n">
        <v>0.02018282943677424</v>
      </c>
      <c r="Q116" t="n">
        <v>0.0002541264117491657</v>
      </c>
      <c r="R116" t="n">
        <v>-0.0004304822423317385</v>
      </c>
    </row>
    <row r="117" ht="15" customHeight="1">
      <c r="F117" t="n">
        <v>0.004778738659822</v>
      </c>
      <c r="G117" t="n">
        <v>0.0002746628343029341</v>
      </c>
      <c r="H117" t="n">
        <v>-0.000357011697914963</v>
      </c>
      <c r="J117" t="n">
        <v>0.005209547866432442</v>
      </c>
      <c r="K117" t="n">
        <v>0.0002976352052713294</v>
      </c>
      <c r="L117" t="n">
        <v>-0.0003619474325003087</v>
      </c>
      <c r="M117" t="n">
        <v>0.01461577510321038</v>
      </c>
      <c r="N117" t="n">
        <v>0.0002834045413703781</v>
      </c>
      <c r="O117" t="n">
        <v>-0.0002872579186582503</v>
      </c>
      <c r="P117" t="n">
        <v>0.02082040208019892</v>
      </c>
      <c r="Q117" t="n">
        <v>0.0002623240379346227</v>
      </c>
      <c r="R117" t="n">
        <v>-0.0004303530718249377</v>
      </c>
    </row>
    <row r="118" ht="15" customHeight="1">
      <c r="A118" s="82" t="n"/>
      <c r="F118" t="n">
        <v>0.004945219971560201</v>
      </c>
      <c r="G118" t="n">
        <v>0.0002832460478749008</v>
      </c>
      <c r="H118" t="n">
        <v>-0.0003572973358370871</v>
      </c>
      <c r="J118" t="n">
        <v>0.005353330752497241</v>
      </c>
      <c r="K118" t="n">
        <v>0.0003069363054360584</v>
      </c>
      <c r="L118" t="n">
        <v>-0.0003617666215139463</v>
      </c>
      <c r="M118" t="n">
        <v>0.01489075932226186</v>
      </c>
      <c r="N118" t="n">
        <v>0.0002922609332882024</v>
      </c>
      <c r="O118" t="n">
        <v>-0.0002874878399538246</v>
      </c>
      <c r="P118" t="n">
        <v>0.0213949158415162</v>
      </c>
      <c r="Q118" t="n">
        <v>0.0002705216641200796</v>
      </c>
      <c r="R118" t="n">
        <v>-0.0004303530718249377</v>
      </c>
    </row>
    <row r="119" ht="15" customHeight="1">
      <c r="F119" t="n">
        <v>0.005116417374524597</v>
      </c>
      <c r="G119" t="n">
        <v>0.0002918292614468675</v>
      </c>
      <c r="H119" t="n">
        <v>-0.0003569045836941664</v>
      </c>
      <c r="J119" t="n">
        <v>0.005446158496452545</v>
      </c>
      <c r="K119" t="n">
        <v>0.0003162374056007875</v>
      </c>
      <c r="L119" t="n">
        <v>-0.0003616942971194013</v>
      </c>
      <c r="M119" t="n">
        <v>0.0152572784321556</v>
      </c>
      <c r="N119" t="n">
        <v>0.0003011173252060267</v>
      </c>
      <c r="O119" t="n">
        <v>-0.000287574060439665</v>
      </c>
      <c r="P119" t="n">
        <v>0.02204175321645196</v>
      </c>
      <c r="Q119" t="n">
        <v>0.0002787192903055366</v>
      </c>
      <c r="R119" t="n">
        <v>-0.0004308697538521411</v>
      </c>
    </row>
    <row r="120" ht="15" customHeight="1">
      <c r="A120" s="82" t="n"/>
      <c r="F120" t="n">
        <v>0.00523549832394065</v>
      </c>
      <c r="G120" t="n">
        <v>0.0003004124750188342</v>
      </c>
      <c r="H120" t="n">
        <v>-0.0004371969568597366</v>
      </c>
      <c r="J120" t="n">
        <v>0.005609965843924744</v>
      </c>
      <c r="K120" t="n">
        <v>0.0003255385057655165</v>
      </c>
      <c r="L120" t="n">
        <v>-0.0004190132576735092</v>
      </c>
      <c r="M120" t="n">
        <v>0.01561640011816876</v>
      </c>
      <c r="N120" t="n">
        <v>0.000309973717123851</v>
      </c>
      <c r="O120" t="n">
        <v>-0.0003677258957718402</v>
      </c>
      <c r="P120" t="n">
        <v>0.02265212511424552</v>
      </c>
      <c r="Q120" t="n">
        <v>0.0002869169164909935</v>
      </c>
      <c r="R120" t="n">
        <v>-0.0005177942499067002</v>
      </c>
    </row>
    <row r="121" ht="15" customHeight="1">
      <c r="A121" s="82" t="n"/>
      <c r="F121" t="n">
        <v>0.005401812230449284</v>
      </c>
      <c r="G121" t="n">
        <v>0.0003089956885908009</v>
      </c>
      <c r="H121" t="n">
        <v>-0.000437503117193672</v>
      </c>
      <c r="J121" t="n">
        <v>0.005800694201167703</v>
      </c>
      <c r="K121" t="n">
        <v>0.0003348396059302456</v>
      </c>
      <c r="L121" t="n">
        <v>-0.0004189295220105049</v>
      </c>
      <c r="M121" t="n">
        <v>0.01606752271200876</v>
      </c>
      <c r="N121" t="n">
        <v>0.0003188301090416754</v>
      </c>
      <c r="O121" t="n">
        <v>-0.0003676523505926858</v>
      </c>
      <c r="P121" t="n">
        <v>0.02300719193261241</v>
      </c>
      <c r="Q121" t="n">
        <v>0.0002951145426764505</v>
      </c>
      <c r="R121" t="n">
        <v>-0.0005176907841758766</v>
      </c>
    </row>
    <row r="122" ht="15" customHeight="1">
      <c r="F122" t="n">
        <v>0.005491806012070631</v>
      </c>
      <c r="G122" t="n">
        <v>0.0003175789021627676</v>
      </c>
      <c r="H122" t="n">
        <v>-0.0004375468543842341</v>
      </c>
      <c r="J122" t="n">
        <v>0.005901133771182558</v>
      </c>
      <c r="K122" t="n">
        <v>0.0003441407060949746</v>
      </c>
      <c r="L122" t="n">
        <v>-0.0004185527115269856</v>
      </c>
      <c r="M122" t="n">
        <v>0.01641144879845222</v>
      </c>
      <c r="N122" t="n">
        <v>0.0003276865009594997</v>
      </c>
      <c r="O122" t="n">
        <v>-0.0003680200764884576</v>
      </c>
      <c r="P122" t="n">
        <v>0.02343352406660704</v>
      </c>
      <c r="Q122" t="n">
        <v>0.0003033121688619074</v>
      </c>
      <c r="R122" t="n">
        <v>-0.0005176390513104647</v>
      </c>
    </row>
    <row r="123" ht="15" customHeight="1">
      <c r="F123" t="n">
        <v>0.005638712395712772</v>
      </c>
      <c r="G123" t="n">
        <v>0.0003261621157347343</v>
      </c>
      <c r="H123" t="n">
        <v>-0.0004371969568597366</v>
      </c>
      <c r="J123" t="n">
        <v>0.006089930782441036</v>
      </c>
      <c r="K123" t="n">
        <v>0.0003534418062597037</v>
      </c>
      <c r="L123" t="n">
        <v>-0.0004756597152317647</v>
      </c>
      <c r="M123" t="n">
        <v>0.0168307059791116</v>
      </c>
      <c r="N123" t="n">
        <v>0.000336542892877324</v>
      </c>
      <c r="O123" t="n">
        <v>-0.0004432707714164166</v>
      </c>
      <c r="P123" t="n">
        <v>0.0239039205283027</v>
      </c>
      <c r="Q123" t="n">
        <v>0.0003115097950473644</v>
      </c>
      <c r="R123" t="n">
        <v>-0.000517069989790935</v>
      </c>
    </row>
    <row r="124" ht="15" customHeight="1">
      <c r="A124" s="82" t="n"/>
      <c r="B124" s="82" t="n"/>
      <c r="F124" t="n">
        <v>0.005790276391198224</v>
      </c>
      <c r="G124" t="n">
        <v>0.0003347453293067009</v>
      </c>
      <c r="H124" t="n">
        <v>-0.0005172751693302263</v>
      </c>
      <c r="J124" t="n">
        <v>0.006171073857762097</v>
      </c>
      <c r="K124" t="n">
        <v>0.0003627429064244327</v>
      </c>
      <c r="L124" t="n">
        <v>-0.0004758500171782467</v>
      </c>
      <c r="M124" t="n">
        <v>0.0169414641369196</v>
      </c>
      <c r="N124" t="n">
        <v>0.0003453992847951483</v>
      </c>
      <c r="O124" t="n">
        <v>-0.0004433151029267093</v>
      </c>
      <c r="P124" t="n">
        <v>0.02461056741554662</v>
      </c>
      <c r="Q124" t="n">
        <v>0.0003197074212328214</v>
      </c>
      <c r="R124" t="n">
        <v>-0.0006060128847272145</v>
      </c>
    </row>
    <row r="125" ht="15" customHeight="1">
      <c r="F125" t="n">
        <v>0.005965791035767574</v>
      </c>
      <c r="G125" t="n">
        <v>0.0003433285428786676</v>
      </c>
      <c r="H125" t="n">
        <v>-0.0005172234314657204</v>
      </c>
      <c r="J125" t="n">
        <v>0.006391605344831082</v>
      </c>
      <c r="K125" t="n">
        <v>0.0003720440065891618</v>
      </c>
      <c r="L125" t="n">
        <v>-0.0004757072907183852</v>
      </c>
      <c r="M125" t="n">
        <v>0.01744455991991006</v>
      </c>
      <c r="N125" t="n">
        <v>0.0003542556767129726</v>
      </c>
      <c r="O125" t="n">
        <v>-0.0004433151029267093</v>
      </c>
      <c r="P125" t="n">
        <v>0.02486704501671522</v>
      </c>
      <c r="Q125" t="n">
        <v>0.0003279050474182783</v>
      </c>
      <c r="R125" t="n">
        <v>-0.0006053466702826813</v>
      </c>
    </row>
    <row r="126" ht="15" customHeight="1">
      <c r="F126" t="n">
        <v>0.006122024721618512</v>
      </c>
      <c r="G126" t="n">
        <v>0.0003519117564506343</v>
      </c>
      <c r="H126" t="n">
        <v>-0.0005173269071947322</v>
      </c>
      <c r="J126" t="n">
        <v>0.006526657615125886</v>
      </c>
      <c r="K126" t="n">
        <v>0.0003813451067538908</v>
      </c>
      <c r="L126" t="n">
        <v>-0.0004759451681514877</v>
      </c>
      <c r="M126" t="n">
        <v>0.01772179978689367</v>
      </c>
      <c r="N126" t="n">
        <v>0.000363112068630797</v>
      </c>
      <c r="O126" t="n">
        <v>-0.0004434037659472946</v>
      </c>
      <c r="P126" t="n">
        <v>0.02546960989302388</v>
      </c>
      <c r="Q126" t="n">
        <v>0.0003361026736037353</v>
      </c>
      <c r="R126" t="n">
        <v>-0.0006059523197777115</v>
      </c>
    </row>
    <row r="127" ht="15" customHeight="1">
      <c r="A127" s="83" t="n"/>
      <c r="B127" s="83" t="n"/>
      <c r="F127" t="n">
        <v>0.006224902914902124</v>
      </c>
      <c r="G127" t="n">
        <v>0.000360494970022601</v>
      </c>
      <c r="H127" t="n">
        <v>-0.0005178442858397913</v>
      </c>
      <c r="J127" t="n">
        <v>0.006666160529757138</v>
      </c>
      <c r="K127" t="n">
        <v>0.0003906462069186198</v>
      </c>
      <c r="L127" t="n">
        <v>-0.0004760878946113491</v>
      </c>
      <c r="M127" t="n">
        <v>0.01800629997386594</v>
      </c>
      <c r="N127" t="n">
        <v>0.0003739590487638911</v>
      </c>
      <c r="O127" t="n">
        <v>-0.0004431821083958313</v>
      </c>
      <c r="P127" t="n">
        <v>0.02578523201956717</v>
      </c>
      <c r="Q127" t="n">
        <v>0.0003443002997891922</v>
      </c>
      <c r="R127" t="n">
        <v>-0.0006054678001816873</v>
      </c>
    </row>
    <row r="128" ht="15" customHeight="1">
      <c r="A128" s="83" t="n"/>
      <c r="B128" s="83" t="n"/>
      <c r="F128" t="n">
        <v>0.006405075845331461</v>
      </c>
      <c r="G128" t="n">
        <v>0.0003690781835945677</v>
      </c>
      <c r="H128" t="n">
        <v>-0.0005975971252131756</v>
      </c>
      <c r="J128" t="n">
        <v>0.006804458225143806</v>
      </c>
      <c r="K128" t="n">
        <v>0.0003999473070833489</v>
      </c>
      <c r="L128" t="n">
        <v>-0.0005332783913596168</v>
      </c>
      <c r="M128" t="n">
        <v>0.01828585808595212</v>
      </c>
      <c r="N128" t="n">
        <v>0.0003808248524664456</v>
      </c>
      <c r="O128" t="n">
        <v>-0.0005137847697317838</v>
      </c>
      <c r="P128" t="n">
        <v>0.02653077925961755</v>
      </c>
      <c r="Q128" t="n">
        <v>0.0003524979259746492</v>
      </c>
      <c r="R128" t="n">
        <v>-0.0007025537559658368</v>
      </c>
    </row>
    <row r="129" ht="15" customHeight="1">
      <c r="F129" t="n">
        <v>0.006521969191204943</v>
      </c>
      <c r="G129" t="n">
        <v>0.0003776613971665344</v>
      </c>
      <c r="H129" t="n">
        <v>-0.0005972986251506316</v>
      </c>
      <c r="J129" t="n">
        <v>0.006947217397419318</v>
      </c>
      <c r="K129" t="n">
        <v>0.0004092484072480779</v>
      </c>
      <c r="L129" t="n">
        <v>-0.0005329586800938137</v>
      </c>
      <c r="M129" t="n">
        <v>0.01858204230964786</v>
      </c>
      <c r="N129" t="n">
        <v>0.0003896812443842699</v>
      </c>
      <c r="O129" t="n">
        <v>-0.0005134251923084562</v>
      </c>
      <c r="P129" t="n">
        <v>0.02673294728280368</v>
      </c>
      <c r="Q129" t="n">
        <v>0.0003600362151696092</v>
      </c>
      <c r="R129" t="n">
        <v>-0.000701992218344923</v>
      </c>
    </row>
    <row r="130" ht="15" customHeight="1">
      <c r="A130" s="83" t="n"/>
      <c r="F130" t="n">
        <v>0.006687390508527034</v>
      </c>
      <c r="G130" t="n">
        <v>0.0003862446107385011</v>
      </c>
      <c r="H130" t="n">
        <v>-0.0005970001250880875</v>
      </c>
      <c r="J130" t="n">
        <v>0.006997512176624164</v>
      </c>
      <c r="K130" t="n">
        <v>0.000418549507412807</v>
      </c>
      <c r="L130" t="n">
        <v>-0.0005329586800938137</v>
      </c>
      <c r="M130" t="n">
        <v>0.01894633328276307</v>
      </c>
      <c r="N130" t="n">
        <v>0.0003985376363020942</v>
      </c>
      <c r="O130" t="n">
        <v>-0.0005139902425451139</v>
      </c>
      <c r="P130" t="n">
        <v>0.02730317079285238</v>
      </c>
      <c r="Q130" t="n">
        <v>0.0003688931783455631</v>
      </c>
      <c r="R130" t="n">
        <v>-0.0007016412573318519</v>
      </c>
    </row>
    <row r="131" ht="15" customHeight="1">
      <c r="A131" s="83" t="n"/>
      <c r="B131" s="83" t="n"/>
      <c r="F131" t="n">
        <v>0.006823364080144063</v>
      </c>
      <c r="G131" t="n">
        <v>0.0003948278243104678</v>
      </c>
      <c r="H131" t="n">
        <v>-0.0005972389251381227</v>
      </c>
      <c r="J131" t="n">
        <v>0.007171884313544367</v>
      </c>
      <c r="K131" t="n">
        <v>0.000427850607577536</v>
      </c>
      <c r="L131" t="n">
        <v>-0.0005326389688280106</v>
      </c>
      <c r="M131" t="n">
        <v>0.01920986680218098</v>
      </c>
      <c r="N131" t="n">
        <v>0.0004073940282199185</v>
      </c>
      <c r="O131" t="n">
        <v>-0.0005134765605117888</v>
      </c>
      <c r="P131" t="n">
        <v>0.02761842825966676</v>
      </c>
      <c r="Q131" t="n">
        <v>0.00037709080453102</v>
      </c>
      <c r="R131" t="n">
        <v>-0.0007023431793579942</v>
      </c>
    </row>
    <row r="132" ht="15" customHeight="1">
      <c r="F132" t="n">
        <v>0.006954200885870988</v>
      </c>
      <c r="G132" t="n">
        <v>0.0004034110378824345</v>
      </c>
      <c r="H132" t="n">
        <v>-0.0006763717004845837</v>
      </c>
      <c r="J132" t="n">
        <v>0.007264939062575457</v>
      </c>
      <c r="K132" t="n">
        <v>0.000437151707742265</v>
      </c>
      <c r="L132" t="n">
        <v>-0.0005899705288185946</v>
      </c>
      <c r="M132" t="n">
        <v>0.01935507000264836</v>
      </c>
      <c r="N132" t="n">
        <v>0.0004162504201377428</v>
      </c>
      <c r="O132" t="n">
        <v>-0.0005783973133075328</v>
      </c>
      <c r="P132" t="n">
        <v>0.02832342822153727</v>
      </c>
      <c r="Q132" t="n">
        <v>0.000385288430716477</v>
      </c>
      <c r="R132" t="n">
        <v>-0.0008067048621538458</v>
      </c>
    </row>
    <row r="133" ht="15" customHeight="1">
      <c r="F133" t="n">
        <v>0.007114362874687662</v>
      </c>
      <c r="G133" t="n">
        <v>0.0004119942514544011</v>
      </c>
      <c r="H133" t="n">
        <v>-0.0006761688498296348</v>
      </c>
      <c r="J133" t="n">
        <v>0.007396691068055454</v>
      </c>
      <c r="K133" t="n">
        <v>0.0004464528079069941</v>
      </c>
      <c r="L133" t="n">
        <v>-0.0005904425052416495</v>
      </c>
      <c r="M133" t="n">
        <v>0.01975460722145003</v>
      </c>
      <c r="N133" t="n">
        <v>0.0004251068120555672</v>
      </c>
      <c r="O133" t="n">
        <v>-0.0005783973133075328</v>
      </c>
      <c r="P133" t="n">
        <v>0.02847303622730735</v>
      </c>
      <c r="Q133" t="n">
        <v>0.000393486056901934</v>
      </c>
      <c r="R133" t="n">
        <v>-0.0008075117283892467</v>
      </c>
    </row>
    <row r="134" ht="15" customHeight="1">
      <c r="F134" t="n">
        <v>0.007259610302528981</v>
      </c>
      <c r="G134" t="n">
        <v>0.0004205774650263678</v>
      </c>
      <c r="H134" t="n">
        <v>-0.0006763717004845837</v>
      </c>
      <c r="J134" t="n">
        <v>0.007607683945207583</v>
      </c>
      <c r="K134" t="n">
        <v>0.0004557539080717232</v>
      </c>
      <c r="L134" t="n">
        <v>-0.000590206517030122</v>
      </c>
      <c r="M134" t="n">
        <v>0.01998467681456037</v>
      </c>
      <c r="N134" t="n">
        <v>0.0004339632039733914</v>
      </c>
      <c r="O134" t="n">
        <v>-0.0005788599848910204</v>
      </c>
      <c r="P134" t="n">
        <v>0.02895704729381016</v>
      </c>
      <c r="Q134" t="n">
        <v>0.0004016836830873909</v>
      </c>
      <c r="R134" t="n">
        <v>-0.0008073503551421665</v>
      </c>
    </row>
    <row r="135" ht="15" customHeight="1">
      <c r="F135" t="n">
        <v>0.007389809615057467</v>
      </c>
      <c r="G135" t="n">
        <v>0.0004291606785983346</v>
      </c>
      <c r="H135" t="n">
        <v>-0.0006763717004845837</v>
      </c>
      <c r="J135" t="n">
        <v>0.007685003178961196</v>
      </c>
      <c r="K135" t="n">
        <v>0.0004650550082364522</v>
      </c>
      <c r="L135" t="n">
        <v>-0.0006476282955272663</v>
      </c>
      <c r="M135" t="n">
        <v>0.02036789111161874</v>
      </c>
      <c r="N135" t="n">
        <v>0.0004428195958912158</v>
      </c>
      <c r="O135" t="n">
        <v>-0.0005784551472554688</v>
      </c>
      <c r="P135" t="n">
        <v>0.02932995389289222</v>
      </c>
      <c r="Q135" t="n">
        <v>0.0004098813092728479</v>
      </c>
      <c r="R135" t="n">
        <v>-0.0008066241755303057</v>
      </c>
    </row>
    <row r="136" ht="15" customHeight="1">
      <c r="F136" t="n">
        <v>0.00753964055479605</v>
      </c>
      <c r="G136" t="n">
        <v>0.0004377438921703012</v>
      </c>
      <c r="H136" t="n">
        <v>-0.0007554211772637045</v>
      </c>
      <c r="J136" t="n">
        <v>0.007824302588575423</v>
      </c>
      <c r="K136" t="n">
        <v>0.0004743561084011812</v>
      </c>
      <c r="L136" t="n">
        <v>-0.0006469164738595206</v>
      </c>
      <c r="M136" t="n">
        <v>0.02056372972992901</v>
      </c>
      <c r="N136" t="n">
        <v>0.0004516759878090401</v>
      </c>
      <c r="O136" t="n">
        <v>-0.0006382018342387957</v>
      </c>
      <c r="P136" t="n">
        <v>0.02970302360460719</v>
      </c>
      <c r="Q136" t="n">
        <v>0.0004180789354583048</v>
      </c>
      <c r="R136" t="n">
        <v>-0.0009193345119677024</v>
      </c>
    </row>
    <row r="137" ht="15" customHeight="1">
      <c r="F137" t="n">
        <v>0.007694310875233812</v>
      </c>
      <c r="G137" t="n">
        <v>0.0004463271057422679</v>
      </c>
      <c r="H137" t="n">
        <v>-0.0007548173234049806</v>
      </c>
      <c r="J137" t="n">
        <v>0.007933278011060467</v>
      </c>
      <c r="K137" t="n">
        <v>0.0004836572085659102</v>
      </c>
      <c r="L137" t="n">
        <v>-0.0006473047402237456</v>
      </c>
      <c r="M137" t="n">
        <v>0.02104966984542428</v>
      </c>
      <c r="N137" t="n">
        <v>0.0004605323797268644</v>
      </c>
      <c r="O137" t="n">
        <v>-0.0006389039966889483</v>
      </c>
      <c r="P137" t="n">
        <v>0.03027226663874877</v>
      </c>
      <c r="Q137" t="n">
        <v>0.0004262765616437618</v>
      </c>
      <c r="R137" t="n">
        <v>-0.0009185993384275445</v>
      </c>
    </row>
    <row r="138" ht="15" customHeight="1">
      <c r="F138" t="n">
        <v>0.007873869924487846</v>
      </c>
      <c r="G138" t="n">
        <v>0.0004549103193142346</v>
      </c>
      <c r="H138" t="n">
        <v>-0.0007545908782079591</v>
      </c>
      <c r="J138" t="n">
        <v>0.008093008483775158</v>
      </c>
      <c r="K138" t="n">
        <v>0.0004929583087306393</v>
      </c>
      <c r="L138" t="n">
        <v>-0.0006476930065879705</v>
      </c>
      <c r="M138" t="n">
        <v>0.02121077649069245</v>
      </c>
      <c r="N138" t="n">
        <v>0.0004693887716446887</v>
      </c>
      <c r="O138" t="n">
        <v>-0.0006382018342387957</v>
      </c>
      <c r="P138" t="n">
        <v>0.0305614133284613</v>
      </c>
      <c r="Q138" t="n">
        <v>0.0004344741878292188</v>
      </c>
      <c r="R138" t="n">
        <v>-0.0009197020987377815</v>
      </c>
    </row>
    <row r="139" ht="15" customHeight="1">
      <c r="F139" t="n">
        <v>0.007963148367092332</v>
      </c>
      <c r="G139" t="n">
        <v>0.0004634935328862013</v>
      </c>
      <c r="H139" t="n">
        <v>-0.0007555721407283855</v>
      </c>
      <c r="J139" t="n">
        <v>0.008222343914777441</v>
      </c>
      <c r="K139" t="n">
        <v>0.0005022594088953683</v>
      </c>
      <c r="L139" t="n">
        <v>-0.0006473047402237456</v>
      </c>
      <c r="M139" t="n">
        <v>0.02159408390863049</v>
      </c>
      <c r="N139" t="n">
        <v>0.0004782451635625131</v>
      </c>
      <c r="O139" t="n">
        <v>-0.0006382656671888096</v>
      </c>
      <c r="P139" t="n">
        <v>0.03090631057799609</v>
      </c>
      <c r="Q139" t="n">
        <v>0.0004426718140146757</v>
      </c>
      <c r="R139" t="n">
        <v>-0.0009197939954303013</v>
      </c>
    </row>
    <row r="140" ht="15" customHeight="1">
      <c r="F140" t="n">
        <v>0.008162607162033785</v>
      </c>
      <c r="G140" t="n">
        <v>0.000472076746458168</v>
      </c>
      <c r="H140" t="n">
        <v>-0.0008335443523751739</v>
      </c>
      <c r="J140" t="n">
        <v>0.008297752599996523</v>
      </c>
      <c r="K140" t="n">
        <v>0.0005115605090600974</v>
      </c>
      <c r="L140" t="n">
        <v>-0.0007045545368685721</v>
      </c>
      <c r="M140" t="n">
        <v>0.0219257676546678</v>
      </c>
      <c r="N140" t="n">
        <v>0.0004871015554803374</v>
      </c>
      <c r="O140" t="n">
        <v>-0.0006979264089843641</v>
      </c>
      <c r="P140" t="n">
        <v>0.03144783267007384</v>
      </c>
      <c r="Q140" t="n">
        <v>0.0004508694402001327</v>
      </c>
      <c r="R140" t="n">
        <v>-0.001036190543475016</v>
      </c>
    </row>
    <row r="141" ht="15" customHeight="1">
      <c r="F141" t="n">
        <v>0.008326875889470897</v>
      </c>
      <c r="G141" t="n">
        <v>0.0004806599600301347</v>
      </c>
      <c r="H141" t="n">
        <v>-0.0008329613377402194</v>
      </c>
      <c r="J141" t="n">
        <v>0.008464961201962252</v>
      </c>
      <c r="K141" t="n">
        <v>0.0005208616092248265</v>
      </c>
      <c r="L141" t="n">
        <v>-0.0007039206913236084</v>
      </c>
      <c r="M141" t="n">
        <v>0.02218825431602173</v>
      </c>
      <c r="N141" t="n">
        <v>0.0004959579473981617</v>
      </c>
      <c r="O141" t="n">
        <v>-0.0006981358706917423</v>
      </c>
      <c r="P141" t="n">
        <v>0.03198942572634017</v>
      </c>
      <c r="Q141" t="n">
        <v>0.0004590670663855896</v>
      </c>
      <c r="R141" t="n">
        <v>-0.001036294214364808</v>
      </c>
    </row>
    <row r="142" ht="15" customHeight="1">
      <c r="F142" t="n">
        <v>0.008460708951062552</v>
      </c>
      <c r="G142" t="n">
        <v>0.0004892431736021014</v>
      </c>
      <c r="H142" t="n">
        <v>-0.0008336276401801675</v>
      </c>
      <c r="J142" t="n">
        <v>0.00859571457113123</v>
      </c>
      <c r="K142" t="n">
        <v>0.0005301627093895555</v>
      </c>
      <c r="L142" t="n">
        <v>-0.0007042024004547034</v>
      </c>
      <c r="M142" t="n">
        <v>0.02232937319694966</v>
      </c>
      <c r="N142" t="n">
        <v>0.000504814339315986</v>
      </c>
      <c r="O142" t="n">
        <v>-0.0006979264089843641</v>
      </c>
      <c r="P142" t="n">
        <v>0.03236156794924006</v>
      </c>
      <c r="Q142" t="n">
        <v>0.0004672646925710466</v>
      </c>
      <c r="R142" t="n">
        <v>-0.001036708897923977</v>
      </c>
    </row>
    <row r="143" ht="15" customHeight="1">
      <c r="F143" t="n">
        <v>0.008548622149421037</v>
      </c>
      <c r="G143" t="n">
        <v>0.000497826387174068</v>
      </c>
      <c r="H143" t="n">
        <v>-0.0008327114743252389</v>
      </c>
      <c r="J143" t="n">
        <v>0.008701508583928708</v>
      </c>
      <c r="K143" t="n">
        <v>0.0005394638095542845</v>
      </c>
      <c r="L143" t="n">
        <v>-0.0007040615458891559</v>
      </c>
      <c r="M143" t="n">
        <v>0.02260744939947767</v>
      </c>
      <c r="N143" t="n">
        <v>0.0005136707312338103</v>
      </c>
      <c r="O143" t="n">
        <v>-0.000698694435244751</v>
      </c>
      <c r="P143" t="n">
        <v>0.03293095670011975</v>
      </c>
      <c r="Q143" t="n">
        <v>0.0004754623187565035</v>
      </c>
      <c r="R143" t="n">
        <v>-0.001037745606821901</v>
      </c>
    </row>
    <row r="144" ht="15" customHeight="1">
      <c r="F144" t="n">
        <v>0.008722527954537269</v>
      </c>
      <c r="G144" t="n">
        <v>0.0005064096007460347</v>
      </c>
      <c r="H144" t="n">
        <v>-0.0009099194201280551</v>
      </c>
      <c r="J144" t="n">
        <v>0.008770424491016768</v>
      </c>
      <c r="K144" t="n">
        <v>0.0005487649097190135</v>
      </c>
      <c r="L144" t="n">
        <v>-0.0007613815285351781</v>
      </c>
      <c r="M144" t="n">
        <v>0.02295390136657435</v>
      </c>
      <c r="N144" t="n">
        <v>0.0005225271231516346</v>
      </c>
      <c r="O144" t="n">
        <v>-0.0007583490825115404</v>
      </c>
      <c r="P144" t="n">
        <v>0.0334718174269345</v>
      </c>
      <c r="Q144" t="n">
        <v>0.0004836599449419605</v>
      </c>
      <c r="R144" t="n">
        <v>-0.001158345240580369</v>
      </c>
    </row>
    <row r="145" ht="15" customHeight="1">
      <c r="F145" t="n">
        <v>0.008881097100629273</v>
      </c>
      <c r="G145" t="n">
        <v>0.0005149928143180015</v>
      </c>
      <c r="H145" t="n">
        <v>-0.0009103745618948257</v>
      </c>
      <c r="J145" t="n">
        <v>0.008902359186877935</v>
      </c>
      <c r="K145" t="n">
        <v>0.0005580660098837427</v>
      </c>
      <c r="L145" t="n">
        <v>-0.0007616099658374688</v>
      </c>
      <c r="M145" t="n">
        <v>0.0233170018543008</v>
      </c>
      <c r="N145" t="n">
        <v>0.0005313835150694589</v>
      </c>
      <c r="O145" t="n">
        <v>-0.0007579700216885316</v>
      </c>
      <c r="P145" t="n">
        <v>0.03381373050449887</v>
      </c>
      <c r="Q145" t="n">
        <v>0.0004918575711274174</v>
      </c>
      <c r="R145" t="n">
        <v>-0.001158692813667161</v>
      </c>
    </row>
    <row r="146" ht="15" customHeight="1">
      <c r="F146" t="n">
        <v>0.009039549221954934</v>
      </c>
      <c r="G146" t="n">
        <v>0.0005235760278899681</v>
      </c>
      <c r="H146" t="n">
        <v>-0.0009104655902481799</v>
      </c>
      <c r="J146" t="n">
        <v>0.009009152320326008</v>
      </c>
      <c r="K146" t="n">
        <v>0.0005673671100484717</v>
      </c>
      <c r="L146" t="n">
        <v>-0.0007617622573723293</v>
      </c>
      <c r="M146" t="n">
        <v>0.02371409999495611</v>
      </c>
      <c r="N146" t="n">
        <v>0.0005402399069872832</v>
      </c>
      <c r="O146" t="n">
        <v>-0.0007583490825115404</v>
      </c>
      <c r="P146" t="n">
        <v>0.03392727537775519</v>
      </c>
      <c r="Q146" t="n">
        <v>0.0005000551973128745</v>
      </c>
      <c r="R146" t="n">
        <v>-0.001158461098275966</v>
      </c>
    </row>
    <row r="147" ht="15" customHeight="1">
      <c r="F147" t="n">
        <v>0.009115777984025582</v>
      </c>
      <c r="G147" t="n">
        <v>0.0005321592414619349</v>
      </c>
      <c r="H147" t="n">
        <v>-0.0009106476469548882</v>
      </c>
      <c r="J147" t="n">
        <v>0.009120206951919695</v>
      </c>
      <c r="K147" t="n">
        <v>0.0005766682102132007</v>
      </c>
      <c r="L147" t="n">
        <v>-0.0007619906946746201</v>
      </c>
      <c r="M147" t="n">
        <v>0.02378015332560138</v>
      </c>
      <c r="N147" t="n">
        <v>0.0005490962989051076</v>
      </c>
      <c r="O147" t="n">
        <v>-0.0008184374764292025</v>
      </c>
      <c r="P147" t="n">
        <v>0.03460781581412292</v>
      </c>
      <c r="Q147" t="n">
        <v>0.0005082528234983313</v>
      </c>
      <c r="R147" t="n">
        <v>-0.001159387959840744</v>
      </c>
    </row>
    <row r="148" ht="15" customHeight="1">
      <c r="F148" t="n">
        <v>0.009289196028837231</v>
      </c>
      <c r="G148" t="n">
        <v>0.0005407424550339015</v>
      </c>
      <c r="H148" t="n">
        <v>-0.000987262368228322</v>
      </c>
      <c r="J148" t="n">
        <v>0.009259225923775379</v>
      </c>
      <c r="K148" t="n">
        <v>0.0005859693103779297</v>
      </c>
      <c r="L148" t="n">
        <v>-0.0008183381638814551</v>
      </c>
      <c r="M148" t="n">
        <v>0.02424487002753517</v>
      </c>
      <c r="N148" t="n">
        <v>0.000557952690822932</v>
      </c>
      <c r="O148" t="n">
        <v>-0.0008184374764292025</v>
      </c>
      <c r="P148" t="n">
        <v>0.03514555258110053</v>
      </c>
      <c r="Q148" t="n">
        <v>0.0005164504496837884</v>
      </c>
      <c r="R148" t="n">
        <v>-0.001284210652043516</v>
      </c>
    </row>
    <row r="149" ht="15" customHeight="1">
      <c r="F149" t="n">
        <v>0.009457413836583071</v>
      </c>
      <c r="G149" t="n">
        <v>0.0005493256686058682</v>
      </c>
      <c r="H149" t="n">
        <v>-0.0009870649749726531</v>
      </c>
      <c r="J149" t="n">
        <v>0.00936107743972809</v>
      </c>
      <c r="K149" t="n">
        <v>0.0005952704105426587</v>
      </c>
      <c r="L149" t="n">
        <v>-0.0008183381638814551</v>
      </c>
      <c r="M149" t="n">
        <v>0.02444725714089227</v>
      </c>
      <c r="N149" t="n">
        <v>0.0005668090827407562</v>
      </c>
      <c r="O149" t="n">
        <v>-0.0008177013979553479</v>
      </c>
      <c r="P149" t="n">
        <v>0.03525441601783369</v>
      </c>
      <c r="Q149" t="n">
        <v>0.0005246480758692453</v>
      </c>
      <c r="R149" t="n">
        <v>-0.001283055901731957</v>
      </c>
    </row>
    <row r="150" ht="15" customHeight="1">
      <c r="F150" t="n">
        <v>0.009578992153641323</v>
      </c>
      <c r="G150" t="n">
        <v>0.000557908882177835</v>
      </c>
      <c r="H150" t="n">
        <v>-0.0009875584581118255</v>
      </c>
      <c r="J150" t="n">
        <v>0.009449323126842081</v>
      </c>
      <c r="K150" t="n">
        <v>0.0006045715107073879</v>
      </c>
      <c r="L150" t="n">
        <v>-0.0008183381638814551</v>
      </c>
      <c r="M150" t="n">
        <v>0.02491012483422855</v>
      </c>
      <c r="N150" t="n">
        <v>0.0005756654746585805</v>
      </c>
      <c r="O150" t="n">
        <v>-0.0008177831844524429</v>
      </c>
      <c r="P150" t="n">
        <v>0.03581815927790083</v>
      </c>
      <c r="Q150" t="n">
        <v>0.0005328457020547022</v>
      </c>
      <c r="R150" t="n">
        <v>-0.001282799290551611</v>
      </c>
    </row>
    <row r="151" ht="15" customHeight="1">
      <c r="F151" t="n">
        <v>0.009720993362655306</v>
      </c>
      <c r="G151" t="n">
        <v>0.0005664920957498016</v>
      </c>
      <c r="H151" t="n">
        <v>-0.0009874597614839911</v>
      </c>
      <c r="J151" t="n">
        <v>0.009595335818564421</v>
      </c>
      <c r="K151" t="n">
        <v>0.0006138726108721169</v>
      </c>
      <c r="L151" t="n">
        <v>-0.0008184200304444685</v>
      </c>
      <c r="M151" t="n">
        <v>0.02510960363891868</v>
      </c>
      <c r="N151" t="n">
        <v>0.0005845218665764049</v>
      </c>
      <c r="O151" t="n">
        <v>-0.0008174560384640631</v>
      </c>
      <c r="P151" t="n">
        <v>0.03640945137971324</v>
      </c>
      <c r="Q151" t="n">
        <v>0.0005410433282401592</v>
      </c>
      <c r="R151" t="n">
        <v>-0.001409616578973052</v>
      </c>
    </row>
    <row r="152" ht="15" customHeight="1">
      <c r="F152" t="n">
        <v>0.009867977359111338</v>
      </c>
      <c r="G152" t="n">
        <v>0.0005750753093217683</v>
      </c>
      <c r="H152" t="n">
        <v>-0.001063390217860601</v>
      </c>
      <c r="J152" t="n">
        <v>0.00969203199441742</v>
      </c>
      <c r="K152" t="n">
        <v>0.0006231737110368459</v>
      </c>
      <c r="L152" t="n">
        <v>-0.0008764227169338356</v>
      </c>
      <c r="M152" t="n">
        <v>0.0253423325876134</v>
      </c>
      <c r="N152" t="n">
        <v>0.0005933782584942292</v>
      </c>
      <c r="O152" t="n">
        <v>-0.0008781004958689876</v>
      </c>
      <c r="P152" t="n">
        <v>0.03674172412921761</v>
      </c>
      <c r="Q152" t="n">
        <v>0.0005492409544256161</v>
      </c>
      <c r="R152" t="n">
        <v>-0.001408630537596734</v>
      </c>
    </row>
    <row r="153" ht="15" customHeight="1">
      <c r="F153" t="n">
        <v>0.01003563386548742</v>
      </c>
      <c r="G153" t="n">
        <v>0.000583658522893735</v>
      </c>
      <c r="H153" t="n">
        <v>-0.001062858788466368</v>
      </c>
      <c r="J153" t="n">
        <v>0.009792919658862302</v>
      </c>
      <c r="K153" t="n">
        <v>0.0006324748112015749</v>
      </c>
      <c r="L153" t="n">
        <v>-0.0008757219991909343</v>
      </c>
      <c r="M153" t="n">
        <v>0.02571374319678674</v>
      </c>
      <c r="N153" t="n">
        <v>0.0006022346504120534</v>
      </c>
      <c r="O153" t="n">
        <v>-0.0008774864395781702</v>
      </c>
      <c r="P153" t="n">
        <v>0.03698592097096431</v>
      </c>
      <c r="Q153" t="n">
        <v>0.0005574385806110732</v>
      </c>
      <c r="R153" t="n">
        <v>-0.001410039168134331</v>
      </c>
    </row>
    <row r="154" ht="15" customHeight="1">
      <c r="F154" t="n">
        <v>0.01012474386520591</v>
      </c>
      <c r="G154" t="n">
        <v>0.0005922417364657017</v>
      </c>
      <c r="H154" t="n">
        <v>-0.001062433644950982</v>
      </c>
      <c r="J154" t="n">
        <v>0.009880051684698493</v>
      </c>
      <c r="K154" t="n">
        <v>0.000641775911366304</v>
      </c>
      <c r="L154" t="n">
        <v>-0.0008766854860874236</v>
      </c>
      <c r="M154" t="n">
        <v>0.02604854526219708</v>
      </c>
      <c r="N154" t="n">
        <v>0.0006110910423298778</v>
      </c>
      <c r="O154" t="n">
        <v>-0.0008768723832873528</v>
      </c>
      <c r="P154" t="n">
        <v>0.03731398934191832</v>
      </c>
      <c r="Q154" t="n">
        <v>0.00056563620679653</v>
      </c>
      <c r="R154" t="n">
        <v>-0.001408489674542974</v>
      </c>
    </row>
    <row r="155" ht="15" customHeight="1">
      <c r="F155" t="n">
        <v>0.01025530283504929</v>
      </c>
      <c r="G155" t="n">
        <v>0.0006008249500376685</v>
      </c>
      <c r="H155" t="n">
        <v>-0.00113869009352484</v>
      </c>
      <c r="J155" t="n">
        <v>0.009977326345254778</v>
      </c>
      <c r="K155" t="n">
        <v>0.0006510770115310331</v>
      </c>
      <c r="L155" t="n">
        <v>-0.0008758971786266596</v>
      </c>
      <c r="M155" t="n">
        <v>0.02631124203716395</v>
      </c>
      <c r="N155" t="n">
        <v>0.0006199474342477021</v>
      </c>
      <c r="O155" t="n">
        <v>-0.0008767846609600932</v>
      </c>
      <c r="P155" t="n">
        <v>0.0377261824182441</v>
      </c>
      <c r="Q155" t="n">
        <v>0.000573833832981987</v>
      </c>
      <c r="R155" t="n">
        <v>-0.001408630537596734</v>
      </c>
    </row>
    <row r="156" ht="15" customHeight="1">
      <c r="F156" t="n">
        <v>0.01040661058387004</v>
      </c>
      <c r="G156" t="n">
        <v>0.000609408163609635</v>
      </c>
      <c r="H156" t="n">
        <v>-0.001137324621243207</v>
      </c>
      <c r="J156" t="n">
        <v>0.01005475826918977</v>
      </c>
      <c r="K156" t="n">
        <v>0.0006603781116957621</v>
      </c>
      <c r="L156" t="n">
        <v>-0.000932686226776954</v>
      </c>
      <c r="M156" t="n">
        <v>0.02643083020527551</v>
      </c>
      <c r="N156" t="n">
        <v>0.0006288038261655264</v>
      </c>
      <c r="O156" t="n">
        <v>-0.0009364521495771587</v>
      </c>
      <c r="P156" t="n">
        <v>0.03851097264984532</v>
      </c>
      <c r="Q156" t="n">
        <v>0.000582031459167444</v>
      </c>
      <c r="R156" t="n">
        <v>-0.001533018773124491</v>
      </c>
    </row>
    <row r="157" ht="15" customHeight="1">
      <c r="F157" t="n">
        <v>0.0105682870014274</v>
      </c>
      <c r="G157" t="n">
        <v>0.0006179913771816017</v>
      </c>
      <c r="H157" t="n">
        <v>-0.001138121146740826</v>
      </c>
      <c r="J157" t="n">
        <v>0.01016034997405825</v>
      </c>
      <c r="K157" t="n">
        <v>0.0006696792118604911</v>
      </c>
      <c r="L157" t="n">
        <v>-0.0009331528031785432</v>
      </c>
      <c r="M157" t="n">
        <v>0.02668928324995443</v>
      </c>
      <c r="N157" t="n">
        <v>0.0006376602180833508</v>
      </c>
      <c r="O157" t="n">
        <v>-0.0009359841574984096</v>
      </c>
      <c r="P157" t="n">
        <v>0.0388328007226284</v>
      </c>
      <c r="Q157" t="n">
        <v>0.0005902290853529009</v>
      </c>
      <c r="R157" t="n">
        <v>-0.001533018773124491</v>
      </c>
    </row>
    <row r="158" ht="15" customHeight="1">
      <c r="F158" t="n">
        <v>0.01072455201200822</v>
      </c>
      <c r="G158" t="n">
        <v>0.0006265745907535684</v>
      </c>
      <c r="H158" t="n">
        <v>-0.001138576304168037</v>
      </c>
      <c r="J158" t="n">
        <v>0.01026410434285891</v>
      </c>
      <c r="K158" t="n">
        <v>0.0006789803120252201</v>
      </c>
      <c r="L158" t="n">
        <v>-0.000932686226776954</v>
      </c>
      <c r="M158" t="n">
        <v>0.02689248988203413</v>
      </c>
      <c r="N158" t="n">
        <v>0.0006465166100011751</v>
      </c>
      <c r="O158" t="n">
        <v>-0.0009357969606669099</v>
      </c>
      <c r="P158" t="n">
        <v>0.03897862537822072</v>
      </c>
      <c r="Q158" t="n">
        <v>0.0005984267115383578</v>
      </c>
      <c r="R158" t="n">
        <v>-0.001533325530257683</v>
      </c>
    </row>
    <row r="159" ht="15" customHeight="1">
      <c r="F159" t="n">
        <v>0.01087536047223057</v>
      </c>
      <c r="G159" t="n">
        <v>0.0006351578043255351</v>
      </c>
      <c r="H159" t="n">
        <v>-0.001137893568027221</v>
      </c>
      <c r="J159" t="n">
        <v>0.01030621712841712</v>
      </c>
      <c r="K159" t="n">
        <v>0.0006870760602884381</v>
      </c>
      <c r="L159" t="n">
        <v>-0.0009335260642998146</v>
      </c>
      <c r="M159" t="n">
        <v>0.02743006684890292</v>
      </c>
      <c r="N159" t="n">
        <v>0.0006553730019189994</v>
      </c>
      <c r="O159" t="n">
        <v>-0.0009365457479929085</v>
      </c>
      <c r="P159" t="n">
        <v>0.03955542479510632</v>
      </c>
      <c r="Q159" t="n">
        <v>0.0006066243377238149</v>
      </c>
      <c r="R159" t="n">
        <v>-0.00153485931592364</v>
      </c>
    </row>
    <row r="160" ht="15" customHeight="1">
      <c r="F160" t="n">
        <v>0.01094625582816788</v>
      </c>
      <c r="G160" t="n">
        <v>0.0006437410178975018</v>
      </c>
      <c r="H160" t="n">
        <v>-0.001211397119587904</v>
      </c>
      <c r="J160" t="n">
        <v>0.01045515405411251</v>
      </c>
      <c r="K160" t="n">
        <v>0.0006975825123546783</v>
      </c>
      <c r="L160" t="n">
        <v>-0.0009913243768741086</v>
      </c>
      <c r="M160" t="n">
        <v>0.02766437736985691</v>
      </c>
      <c r="N160" t="n">
        <v>0.0006642293938368237</v>
      </c>
      <c r="O160" t="n">
        <v>-0.0009938358386724884</v>
      </c>
      <c r="P160" t="n">
        <v>0.03992723870442461</v>
      </c>
      <c r="Q160" t="n">
        <v>0.0006148219639092718</v>
      </c>
      <c r="R160" t="n">
        <v>-0.001656343286770059</v>
      </c>
    </row>
    <row r="161" ht="15" customHeight="1">
      <c r="F161" t="n">
        <v>0.01109114990923948</v>
      </c>
      <c r="G161" t="n">
        <v>0.0006523242314694685</v>
      </c>
      <c r="H161" t="n">
        <v>-0.001212366722084823</v>
      </c>
      <c r="J161" t="n">
        <v>0.01054428425939687</v>
      </c>
      <c r="K161" t="n">
        <v>0.0007068836125194073</v>
      </c>
      <c r="L161" t="n">
        <v>-0.0009906310737830787</v>
      </c>
      <c r="M161" t="n">
        <v>0.02794953183254506</v>
      </c>
      <c r="N161" t="n">
        <v>0.000673085785754648</v>
      </c>
      <c r="O161" t="n">
        <v>-0.0009947303803814645</v>
      </c>
      <c r="P161" t="n">
        <v>0.0404704149078467</v>
      </c>
      <c r="Q161" t="n">
        <v>0.0006230195900947288</v>
      </c>
      <c r="R161" t="n">
        <v>-0.001657668891641423</v>
      </c>
    </row>
    <row r="162" ht="15" customHeight="1">
      <c r="F162" t="n">
        <v>0.01129459724641083</v>
      </c>
      <c r="G162" t="n">
        <v>0.0006609074450414352</v>
      </c>
      <c r="H162" t="n">
        <v>-0.001212487922396938</v>
      </c>
      <c r="J162" t="n">
        <v>0.01060915846736795</v>
      </c>
      <c r="K162" t="n">
        <v>0.0007161847126841364</v>
      </c>
      <c r="L162" t="n">
        <v>-0.00099053203048436</v>
      </c>
      <c r="M162" t="n">
        <v>0.02816103644961385</v>
      </c>
      <c r="N162" t="n">
        <v>0.0006819421776724723</v>
      </c>
      <c r="O162" t="n">
        <v>-0.0009941340192421472</v>
      </c>
      <c r="P162" t="n">
        <v>0.04051708734400411</v>
      </c>
      <c r="Q162" t="n">
        <v>0.0006312172162801857</v>
      </c>
      <c r="R162" t="n">
        <v>-0.001656508987378979</v>
      </c>
    </row>
    <row r="163" ht="15" customHeight="1">
      <c r="F163" t="n">
        <v>0.01136420473769853</v>
      </c>
      <c r="G163" t="n">
        <v>0.0006694906586134019</v>
      </c>
      <c r="H163" t="n">
        <v>-0.001213215124269627</v>
      </c>
      <c r="J163" t="n">
        <v>0.01066785982335796</v>
      </c>
      <c r="K163" t="n">
        <v>0.0007254858128488654</v>
      </c>
      <c r="L163" t="n">
        <v>-0.0009899377706920488</v>
      </c>
      <c r="M163" t="n">
        <v>0.02829848039159591</v>
      </c>
      <c r="N163" t="n">
        <v>0.0006907985695902966</v>
      </c>
      <c r="O163" t="n">
        <v>-0.0009942334127653668</v>
      </c>
      <c r="P163" t="n">
        <v>0.04108371939188277</v>
      </c>
      <c r="Q163" t="n">
        <v>0.0006394148424656428</v>
      </c>
      <c r="R163" t="n">
        <v>-0.001656177586161138</v>
      </c>
    </row>
    <row r="164" ht="15" customHeight="1">
      <c r="F164" t="n">
        <v>0.01150838881196506</v>
      </c>
      <c r="G164" t="n">
        <v>0.0006780738721853686</v>
      </c>
      <c r="H164" t="n">
        <v>-0.001286019535917606</v>
      </c>
      <c r="J164" t="n">
        <v>0.01073857833170075</v>
      </c>
      <c r="K164" t="n">
        <v>0.0007347869130135944</v>
      </c>
      <c r="L164" t="n">
        <v>-0.001047214344937414</v>
      </c>
      <c r="M164" t="n">
        <v>0.02848646222395937</v>
      </c>
      <c r="N164" t="n">
        <v>0.0006996549615081209</v>
      </c>
      <c r="O164" t="n">
        <v>-0.001051179362459369</v>
      </c>
      <c r="P164" t="n">
        <v>0.04167689693093218</v>
      </c>
      <c r="Q164" t="n">
        <v>0.0006476124686510997</v>
      </c>
      <c r="R164" t="n">
        <v>-0.001777487320377016</v>
      </c>
    </row>
    <row r="165" ht="15" customHeight="1">
      <c r="F165" t="n">
        <v>0.01166311374747925</v>
      </c>
      <c r="G165" t="n">
        <v>0.0006866570857573353</v>
      </c>
      <c r="H165" t="n">
        <v>-0.001286019535917606</v>
      </c>
      <c r="J165" t="n">
        <v>0.01090046250968787</v>
      </c>
      <c r="K165" t="n">
        <v>0.0007440880131783235</v>
      </c>
      <c r="L165" t="n">
        <v>-0.001048366856972862</v>
      </c>
      <c r="M165" t="n">
        <v>0.02890395567395004</v>
      </c>
      <c r="N165" t="n">
        <v>0.0007085113534259453</v>
      </c>
      <c r="O165" t="n">
        <v>-0.001051179362459369</v>
      </c>
      <c r="P165" t="n">
        <v>0.04171300757240859</v>
      </c>
      <c r="Q165" t="n">
        <v>0.0006558100948365566</v>
      </c>
      <c r="R165" t="n">
        <v>-0.001777131965055069</v>
      </c>
    </row>
    <row r="166">
      <c r="F166" t="n">
        <v>0.01185545223968583</v>
      </c>
      <c r="G166" t="n">
        <v>0.000695240299329302</v>
      </c>
      <c r="H166" t="n">
        <v>-0.001285505487936826</v>
      </c>
      <c r="J166" t="n">
        <v>0.0109893602816971</v>
      </c>
      <c r="K166" t="n">
        <v>0.0007533891133430525</v>
      </c>
      <c r="L166" t="n">
        <v>-0.001047423892580223</v>
      </c>
      <c r="M166" t="n">
        <v>0.02913996025967142</v>
      </c>
      <c r="N166" t="n">
        <v>0.0007173677453437697</v>
      </c>
      <c r="O166" t="n">
        <v>-0.00105159970810066</v>
      </c>
      <c r="P166" t="n">
        <v>0.04203707322310135</v>
      </c>
      <c r="Q166" t="n">
        <v>0.0006640077210220136</v>
      </c>
      <c r="R166" t="n">
        <v>-0.001776243576750203</v>
      </c>
    </row>
    <row r="167">
      <c r="F167" t="n">
        <v>0.01194497081148319</v>
      </c>
      <c r="G167" t="n">
        <v>0.0007038235129012687</v>
      </c>
      <c r="H167" t="n">
        <v>-0.001357719435182432</v>
      </c>
      <c r="J167" t="n">
        <v>0.01109038074861957</v>
      </c>
      <c r="K167" t="n">
        <v>0.0007626902135077817</v>
      </c>
      <c r="L167" t="n">
        <v>-0.00104878595225848</v>
      </c>
      <c r="M167" t="n">
        <v>0.02942675824629781</v>
      </c>
      <c r="N167" t="n">
        <v>0.0007262241372615939</v>
      </c>
      <c r="O167" t="n">
        <v>-0.001050443757587109</v>
      </c>
      <c r="P167" t="n">
        <v>0.04276714723828606</v>
      </c>
      <c r="Q167" t="n">
        <v>0.0006722053472074705</v>
      </c>
      <c r="R167" t="n">
        <v>-0.001776065899089229</v>
      </c>
    </row>
    <row r="168">
      <c r="F168" t="n">
        <v>0.01210451564023388</v>
      </c>
      <c r="G168" t="n">
        <v>0.0007124067264732354</v>
      </c>
      <c r="H168" t="n">
        <v>-0.001357312282213065</v>
      </c>
      <c r="J168" t="n">
        <v>0.01111188787034331</v>
      </c>
      <c r="K168" t="n">
        <v>0.0007719913136725106</v>
      </c>
      <c r="L168" t="n">
        <v>-0.001104534312462833</v>
      </c>
      <c r="M168" t="n">
        <v>0.02965672714740028</v>
      </c>
      <c r="N168" t="n">
        <v>0.0007350805291794182</v>
      </c>
      <c r="O168" t="n">
        <v>-0.001107001000487456</v>
      </c>
      <c r="P168" t="n">
        <v>0.04299658030598569</v>
      </c>
      <c r="Q168" t="n">
        <v>0.0006804029733929274</v>
      </c>
      <c r="R168" t="n">
        <v>-0.001893473611961121</v>
      </c>
    </row>
    <row r="169">
      <c r="F169" t="n">
        <v>0.01219318464220365</v>
      </c>
      <c r="G169" t="n">
        <v>0.0007209899400452021</v>
      </c>
      <c r="H169" t="n">
        <v>-0.001357990870495343</v>
      </c>
      <c r="J169" t="n">
        <v>0.01121878170300913</v>
      </c>
      <c r="K169" t="n">
        <v>0.0007812924138372396</v>
      </c>
      <c r="L169" t="n">
        <v>-0.001105197364576368</v>
      </c>
      <c r="M169" t="n">
        <v>0.02988349826918599</v>
      </c>
      <c r="N169" t="n">
        <v>0.0007439369210972426</v>
      </c>
      <c r="O169" t="n">
        <v>-0.001106337065461174</v>
      </c>
      <c r="P169" t="n">
        <v>0.04325129877827427</v>
      </c>
      <c r="Q169" t="n">
        <v>0.0006886005995783844</v>
      </c>
      <c r="R169" t="n">
        <v>-0.001890825397119218</v>
      </c>
    </row>
    <row r="170">
      <c r="F170" t="n">
        <v>0.01234677910170173</v>
      </c>
      <c r="G170" t="n">
        <v>0.0007295731536171686</v>
      </c>
      <c r="H170" t="n">
        <v>-0.001358262305808254</v>
      </c>
      <c r="J170" t="n">
        <v>0.01127657286288184</v>
      </c>
      <c r="K170" t="n">
        <v>0.0007905935140019687</v>
      </c>
      <c r="L170" t="n">
        <v>-0.001104534312462833</v>
      </c>
      <c r="M170" t="n">
        <v>0.03010697708572571</v>
      </c>
      <c r="N170" t="n">
        <v>0.0007527933130150669</v>
      </c>
      <c r="O170" t="n">
        <v>-0.001106779688812028</v>
      </c>
      <c r="P170" t="n">
        <v>0.04370750420827391</v>
      </c>
      <c r="Q170" t="n">
        <v>0.0006967982257638414</v>
      </c>
      <c r="R170" t="n">
        <v>-0.001892716979149149</v>
      </c>
    </row>
    <row r="171">
      <c r="F171" t="n">
        <v>0.01246737885453549</v>
      </c>
      <c r="G171" t="n">
        <v>0.0007381563671891354</v>
      </c>
      <c r="H171" t="n">
        <v>-0.001357583717525976</v>
      </c>
      <c r="J171" t="n">
        <v>0.01140780361971484</v>
      </c>
      <c r="K171" t="n">
        <v>0.0007998946141666977</v>
      </c>
      <c r="L171" t="n">
        <v>-0.001105528890633135</v>
      </c>
      <c r="M171" t="n">
        <v>0.03032706910927077</v>
      </c>
      <c r="N171" t="n">
        <v>0.0007616497049328911</v>
      </c>
      <c r="O171" t="n">
        <v>-0.001107664935513738</v>
      </c>
      <c r="P171" t="n">
        <v>0.04395418547551327</v>
      </c>
      <c r="Q171" t="n">
        <v>0.0007049958519492984</v>
      </c>
      <c r="R171" t="n">
        <v>-0.001893473611961121</v>
      </c>
    </row>
    <row r="172">
      <c r="F172" t="n">
        <v>0.01266983514322964</v>
      </c>
      <c r="G172" t="n">
        <v>0.0007467395807611021</v>
      </c>
      <c r="H172" t="n">
        <v>-0.00142853389472461</v>
      </c>
      <c r="J172" t="n">
        <v>0.01148983649855897</v>
      </c>
      <c r="K172" t="n">
        <v>0.0008091957143314269</v>
      </c>
      <c r="L172" t="n">
        <v>-0.001164519388878192</v>
      </c>
      <c r="M172" t="n">
        <v>0.03048951678628561</v>
      </c>
      <c r="N172" t="n">
        <v>0.0007705060968507155</v>
      </c>
      <c r="O172" t="n">
        <v>-0.001160341338196241</v>
      </c>
      <c r="P172" t="n">
        <v>0.04463814688617868</v>
      </c>
      <c r="Q172" t="n">
        <v>0.0007131934781347553</v>
      </c>
      <c r="R172" t="n">
        <v>-0.001999307180045863</v>
      </c>
    </row>
    <row r="173">
      <c r="F173" t="n">
        <v>0.01274596390023743</v>
      </c>
      <c r="G173" t="n">
        <v>0.0007553227943330687</v>
      </c>
      <c r="H173" t="n">
        <v>-0.001429105136909845</v>
      </c>
      <c r="J173" t="n">
        <v>0.01152860372113011</v>
      </c>
      <c r="K173" t="n">
        <v>0.0008184968144961559</v>
      </c>
      <c r="L173" t="n">
        <v>-0.001165567456328183</v>
      </c>
      <c r="M173" t="n">
        <v>0.03075671501728353</v>
      </c>
      <c r="N173" t="n">
        <v>0.0007793624887685398</v>
      </c>
      <c r="O173" t="n">
        <v>-0.001161966466120885</v>
      </c>
      <c r="P173" t="n">
        <v>0.04478817065315566</v>
      </c>
      <c r="Q173" t="n">
        <v>0.0007213911043202122</v>
      </c>
      <c r="R173" t="n">
        <v>-0.002000307133621958</v>
      </c>
    </row>
    <row r="174">
      <c r="F174" t="n">
        <v>0.01290413472951073</v>
      </c>
      <c r="G174" t="n">
        <v>0.0007639060079050355</v>
      </c>
      <c r="H174" t="n">
        <v>-0.001427677031446759</v>
      </c>
      <c r="J174" t="n">
        <v>0.01170885030129534</v>
      </c>
      <c r="K174" t="n">
        <v>0.0008277979146608848</v>
      </c>
      <c r="L174" t="n">
        <v>-0.001164868744694856</v>
      </c>
      <c r="M174" t="n">
        <v>0.03105658125744234</v>
      </c>
      <c r="N174" t="n">
        <v>0.000788218880686364</v>
      </c>
      <c r="O174" t="n">
        <v>-0.001161618224422747</v>
      </c>
      <c r="P174" t="n">
        <v>0.04534657519130558</v>
      </c>
      <c r="Q174" t="n">
        <v>0.0007295887305056693</v>
      </c>
      <c r="R174" t="n">
        <v>-0.002000907105767616</v>
      </c>
    </row>
    <row r="175">
      <c r="F175" t="n">
        <v>0.01302347703104856</v>
      </c>
      <c r="G175" t="n">
        <v>0.0007724892214770021</v>
      </c>
      <c r="H175" t="n">
        <v>-0.001428391084178302</v>
      </c>
      <c r="J175" t="n">
        <v>0.01179040327404699</v>
      </c>
      <c r="K175" t="n">
        <v>0.000837099014825614</v>
      </c>
      <c r="L175" t="n">
        <v>-0.001227806565917508</v>
      </c>
      <c r="M175" t="n">
        <v>0.03126229387917687</v>
      </c>
      <c r="N175" t="n">
        <v>0.0007970752726041884</v>
      </c>
      <c r="O175" t="n">
        <v>-0.001214000256519857</v>
      </c>
      <c r="P175" t="n">
        <v>0.04533969630403728</v>
      </c>
      <c r="Q175" t="n">
        <v>0.0007377863566911261</v>
      </c>
      <c r="R175" t="n">
        <v>-0.002000907105767616</v>
      </c>
    </row>
    <row r="176">
      <c r="F176" t="n">
        <v>0.01323101689985397</v>
      </c>
      <c r="G176" t="n">
        <v>0.0007810724350489689</v>
      </c>
      <c r="H176" t="n">
        <v>-0.001499037422980896</v>
      </c>
      <c r="J176" t="n">
        <v>0.01186556324877059</v>
      </c>
      <c r="K176" t="n">
        <v>0.000846400114990343</v>
      </c>
      <c r="L176" t="n">
        <v>-0.001227070250135848</v>
      </c>
      <c r="M176" t="n">
        <v>0.03155486893483003</v>
      </c>
      <c r="N176" t="n">
        <v>0.0008059316645220128</v>
      </c>
      <c r="O176" t="n">
        <v>-0.001212786862960117</v>
      </c>
      <c r="P176" t="n">
        <v>0.04585991151072494</v>
      </c>
      <c r="Q176" t="n">
        <v>0.0007459839828765832</v>
      </c>
      <c r="R176" t="n">
        <v>-0.002100656826261468</v>
      </c>
    </row>
    <row r="177">
      <c r="F177" t="n">
        <v>0.01329989535575696</v>
      </c>
      <c r="G177" t="n">
        <v>0.0007896556486209356</v>
      </c>
      <c r="H177" t="n">
        <v>-0.001498588071235398</v>
      </c>
      <c r="J177" t="n">
        <v>0.01188476426045925</v>
      </c>
      <c r="K177" t="n">
        <v>0.000855701215155072</v>
      </c>
      <c r="L177" t="n">
        <v>-0.001227315688729735</v>
      </c>
      <c r="M177" t="n">
        <v>0.0316983755246322</v>
      </c>
      <c r="N177" t="n">
        <v>0.0008147880564398371</v>
      </c>
      <c r="O177" t="n">
        <v>-0.001213029541672065</v>
      </c>
      <c r="P177" t="n">
        <v>0.04631666451935162</v>
      </c>
      <c r="Q177" t="n">
        <v>0.0007541816090620401</v>
      </c>
      <c r="R177" t="n">
        <v>-0.002101706944650921</v>
      </c>
    </row>
    <row r="178">
      <c r="F178" t="n">
        <v>0.01346828017881381</v>
      </c>
      <c r="G178" t="n">
        <v>0.0007982388621929022</v>
      </c>
      <c r="H178" t="n">
        <v>-0.001498737855150564</v>
      </c>
      <c r="J178" t="n">
        <v>0.0120337488999209</v>
      </c>
      <c r="K178" t="n">
        <v>0.0008650023153198011</v>
      </c>
      <c r="L178" t="n">
        <v>-0.001228174723808338</v>
      </c>
      <c r="M178" t="n">
        <v>0.03200139041935493</v>
      </c>
      <c r="N178" t="n">
        <v>0.0008236444483576613</v>
      </c>
      <c r="O178" t="n">
        <v>-0.001214121595875831</v>
      </c>
      <c r="P178" t="n">
        <v>0.04665033084981907</v>
      </c>
      <c r="Q178" t="n">
        <v>0.000762379235247497</v>
      </c>
      <c r="R178" t="n">
        <v>-0.002100446802583577</v>
      </c>
    </row>
    <row r="179">
      <c r="F179" t="n">
        <v>0.01359749959357841</v>
      </c>
      <c r="G179" t="n">
        <v>0.000806822075764869</v>
      </c>
      <c r="H179" t="n">
        <v>-0.001498288503405066</v>
      </c>
      <c r="J179" t="n">
        <v>0.01208955245498904</v>
      </c>
      <c r="K179" t="n">
        <v>0.00087430341548453</v>
      </c>
      <c r="L179" t="n">
        <v>-0.001227806565917508</v>
      </c>
      <c r="M179" t="n">
        <v>0.03211842863050643</v>
      </c>
      <c r="N179" t="n">
        <v>0.0008325008402754856</v>
      </c>
      <c r="O179" t="n">
        <v>-0.001213878917163883</v>
      </c>
      <c r="P179" t="n">
        <v>0.04709782975624038</v>
      </c>
      <c r="Q179" t="n">
        <v>0.000770576861432954</v>
      </c>
      <c r="R179" t="n">
        <v>-0.002099606707872015</v>
      </c>
    </row>
    <row r="180">
      <c r="F180" t="n">
        <v>0.01373198270663815</v>
      </c>
      <c r="G180" t="n">
        <v>0.0008154052893368356</v>
      </c>
      <c r="H180" t="n">
        <v>-0.001566310134399361</v>
      </c>
      <c r="J180" t="n">
        <v>0.01218854627419811</v>
      </c>
      <c r="K180" t="n">
        <v>0.0008836045156492593</v>
      </c>
      <c r="L180" t="n">
        <v>-0.001292126946274993</v>
      </c>
      <c r="M180" t="n">
        <v>0.032449805829881</v>
      </c>
      <c r="N180" t="n">
        <v>0.0008413572321933101</v>
      </c>
      <c r="O180" t="n">
        <v>-0.00126486814732431</v>
      </c>
      <c r="P180" t="n">
        <v>0.04709489132357253</v>
      </c>
      <c r="Q180" t="n">
        <v>0.000778774487618411</v>
      </c>
      <c r="R180" t="n">
        <v>-0.002192589451463993</v>
      </c>
    </row>
    <row r="181">
      <c r="F181" t="n">
        <v>0.01389417808308243</v>
      </c>
      <c r="G181" t="n">
        <v>0.0008239885029088023</v>
      </c>
      <c r="H181" t="n">
        <v>-0.00156678002743968</v>
      </c>
      <c r="J181" t="n">
        <v>0.01229354602001586</v>
      </c>
      <c r="K181" t="n">
        <v>0.0008929056158139882</v>
      </c>
      <c r="L181" t="n">
        <v>-0.001292126946274993</v>
      </c>
      <c r="M181" t="n">
        <v>0.03252168943590716</v>
      </c>
      <c r="N181" t="n">
        <v>0.0008502136241111344</v>
      </c>
      <c r="O181" t="n">
        <v>-0.001265120969260613</v>
      </c>
      <c r="P181" t="n">
        <v>0.04756202838607954</v>
      </c>
      <c r="Q181" t="n">
        <v>0.000786972113803868</v>
      </c>
      <c r="R181" t="n">
        <v>-0.002191932134750254</v>
      </c>
    </row>
    <row r="182">
      <c r="F182" t="n">
        <v>0.01402812218815142</v>
      </c>
      <c r="G182" t="n">
        <v>0.0008325717164807691</v>
      </c>
      <c r="H182" t="n">
        <v>-0.0015664667654128</v>
      </c>
      <c r="J182" t="n">
        <v>0.01234845712015219</v>
      </c>
      <c r="K182" t="n">
        <v>0.0009022067159787172</v>
      </c>
      <c r="L182" t="n">
        <v>-0.001292514778274875</v>
      </c>
      <c r="M182" t="n">
        <v>0.03286292824905201</v>
      </c>
      <c r="N182" t="n">
        <v>0.0008590700160289586</v>
      </c>
      <c r="O182" t="n">
        <v>-0.001264109681515401</v>
      </c>
      <c r="P182" t="n">
        <v>0.04790512761215326</v>
      </c>
      <c r="Q182" t="n">
        <v>0.0007951697399893248</v>
      </c>
      <c r="R182" t="n">
        <v>-0.0021921512403215</v>
      </c>
    </row>
    <row r="183">
      <c r="F183" t="n">
        <v>0.01412235244580053</v>
      </c>
      <c r="G183" t="n">
        <v>0.0008411549300527357</v>
      </c>
      <c r="H183" t="n">
        <v>-0.00156693665845312</v>
      </c>
      <c r="J183" t="n">
        <v>0.01247791724539221</v>
      </c>
      <c r="K183" t="n">
        <v>0.0009115078161434463</v>
      </c>
      <c r="L183" t="n">
        <v>-0.001293161164941346</v>
      </c>
      <c r="M183" t="n">
        <v>0.03299882958995029</v>
      </c>
      <c r="N183" t="n">
        <v>0.0008679264079467829</v>
      </c>
      <c r="O183" t="n">
        <v>-0.001263856859579098</v>
      </c>
      <c r="P183" t="n">
        <v>0.04809388377198537</v>
      </c>
      <c r="Q183" t="n">
        <v>0.0008033673661747818</v>
      </c>
      <c r="R183" t="n">
        <v>-0.0021921512403215</v>
      </c>
    </row>
    <row r="184">
      <c r="F184" t="n">
        <v>0.01427815706751259</v>
      </c>
      <c r="G184" t="n">
        <v>0.0008497381436247024</v>
      </c>
      <c r="H184" t="n">
        <v>-0.001632797535059992</v>
      </c>
      <c r="J184" t="n">
        <v>0.01254469270574467</v>
      </c>
      <c r="K184" t="n">
        <v>0.0009208089163081752</v>
      </c>
      <c r="L184" t="n">
        <v>-0.001361198400034052</v>
      </c>
      <c r="M184" t="n">
        <v>0.03320325844146357</v>
      </c>
      <c r="N184" t="n">
        <v>0.0008767827998646073</v>
      </c>
      <c r="O184" t="n">
        <v>-0.00131313545481648</v>
      </c>
      <c r="P184" t="n">
        <v>0.04851559661774629</v>
      </c>
      <c r="Q184" t="n">
        <v>0.0008115649923602388</v>
      </c>
      <c r="R184" t="n">
        <v>-0.002270394585510785</v>
      </c>
    </row>
    <row r="185">
      <c r="F185" t="n">
        <v>0.01439416245351748</v>
      </c>
      <c r="G185" t="n">
        <v>0.0008583213571966692</v>
      </c>
      <c r="H185" t="n">
        <v>-0.001634104295792333</v>
      </c>
      <c r="J185" t="n">
        <v>0.01259233418541629</v>
      </c>
      <c r="K185" t="n">
        <v>0.0009301100164729045</v>
      </c>
      <c r="L185" t="n">
        <v>-0.001360245751683699</v>
      </c>
      <c r="M185" t="n">
        <v>0.03342136960689998</v>
      </c>
      <c r="N185" t="n">
        <v>0.0008856391917824315</v>
      </c>
      <c r="O185" t="n">
        <v>-0.001313529277306178</v>
      </c>
      <c r="P185" t="n">
        <v>0.04872286886994298</v>
      </c>
      <c r="Q185" t="n">
        <v>0.0008197626185456958</v>
      </c>
      <c r="R185" t="n">
        <v>-0.002272211264514995</v>
      </c>
    </row>
    <row r="186">
      <c r="F186" t="n">
        <v>0.01450410319377476</v>
      </c>
      <c r="G186" t="n">
        <v>0.0008669045707686357</v>
      </c>
      <c r="H186" t="n">
        <v>-0.001633450915426163</v>
      </c>
      <c r="J186" t="n">
        <v>0.01271477853532367</v>
      </c>
      <c r="K186" t="n">
        <v>0.0009394111166376334</v>
      </c>
      <c r="L186" t="n">
        <v>-0.001360517936926657</v>
      </c>
      <c r="M186" t="n">
        <v>0.03343302148598104</v>
      </c>
      <c r="N186" t="n">
        <v>0.000894495583700256</v>
      </c>
      <c r="O186" t="n">
        <v>-0.001312479084000316</v>
      </c>
      <c r="P186" t="n">
        <v>0.04904381071146152</v>
      </c>
      <c r="Q186" t="n">
        <v>0.0008279602447311528</v>
      </c>
      <c r="R186" t="n">
        <v>-0.002272211264514995</v>
      </c>
    </row>
    <row r="187">
      <c r="F187" t="n">
        <v>0.01467612826212893</v>
      </c>
      <c r="G187" t="n">
        <v>0.0008754877843406024</v>
      </c>
      <c r="H187" t="n">
        <v>-0.001700553354060165</v>
      </c>
      <c r="J187" t="n">
        <v>0.01281188965069854</v>
      </c>
      <c r="K187" t="n">
        <v>0.0009487122168023624</v>
      </c>
      <c r="L187" t="n">
        <v>-0.001360245751683699</v>
      </c>
      <c r="M187" t="n">
        <v>0.03349456998612954</v>
      </c>
      <c r="N187" t="n">
        <v>0.0009033519756180803</v>
      </c>
      <c r="O187" t="n">
        <v>-0.001312347809837084</v>
      </c>
      <c r="P187" t="n">
        <v>0.04914948494320837</v>
      </c>
      <c r="Q187" t="n">
        <v>0.0008361578709166097</v>
      </c>
      <c r="R187" t="n">
        <v>-0.002270167500635259</v>
      </c>
    </row>
    <row r="188">
      <c r="F188" t="n">
        <v>0.0148252337495593</v>
      </c>
      <c r="G188" t="n">
        <v>0.0008840709979125692</v>
      </c>
      <c r="H188" t="n">
        <v>-0.001700383434660279</v>
      </c>
      <c r="J188" t="n">
        <v>0.01282070156318578</v>
      </c>
      <c r="K188" t="n">
        <v>0.0009580133169670915</v>
      </c>
      <c r="L188" t="n">
        <v>-0.001431460482103606</v>
      </c>
      <c r="M188" t="n">
        <v>0.03380821139924789</v>
      </c>
      <c r="N188" t="n">
        <v>0.0009122083675359046</v>
      </c>
      <c r="O188" t="n">
        <v>-0.001358397480204887</v>
      </c>
      <c r="P188" t="n">
        <v>0.04945850791360029</v>
      </c>
      <c r="Q188" t="n">
        <v>0.0008443554971020666</v>
      </c>
      <c r="R188" t="n">
        <v>-0.002339737380183753</v>
      </c>
    </row>
    <row r="189">
      <c r="F189" t="n">
        <v>0.01491700445940109</v>
      </c>
      <c r="G189" t="n">
        <v>0.0008926542114845358</v>
      </c>
      <c r="H189" t="n">
        <v>-0.001698344401861646</v>
      </c>
      <c r="J189" t="n">
        <v>0.01294224482052232</v>
      </c>
      <c r="K189" t="n">
        <v>0.0009673144171318204</v>
      </c>
      <c r="L189" t="n">
        <v>-0.001430887955163458</v>
      </c>
      <c r="M189" t="n">
        <v>0.03391475148463508</v>
      </c>
      <c r="N189" t="n">
        <v>0.0009210647594537288</v>
      </c>
      <c r="O189" t="n">
        <v>-0.001359484741819858</v>
      </c>
      <c r="P189" t="n">
        <v>0.04970153027579877</v>
      </c>
      <c r="Q189" t="n">
        <v>0.0008525531232875236</v>
      </c>
      <c r="R189" t="n">
        <v>-0.002337165469403098</v>
      </c>
    </row>
    <row r="190">
      <c r="F190" t="n">
        <v>0.01509409555637316</v>
      </c>
      <c r="G190" t="n">
        <v>0.0009012374250565025</v>
      </c>
      <c r="H190" t="n">
        <v>-0.001699703757060735</v>
      </c>
      <c r="J190" t="n">
        <v>0.01305092036497636</v>
      </c>
      <c r="K190" t="n">
        <v>0.0009766155172965497</v>
      </c>
      <c r="L190" t="n">
        <v>-0.001431889877308716</v>
      </c>
      <c r="M190" t="n">
        <v>0.03399763724348001</v>
      </c>
      <c r="N190" t="n">
        <v>0.0009299211513715531</v>
      </c>
      <c r="O190" t="n">
        <v>-0.001359484741819858</v>
      </c>
      <c r="P190" t="n">
        <v>0.04993828037423792</v>
      </c>
      <c r="Q190" t="n">
        <v>0.0008607507494729806</v>
      </c>
      <c r="R190" t="n">
        <v>-0.002340205000325691</v>
      </c>
    </row>
    <row r="191">
      <c r="F191" t="n">
        <v>0.01521371467021953</v>
      </c>
      <c r="G191" t="n">
        <v>0.0009098206386284691</v>
      </c>
      <c r="H191" t="n">
        <v>-0.001700553354060165</v>
      </c>
      <c r="J191" t="n">
        <v>0.01309618346057402</v>
      </c>
      <c r="K191" t="n">
        <v>0.0009859166174612786</v>
      </c>
      <c r="L191" t="n">
        <v>-0.001431031086898495</v>
      </c>
      <c r="M191" t="n">
        <v>0.03435148859099163</v>
      </c>
      <c r="N191" t="n">
        <v>0.0009387775432893774</v>
      </c>
      <c r="O191" t="n">
        <v>-0.001358805203310501</v>
      </c>
      <c r="P191" t="n">
        <v>0.05049898942852626</v>
      </c>
      <c r="Q191" t="n">
        <v>0.0008689483756584375</v>
      </c>
      <c r="R191" t="n">
        <v>-0.002339269760041816</v>
      </c>
    </row>
    <row r="192">
      <c r="F192" t="n">
        <v>0.01527546626561383</v>
      </c>
      <c r="G192" t="n">
        <v>0.000918403852200436</v>
      </c>
      <c r="H192" t="n">
        <v>-0.001764706319147379</v>
      </c>
      <c r="J192" t="n">
        <v>0.01317255111886934</v>
      </c>
      <c r="K192" t="n">
        <v>0.0009952177176260075</v>
      </c>
      <c r="L192" t="n">
        <v>-0.001504063558803293</v>
      </c>
      <c r="M192" t="n">
        <v>0.03446064146695024</v>
      </c>
      <c r="N192" t="n">
        <v>0.0009476339352072019</v>
      </c>
      <c r="O192" t="n">
        <v>-0.001403745189286232</v>
      </c>
      <c r="P192" t="n">
        <v>0.05087340252247674</v>
      </c>
      <c r="Q192" t="n">
        <v>0.0008771460018438945</v>
      </c>
      <c r="R192" t="n">
        <v>-0.002393209415234754</v>
      </c>
    </row>
    <row r="193">
      <c r="F193" t="n">
        <v>0.01545179517425816</v>
      </c>
      <c r="G193" t="n">
        <v>0.0009269870657724026</v>
      </c>
      <c r="H193" t="n">
        <v>-0.001765059013525144</v>
      </c>
      <c r="J193" t="n">
        <v>0.01325482828316295</v>
      </c>
      <c r="K193" t="n">
        <v>0.001004518817790737</v>
      </c>
      <c r="L193" t="n">
        <v>-0.001503762836308281</v>
      </c>
      <c r="M193" t="n">
        <v>0.03443513998227088</v>
      </c>
      <c r="N193" t="n">
        <v>0.0009564903271250261</v>
      </c>
      <c r="O193" t="n">
        <v>-0.001403043737562623</v>
      </c>
      <c r="P193" t="n">
        <v>0.0510609331616198</v>
      </c>
      <c r="Q193" t="n">
        <v>0.0008853436280293513</v>
      </c>
      <c r="R193" t="n">
        <v>-0.002392492026321314</v>
      </c>
    </row>
    <row r="194">
      <c r="F194" t="n">
        <v>0.01557025132457605</v>
      </c>
      <c r="G194" t="n">
        <v>0.0009355702793443693</v>
      </c>
      <c r="H194" t="n">
        <v>-0.001762590152880789</v>
      </c>
      <c r="J194" t="n">
        <v>0.01340004184909246</v>
      </c>
      <c r="K194" t="n">
        <v>0.001013819917955466</v>
      </c>
      <c r="L194" t="n">
        <v>-0.001503913197555787</v>
      </c>
      <c r="M194" t="n">
        <v>0.03471775388962106</v>
      </c>
      <c r="N194" t="n">
        <v>0.0009653467190428505</v>
      </c>
      <c r="O194" t="n">
        <v>-0.001402622866528458</v>
      </c>
      <c r="P194" t="n">
        <v>0.0509104879971442</v>
      </c>
      <c r="Q194" t="n">
        <v>0.0008935412542148085</v>
      </c>
      <c r="R194" t="n">
        <v>-0.002390339859580995</v>
      </c>
    </row>
    <row r="195">
      <c r="F195" t="n">
        <v>0.01574618696283976</v>
      </c>
      <c r="G195" t="n">
        <v>0.0009441534929163361</v>
      </c>
      <c r="H195" t="n">
        <v>-0.001763119194447436</v>
      </c>
      <c r="J195" t="n">
        <v>0.01341813151222973</v>
      </c>
      <c r="K195" t="n">
        <v>0.001023121018120195</v>
      </c>
      <c r="L195" t="n">
        <v>-0.001503612475060775</v>
      </c>
      <c r="M195" t="n">
        <v>0.03488408403355242</v>
      </c>
      <c r="N195" t="n">
        <v>0.0009742031109606748</v>
      </c>
      <c r="O195" t="n">
        <v>-0.001402342285839014</v>
      </c>
      <c r="P195" t="n">
        <v>0.0514154509798847</v>
      </c>
      <c r="Q195" t="n">
        <v>0.0009017388804002654</v>
      </c>
      <c r="R195" t="n">
        <v>-0.002391057248494435</v>
      </c>
    </row>
    <row r="196">
      <c r="F196" t="n">
        <v>0.01583498316883368</v>
      </c>
      <c r="G196" t="n">
        <v>0.0009527367064883027</v>
      </c>
      <c r="H196" t="n">
        <v>-0.001825303980894919</v>
      </c>
      <c r="J196" t="n">
        <v>0.01350548432585265</v>
      </c>
      <c r="K196" t="n">
        <v>0.001032422118284924</v>
      </c>
      <c r="L196" t="n">
        <v>-0.001577161828789747</v>
      </c>
      <c r="M196" t="n">
        <v>0.03504473687541793</v>
      </c>
      <c r="N196" t="n">
        <v>0.0009830595028784989</v>
      </c>
      <c r="O196" t="n">
        <v>-0.001444297326082746</v>
      </c>
      <c r="P196" t="n">
        <v>0.05176311657507582</v>
      </c>
      <c r="Q196" t="n">
        <v>0.0009099365065857222</v>
      </c>
      <c r="R196" t="n">
        <v>-0.002429649239158137</v>
      </c>
    </row>
    <row r="197">
      <c r="F197" t="n">
        <v>0.01599882174907716</v>
      </c>
      <c r="G197" t="n">
        <v>0.0009613199200602694</v>
      </c>
      <c r="H197" t="n">
        <v>-0.001828043306529079</v>
      </c>
      <c r="J197" t="n">
        <v>0.01362419984214688</v>
      </c>
      <c r="K197" t="n">
        <v>0.001041723218449653</v>
      </c>
      <c r="L197" t="n">
        <v>-0.001577477324254598</v>
      </c>
      <c r="M197" t="n">
        <v>0.03503310029512241</v>
      </c>
      <c r="N197" t="n">
        <v>0.0009919158947963233</v>
      </c>
      <c r="O197" t="n">
        <v>-0.001444874929492497</v>
      </c>
      <c r="P197" t="n">
        <v>0.05168144690970022</v>
      </c>
      <c r="Q197" t="n">
        <v>0.0009181341327711792</v>
      </c>
      <c r="R197" t="n">
        <v>-0.00243110659149593</v>
      </c>
    </row>
    <row r="198">
      <c r="F198" t="n">
        <v>0.01609255414906113</v>
      </c>
      <c r="G198" t="n">
        <v>0.0009699031336322362</v>
      </c>
      <c r="H198" t="n">
        <v>-0.001825669224312808</v>
      </c>
      <c r="J198" t="n">
        <v>0.01373618235858842</v>
      </c>
      <c r="K198" t="n">
        <v>0.001051024318614382</v>
      </c>
      <c r="L198" t="n">
        <v>-0.001578897053846427</v>
      </c>
      <c r="M198" t="n">
        <v>0.03510795025025107</v>
      </c>
      <c r="N198" t="n">
        <v>0.001000772286714148</v>
      </c>
      <c r="O198" t="n">
        <v>-0.001443430920968119</v>
      </c>
      <c r="P198" t="n">
        <v>0.0522262593105941</v>
      </c>
      <c r="Q198" t="n">
        <v>0.0009263317589566361</v>
      </c>
      <c r="R198" t="n">
        <v>-0.00242892056298924</v>
      </c>
    </row>
    <row r="199">
      <c r="F199" t="n">
        <v>0.01625000632369589</v>
      </c>
      <c r="G199" t="n">
        <v>0.0009784863472042029</v>
      </c>
      <c r="H199" t="n">
        <v>-0.001827495441402247</v>
      </c>
      <c r="J199" t="n">
        <v>0.01380951884257131</v>
      </c>
      <c r="K199" t="n">
        <v>0.001060325418779111</v>
      </c>
      <c r="L199" t="n">
        <v>-0.001577950567451874</v>
      </c>
      <c r="M199" t="n">
        <v>0.03515822322630516</v>
      </c>
      <c r="N199" t="n">
        <v>0.001009628678631972</v>
      </c>
      <c r="O199" t="n">
        <v>-0.00144530813204981</v>
      </c>
      <c r="P199" t="n">
        <v>0.05206924467776436</v>
      </c>
      <c r="Q199" t="n">
        <v>0.0009345293851420932</v>
      </c>
      <c r="R199" t="n">
        <v>-0.002429649239158137</v>
      </c>
    </row>
    <row r="200">
      <c r="F200" t="n">
        <v>0.01638967668124059</v>
      </c>
      <c r="G200" t="n">
        <v>0.0009870695607761693</v>
      </c>
      <c r="H200" t="n">
        <v>-0.001888305785877903</v>
      </c>
      <c r="J200" t="n">
        <v>0.01386958639142827</v>
      </c>
      <c r="K200" t="n">
        <v>0.00106962651894384</v>
      </c>
      <c r="L200" t="n">
        <v>-0.001654230210970261</v>
      </c>
      <c r="M200" t="n">
        <v>0.03538766277184002</v>
      </c>
      <c r="N200" t="n">
        <v>0.001018485070549796</v>
      </c>
      <c r="O200" t="n">
        <v>-0.00148336560061965</v>
      </c>
      <c r="P200" t="n">
        <v>0.05256950153498546</v>
      </c>
      <c r="Q200" t="n">
        <v>0.0009427270113275501</v>
      </c>
      <c r="R200" t="n">
        <v>-0.002448233337616199</v>
      </c>
    </row>
    <row r="201">
      <c r="F201" t="n">
        <v>0.01650558281574419</v>
      </c>
      <c r="G201" t="n">
        <v>0.000995652774348136</v>
      </c>
      <c r="H201" t="n">
        <v>-0.001887173368615008</v>
      </c>
      <c r="J201" t="n">
        <v>0.01391632573444626</v>
      </c>
      <c r="K201" t="n">
        <v>0.001078927619108569</v>
      </c>
      <c r="L201" t="n">
        <v>-0.001652081860046923</v>
      </c>
      <c r="M201" t="n">
        <v>0.03542560844590306</v>
      </c>
      <c r="N201" t="n">
        <v>0.001027341462467621</v>
      </c>
      <c r="O201" t="n">
        <v>-0.001482476292705609</v>
      </c>
      <c r="P201" t="n">
        <v>0.05276003783420841</v>
      </c>
      <c r="Q201" t="n">
        <v>0.000950924637513007</v>
      </c>
      <c r="R201" t="n">
        <v>-0.002450927741489513</v>
      </c>
    </row>
    <row r="202">
      <c r="F202" t="n">
        <v>0.01662695408244234</v>
      </c>
      <c r="G202" t="n">
        <v>0.001004235987920103</v>
      </c>
      <c r="H202" t="n">
        <v>-0.001887550841035973</v>
      </c>
      <c r="J202" t="n">
        <v>0.01405205913246042</v>
      </c>
      <c r="K202" t="n">
        <v>0.001088228719273298</v>
      </c>
      <c r="L202" t="n">
        <v>-0.001654064953206927</v>
      </c>
      <c r="M202" t="n">
        <v>0.0354386514381394</v>
      </c>
      <c r="N202" t="n">
        <v>0.001036197854385445</v>
      </c>
      <c r="O202" t="n">
        <v>-0.001483069164648303</v>
      </c>
      <c r="P202" t="n">
        <v>0.05285207270392511</v>
      </c>
      <c r="Q202" t="n">
        <v>0.000959122263698464</v>
      </c>
      <c r="R202" t="n">
        <v>-0.002449703012456189</v>
      </c>
    </row>
    <row r="203">
      <c r="F203" t="n">
        <v>0.01675971559237555</v>
      </c>
      <c r="G203" t="n">
        <v>0.001012819201492069</v>
      </c>
      <c r="H203" t="n">
        <v>-0.001886418423773078</v>
      </c>
      <c r="J203" t="n">
        <v>0.01404005808659886</v>
      </c>
      <c r="K203" t="n">
        <v>0.001097529819438027</v>
      </c>
      <c r="L203" t="n">
        <v>-0.001652742891100258</v>
      </c>
      <c r="M203" t="n">
        <v>0.03568650896253189</v>
      </c>
      <c r="N203" t="n">
        <v>0.001045054246303269</v>
      </c>
      <c r="O203" t="n">
        <v>-0.001482476292705609</v>
      </c>
      <c r="P203" t="n">
        <v>0.05293619901130348</v>
      </c>
      <c r="Q203" t="n">
        <v>0.000967319889883921</v>
      </c>
      <c r="R203" t="n">
        <v>-0.002450437849876183</v>
      </c>
    </row>
    <row r="204">
      <c r="F204" t="n">
        <v>0.01685672193618586</v>
      </c>
      <c r="G204" t="n">
        <v>0.001021402415064036</v>
      </c>
      <c r="H204" t="n">
        <v>-0.001947423490935588</v>
      </c>
      <c r="J204" t="n">
        <v>0.0141363481417677</v>
      </c>
      <c r="K204" t="n">
        <v>0.001106830919602756</v>
      </c>
      <c r="L204" t="n">
        <v>-0.001729616285177256</v>
      </c>
      <c r="M204" t="n">
        <v>0.03568664637995994</v>
      </c>
      <c r="N204" t="n">
        <v>0.001053910638221094</v>
      </c>
      <c r="O204" t="n">
        <v>-0.001518570535372939</v>
      </c>
      <c r="P204" t="n">
        <v>0.05295168783046267</v>
      </c>
      <c r="Q204" t="n">
        <v>0.000975517516069378</v>
      </c>
      <c r="R204" t="n">
        <v>-0.002453193671563859</v>
      </c>
    </row>
    <row r="205">
      <c r="F205" t="n">
        <v>0.01698872237840564</v>
      </c>
      <c r="G205" t="n">
        <v>0.001029985628636003</v>
      </c>
      <c r="H205" t="n">
        <v>-0.001947034123047768</v>
      </c>
      <c r="J205" t="n">
        <v>0.01419360529739816</v>
      </c>
      <c r="K205" t="n">
        <v>0.001116132019767485</v>
      </c>
      <c r="L205" t="n">
        <v>-0.00172857913769464</v>
      </c>
      <c r="M205" t="n">
        <v>0.03577301069902783</v>
      </c>
      <c r="N205" t="n">
        <v>0.001062767030138918</v>
      </c>
      <c r="O205" t="n">
        <v>-0.001516901609817029</v>
      </c>
      <c r="P205" t="n">
        <v>0.05344414697637001</v>
      </c>
      <c r="Q205" t="n">
        <v>0.0009837151422548349</v>
      </c>
      <c r="R205" t="n">
        <v>-0.002453929556076876</v>
      </c>
    </row>
    <row r="206">
      <c r="F206" t="n">
        <v>0.01712037592869655</v>
      </c>
      <c r="G206" t="n">
        <v>0.00103856884220797</v>
      </c>
      <c r="H206" t="n">
        <v>-0.001946060703328216</v>
      </c>
      <c r="J206" t="n">
        <v>0.0142888344039389</v>
      </c>
      <c r="K206" t="n">
        <v>0.001125433119932214</v>
      </c>
      <c r="L206" t="n">
        <v>-0.001729270569349717</v>
      </c>
      <c r="M206" t="n">
        <v>0.03592702639637976</v>
      </c>
      <c r="N206" t="n">
        <v>0.001071623422056742</v>
      </c>
      <c r="O206" t="n">
        <v>-0.001516446448301781</v>
      </c>
      <c r="P206" t="n">
        <v>0.05359505789792657</v>
      </c>
      <c r="Q206" t="n">
        <v>0.0009919127684402918</v>
      </c>
      <c r="R206" t="n">
        <v>-0.002454665440589894</v>
      </c>
    </row>
    <row r="207">
      <c r="F207" t="n">
        <v>0.01726355970561026</v>
      </c>
      <c r="G207" t="n">
        <v>0.001047152055779936</v>
      </c>
      <c r="H207" t="n">
        <v>-0.00194839691065514</v>
      </c>
      <c r="J207" t="n">
        <v>0.01435778881280969</v>
      </c>
      <c r="K207" t="n">
        <v>0.001134734220096943</v>
      </c>
      <c r="L207" t="n">
        <v>-0.001804606028442817</v>
      </c>
      <c r="M207" t="n">
        <v>0.03598139500663233</v>
      </c>
      <c r="N207" t="n">
        <v>0.001080479813974566</v>
      </c>
      <c r="O207" t="n">
        <v>-0.00154918148753942</v>
      </c>
      <c r="P207" t="n">
        <v>0.05379838437610635</v>
      </c>
      <c r="Q207" t="n">
        <v>0.001000110394625749</v>
      </c>
      <c r="R207" t="n">
        <v>-0.002454910735427566</v>
      </c>
    </row>
    <row r="208">
      <c r="F208" t="n">
        <v>0.01734691550619869</v>
      </c>
      <c r="G208" t="n">
        <v>0.001055735269351903</v>
      </c>
      <c r="H208" t="n">
        <v>-0.00200357930559764</v>
      </c>
      <c r="J208" t="n">
        <v>0.01446481148336194</v>
      </c>
      <c r="K208" t="n">
        <v>0.001144035320261672</v>
      </c>
      <c r="L208" t="n">
        <v>-0.001806411176015531</v>
      </c>
      <c r="M208" t="n">
        <v>0.03582440030791864</v>
      </c>
      <c r="N208" t="n">
        <v>0.001089336205892391</v>
      </c>
      <c r="O208" t="n">
        <v>-0.001549026600368101</v>
      </c>
      <c r="P208" t="n">
        <v>0.05393262167949442</v>
      </c>
      <c r="Q208" t="n">
        <v>0.001008308020811206</v>
      </c>
      <c r="R208" t="n">
        <v>-0.002453925677146444</v>
      </c>
    </row>
    <row r="209">
      <c r="F209" t="n">
        <v>0.01748340102141507</v>
      </c>
      <c r="G209" t="n">
        <v>0.00106431848292387</v>
      </c>
      <c r="H209" t="n">
        <v>-0.002004180680076559</v>
      </c>
      <c r="J209" t="n">
        <v>0.0145713121514864</v>
      </c>
      <c r="K209" t="n">
        <v>0.001153336420426401</v>
      </c>
      <c r="L209" t="n">
        <v>-0.001806591690772802</v>
      </c>
      <c r="M209" t="n">
        <v>0.03588347343456966</v>
      </c>
      <c r="N209" t="n">
        <v>0.001098192597810215</v>
      </c>
      <c r="O209" t="n">
        <v>-0.001548716826025461</v>
      </c>
      <c r="P209" t="n">
        <v>0.05378491842517397</v>
      </c>
      <c r="Q209" t="n">
        <v>0.001016505646996663</v>
      </c>
      <c r="R209" t="n">
        <v>-0.002453435088246574</v>
      </c>
    </row>
    <row r="210">
      <c r="F210" t="n">
        <v>0.01762553036354452</v>
      </c>
      <c r="G210" t="n">
        <v>0.001072901696495836</v>
      </c>
      <c r="H210" t="n">
        <v>-0.002004982512715117</v>
      </c>
      <c r="J210" t="n">
        <v>0.01464498103379805</v>
      </c>
      <c r="K210" t="n">
        <v>0.001162637520591131</v>
      </c>
      <c r="L210" t="n">
        <v>-0.001806050146500988</v>
      </c>
      <c r="M210" t="n">
        <v>0.03602848165106495</v>
      </c>
      <c r="N210" t="n">
        <v>0.00110704898972804</v>
      </c>
      <c r="O210" t="n">
        <v>-0.001548097277340183</v>
      </c>
      <c r="P210" t="n">
        <v>0.05378029997961459</v>
      </c>
      <c r="Q210" t="n">
        <v>0.00102470327318212</v>
      </c>
      <c r="R210" t="n">
        <v>-0.002451718027097032</v>
      </c>
    </row>
    <row r="211">
      <c r="F211" t="n">
        <v>0.01773140922263089</v>
      </c>
      <c r="G211" t="n">
        <v>0.001081484910067803</v>
      </c>
      <c r="H211" t="n">
        <v>-0.002006586177992234</v>
      </c>
      <c r="J211" t="n">
        <v>0.01464042908492276</v>
      </c>
      <c r="K211" t="n">
        <v>0.001171938620755859</v>
      </c>
      <c r="L211" t="n">
        <v>-0.001804425513685545</v>
      </c>
      <c r="M211" t="n">
        <v>0.03616636733119211</v>
      </c>
      <c r="N211" t="n">
        <v>0.001115905381645864</v>
      </c>
      <c r="O211" t="n">
        <v>-0.001548561938854142</v>
      </c>
      <c r="P211" t="n">
        <v>0.05422284081879508</v>
      </c>
      <c r="Q211" t="n">
        <v>0.001032900899367577</v>
      </c>
      <c r="R211" t="n">
        <v>-0.002452445720776826</v>
      </c>
    </row>
    <row r="212">
      <c r="F212" t="n">
        <v>0.0179028481896068</v>
      </c>
      <c r="G212" t="n">
        <v>0.00109006812363977</v>
      </c>
      <c r="H212" t="n">
        <v>-0.002061345289254866</v>
      </c>
      <c r="J212" t="n">
        <v>0.01476454727873427</v>
      </c>
      <c r="K212" t="n">
        <v>0.001181239720920589</v>
      </c>
      <c r="L212" t="n">
        <v>-0.001881760478916406</v>
      </c>
      <c r="M212" t="n">
        <v>0.03601259994773187</v>
      </c>
      <c r="N212" t="n">
        <v>0.001121877146291673</v>
      </c>
      <c r="O212" t="n">
        <v>-0.00157649436014802</v>
      </c>
      <c r="P212" t="n">
        <v>0.05438301463841505</v>
      </c>
      <c r="Q212" t="n">
        <v>0.001041098525553034</v>
      </c>
      <c r="R212" t="n">
        <v>-0.002455389244346471</v>
      </c>
    </row>
    <row r="213">
      <c r="F213" t="n">
        <v>0.01800191926277316</v>
      </c>
      <c r="G213" t="n">
        <v>0.001098651337211736</v>
      </c>
      <c r="H213" t="n">
        <v>-0.002059490820282125</v>
      </c>
      <c r="J213" t="n">
        <v>0.01481684384970304</v>
      </c>
      <c r="K213" t="n">
        <v>0.001190540821085317</v>
      </c>
      <c r="L213" t="n">
        <v>-0.001883642427590189</v>
      </c>
      <c r="M213" t="n">
        <v>0.03622216178237697</v>
      </c>
      <c r="N213" t="n">
        <v>0.001133618165481512</v>
      </c>
      <c r="O213" t="n">
        <v>-0.001576652056893058</v>
      </c>
      <c r="P213" t="n">
        <v>0.05423000667342925</v>
      </c>
      <c r="Q213" t="n">
        <v>0.001049296151738491</v>
      </c>
      <c r="R213" t="n">
        <v>-0.002455143950715668</v>
      </c>
    </row>
    <row r="214">
      <c r="F214" t="n">
        <v>0.01807639065130884</v>
      </c>
      <c r="G214" t="n">
        <v>0.001107234550783703</v>
      </c>
      <c r="H214" t="n">
        <v>-0.00206175739347103</v>
      </c>
      <c r="J214" t="n">
        <v>0.01485546380306553</v>
      </c>
      <c r="K214" t="n">
        <v>0.001199841921250047</v>
      </c>
      <c r="L214" t="n">
        <v>-0.001881195894314271</v>
      </c>
      <c r="M214" t="n">
        <v>0.03605385148256929</v>
      </c>
      <c r="N214" t="n">
        <v>0.001142474557399337</v>
      </c>
      <c r="O214" t="n">
        <v>-0.00157649436014802</v>
      </c>
      <c r="P214" t="n">
        <v>0.05421986764820252</v>
      </c>
      <c r="Q214" t="n">
        <v>0.001057493777923948</v>
      </c>
      <c r="R214" t="n">
        <v>-0.002453426895300041</v>
      </c>
    </row>
    <row r="215">
      <c r="F215" t="n">
        <v>0.01824689122206606</v>
      </c>
      <c r="G215" t="n">
        <v>0.00111581776435567</v>
      </c>
      <c r="H215" t="n">
        <v>-0.00205990292449829</v>
      </c>
      <c r="J215" t="n">
        <v>0.01491932436665414</v>
      </c>
      <c r="K215" t="n">
        <v>0.001209143021414776</v>
      </c>
      <c r="L215" t="n">
        <v>-0.001883454232722811</v>
      </c>
      <c r="M215" t="n">
        <v>0.03610877451873709</v>
      </c>
      <c r="N215" t="n">
        <v>0.001151330949317161</v>
      </c>
      <c r="O215" t="n">
        <v>-0.001578544417833518</v>
      </c>
      <c r="P215" t="n">
        <v>0.05432217084269586</v>
      </c>
      <c r="Q215" t="n">
        <v>0.001065691404109404</v>
      </c>
      <c r="R215" t="n">
        <v>-0.002455389244346471</v>
      </c>
    </row>
    <row r="216">
      <c r="F216" t="n">
        <v>0.01837482909869427</v>
      </c>
      <c r="G216" t="n">
        <v>0.001124400977927636</v>
      </c>
      <c r="H216" t="n">
        <v>-0.002114167478425752</v>
      </c>
      <c r="J216" t="n">
        <v>0.01506701733674923</v>
      </c>
      <c r="K216" t="n">
        <v>0.001218444121579505</v>
      </c>
      <c r="L216" t="n">
        <v>-0.001959431635559501</v>
      </c>
      <c r="M216" t="n">
        <v>0.0360892518387316</v>
      </c>
      <c r="N216" t="n">
        <v>0.001160187341234985</v>
      </c>
      <c r="O216" t="n">
        <v>-0.001601119740939479</v>
      </c>
      <c r="P216" t="n">
        <v>0.05429334621579784</v>
      </c>
      <c r="Q216" t="n">
        <v>0.001073889030294861</v>
      </c>
      <c r="R216" t="n">
        <v>-0.002454150273423333</v>
      </c>
    </row>
    <row r="217">
      <c r="F217" t="n">
        <v>0.01850238804370569</v>
      </c>
      <c r="G217" t="n">
        <v>0.001132984191499603</v>
      </c>
      <c r="H217" t="n">
        <v>-0.002114378937465402</v>
      </c>
      <c r="J217" t="n">
        <v>0.01507098305184365</v>
      </c>
      <c r="K217" t="n">
        <v>0.001227745221744234</v>
      </c>
      <c r="L217" t="n">
        <v>-0.001960410959647645</v>
      </c>
      <c r="M217" t="n">
        <v>0.03610692638830895</v>
      </c>
      <c r="N217" t="n">
        <v>0.00116904373315281</v>
      </c>
      <c r="O217" t="n">
        <v>-0.001600959612952587</v>
      </c>
      <c r="P217" t="n">
        <v>0.05440722725588237</v>
      </c>
      <c r="Q217" t="n">
        <v>0.001082086656480318</v>
      </c>
      <c r="R217" t="n">
        <v>-0.002452187934374119</v>
      </c>
    </row>
    <row r="218">
      <c r="F218" t="n">
        <v>0.01856273663354847</v>
      </c>
      <c r="G218" t="n">
        <v>0.00114156740507157</v>
      </c>
      <c r="H218" t="n">
        <v>-0.002115013314584354</v>
      </c>
      <c r="J218" t="n">
        <v>0.0151457800438982</v>
      </c>
      <c r="K218" t="n">
        <v>0.001237046321908963</v>
      </c>
      <c r="L218" t="n">
        <v>-0.001959823365194758</v>
      </c>
      <c r="M218" t="n">
        <v>0.03625487107376527</v>
      </c>
      <c r="N218" t="n">
        <v>0.001177900125070634</v>
      </c>
      <c r="O218" t="n">
        <v>-0.001600639356978801</v>
      </c>
      <c r="P218" t="n">
        <v>0.05445060827416898</v>
      </c>
      <c r="Q218" t="n">
        <v>0.001090284282665775</v>
      </c>
      <c r="R218" t="n">
        <v>-0.002453904981042181</v>
      </c>
    </row>
    <row r="219">
      <c r="F219" t="n">
        <v>0.01873200786106483</v>
      </c>
      <c r="G219" t="n">
        <v>0.001150150618643537</v>
      </c>
      <c r="H219" t="n">
        <v>-0.002114801855544703</v>
      </c>
      <c r="J219" t="n">
        <v>0.01524596278787888</v>
      </c>
      <c r="K219" t="n">
        <v>0.001246347422073692</v>
      </c>
      <c r="L219" t="n">
        <v>-0.001958844041106614</v>
      </c>
      <c r="M219" t="n">
        <v>0.03608638161133243</v>
      </c>
      <c r="N219" t="n">
        <v>0.001186756516988458</v>
      </c>
      <c r="O219" t="n">
        <v>-0.001602721020808405</v>
      </c>
      <c r="P219" t="n">
        <v>0.05455703527102795</v>
      </c>
      <c r="Q219" t="n">
        <v>0.001102151679090641</v>
      </c>
      <c r="R219" t="n">
        <v>-0.002453169103898726</v>
      </c>
    </row>
    <row r="220">
      <c r="F220" t="n">
        <v>0.01881566851225277</v>
      </c>
      <c r="G220" t="n">
        <v>0.001158733832215503</v>
      </c>
      <c r="H220" t="n">
        <v>-0.002168022080793025</v>
      </c>
      <c r="J220" t="n">
        <v>0.01526060055099912</v>
      </c>
      <c r="K220" t="n">
        <v>0.001255648522238421</v>
      </c>
      <c r="L220" t="n">
        <v>-0.002035725780343367</v>
      </c>
      <c r="M220" t="n">
        <v>0.03619707960813748</v>
      </c>
      <c r="N220" t="n">
        <v>0.001195612908906283</v>
      </c>
      <c r="O220" t="n">
        <v>-0.001623056012284437</v>
      </c>
      <c r="P220" t="n">
        <v>0.05475320238095782</v>
      </c>
      <c r="Q220" t="n">
        <v>0.001106679535036689</v>
      </c>
      <c r="R220" t="n">
        <v>-0.002451925855692931</v>
      </c>
    </row>
    <row r="221">
      <c r="F221" t="n">
        <v>0.01895377328361856</v>
      </c>
      <c r="G221" t="n">
        <v>0.00116731704578747</v>
      </c>
      <c r="H221" t="n">
        <v>-0.002165855358745461</v>
      </c>
      <c r="J221" t="n">
        <v>0.01533974869501935</v>
      </c>
      <c r="K221" t="n">
        <v>0.00126494962240315</v>
      </c>
      <c r="L221" t="n">
        <v>-0.002035318797980243</v>
      </c>
      <c r="M221" t="n">
        <v>0.03636363140862764</v>
      </c>
      <c r="N221" t="n">
        <v>0.001204469300824107</v>
      </c>
      <c r="O221" t="n">
        <v>-0.00162143441570907</v>
      </c>
      <c r="P221" t="n">
        <v>0.05489934234691207</v>
      </c>
      <c r="Q221" t="n">
        <v>0.001114877161222146</v>
      </c>
      <c r="R221" t="n">
        <v>-0.002454624053413281</v>
      </c>
    </row>
    <row r="222">
      <c r="F222" t="n">
        <v>0.01910377921052094</v>
      </c>
      <c r="G222" t="n">
        <v>0.001175900259359437</v>
      </c>
      <c r="H222" t="n">
        <v>-0.002168888769612051</v>
      </c>
      <c r="J222" t="n">
        <v>0.01544433804496363</v>
      </c>
      <c r="K222" t="n">
        <v>0.001274250722567879</v>
      </c>
      <c r="L222" t="n">
        <v>-0.002034097850890873</v>
      </c>
      <c r="M222" t="n">
        <v>0.03623228224508501</v>
      </c>
      <c r="N222" t="n">
        <v>0.001213325692741931</v>
      </c>
      <c r="O222" t="n">
        <v>-0.00162094793673646</v>
      </c>
      <c r="P222" t="n">
        <v>0.05467993571857177</v>
      </c>
      <c r="Q222" t="n">
        <v>0.001123074787407603</v>
      </c>
      <c r="R222" t="n">
        <v>-0.002452907018500331</v>
      </c>
    </row>
    <row r="223">
      <c r="F223" t="n">
        <v>0.01919213205173096</v>
      </c>
      <c r="G223" t="n">
        <v>0.001184483472931403</v>
      </c>
      <c r="H223" t="n">
        <v>-0.002165638686540704</v>
      </c>
      <c r="J223" t="n">
        <v>0.01547619948473553</v>
      </c>
      <c r="K223" t="n">
        <v>0.001283551822732608</v>
      </c>
      <c r="L223" t="n">
        <v>-0.002034301342072435</v>
      </c>
      <c r="M223" t="n">
        <v>0.03615675170888794</v>
      </c>
      <c r="N223" t="n">
        <v>0.001222182084659756</v>
      </c>
      <c r="O223" t="n">
        <v>-0.00162143441570907</v>
      </c>
      <c r="P223" t="n">
        <v>0.05479557469507795</v>
      </c>
      <c r="Q223" t="n">
        <v>0.00113127241359306</v>
      </c>
      <c r="R223" t="n">
        <v>-0.002454357669265531</v>
      </c>
    </row>
    <row r="224">
      <c r="F224" t="n">
        <v>0.01932297269378728</v>
      </c>
      <c r="G224" t="n">
        <v>0.00119306668650337</v>
      </c>
      <c r="H224" t="n">
        <v>-0.002216183483560503</v>
      </c>
      <c r="J224" t="n">
        <v>0.01557277035079198</v>
      </c>
      <c r="K224" t="n">
        <v>0.001292852922897337</v>
      </c>
      <c r="L224" t="n">
        <v>-0.002109983246089644</v>
      </c>
      <c r="M224" t="n">
        <v>0.03615567866730557</v>
      </c>
      <c r="N224" t="n">
        <v>0.00123103847657758</v>
      </c>
      <c r="O224" t="n">
        <v>-0.001636886323655831</v>
      </c>
      <c r="P224" t="n">
        <v>0.05485027155204142</v>
      </c>
      <c r="Q224" t="n">
        <v>0.001139470039778517</v>
      </c>
      <c r="R224" t="n">
        <v>-0.00245362180348422</v>
      </c>
    </row>
    <row r="225">
      <c r="F225" t="n">
        <v>0.01938568745312628</v>
      </c>
      <c r="G225" t="n">
        <v>0.001201649900075337</v>
      </c>
      <c r="H225" t="n">
        <v>-0.002217070222975752</v>
      </c>
      <c r="J225" t="n">
        <v>0.01562924286169246</v>
      </c>
      <c r="K225" t="n">
        <v>0.001302154023062066</v>
      </c>
      <c r="L225" t="n">
        <v>-0.00211251573248223</v>
      </c>
      <c r="M225" t="n">
        <v>0.03619183465956946</v>
      </c>
      <c r="N225" t="n">
        <v>0.001239894868495404</v>
      </c>
      <c r="O225" t="n">
        <v>-0.001637541405726329</v>
      </c>
      <c r="P225" t="n">
        <v>0.05475260426496475</v>
      </c>
      <c r="Q225" t="n">
        <v>0.001147667665963974</v>
      </c>
      <c r="R225" t="n">
        <v>-0.002454602957859301</v>
      </c>
    </row>
    <row r="226">
      <c r="F226" t="n">
        <v>0.01953415062560256</v>
      </c>
      <c r="G226" t="n">
        <v>0.001210233113647303</v>
      </c>
      <c r="H226" t="n">
        <v>-0.002215740113852879</v>
      </c>
      <c r="J226" t="n">
        <v>0.01571116994469576</v>
      </c>
      <c r="K226" t="n">
        <v>0.001311455123226795</v>
      </c>
      <c r="L226" t="n">
        <v>-0.002110827408220506</v>
      </c>
      <c r="M226" t="n">
        <v>0.03635836282825858</v>
      </c>
      <c r="N226" t="n">
        <v>0.001248751260413229</v>
      </c>
      <c r="O226" t="n">
        <v>-0.001638851569867324</v>
      </c>
      <c r="P226" t="n">
        <v>0.05499008192260307</v>
      </c>
      <c r="Q226" t="n">
        <v>0.001155865292149431</v>
      </c>
      <c r="R226" t="n">
        <v>-0.002455093535046842</v>
      </c>
    </row>
    <row r="227">
      <c r="F227" t="n">
        <v>0.01966375298262928</v>
      </c>
      <c r="G227" t="n">
        <v>0.00121881632721927</v>
      </c>
      <c r="H227" t="n">
        <v>-0.002217291907829564</v>
      </c>
      <c r="J227" t="n">
        <v>0.01574629959685761</v>
      </c>
      <c r="K227" t="n">
        <v>0.001320756223391524</v>
      </c>
      <c r="L227" t="n">
        <v>-0.002184794446289738</v>
      </c>
      <c r="M227" t="n">
        <v>0.03633861928824481</v>
      </c>
      <c r="N227" t="n">
        <v>0.001257607652331053</v>
      </c>
      <c r="O227" t="n">
        <v>-0.001637377635208704</v>
      </c>
      <c r="P227" t="n">
        <v>0.05477046029181898</v>
      </c>
      <c r="Q227" t="n">
        <v>0.001164062918334888</v>
      </c>
      <c r="R227" t="n">
        <v>-0.002452885937702909</v>
      </c>
    </row>
    <row r="228">
      <c r="F228" t="n">
        <v>0.01981155010667115</v>
      </c>
      <c r="G228" t="n">
        <v>0.001227399540791237</v>
      </c>
      <c r="H228" t="n">
        <v>-0.002266034823484663</v>
      </c>
      <c r="J228" t="n">
        <v>0.01582003204052347</v>
      </c>
      <c r="K228" t="n">
        <v>0.001330057323556253</v>
      </c>
      <c r="L228" t="n">
        <v>-0.002183702049066593</v>
      </c>
      <c r="M228" t="n">
        <v>0.03644926192354736</v>
      </c>
      <c r="N228" t="n">
        <v>0.001266464044248877</v>
      </c>
      <c r="O228" t="n">
        <v>-0.001649228338770716</v>
      </c>
      <c r="P228" t="n">
        <v>0.05494697028535639</v>
      </c>
      <c r="Q228" t="n">
        <v>0.001172260544520345</v>
      </c>
      <c r="R228" t="n">
        <v>-0.002453596436014864</v>
      </c>
    </row>
    <row r="229">
      <c r="F229" t="n">
        <v>0.0199279983314605</v>
      </c>
      <c r="G229" t="n">
        <v>0.001235982754363203</v>
      </c>
      <c r="H229" t="n">
        <v>-0.002263996411349594</v>
      </c>
      <c r="J229" t="n">
        <v>0.01586660354719334</v>
      </c>
      <c r="K229" t="n">
        <v>0.001339358423720982</v>
      </c>
      <c r="L229" t="n">
        <v>-0.002185231405178996</v>
      </c>
      <c r="M229" t="n">
        <v>0.03631769205752203</v>
      </c>
      <c r="N229" t="n">
        <v>0.001275320436166702</v>
      </c>
      <c r="O229" t="n">
        <v>-0.001649558217426335</v>
      </c>
      <c r="P229" t="n">
        <v>0.05491012954265267</v>
      </c>
      <c r="Q229" t="n">
        <v>0.001180458170705802</v>
      </c>
      <c r="R229" t="n">
        <v>-0.002454087008130432</v>
      </c>
    </row>
    <row r="230">
      <c r="F230" t="n">
        <v>0.02005022383090655</v>
      </c>
      <c r="G230" t="n">
        <v>0.00124456596793517</v>
      </c>
      <c r="H230" t="n">
        <v>-0.002266714294196352</v>
      </c>
      <c r="J230" t="n">
        <v>0.01597821718316803</v>
      </c>
      <c r="K230" t="n">
        <v>0.001348659523885711</v>
      </c>
      <c r="L230" t="n">
        <v>-0.002185668364068253</v>
      </c>
      <c r="M230" t="n">
        <v>0.03624197783894542</v>
      </c>
      <c r="N230" t="n">
        <v>0.001284176828084526</v>
      </c>
      <c r="O230" t="n">
        <v>-0.001650217974737575</v>
      </c>
      <c r="P230" t="n">
        <v>0.05496469976907592</v>
      </c>
      <c r="Q230" t="n">
        <v>0.001188655796891259</v>
      </c>
      <c r="R230" t="n">
        <v>-0.002453105863899296</v>
      </c>
    </row>
    <row r="231">
      <c r="F231" t="n">
        <v>0.02015334321762505</v>
      </c>
      <c r="G231" t="n">
        <v>0.001253149181507137</v>
      </c>
      <c r="H231" t="n">
        <v>-0.002264222901586824</v>
      </c>
      <c r="J231" t="n">
        <v>0.01596370226331074</v>
      </c>
      <c r="K231" t="n">
        <v>0.00135796062405044</v>
      </c>
      <c r="L231" t="n">
        <v>-0.002186542281846769</v>
      </c>
      <c r="M231" t="n">
        <v>0.03637121707635182</v>
      </c>
      <c r="N231" t="n">
        <v>0.00129303322000235</v>
      </c>
      <c r="O231" t="n">
        <v>-0.001649228338770716</v>
      </c>
      <c r="P231" t="n">
        <v>0.05480586629223899</v>
      </c>
      <c r="Q231" t="n">
        <v>0.001196853423076716</v>
      </c>
      <c r="R231" t="n">
        <v>-0.002453596436014864</v>
      </c>
    </row>
    <row r="232">
      <c r="F232" t="n">
        <v>0.02021852909721095</v>
      </c>
      <c r="G232" t="n">
        <v>0.001261732395079104</v>
      </c>
      <c r="H232" t="n">
        <v>-0.002311740380636995</v>
      </c>
      <c r="J232" t="n">
        <v>0.01602082090260791</v>
      </c>
      <c r="K232" t="n">
        <v>0.001367261724215169</v>
      </c>
      <c r="L232" t="n">
        <v>-0.002259551104334719</v>
      </c>
      <c r="M232" t="n">
        <v>0.03629545328619574</v>
      </c>
      <c r="N232" t="n">
        <v>0.001301889611920174</v>
      </c>
      <c r="O232" t="n">
        <v>-0.001657276954071691</v>
      </c>
      <c r="P232" t="n">
        <v>0.05492135526150899</v>
      </c>
      <c r="Q232" t="n">
        <v>0.001205051049262173</v>
      </c>
      <c r="R232" t="n">
        <v>-0.00245503849548521</v>
      </c>
    </row>
    <row r="233">
      <c r="F233" t="n">
        <v>0.02037060792451373</v>
      </c>
      <c r="G233" t="n">
        <v>0.00127031560865107</v>
      </c>
      <c r="H233" t="n">
        <v>-0.002311509299031573</v>
      </c>
      <c r="J233" t="n">
        <v>0.01615635842629849</v>
      </c>
      <c r="K233" t="n">
        <v>0.001376562824379898</v>
      </c>
      <c r="L233" t="n">
        <v>-0.002258873780862196</v>
      </c>
      <c r="M233" t="n">
        <v>0.03653651374996594</v>
      </c>
      <c r="N233" t="n">
        <v>0.001310746003837999</v>
      </c>
      <c r="O233" t="n">
        <v>-0.001656117439960896</v>
      </c>
      <c r="P233" t="n">
        <v>0.05479292809018499</v>
      </c>
      <c r="Q233" t="n">
        <v>0.00121324867544763</v>
      </c>
      <c r="R233" t="n">
        <v>-0.002452830947632342</v>
      </c>
    </row>
    <row r="234">
      <c r="F234" t="n">
        <v>0.02047226744074405</v>
      </c>
      <c r="G234" t="n">
        <v>0.001278898822223037</v>
      </c>
      <c r="H234" t="n">
        <v>-0.002312895788664102</v>
      </c>
      <c r="J234" t="n">
        <v>0.0161588358943718</v>
      </c>
      <c r="K234" t="n">
        <v>0.001385863924544628</v>
      </c>
      <c r="L234" t="n">
        <v>-0.002256841810444629</v>
      </c>
      <c r="M234" t="n">
        <v>0.03638614896943929</v>
      </c>
      <c r="N234" t="n">
        <v>0.001319602395755823</v>
      </c>
      <c r="O234" t="n">
        <v>-0.001656780019452779</v>
      </c>
      <c r="P234" t="n">
        <v>0.05499985312444261</v>
      </c>
      <c r="Q234" t="n">
        <v>0.001221446301633087</v>
      </c>
      <c r="R234" t="n">
        <v>-0.002454793212390447</v>
      </c>
    </row>
    <row r="235">
      <c r="F235" t="n">
        <v>0.020548329361482</v>
      </c>
      <c r="G235" t="n">
        <v>0.001287482035795004</v>
      </c>
      <c r="H235" t="n">
        <v>-0.002310353891004466</v>
      </c>
      <c r="J235" t="n">
        <v>0.01618017132358561</v>
      </c>
      <c r="K235" t="n">
        <v>0.001395165024709357</v>
      </c>
      <c r="L235" t="n">
        <v>-0.002257293359426311</v>
      </c>
      <c r="M235" t="n">
        <v>0.03636623151333324</v>
      </c>
      <c r="N235" t="n">
        <v>0.001328458787673647</v>
      </c>
      <c r="O235" t="n">
        <v>-0.001661989646914451</v>
      </c>
      <c r="P235" t="n">
        <v>0.05523727714885385</v>
      </c>
      <c r="Q235" t="n">
        <v>0.001229643927818544</v>
      </c>
      <c r="R235" t="n">
        <v>-0.002452340381442815</v>
      </c>
    </row>
    <row r="236">
      <c r="F236" t="n">
        <v>0.02068037152005159</v>
      </c>
      <c r="G236" t="n">
        <v>0.00129606524936697</v>
      </c>
      <c r="H236" t="n">
        <v>-0.002356405705663821</v>
      </c>
      <c r="J236" t="n">
        <v>0.01629328173602169</v>
      </c>
      <c r="K236" t="n">
        <v>0.001404466124874086</v>
      </c>
      <c r="L236" t="n">
        <v>-0.002328922448896726</v>
      </c>
      <c r="M236" t="n">
        <v>0.03657001763071002</v>
      </c>
      <c r="N236" t="n">
        <v>0.001337315179591472</v>
      </c>
      <c r="O236" t="n">
        <v>-0.001660992951474023</v>
      </c>
      <c r="P236" t="n">
        <v>0.05513925977420153</v>
      </c>
      <c r="Q236" t="n">
        <v>0.001237841554004001</v>
      </c>
      <c r="R236" t="n">
        <v>-0.002451570657263708</v>
      </c>
    </row>
    <row r="237">
      <c r="F237" t="n">
        <v>0.02083721066878498</v>
      </c>
      <c r="G237" t="n">
        <v>0.001304648462938937</v>
      </c>
      <c r="H237" t="n">
        <v>-0.002354757540202226</v>
      </c>
      <c r="J237" t="n">
        <v>0.01633924245372287</v>
      </c>
      <c r="K237" t="n">
        <v>0.001413767225038815</v>
      </c>
      <c r="L237" t="n">
        <v>-0.002330319802366064</v>
      </c>
      <c r="M237" t="n">
        <v>0.03655007331930549</v>
      </c>
      <c r="N237" t="n">
        <v>0.001346171571509296</v>
      </c>
      <c r="O237" t="n">
        <v>-0.001661159067380761</v>
      </c>
      <c r="P237" t="n">
        <v>0.05507169828019703</v>
      </c>
      <c r="Q237" t="n">
        <v>0.001246039180189458</v>
      </c>
      <c r="R237" t="n">
        <v>-0.002453532894908341</v>
      </c>
    </row>
    <row r="238">
      <c r="F238" t="n">
        <v>0.02093066114305435</v>
      </c>
      <c r="G238" t="n">
        <v>0.001313231676510904</v>
      </c>
      <c r="H238" t="n">
        <v>-0.002356405705663821</v>
      </c>
      <c r="J238" t="n">
        <v>0.01640414887443364</v>
      </c>
      <c r="K238" t="n">
        <v>0.001423068325203544</v>
      </c>
      <c r="L238" t="n">
        <v>-0.002328223772162057</v>
      </c>
      <c r="M238" t="n">
        <v>0.03641822069091749</v>
      </c>
      <c r="N238" t="n">
        <v>0.00135502796342712</v>
      </c>
      <c r="O238" t="n">
        <v>-0.001662155762821189</v>
      </c>
      <c r="P238" t="n">
        <v>0.05491259823622596</v>
      </c>
      <c r="Q238" t="n">
        <v>0.001254236806374914</v>
      </c>
      <c r="R238" t="n">
        <v>-0.002453532894908341</v>
      </c>
    </row>
    <row r="239">
      <c r="F239" t="n">
        <v>0.0210741356162114</v>
      </c>
      <c r="G239" t="n">
        <v>0.00132181489008287</v>
      </c>
      <c r="H239" t="n">
        <v>-0.002395473787158414</v>
      </c>
      <c r="J239" t="n">
        <v>0.01647475297251039</v>
      </c>
      <c r="K239" t="n">
        <v>0.001432369425368273</v>
      </c>
      <c r="L239" t="n">
        <v>-0.002327990879917168</v>
      </c>
      <c r="M239" t="n">
        <v>0.03664065728347718</v>
      </c>
      <c r="N239" t="n">
        <v>0.001363884355344945</v>
      </c>
      <c r="O239" t="n">
        <v>-0.001662654110541404</v>
      </c>
      <c r="P239" t="n">
        <v>0.05533299972878153</v>
      </c>
      <c r="Q239" t="n">
        <v>0.001262434432560371</v>
      </c>
      <c r="R239" t="n">
        <v>-0.002455249852847395</v>
      </c>
    </row>
    <row r="240">
      <c r="F240" t="n">
        <v>0.02116027723067275</v>
      </c>
      <c r="G240" t="n">
        <v>0.001330398103654837</v>
      </c>
      <c r="H240" t="n">
        <v>-0.002396432168349516</v>
      </c>
      <c r="J240" t="n">
        <v>0.01652447363200635</v>
      </c>
      <c r="K240" t="n">
        <v>0.001441670525533002</v>
      </c>
      <c r="L240" t="n">
        <v>-0.002399191799544397</v>
      </c>
      <c r="M240" t="n">
        <v>0.03660200279786502</v>
      </c>
      <c r="N240" t="n">
        <v>0.001372740747262769</v>
      </c>
      <c r="O240" t="n">
        <v>-0.001665857387199808</v>
      </c>
      <c r="P240" t="n">
        <v>0.0552348521974923</v>
      </c>
      <c r="Q240" t="n">
        <v>0.001270632058745828</v>
      </c>
      <c r="R240" t="n">
        <v>-0.002454966394055433</v>
      </c>
    </row>
    <row r="241">
      <c r="F241" t="n">
        <v>0.02120780838539005</v>
      </c>
      <c r="G241" t="n">
        <v>0.001338981317226804</v>
      </c>
      <c r="H241" t="n">
        <v>-0.002397630144838393</v>
      </c>
      <c r="J241" t="n">
        <v>0.01656655526052966</v>
      </c>
      <c r="K241" t="n">
        <v>0.001450971625697731</v>
      </c>
      <c r="L241" t="n">
        <v>-0.002399671398105025</v>
      </c>
      <c r="M241" t="n">
        <v>0.03667523669653569</v>
      </c>
      <c r="N241" t="n">
        <v>0.001381597139180593</v>
      </c>
      <c r="O241" t="n">
        <v>-0.001667190073109568</v>
      </c>
      <c r="P241" t="n">
        <v>0.05531970804051994</v>
      </c>
      <c r="Q241" t="n">
        <v>0.001278829684931286</v>
      </c>
      <c r="R241" t="n">
        <v>-0.002454230566382123</v>
      </c>
    </row>
    <row r="242">
      <c r="F242" t="n">
        <v>0.02138170142678528</v>
      </c>
      <c r="G242" t="n">
        <v>0.00134756453079877</v>
      </c>
      <c r="H242" t="n">
        <v>-0.002397869740136168</v>
      </c>
      <c r="J242" t="n">
        <v>0.01662093763583537</v>
      </c>
      <c r="K242" t="n">
        <v>0.00146027272586246</v>
      </c>
      <c r="L242" t="n">
        <v>-0.002399671398105025</v>
      </c>
      <c r="M242" t="n">
        <v>0.0364499948690947</v>
      </c>
      <c r="N242" t="n">
        <v>0.001390453531098418</v>
      </c>
      <c r="O242" t="n">
        <v>-0.001666190558677248</v>
      </c>
      <c r="P242" t="n">
        <v>0.05519098085837054</v>
      </c>
      <c r="Q242" t="n">
        <v>0.001287027311116742</v>
      </c>
      <c r="R242" t="n">
        <v>-0.002454966394055433</v>
      </c>
    </row>
    <row r="243">
      <c r="F243" t="n">
        <v>0.02150442778321482</v>
      </c>
      <c r="G243" t="n">
        <v>0.001356147744370737</v>
      </c>
      <c r="H243" t="n">
        <v>-0.002394755001265088</v>
      </c>
      <c r="J243" t="n">
        <v>0.0165810751440409</v>
      </c>
      <c r="K243" t="n">
        <v>0.001469573826027189</v>
      </c>
      <c r="L243" t="n">
        <v>-0.002397273405301882</v>
      </c>
      <c r="M243" t="n">
        <v>0.03646722003869235</v>
      </c>
      <c r="N243" t="n">
        <v>0.001399309923016242</v>
      </c>
      <c r="O243" t="n">
        <v>-0.001665191044244929</v>
      </c>
      <c r="P243" t="n">
        <v>0.05509271929637422</v>
      </c>
      <c r="Q243" t="n">
        <v>0.001295224937302199</v>
      </c>
      <c r="R243" t="n">
        <v>-0.002453740014599916</v>
      </c>
    </row>
    <row r="244">
      <c r="F244" t="n">
        <v>0.02155022143492435</v>
      </c>
      <c r="G244" t="n">
        <v>0.001364730957942704</v>
      </c>
      <c r="H244" t="n">
        <v>-0.002434797723495268</v>
      </c>
      <c r="J244" t="n">
        <v>0.01663337429498879</v>
      </c>
      <c r="K244" t="n">
        <v>0.001478874926191918</v>
      </c>
      <c r="L244" t="n">
        <v>-0.002464868168703829</v>
      </c>
      <c r="M244" t="n">
        <v>0.03655905948120808</v>
      </c>
      <c r="N244" t="n">
        <v>0.001408166314934066</v>
      </c>
      <c r="O244" t="n">
        <v>-0.001672047193590681</v>
      </c>
      <c r="P244" t="n">
        <v>0.05542162161533326</v>
      </c>
      <c r="Q244" t="n">
        <v>0.001303422563487656</v>
      </c>
      <c r="R244" t="n">
        <v>-0.002453697608689071</v>
      </c>
    </row>
    <row r="245">
      <c r="F245" t="n">
        <v>0.02169748542837785</v>
      </c>
      <c r="G245" t="n">
        <v>0.001373314171514671</v>
      </c>
      <c r="H245" t="n">
        <v>-0.002434797723495268</v>
      </c>
      <c r="J245" t="n">
        <v>0.01671132295256611</v>
      </c>
      <c r="K245" t="n">
        <v>0.001488176026356647</v>
      </c>
      <c r="L245" t="n">
        <v>-0.002465361093045135</v>
      </c>
      <c r="M245" t="n">
        <v>0.03653893892904658</v>
      </c>
      <c r="N245" t="n">
        <v>0.001417022706851891</v>
      </c>
      <c r="O245" t="n">
        <v>-0.001670710758627276</v>
      </c>
      <c r="P245" t="n">
        <v>0.05532330951437564</v>
      </c>
      <c r="Q245" t="n">
        <v>0.001311620189673113</v>
      </c>
      <c r="R245" t="n">
        <v>-0.002452225978775824</v>
      </c>
    </row>
    <row r="246">
      <c r="F246" t="n">
        <v>0.0218124124697667</v>
      </c>
      <c r="G246" t="n">
        <v>0.001381897385086637</v>
      </c>
      <c r="H246" t="n">
        <v>-0.002436745756477363</v>
      </c>
      <c r="J246" t="n">
        <v>0.01679494039853965</v>
      </c>
      <c r="K246" t="n">
        <v>0.001497477126521376</v>
      </c>
      <c r="L246" t="n">
        <v>-0.002464375244362522</v>
      </c>
      <c r="M246" t="n">
        <v>0.0365561171222463</v>
      </c>
      <c r="N246" t="n">
        <v>0.001425879098769715</v>
      </c>
      <c r="O246" t="n">
        <v>-0.001671378976108979</v>
      </c>
      <c r="P246" t="n">
        <v>0.05540807221991384</v>
      </c>
      <c r="Q246" t="n">
        <v>0.00131981781585857</v>
      </c>
      <c r="R246" t="n">
        <v>-0.002452716522080239</v>
      </c>
    </row>
    <row r="247">
      <c r="F247" t="n">
        <v>0.02186280029019105</v>
      </c>
      <c r="G247" t="n">
        <v>0.001390480598658604</v>
      </c>
      <c r="H247" t="n">
        <v>-0.002434554219372507</v>
      </c>
      <c r="J247" t="n">
        <v>0.01679073724087697</v>
      </c>
      <c r="K247" t="n">
        <v>0.001506778226686105</v>
      </c>
      <c r="L247" t="n">
        <v>-0.002528222046965217</v>
      </c>
      <c r="M247" t="n">
        <v>0.03653595267352447</v>
      </c>
      <c r="N247" t="n">
        <v>0.001434735490687539</v>
      </c>
      <c r="O247" t="n">
        <v>-0.001670376649886425</v>
      </c>
      <c r="P247" t="n">
        <v>0.05506551616235228</v>
      </c>
      <c r="Q247" t="n">
        <v>0.001328015442044027</v>
      </c>
      <c r="R247" t="n">
        <v>-0.002452225978775824</v>
      </c>
    </row>
    <row r="248">
      <c r="F248" t="n">
        <v>0.02202802913604227</v>
      </c>
      <c r="G248" t="n">
        <v>0.001399063812230571</v>
      </c>
      <c r="H248" t="n">
        <v>-0.002473696717180085</v>
      </c>
      <c r="J248" t="n">
        <v>0.01685890289634309</v>
      </c>
      <c r="K248" t="n">
        <v>0.001516079326850834</v>
      </c>
      <c r="L248" t="n">
        <v>-0.002529233436922999</v>
      </c>
      <c r="M248" t="n">
        <v>0.0365530938694788</v>
      </c>
      <c r="N248" t="n">
        <v>0.001443591882605364</v>
      </c>
      <c r="O248" t="n">
        <v>-0.001676893251678402</v>
      </c>
      <c r="P248" t="n">
        <v>0.05551650910866113</v>
      </c>
      <c r="Q248" t="n">
        <v>0.001336213068229484</v>
      </c>
      <c r="R248" t="n">
        <v>-0.002453405698611313</v>
      </c>
    </row>
    <row r="249">
      <c r="F249" t="n">
        <v>0.02216081384396466</v>
      </c>
      <c r="G249" t="n">
        <v>0.001407647025802537</v>
      </c>
      <c r="H249" t="n">
        <v>-0.002472460857509232</v>
      </c>
      <c r="J249" t="n">
        <v>0.01691264364725639</v>
      </c>
      <c r="K249" t="n">
        <v>0.001525380427015563</v>
      </c>
      <c r="L249" t="n">
        <v>-0.002530750521859672</v>
      </c>
      <c r="M249" t="n">
        <v>0.03668221642963088</v>
      </c>
      <c r="N249" t="n">
        <v>0.001452448274523188</v>
      </c>
      <c r="O249" t="n">
        <v>-0.001676558208071673</v>
      </c>
      <c r="P249" t="n">
        <v>0.05517385531122176</v>
      </c>
      <c r="Q249" t="n">
        <v>0.001344410694414941</v>
      </c>
      <c r="R249" t="n">
        <v>-0.002454877300549898</v>
      </c>
    </row>
    <row r="250">
      <c r="F250" t="n">
        <v>0.02226099046018511</v>
      </c>
      <c r="G250" t="n">
        <v>0.001416230239374504</v>
      </c>
      <c r="H250" t="n">
        <v>-0.002472708029443402</v>
      </c>
      <c r="J250" t="n">
        <v>0.01692516304466632</v>
      </c>
      <c r="K250" t="n">
        <v>0.001534681527180292</v>
      </c>
      <c r="L250" t="n">
        <v>-0.002530750521859672</v>
      </c>
      <c r="M250" t="n">
        <v>0.03668066630662681</v>
      </c>
      <c r="N250" t="n">
        <v>0.001461304666441012</v>
      </c>
      <c r="O250" t="n">
        <v>-0.001675218033644758</v>
      </c>
      <c r="P250" t="n">
        <v>0.05519746885748367</v>
      </c>
      <c r="Q250" t="n">
        <v>0.001352608320600398</v>
      </c>
      <c r="R250" t="n">
        <v>-0.002453896232590841</v>
      </c>
    </row>
    <row r="251">
      <c r="F251" t="n">
        <v>0.0223348465396298</v>
      </c>
      <c r="G251" t="n">
        <v>0.001424813452946471</v>
      </c>
      <c r="H251" t="n">
        <v>-0.002470483482035866</v>
      </c>
      <c r="J251" t="n">
        <v>0.01691646051012434</v>
      </c>
      <c r="K251" t="n">
        <v>0.001543982627345021</v>
      </c>
      <c r="L251" t="n">
        <v>-0.002528727741944108</v>
      </c>
      <c r="M251" t="n">
        <v>0.03669776578366005</v>
      </c>
      <c r="N251" t="n">
        <v>0.001470161058358836</v>
      </c>
      <c r="O251" t="n">
        <v>-0.001676893251678402</v>
      </c>
      <c r="P251" t="n">
        <v>0.05561796606009739</v>
      </c>
      <c r="Q251" t="n">
        <v>0.001360805946785855</v>
      </c>
      <c r="R251" t="n">
        <v>-0.002455122567539662</v>
      </c>
    </row>
    <row r="252">
      <c r="F252" t="n">
        <v>0.02242747680195138</v>
      </c>
      <c r="G252" t="n">
        <v>0.001433396666518437</v>
      </c>
      <c r="H252" t="n">
        <v>-0.002504666864229064</v>
      </c>
      <c r="J252" t="n">
        <v>0.01694676804753507</v>
      </c>
      <c r="K252" t="n">
        <v>0.00155328372750975</v>
      </c>
      <c r="L252" t="n">
        <v>-0.002588700258673715</v>
      </c>
      <c r="M252" t="n">
        <v>0.03664016257594899</v>
      </c>
      <c r="N252" t="n">
        <v>0.001479017450276661</v>
      </c>
      <c r="O252" t="n">
        <v>-0.001680552342612583</v>
      </c>
      <c r="P252" t="n">
        <v>0.05530569482948522</v>
      </c>
      <c r="Q252" t="n">
        <v>0.001369003572971312</v>
      </c>
      <c r="R252" t="n">
        <v>-0.002454335879769554</v>
      </c>
    </row>
    <row r="253">
      <c r="F253" t="n">
        <v>0.02252603154955929</v>
      </c>
      <c r="G253" t="n">
        <v>0.001441979880090404</v>
      </c>
      <c r="H253" t="n">
        <v>-0.002505418640176307</v>
      </c>
      <c r="J253" t="n">
        <v>0.01702284134516149</v>
      </c>
      <c r="K253" t="n">
        <v>0.001562584827674479</v>
      </c>
      <c r="L253" t="n">
        <v>-0.002589735945914633</v>
      </c>
      <c r="M253" t="n">
        <v>0.03673191451134403</v>
      </c>
      <c r="N253" t="n">
        <v>0.001487873842194485</v>
      </c>
      <c r="O253" t="n">
        <v>-0.001680048378495447</v>
      </c>
      <c r="P253" t="n">
        <v>0.05529870876795179</v>
      </c>
      <c r="Q253" t="n">
        <v>0.001377201199156769</v>
      </c>
      <c r="R253" t="n">
        <v>-0.00245335483215098</v>
      </c>
    </row>
    <row r="254">
      <c r="F254" t="n">
        <v>0.02261109503275092</v>
      </c>
      <c r="G254" t="n">
        <v>0.001450563093662371</v>
      </c>
      <c r="H254" t="n">
        <v>-0.002506421008105963</v>
      </c>
      <c r="J254" t="n">
        <v>0.01702406196044789</v>
      </c>
      <c r="K254" t="n">
        <v>0.001571885927839209</v>
      </c>
      <c r="L254" t="n">
        <v>-0.002587923493243027</v>
      </c>
      <c r="M254" t="n">
        <v>0.03686101315952756</v>
      </c>
      <c r="N254" t="n">
        <v>0.001496730234112309</v>
      </c>
      <c r="O254" t="n">
        <v>-0.001679880390456401</v>
      </c>
      <c r="P254" t="n">
        <v>0.05553600189012825</v>
      </c>
      <c r="Q254" t="n">
        <v>0.001385398825342226</v>
      </c>
      <c r="R254" t="n">
        <v>-0.00245139273691383</v>
      </c>
    </row>
    <row r="255">
      <c r="F255" t="n">
        <v>0.022708569902335</v>
      </c>
      <c r="G255" t="n">
        <v>0.001459146307234337</v>
      </c>
      <c r="H255" t="n">
        <v>-0.002507924560000447</v>
      </c>
      <c r="J255" t="n">
        <v>0.0171314147199684</v>
      </c>
      <c r="K255" t="n">
        <v>0.001581187028003937</v>
      </c>
      <c r="L255" t="n">
        <v>-0.002645723110318964</v>
      </c>
      <c r="M255" t="n">
        <v>0.03684070273326537</v>
      </c>
      <c r="N255" t="n">
        <v>0.001505586626030134</v>
      </c>
      <c r="O255" t="n">
        <v>-0.001681560270846857</v>
      </c>
      <c r="P255" t="n">
        <v>0.05534573563469486</v>
      </c>
      <c r="Q255" t="n">
        <v>0.001393596451527683</v>
      </c>
      <c r="R255" t="n">
        <v>-0.002451883260723118</v>
      </c>
    </row>
    <row r="256">
      <c r="F256" t="n">
        <v>0.02285752957887097</v>
      </c>
      <c r="G256" t="n">
        <v>0.001467729520806304</v>
      </c>
      <c r="H256" t="n">
        <v>-0.002536306391452856</v>
      </c>
      <c r="J256" t="n">
        <v>0.01708331508864126</v>
      </c>
      <c r="K256" t="n">
        <v>0.001590488128168666</v>
      </c>
      <c r="L256" t="n">
        <v>-0.002647311020558227</v>
      </c>
      <c r="M256" t="n">
        <v>0.03683904708504843</v>
      </c>
      <c r="N256" t="n">
        <v>0.001514443017947958</v>
      </c>
      <c r="O256" t="n">
        <v>-0.001685541508258522</v>
      </c>
      <c r="P256" t="n">
        <v>0.05533867193606135</v>
      </c>
      <c r="Q256" t="n">
        <v>0.00140179407771314</v>
      </c>
      <c r="R256" t="n">
        <v>-0.002451828207988374</v>
      </c>
    </row>
    <row r="257">
      <c r="F257" t="n">
        <v>0.02292796698685615</v>
      </c>
      <c r="G257" t="n">
        <v>0.001476312734378271</v>
      </c>
      <c r="H257" t="n">
        <v>-0.002538843966631898</v>
      </c>
      <c r="J257" t="n">
        <v>0.01719509600257869</v>
      </c>
      <c r="K257" t="n">
        <v>0.001599789228333395</v>
      </c>
      <c r="L257" t="n">
        <v>-0.002646781717145139</v>
      </c>
      <c r="M257" t="n">
        <v>0.0368747313354108</v>
      </c>
      <c r="N257" t="n">
        <v>0.001523299409865782</v>
      </c>
      <c r="O257" t="n">
        <v>-0.001684362336705673</v>
      </c>
      <c r="P257" t="n">
        <v>0.055698125342723</v>
      </c>
      <c r="Q257" t="n">
        <v>0.001409991703898597</v>
      </c>
      <c r="R257" t="n">
        <v>-0.002451582951590656</v>
      </c>
    </row>
    <row r="258">
      <c r="F258" t="n">
        <v>0.02303039737134015</v>
      </c>
      <c r="G258" t="n">
        <v>0.001484895947950237</v>
      </c>
      <c r="H258" t="n">
        <v>-0.002538590209113993</v>
      </c>
      <c r="J258" t="n">
        <v>0.01723186580041504</v>
      </c>
      <c r="K258" t="n">
        <v>0.001609090328498124</v>
      </c>
      <c r="L258" t="n">
        <v>-0.002647046368851683</v>
      </c>
      <c r="M258" t="n">
        <v>0.03677963039405824</v>
      </c>
      <c r="N258" t="n">
        <v>0.001532155801783607</v>
      </c>
      <c r="O258" t="n">
        <v>-0.001684362336705673</v>
      </c>
      <c r="P258" t="n">
        <v>0.0556910349712299</v>
      </c>
      <c r="Q258" t="n">
        <v>0.001418189330084054</v>
      </c>
      <c r="R258" t="n">
        <v>-0.002452563977181528</v>
      </c>
    </row>
    <row r="259">
      <c r="F259" t="n">
        <v>0.02321723574958874</v>
      </c>
      <c r="G259" t="n">
        <v>0.001493479161522204</v>
      </c>
      <c r="H259" t="n">
        <v>-0.002538082694078185</v>
      </c>
      <c r="J259" t="n">
        <v>0.01722039290368674</v>
      </c>
      <c r="K259" t="n">
        <v>0.001618391428662854</v>
      </c>
      <c r="L259" t="n">
        <v>-0.002645723110318964</v>
      </c>
      <c r="M259" t="n">
        <v>0.03677790938896802</v>
      </c>
      <c r="N259" t="n">
        <v>0.001541012193701431</v>
      </c>
      <c r="O259" t="n">
        <v>-0.001686215320574436</v>
      </c>
      <c r="P259" t="n">
        <v>0.05580611744938868</v>
      </c>
      <c r="Q259" t="n">
        <v>0.001426386956269511</v>
      </c>
      <c r="R259" t="n">
        <v>-0.002453545002772401</v>
      </c>
    </row>
    <row r="260">
      <c r="F260" t="n">
        <v>0.02329258002974871</v>
      </c>
      <c r="G260" t="n">
        <v>0.001502062375094171</v>
      </c>
      <c r="H260" t="n">
        <v>-0.002566617910531547</v>
      </c>
      <c r="J260" t="n">
        <v>0.01720094345402774</v>
      </c>
      <c r="K260" t="n">
        <v>0.001627692528827583</v>
      </c>
      <c r="L260" t="n">
        <v>-0.002698687500515175</v>
      </c>
      <c r="M260" t="n">
        <v>0.03681353851084473</v>
      </c>
      <c r="N260" t="n">
        <v>0.001549868585619255</v>
      </c>
      <c r="O260" t="n">
        <v>-0.001689844914421068</v>
      </c>
      <c r="P260" t="n">
        <v>0.05537124804678523</v>
      </c>
      <c r="Q260" t="n">
        <v>0.001434584582454968</v>
      </c>
      <c r="R260" t="n">
        <v>-0.002453730950940959</v>
      </c>
    </row>
    <row r="261">
      <c r="F261" t="n">
        <v>0.02333454978987734</v>
      </c>
      <c r="G261" t="n">
        <v>0.001510645588666137</v>
      </c>
      <c r="H261" t="n">
        <v>-0.002567387895904706</v>
      </c>
      <c r="J261" t="n">
        <v>0.01725420457232235</v>
      </c>
      <c r="K261" t="n">
        <v>0.001636993628992312</v>
      </c>
      <c r="L261" t="n">
        <v>-0.002702737556794087</v>
      </c>
      <c r="M261" t="n">
        <v>0.03686784114967537</v>
      </c>
      <c r="N261" t="n">
        <v>0.00155872497753708</v>
      </c>
      <c r="O261" t="n">
        <v>-0.00169001383134574</v>
      </c>
      <c r="P261" t="n">
        <v>0.05582237324390626</v>
      </c>
      <c r="Q261" t="n">
        <v>0.001442782208640424</v>
      </c>
      <c r="R261" t="n">
        <v>-0.00245324045000124</v>
      </c>
    </row>
    <row r="262">
      <c r="F262" t="n">
        <v>0.0234217517192374</v>
      </c>
      <c r="G262" t="n">
        <v>0.001519228802238104</v>
      </c>
      <c r="H262" t="n">
        <v>-0.002565591263367334</v>
      </c>
      <c r="J262" t="n">
        <v>0.01725914676825017</v>
      </c>
      <c r="K262" t="n">
        <v>0.00164629472915704</v>
      </c>
      <c r="L262" t="n">
        <v>-0.002698687500515175</v>
      </c>
      <c r="M262" t="n">
        <v>0.03705295323901145</v>
      </c>
      <c r="N262" t="n">
        <v>0.001567581369454904</v>
      </c>
      <c r="O262" t="n">
        <v>-0.001690858415969102</v>
      </c>
      <c r="P262" t="n">
        <v>0.05578462800418549</v>
      </c>
      <c r="Q262" t="n">
        <v>0.001450979834825881</v>
      </c>
      <c r="R262" t="n">
        <v>-0.002451768947182086</v>
      </c>
    </row>
    <row r="263">
      <c r="F263" t="n">
        <v>0.02360040693868186</v>
      </c>
      <c r="G263" t="n">
        <v>0.001527812015810071</v>
      </c>
      <c r="H263" t="n">
        <v>-0.00256610458694944</v>
      </c>
      <c r="J263" t="n">
        <v>0.01737050355371589</v>
      </c>
      <c r="K263" t="n">
        <v>0.00165559582932177</v>
      </c>
      <c r="L263" t="n">
        <v>-0.002701387538034449</v>
      </c>
      <c r="M263" t="n">
        <v>0.03684558562959958</v>
      </c>
      <c r="N263" t="n">
        <v>0.001576437761372728</v>
      </c>
      <c r="O263" t="n">
        <v>-0.001693457017207184</v>
      </c>
      <c r="P263" t="n">
        <v>0.05586908839182514</v>
      </c>
      <c r="Q263" t="n">
        <v>0.001459177461011339</v>
      </c>
      <c r="R263" t="n">
        <v>-0.002452749949061522</v>
      </c>
    </row>
    <row r="264">
      <c r="F264" t="n">
        <v>0.02366026769446332</v>
      </c>
      <c r="G264" t="n">
        <v>0.001536395229382038</v>
      </c>
      <c r="H264" t="n">
        <v>-0.002593499118834291</v>
      </c>
      <c r="J264" t="n">
        <v>0.01731906913018315</v>
      </c>
      <c r="K264" t="n">
        <v>0.001664896929486499</v>
      </c>
      <c r="L264" t="n">
        <v>-0.00274999508822955</v>
      </c>
      <c r="M264" t="n">
        <v>0.03691853866537151</v>
      </c>
      <c r="N264" t="n">
        <v>0.001585294153290552</v>
      </c>
      <c r="O264" t="n">
        <v>-0.001693287637629548</v>
      </c>
      <c r="P264" t="n">
        <v>0.05589241198276212</v>
      </c>
      <c r="Q264" t="n">
        <v>0.001467375087196796</v>
      </c>
      <c r="R264" t="n">
        <v>-0.002452441219383657</v>
      </c>
    </row>
    <row r="265">
      <c r="F265" t="n">
        <v>0.02373265739565457</v>
      </c>
      <c r="G265" t="n">
        <v>0.001544978442954004</v>
      </c>
      <c r="H265" t="n">
        <v>-0.002594536311043383</v>
      </c>
      <c r="J265" t="n">
        <v>0.01736059184308449</v>
      </c>
      <c r="K265" t="n">
        <v>0.001674198029651228</v>
      </c>
      <c r="L265" t="n">
        <v>-0.00274999508822955</v>
      </c>
      <c r="M265" t="n">
        <v>0.03686063042234988</v>
      </c>
      <c r="N265" t="n">
        <v>0.001594150545208377</v>
      </c>
      <c r="O265" t="n">
        <v>-0.001693287637629548</v>
      </c>
      <c r="P265" t="n">
        <v>0.05588514887209206</v>
      </c>
      <c r="Q265" t="n">
        <v>0.001475572713382252</v>
      </c>
      <c r="R265" t="n">
        <v>-0.002451460242895903</v>
      </c>
    </row>
    <row r="266">
      <c r="F266" t="n">
        <v>0.0238374417985064</v>
      </c>
      <c r="G266" t="n">
        <v>0.001553561656525971</v>
      </c>
      <c r="H266" t="n">
        <v>-0.002595054907147929</v>
      </c>
      <c r="J266" t="n">
        <v>0.01740083383343691</v>
      </c>
      <c r="K266" t="n">
        <v>0.001683499129815957</v>
      </c>
      <c r="L266" t="n">
        <v>-0.002750544977269388</v>
      </c>
      <c r="M266" t="n">
        <v>0.03712051092100876</v>
      </c>
      <c r="N266" t="n">
        <v>0.001603006937126201</v>
      </c>
      <c r="O266" t="n">
        <v>-0.001695150812983546</v>
      </c>
      <c r="P266" t="n">
        <v>0.05578615931687769</v>
      </c>
      <c r="Q266" t="n">
        <v>0.001483770339567709</v>
      </c>
      <c r="R266" t="n">
        <v>-0.002452686463505595</v>
      </c>
    </row>
    <row r="267">
      <c r="F267" t="n">
        <v>0.02398137789543826</v>
      </c>
      <c r="G267" t="n">
        <v>0.001562144870097938</v>
      </c>
      <c r="H267" t="n">
        <v>-0.002592980522729745</v>
      </c>
      <c r="J267" t="n">
        <v>0.01740608877158353</v>
      </c>
      <c r="K267" t="n">
        <v>0.001692800229980686</v>
      </c>
      <c r="L267" t="n">
        <v>-0.002749170254669793</v>
      </c>
      <c r="M267" t="n">
        <v>0.03695038969130951</v>
      </c>
      <c r="N267" t="n">
        <v>0.001611863329044026</v>
      </c>
      <c r="O267" t="n">
        <v>-0.001693457017207184</v>
      </c>
      <c r="P267" t="n">
        <v>0.05590110955416949</v>
      </c>
      <c r="Q267" t="n">
        <v>0.001491967965753166</v>
      </c>
      <c r="R267" t="n">
        <v>-0.002451392598854404</v>
      </c>
    </row>
    <row r="268">
      <c r="F268" t="n">
        <v>0.02405205721028897</v>
      </c>
      <c r="G268" t="n">
        <v>0.001570728083669904</v>
      </c>
      <c r="H268" t="n">
        <v>-0.002616595519758074</v>
      </c>
      <c r="J268" t="n">
        <v>0.01738979779723421</v>
      </c>
      <c r="K268" t="n">
        <v>0.001702101330145415</v>
      </c>
      <c r="L268" t="n">
        <v>-0.002793008637649894</v>
      </c>
      <c r="M268" t="n">
        <v>0.03713549143838046</v>
      </c>
      <c r="N268" t="n">
        <v>0.00162071972096185</v>
      </c>
      <c r="O268" t="n">
        <v>-0.001699429440034032</v>
      </c>
      <c r="P268" t="n">
        <v>0.05571034079042508</v>
      </c>
      <c r="Q268" t="n">
        <v>0.001500165591938623</v>
      </c>
      <c r="R268" t="n">
        <v>-0.00245359973504785</v>
      </c>
    </row>
    <row r="269">
      <c r="F269" t="n">
        <v>0.02415526953820947</v>
      </c>
      <c r="G269" t="n">
        <v>0.001579311297241871</v>
      </c>
      <c r="H269" t="n">
        <v>-0.002616333860206098</v>
      </c>
      <c r="J269" t="n">
        <v>0.01738564469106162</v>
      </c>
      <c r="K269" t="n">
        <v>0.001711402430310144</v>
      </c>
      <c r="L269" t="n">
        <v>-0.002796082484074521</v>
      </c>
      <c r="M269" t="n">
        <v>0.03718970495310239</v>
      </c>
      <c r="N269" t="n">
        <v>0.001629576112879674</v>
      </c>
      <c r="O269" t="n">
        <v>-0.001698919916915892</v>
      </c>
      <c r="P269" t="n">
        <v>0.05564181039201183</v>
      </c>
      <c r="Q269" t="n">
        <v>0.00150836321812408</v>
      </c>
      <c r="R269" t="n">
        <v>-0.002451392598854404</v>
      </c>
    </row>
    <row r="270">
      <c r="F270" t="n">
        <v>0.02423138207791187</v>
      </c>
      <c r="G270" t="n">
        <v>0.001587894510813838</v>
      </c>
      <c r="H270" t="n">
        <v>-0.002616333860206098</v>
      </c>
      <c r="J270" t="n">
        <v>0.01745431876240962</v>
      </c>
      <c r="K270" t="n">
        <v>0.001720703530474873</v>
      </c>
      <c r="L270" t="n">
        <v>-0.002793567518818008</v>
      </c>
      <c r="M270" t="n">
        <v>0.03716910080170446</v>
      </c>
      <c r="N270" t="n">
        <v>0.001638432504797498</v>
      </c>
      <c r="O270" t="n">
        <v>-0.001699769122112791</v>
      </c>
      <c r="P270" t="n">
        <v>0.05578727322911814</v>
      </c>
      <c r="Q270" t="n">
        <v>0.001516560844309537</v>
      </c>
      <c r="R270" t="n">
        <v>-0.002452864022983368</v>
      </c>
    </row>
    <row r="271">
      <c r="F271" t="n">
        <v>0.02432683552166073</v>
      </c>
      <c r="G271" t="n">
        <v>0.001596477724385804</v>
      </c>
      <c r="H271" t="n">
        <v>-0.002619212115277831</v>
      </c>
      <c r="J271" t="n">
        <v>0.01748793721718121</v>
      </c>
      <c r="K271" t="n">
        <v>0.001730004630639602</v>
      </c>
      <c r="L271" t="n">
        <v>-0.002793288078233951</v>
      </c>
      <c r="M271" t="n">
        <v>0.03720458424033826</v>
      </c>
      <c r="N271" t="n">
        <v>0.001647288896715323</v>
      </c>
      <c r="O271" t="n">
        <v>-0.001698919916915892</v>
      </c>
      <c r="P271" t="n">
        <v>0.0557492641438791</v>
      </c>
      <c r="Q271" t="n">
        <v>0.001524758470494994</v>
      </c>
      <c r="R271" t="n">
        <v>-0.002452373548273714</v>
      </c>
    </row>
    <row r="272">
      <c r="F272" t="n">
        <v>0.02449499830058058</v>
      </c>
      <c r="G272" t="n">
        <v>0.001605060937957771</v>
      </c>
      <c r="H272" t="n">
        <v>-0.002638186624359354</v>
      </c>
      <c r="J272" t="n">
        <v>0.01750670438664764</v>
      </c>
      <c r="K272" t="n">
        <v>0.001739305730804331</v>
      </c>
      <c r="L272" t="n">
        <v>-0.002835435554356742</v>
      </c>
      <c r="M272" t="n">
        <v>0.03716523326241691</v>
      </c>
      <c r="N272" t="n">
        <v>0.001656145288633147</v>
      </c>
      <c r="O272" t="n">
        <v>-0.001704716127235261</v>
      </c>
      <c r="P272" t="n">
        <v>0.05574180357752367</v>
      </c>
      <c r="Q272" t="n">
        <v>0.001532956096680451</v>
      </c>
      <c r="R272" t="n">
        <v>-0.002451320773300445</v>
      </c>
    </row>
    <row r="273">
      <c r="F273" t="n">
        <v>0.02457609650078692</v>
      </c>
      <c r="G273" t="n">
        <v>0.001613644151529738</v>
      </c>
      <c r="H273" t="n">
        <v>-0.002636340447575338</v>
      </c>
      <c r="J273" t="n">
        <v>0.0174681646244358</v>
      </c>
      <c r="K273" t="n">
        <v>0.001746803543106199</v>
      </c>
      <c r="L273" t="n">
        <v>-0.002837419763981904</v>
      </c>
      <c r="M273" t="n">
        <v>0.03710714871308149</v>
      </c>
      <c r="N273" t="n">
        <v>0.001665001680550971</v>
      </c>
      <c r="O273" t="n">
        <v>-0.001704205223301025</v>
      </c>
      <c r="P273" t="n">
        <v>0.05594839412466113</v>
      </c>
      <c r="Q273" t="n">
        <v>0.001541153722865908</v>
      </c>
      <c r="R273" t="n">
        <v>-0.002452792154316832</v>
      </c>
    </row>
    <row r="274">
      <c r="F274" t="n">
        <v>0.02465659292988635</v>
      </c>
      <c r="G274" t="n">
        <v>0.001622227365101704</v>
      </c>
      <c r="H274" t="n">
        <v>-0.002636604187115911</v>
      </c>
      <c r="J274" t="n">
        <v>0.01749384609599487</v>
      </c>
      <c r="K274" t="n">
        <v>0.001757907931133789</v>
      </c>
      <c r="L274" t="n">
        <v>-0.002833734803249461</v>
      </c>
      <c r="M274" t="n">
        <v>0.03727353798881991</v>
      </c>
      <c r="N274" t="n">
        <v>0.001673858072468796</v>
      </c>
      <c r="O274" t="n">
        <v>-0.001702331908875492</v>
      </c>
      <c r="P274" t="n">
        <v>0.05575738598536623</v>
      </c>
      <c r="Q274" t="n">
        <v>0.001549351349051365</v>
      </c>
      <c r="R274" t="n">
        <v>-0.002453773074994423</v>
      </c>
    </row>
    <row r="275">
      <c r="F275" t="n">
        <v>0.02477661790925176</v>
      </c>
      <c r="G275" t="n">
        <v>0.001630810578673671</v>
      </c>
      <c r="H275" t="n">
        <v>-0.00264003280114337</v>
      </c>
      <c r="J275" t="n">
        <v>0.01753779051362481</v>
      </c>
      <c r="K275" t="n">
        <v>0.001767209031298519</v>
      </c>
      <c r="L275" t="n">
        <v>-0.002868501089695654</v>
      </c>
      <c r="M275" t="n">
        <v>0.03700960020874278</v>
      </c>
      <c r="N275" t="n">
        <v>0.00168271446438662</v>
      </c>
      <c r="O275" t="n">
        <v>-0.001703183415432552</v>
      </c>
      <c r="P275" t="n">
        <v>0.0559027824881152</v>
      </c>
      <c r="Q275" t="n">
        <v>0.001557548975236822</v>
      </c>
      <c r="R275" t="n">
        <v>-0.002454018305163821</v>
      </c>
    </row>
    <row r="276">
      <c r="F276" t="n">
        <v>0.02476888409073535</v>
      </c>
      <c r="G276" t="n">
        <v>0.001639393792245638</v>
      </c>
      <c r="H276" t="n">
        <v>-0.002656374809863438</v>
      </c>
      <c r="J276" t="n">
        <v>0.01751423576395639</v>
      </c>
      <c r="K276" t="n">
        <v>0.001776510131463247</v>
      </c>
      <c r="L276" t="n">
        <v>-0.002870796808855074</v>
      </c>
      <c r="M276" t="n">
        <v>0.03730695535333545</v>
      </c>
      <c r="N276" t="n">
        <v>0.001691570856304445</v>
      </c>
      <c r="O276" t="n">
        <v>-0.001707433192030246</v>
      </c>
      <c r="P276" t="n">
        <v>0.0558034587670142</v>
      </c>
      <c r="Q276" t="n">
        <v>0.001565746601422279</v>
      </c>
      <c r="R276" t="n">
        <v>-0.00245222566521283</v>
      </c>
    </row>
    <row r="277">
      <c r="F277" t="n">
        <v>0.0248944467756473</v>
      </c>
      <c r="G277" t="n">
        <v>0.001647977005817605</v>
      </c>
      <c r="H277" t="n">
        <v>-0.002656109278594959</v>
      </c>
      <c r="J277" t="n">
        <v>0.01754467094647974</v>
      </c>
      <c r="K277" t="n">
        <v>0.001785811231627976</v>
      </c>
      <c r="L277" t="n">
        <v>-0.002871944668434784</v>
      </c>
      <c r="M277" t="n">
        <v>0.03711778909618768</v>
      </c>
      <c r="N277" t="n">
        <v>0.001700427248222269</v>
      </c>
      <c r="O277" t="n">
        <v>-0.001706750150449276</v>
      </c>
      <c r="P277" t="n">
        <v>0.05622415517742557</v>
      </c>
      <c r="Q277" t="n">
        <v>0.001573944227607736</v>
      </c>
      <c r="R277" t="n">
        <v>-0.002452961332912393</v>
      </c>
    </row>
    <row r="278">
      <c r="F278" t="n">
        <v>0.0249926605829747</v>
      </c>
      <c r="G278" t="n">
        <v>0.001656560219389571</v>
      </c>
      <c r="H278" t="n">
        <v>-0.002657702466205833</v>
      </c>
      <c r="J278" t="n">
        <v>0.01752108675048719</v>
      </c>
      <c r="K278" t="n">
        <v>0.001795112331792705</v>
      </c>
      <c r="L278" t="n">
        <v>-0.002868788054590581</v>
      </c>
      <c r="M278" t="n">
        <v>0.03722801474159321</v>
      </c>
      <c r="N278" t="n">
        <v>0.001709283640140093</v>
      </c>
      <c r="O278" t="n">
        <v>-0.001708286994006459</v>
      </c>
      <c r="P278" t="n">
        <v>0.05588003585260165</v>
      </c>
      <c r="Q278" t="n">
        <v>0.001582141853793193</v>
      </c>
      <c r="R278" t="n">
        <v>-0.002451244774946745</v>
      </c>
    </row>
    <row r="279">
      <c r="F279" t="n">
        <v>0.02507686375232029</v>
      </c>
      <c r="G279" t="n">
        <v>0.001665143432961538</v>
      </c>
      <c r="H279" t="n">
        <v>-0.002656640341131917</v>
      </c>
      <c r="J279" t="n">
        <v>0.0175447556561165</v>
      </c>
      <c r="K279" t="n">
        <v>0.001804413431957434</v>
      </c>
      <c r="L279" t="n">
        <v>-0.002872518598224639</v>
      </c>
      <c r="M279" t="n">
        <v>0.03733824053762186</v>
      </c>
      <c r="N279" t="n">
        <v>0.001718140032057917</v>
      </c>
      <c r="O279" t="n">
        <v>-0.001708286994006459</v>
      </c>
      <c r="P279" t="n">
        <v>0.05605597807569002</v>
      </c>
      <c r="Q279" t="n">
        <v>0.00159033947997865</v>
      </c>
      <c r="R279" t="n">
        <v>-0.002451655041600159</v>
      </c>
    </row>
    <row r="280">
      <c r="F280" t="n">
        <v>0.02514699908640655</v>
      </c>
      <c r="G280" t="n">
        <v>0.001673726646533505</v>
      </c>
      <c r="H280" t="n">
        <v>-0.002670012833048743</v>
      </c>
      <c r="J280" t="n">
        <v>0.01750763275839623</v>
      </c>
      <c r="K280" t="n">
        <v>0.001813714532122164</v>
      </c>
      <c r="L280" t="n">
        <v>-0.002898972961085117</v>
      </c>
      <c r="M280" t="n">
        <v>0.03724256142313964</v>
      </c>
      <c r="N280" t="n">
        <v>0.001726996423975742</v>
      </c>
      <c r="O280" t="n">
        <v>-0.001711498050634148</v>
      </c>
      <c r="P280" t="n">
        <v>0.05601772983148801</v>
      </c>
      <c r="Q280" t="n">
        <v>0.001598537106164107</v>
      </c>
      <c r="R280" t="n">
        <v>-0.00245140982705309</v>
      </c>
    </row>
    <row r="281">
      <c r="F281" t="n">
        <v>0.02529741941597999</v>
      </c>
      <c r="G281" t="n">
        <v>0.001682309860105471</v>
      </c>
      <c r="H281" t="n">
        <v>-0.002670279861034846</v>
      </c>
      <c r="J281" t="n">
        <v>0.01756505922609033</v>
      </c>
      <c r="K281" t="n">
        <v>0.001823015632286893</v>
      </c>
      <c r="L281" t="n">
        <v>-0.002900132666240067</v>
      </c>
      <c r="M281" t="n">
        <v>0.03720300680830246</v>
      </c>
      <c r="N281" t="n">
        <v>0.001735852815893566</v>
      </c>
      <c r="O281" t="n">
        <v>-0.00171235414209605</v>
      </c>
      <c r="P281" t="n">
        <v>0.05607125301864002</v>
      </c>
      <c r="Q281" t="n">
        <v>0.001606734732349564</v>
      </c>
      <c r="R281" t="n">
        <v>-0.002453126328882575</v>
      </c>
    </row>
    <row r="282">
      <c r="F282" t="n">
        <v>0.02530696604879308</v>
      </c>
      <c r="G282" t="n">
        <v>0.00168711651396053</v>
      </c>
      <c r="H282" t="n">
        <v>-0.002669211749090432</v>
      </c>
      <c r="J282" t="n">
        <v>0.01759546662181384</v>
      </c>
      <c r="K282" t="n">
        <v>0.001832316732451622</v>
      </c>
      <c r="L282" t="n">
        <v>-0.002898103182218905</v>
      </c>
      <c r="M282" t="n">
        <v>0.03721959165873792</v>
      </c>
      <c r="N282" t="n">
        <v>0.00174470920781139</v>
      </c>
      <c r="O282" t="n">
        <v>-0.001713381451850332</v>
      </c>
      <c r="P282" t="n">
        <v>0.05633898145075461</v>
      </c>
      <c r="Q282" t="n">
        <v>0.001614932358535021</v>
      </c>
      <c r="R282" t="n">
        <v>-0.002453371543429644</v>
      </c>
    </row>
    <row r="283">
      <c r="F283" t="n">
        <v>0.02548262098637247</v>
      </c>
      <c r="G283" t="n">
        <v>0.001699476287249405</v>
      </c>
      <c r="H283" t="n">
        <v>-0.002672683112909777</v>
      </c>
      <c r="J283" t="n">
        <v>0.01761911432196142</v>
      </c>
      <c r="K283" t="n">
        <v>0.00184161783261635</v>
      </c>
      <c r="L283" t="n">
        <v>-0.002900712518817541</v>
      </c>
      <c r="M283" t="n">
        <v>0.03719871283041501</v>
      </c>
      <c r="N283" t="n">
        <v>0.001753565599729215</v>
      </c>
      <c r="O283" t="n">
        <v>-0.001711840487218909</v>
      </c>
      <c r="P283" t="n">
        <v>0.05636187943645271</v>
      </c>
      <c r="Q283" t="n">
        <v>0.001623129984720478</v>
      </c>
      <c r="R283" t="n">
        <v>-0.002451900256147228</v>
      </c>
    </row>
    <row r="284">
      <c r="F284" t="n">
        <v>0.02555822537709246</v>
      </c>
      <c r="G284" t="n">
        <v>0.001708059500821372</v>
      </c>
      <c r="H284" t="n">
        <v>-0.002682765884482421</v>
      </c>
      <c r="J284" t="n">
        <v>0.01762248290029954</v>
      </c>
      <c r="K284" t="n">
        <v>0.00185091893278108</v>
      </c>
      <c r="L284" t="n">
        <v>-0.002924261965576852</v>
      </c>
      <c r="M284" t="n">
        <v>0.03717781094419176</v>
      </c>
      <c r="N284" t="n">
        <v>0.001762421991647039</v>
      </c>
      <c r="O284" t="n">
        <v>-0.001716063343331214</v>
      </c>
      <c r="P284" t="n">
        <v>0.0561092842208577</v>
      </c>
      <c r="Q284" t="n">
        <v>0.001631327610905935</v>
      </c>
      <c r="R284" t="n">
        <v>-0.002452061119138644</v>
      </c>
    </row>
    <row r="285">
      <c r="F285" t="n">
        <v>0.02558631223911541</v>
      </c>
      <c r="G285" t="n">
        <v>0.001716642714393338</v>
      </c>
      <c r="H285" t="n">
        <v>-0.002680888323875405</v>
      </c>
      <c r="J285" t="n">
        <v>0.01761232246031694</v>
      </c>
      <c r="K285" t="n">
        <v>0.001860220032945809</v>
      </c>
      <c r="L285" t="n">
        <v>-0.002925723511941095</v>
      </c>
      <c r="M285" t="n">
        <v>0.03740033604139503</v>
      </c>
      <c r="N285" t="n">
        <v>0.001771278383564863</v>
      </c>
      <c r="O285" t="n">
        <v>-0.001717951768378897</v>
      </c>
      <c r="P285" t="n">
        <v>0.05640760824315783</v>
      </c>
      <c r="Q285" t="n">
        <v>0.001639525237091392</v>
      </c>
      <c r="R285" t="n">
        <v>-0.002453287149698213</v>
      </c>
    </row>
    <row r="286">
      <c r="F286" t="n">
        <v>0.02572960762635408</v>
      </c>
      <c r="G286" t="n">
        <v>0.001725225927965305</v>
      </c>
      <c r="H286" t="n">
        <v>-0.002681424769763124</v>
      </c>
      <c r="J286" t="n">
        <v>0.01760214737669379</v>
      </c>
      <c r="K286" t="n">
        <v>0.001869521133110538</v>
      </c>
      <c r="L286" t="n">
        <v>-0.002925723511941095</v>
      </c>
      <c r="M286" t="n">
        <v>0.03747305245603094</v>
      </c>
      <c r="N286" t="n">
        <v>0.001780134775482687</v>
      </c>
      <c r="O286" t="n">
        <v>-0.001718466793391902</v>
      </c>
      <c r="P286" t="n">
        <v>0.05618553963841372</v>
      </c>
      <c r="Q286" t="n">
        <v>0.001647722863276849</v>
      </c>
      <c r="R286" t="n">
        <v>-0.002452061119138644</v>
      </c>
    </row>
    <row r="287">
      <c r="F287" t="n">
        <v>0.02585942225322246</v>
      </c>
      <c r="G287" t="n">
        <v>0.001733809141537271</v>
      </c>
      <c r="H287" t="n">
        <v>-0.002684375222145578</v>
      </c>
      <c r="J287" t="n">
        <v>0.01757843521302813</v>
      </c>
      <c r="K287" t="n">
        <v>0.001878822233275267</v>
      </c>
      <c r="L287" t="n">
        <v>-0.002924261965576852</v>
      </c>
      <c r="M287" t="n">
        <v>0.0374333809909497</v>
      </c>
      <c r="N287" t="n">
        <v>0.001788991167400512</v>
      </c>
      <c r="O287" t="n">
        <v>-0.001717093393357223</v>
      </c>
      <c r="P287" t="n">
        <v>0.05639201816374212</v>
      </c>
      <c r="Q287" t="n">
        <v>0.001655920489462306</v>
      </c>
      <c r="R287" t="n">
        <v>-0.002451080294690989</v>
      </c>
    </row>
    <row r="288">
      <c r="F288" t="n">
        <v>0.02590083733745632</v>
      </c>
      <c r="G288" t="n">
        <v>0.001742392355109238</v>
      </c>
      <c r="H288" t="n">
        <v>-0.002692708577943148</v>
      </c>
      <c r="J288" t="n">
        <v>0.01760204002399664</v>
      </c>
      <c r="K288" t="n">
        <v>0.001888123333439996</v>
      </c>
      <c r="L288" t="n">
        <v>-0.00294051012757626</v>
      </c>
      <c r="M288" t="n">
        <v>0.03750607447252557</v>
      </c>
      <c r="N288" t="n">
        <v>0.001797847559318336</v>
      </c>
      <c r="O288" t="n">
        <v>-0.001720444673489934</v>
      </c>
      <c r="P288" t="n">
        <v>0.0562310978459083</v>
      </c>
      <c r="Q288" t="n">
        <v>0.001664118115647762</v>
      </c>
      <c r="R288" t="n">
        <v>-0.002450991830214367</v>
      </c>
    </row>
    <row r="289">
      <c r="F289" t="n">
        <v>0.02603750381598399</v>
      </c>
      <c r="G289" t="n">
        <v>0.001750975568681205</v>
      </c>
      <c r="H289" t="n">
        <v>-0.002691901249766671</v>
      </c>
      <c r="J289" t="n">
        <v>0.01763916678614989</v>
      </c>
      <c r="K289" t="n">
        <v>0.001897424433604725</v>
      </c>
      <c r="L289" t="n">
        <v>-0.00293992196673466</v>
      </c>
      <c r="M289" t="n">
        <v>0.03729775859716733</v>
      </c>
      <c r="N289" t="n">
        <v>0.001806703951236161</v>
      </c>
      <c r="O289" t="n">
        <v>-0.001721133195620396</v>
      </c>
      <c r="P289" t="n">
        <v>0.05603950865533575</v>
      </c>
      <c r="Q289" t="n">
        <v>0.001672315741833219</v>
      </c>
      <c r="R289" t="n">
        <v>-0.002453689000095555</v>
      </c>
    </row>
    <row r="290">
      <c r="F290" t="n">
        <v>0.02605143746962514</v>
      </c>
      <c r="G290" t="n">
        <v>0.001759558782253172</v>
      </c>
      <c r="H290" t="n">
        <v>-0.002689748374629399</v>
      </c>
      <c r="J290" t="n">
        <v>0.01768982153945441</v>
      </c>
      <c r="K290" t="n">
        <v>0.001906725533769454</v>
      </c>
      <c r="L290" t="n">
        <v>-0.002941392368838659</v>
      </c>
      <c r="M290" t="n">
        <v>0.03750156053181172</v>
      </c>
      <c r="N290" t="n">
        <v>0.001815560343153985</v>
      </c>
      <c r="O290" t="n">
        <v>-0.001721649587218241</v>
      </c>
      <c r="P290" t="n">
        <v>0.05627656681517013</v>
      </c>
      <c r="Q290" t="n">
        <v>0.001680513368018676</v>
      </c>
      <c r="R290" t="n">
        <v>-0.002452463013785924</v>
      </c>
    </row>
    <row r="291">
      <c r="F291" t="n">
        <v>0.0261539663264877</v>
      </c>
      <c r="G291" t="n">
        <v>0.001768141995825138</v>
      </c>
      <c r="H291" t="n">
        <v>-0.002693785015511784</v>
      </c>
      <c r="J291" t="n">
        <v>0.01769988828839938</v>
      </c>
      <c r="K291" t="n">
        <v>0.001916026633934183</v>
      </c>
      <c r="L291" t="n">
        <v>-0.002943745012205056</v>
      </c>
      <c r="M291" t="n">
        <v>0.0373681163649365</v>
      </c>
      <c r="N291" t="n">
        <v>0.001824416735071809</v>
      </c>
      <c r="O291" t="n">
        <v>-0.001720444673489934</v>
      </c>
      <c r="P291" t="n">
        <v>0.05642176307612978</v>
      </c>
      <c r="Q291" t="n">
        <v>0.001688710994204133</v>
      </c>
      <c r="R291" t="n">
        <v>-0.002451144415786852</v>
      </c>
    </row>
    <row r="292">
      <c r="F292" t="n">
        <v>0.02622913197994688</v>
      </c>
      <c r="G292" t="n">
        <v>0.001776725209397105</v>
      </c>
      <c r="H292" t="n">
        <v>-0.002697884536468077</v>
      </c>
      <c r="J292" t="n">
        <v>0.01762875138005635</v>
      </c>
      <c r="K292" t="n">
        <v>0.001925327734098912</v>
      </c>
      <c r="L292" t="n">
        <v>-0.002953834299132325</v>
      </c>
      <c r="M292" t="n">
        <v>0.03749696790366305</v>
      </c>
      <c r="N292" t="n">
        <v>0.001833273126989633</v>
      </c>
      <c r="O292" t="n">
        <v>-0.001726711711703568</v>
      </c>
      <c r="P292" t="n">
        <v>0.05613819023368577</v>
      </c>
      <c r="Q292" t="n">
        <v>0.00169690862038959</v>
      </c>
      <c r="R292" t="n">
        <v>-0.002452860731772698</v>
      </c>
    </row>
    <row r="293">
      <c r="F293" t="n">
        <v>0.02637958166261134</v>
      </c>
      <c r="G293" t="n">
        <v>0.001785308422969072</v>
      </c>
      <c r="H293" t="n">
        <v>-0.002699232939375148</v>
      </c>
      <c r="J293" t="n">
        <v>0.01769969432860835</v>
      </c>
      <c r="K293" t="n">
        <v>0.001934628834263641</v>
      </c>
      <c r="L293" t="n">
        <v>-0.002952358267601678</v>
      </c>
      <c r="M293" t="n">
        <v>0.03740094164734636</v>
      </c>
      <c r="N293" t="n">
        <v>0.001842129518907458</v>
      </c>
      <c r="O293" t="n">
        <v>-0.001726539126824837</v>
      </c>
      <c r="P293" t="n">
        <v>0.05628334650599837</v>
      </c>
      <c r="Q293" t="n">
        <v>0.001705106246575047</v>
      </c>
      <c r="R293" t="n">
        <v>-0.002454086671762588</v>
      </c>
    </row>
    <row r="294">
      <c r="F294" t="n">
        <v>0.02646156473895246</v>
      </c>
      <c r="G294" t="n">
        <v>0.001793891636541038</v>
      </c>
      <c r="H294" t="n">
        <v>-0.002695996772398178</v>
      </c>
      <c r="J294" t="n">
        <v>0.01775034200114128</v>
      </c>
      <c r="K294" t="n">
        <v>0.00194392993442837</v>
      </c>
      <c r="L294" t="n">
        <v>-0.002953539092826196</v>
      </c>
      <c r="M294" t="n">
        <v>0.0374735549714765</v>
      </c>
      <c r="N294" t="n">
        <v>0.001850985910825282</v>
      </c>
      <c r="O294" t="n">
        <v>-0.001725503617552452</v>
      </c>
      <c r="P294" t="n">
        <v>0.05618345387001283</v>
      </c>
      <c r="Q294" t="n">
        <v>0.001713303872760504</v>
      </c>
      <c r="R294" t="n">
        <v>-0.002454086671762588</v>
      </c>
    </row>
    <row r="295">
      <c r="F295" t="n">
        <v>0.02653662664856737</v>
      </c>
      <c r="G295" t="n">
        <v>0.001802474850113005</v>
      </c>
      <c r="H295" t="n">
        <v>-0.002701187128706744</v>
      </c>
      <c r="J295" t="n">
        <v>0.01774006974485223</v>
      </c>
      <c r="K295" t="n">
        <v>0.001953231034593099</v>
      </c>
      <c r="L295" t="n">
        <v>-0.002954129505438455</v>
      </c>
      <c r="M295" t="n">
        <v>0.03741495819642487</v>
      </c>
      <c r="N295" t="n">
        <v>0.001859842302743106</v>
      </c>
      <c r="O295" t="n">
        <v>-0.00172705688146103</v>
      </c>
      <c r="P295" t="n">
        <v>0.05617541949617394</v>
      </c>
      <c r="Q295" t="n">
        <v>0.001721501498945961</v>
      </c>
      <c r="R295" t="n">
        <v>-0.002452370355776742</v>
      </c>
    </row>
    <row r="296">
      <c r="F296" t="n">
        <v>0.02656347846982134</v>
      </c>
      <c r="G296" t="n">
        <v>0.001811058063684972</v>
      </c>
      <c r="H296" t="n">
        <v>-0.002700377339420632</v>
      </c>
      <c r="J296" t="n">
        <v>0.01769593158339908</v>
      </c>
      <c r="K296" t="n">
        <v>0.001962532134757828</v>
      </c>
      <c r="L296" t="n">
        <v>-0.002958900251786822</v>
      </c>
      <c r="M296" t="n">
        <v>0.03743131203338465</v>
      </c>
      <c r="N296" t="n">
        <v>0.001868698694660931</v>
      </c>
      <c r="O296" t="n">
        <v>-0.001729861327779558</v>
      </c>
      <c r="P296" t="n">
        <v>0.05656561492004381</v>
      </c>
      <c r="Q296" t="n">
        <v>0.001729699125131418</v>
      </c>
      <c r="R296" t="n">
        <v>-0.002453989814299458</v>
      </c>
    </row>
    <row r="297">
      <c r="F297" t="n">
        <v>0.02668653491227865</v>
      </c>
      <c r="G297" t="n">
        <v>0.001819641277256938</v>
      </c>
      <c r="H297" t="n">
        <v>-0.002700377339420632</v>
      </c>
      <c r="J297" t="n">
        <v>0.01769239649726727</v>
      </c>
      <c r="K297" t="n">
        <v>0.001971833234922557</v>
      </c>
      <c r="L297" t="n">
        <v>-0.002957421984274938</v>
      </c>
      <c r="M297" t="n">
        <v>0.03746639619969791</v>
      </c>
      <c r="N297" t="n">
        <v>0.001877555086578755</v>
      </c>
      <c r="O297" t="n">
        <v>-0.001731418670177279</v>
      </c>
      <c r="P297" t="n">
        <v>0.05649628170723842</v>
      </c>
      <c r="Q297" t="n">
        <v>0.001737896751316875</v>
      </c>
      <c r="R297" t="n">
        <v>-0.002453744635978518</v>
      </c>
    </row>
    <row r="298">
      <c r="F298" t="n">
        <v>0.02674759047160144</v>
      </c>
      <c r="G298" t="n">
        <v>0.001828224490828905</v>
      </c>
      <c r="H298" t="n">
        <v>-0.002699027690610446</v>
      </c>
      <c r="J298" t="n">
        <v>0.01778366067913685</v>
      </c>
      <c r="K298" t="n">
        <v>0.001981134335087286</v>
      </c>
      <c r="L298" t="n">
        <v>-0.002956830677270185</v>
      </c>
      <c r="M298" t="n">
        <v>0.03757646041757065</v>
      </c>
      <c r="N298" t="n">
        <v>0.001886411478496579</v>
      </c>
      <c r="O298" t="n">
        <v>-0.00173020740386794</v>
      </c>
      <c r="P298" t="n">
        <v>0.05664139015764108</v>
      </c>
      <c r="Q298" t="n">
        <v>0.001746094377502332</v>
      </c>
      <c r="R298" t="n">
        <v>-0.002453989814299458</v>
      </c>
    </row>
    <row r="299">
      <c r="F299" t="n">
        <v>0.02686376487643968</v>
      </c>
      <c r="G299" t="n">
        <v>0.001836807704400872</v>
      </c>
      <c r="H299" t="n">
        <v>-0.002701457058468781</v>
      </c>
      <c r="J299" t="n">
        <v>0.01778688780773002</v>
      </c>
      <c r="K299" t="n">
        <v>0.001990435435252015</v>
      </c>
      <c r="L299" t="n">
        <v>-0.002958013291279692</v>
      </c>
      <c r="M299" t="n">
        <v>0.03749902562375176</v>
      </c>
      <c r="N299" t="n">
        <v>0.001895267870414404</v>
      </c>
      <c r="O299" t="n">
        <v>-0.001730726518000514</v>
      </c>
      <c r="P299" t="n">
        <v>0.05632686625145855</v>
      </c>
      <c r="Q299" t="n">
        <v>0.001754292003687789</v>
      </c>
      <c r="R299" t="n">
        <v>-0.002451538031090048</v>
      </c>
    </row>
    <row r="300">
      <c r="F300" t="n">
        <v>0.02695232150113804</v>
      </c>
      <c r="G300" t="n">
        <v>0.001845390917972839</v>
      </c>
      <c r="H300" t="n">
        <v>-0.002699427081664744</v>
      </c>
      <c r="J300" t="n">
        <v>0.01772913599707622</v>
      </c>
      <c r="K300" t="n">
        <v>0.001999736535416744</v>
      </c>
      <c r="L300" t="n">
        <v>-0.002957477883798507</v>
      </c>
      <c r="M300" t="n">
        <v>0.03760907356441345</v>
      </c>
      <c r="N300" t="n">
        <v>0.001904124262332228</v>
      </c>
      <c r="O300" t="n">
        <v>-0.001734379834961021</v>
      </c>
      <c r="P300" t="n">
        <v>0.05641064434821325</v>
      </c>
      <c r="Q300" t="n">
        <v>0.001762489629873246</v>
      </c>
      <c r="R300" t="n">
        <v>-0.002451682316868886</v>
      </c>
    </row>
    <row r="301">
      <c r="F301" t="n">
        <v>0.02706852307942932</v>
      </c>
      <c r="G301" t="n">
        <v>0.001853974131544805</v>
      </c>
      <c r="H301" t="n">
        <v>-0.002699696997381339</v>
      </c>
      <c r="J301" t="n">
        <v>0.01771878257732469</v>
      </c>
      <c r="K301" t="n">
        <v>0.002009037635581473</v>
      </c>
      <c r="L301" t="n">
        <v>-0.002957182224707855</v>
      </c>
      <c r="M301" t="n">
        <v>0.03758784939277382</v>
      </c>
      <c r="N301" t="n">
        <v>0.001912980654250052</v>
      </c>
      <c r="O301" t="n">
        <v>-0.001735420775144052</v>
      </c>
      <c r="P301" t="n">
        <v>0.05677022667917436</v>
      </c>
      <c r="Q301" t="n">
        <v>0.001770687256058703</v>
      </c>
      <c r="R301" t="n">
        <v>-0.0024514371486372</v>
      </c>
    </row>
    <row r="302">
      <c r="F302" t="n">
        <v>0.02716396454505166</v>
      </c>
      <c r="G302" t="n">
        <v>0.001862557345116772</v>
      </c>
      <c r="H302" t="n">
        <v>-0.00269807750308177</v>
      </c>
      <c r="J302" t="n">
        <v>0.01778972981885239</v>
      </c>
      <c r="K302" t="n">
        <v>0.002018338735746203</v>
      </c>
      <c r="L302" t="n">
        <v>-0.002956295247435897</v>
      </c>
      <c r="M302" t="n">
        <v>0.0375666024461665</v>
      </c>
      <c r="N302" t="n">
        <v>0.001921837046167877</v>
      </c>
      <c r="O302" t="n">
        <v>-0.001736461715327084</v>
      </c>
      <c r="P302" t="n">
        <v>0.05645556659811668</v>
      </c>
      <c r="Q302" t="n">
        <v>0.00177888488224416</v>
      </c>
      <c r="R302" t="n">
        <v>-0.002452662989795634</v>
      </c>
    </row>
    <row r="303">
      <c r="F303" t="n">
        <v>0.02721080986624212</v>
      </c>
      <c r="G303" t="n">
        <v>0.001871140558688739</v>
      </c>
      <c r="H303" t="n">
        <v>-0.00269807750308177</v>
      </c>
      <c r="J303" t="n">
        <v>0.01777258212462998</v>
      </c>
      <c r="K303" t="n">
        <v>0.002027639835910932</v>
      </c>
      <c r="L303" t="n">
        <v>-0.002955112611073287</v>
      </c>
      <c r="M303" t="n">
        <v>0.03760160197072659</v>
      </c>
      <c r="N303" t="n">
        <v>0.001930693438085701</v>
      </c>
      <c r="O303" t="n">
        <v>-0.001735247285113547</v>
      </c>
      <c r="P303" t="n">
        <v>0.05641669280660377</v>
      </c>
      <c r="Q303" t="n">
        <v>0.001787082508429617</v>
      </c>
      <c r="R303" t="n">
        <v>-0.002453048257257203</v>
      </c>
    </row>
    <row r="304">
      <c r="F304" t="n">
        <v>0.0273061411186041</v>
      </c>
      <c r="G304" t="n">
        <v>0.001879723772260705</v>
      </c>
      <c r="H304" t="n">
        <v>-0.002697750955935593</v>
      </c>
      <c r="J304" t="n">
        <v>0.01783675700276272</v>
      </c>
      <c r="K304" t="n">
        <v>0.002036940936075661</v>
      </c>
      <c r="L304" t="n">
        <v>-0.002957147044972281</v>
      </c>
      <c r="M304" t="n">
        <v>0.03748652424271814</v>
      </c>
      <c r="N304" t="n">
        <v>0.001939549830003525</v>
      </c>
      <c r="O304" t="n">
        <v>-0.001738712628467269</v>
      </c>
      <c r="P304" t="n">
        <v>0.05674562520846516</v>
      </c>
      <c r="Q304" t="n">
        <v>0.001795280134615074</v>
      </c>
      <c r="R304" t="n">
        <v>-0.002453048257257203</v>
      </c>
    </row>
    <row r="305">
      <c r="F305" t="n">
        <v>0.02738057731934193</v>
      </c>
      <c r="G305" t="n">
        <v>0.001888306985832672</v>
      </c>
      <c r="H305" t="n">
        <v>-0.002700179174617803</v>
      </c>
      <c r="J305" t="n">
        <v>0.01783992606307586</v>
      </c>
      <c r="K305" t="n">
        <v>0.00204624203624039</v>
      </c>
      <c r="L305" t="n">
        <v>-0.002956851389398899</v>
      </c>
      <c r="M305" t="n">
        <v>0.03763404271678106</v>
      </c>
      <c r="N305" t="n">
        <v>0.00194840622192135</v>
      </c>
      <c r="O305" t="n">
        <v>-0.001740278096019911</v>
      </c>
      <c r="P305" t="n">
        <v>0.05679868219665096</v>
      </c>
      <c r="Q305" t="n">
        <v>0.001803477760800531</v>
      </c>
      <c r="R305" t="n">
        <v>-0.002450596679946333</v>
      </c>
    </row>
    <row r="306">
      <c r="F306" t="n">
        <v>0.02747583068852903</v>
      </c>
      <c r="G306" t="n">
        <v>0.001896890199404639</v>
      </c>
      <c r="H306" t="n">
        <v>-0.002698560362162996</v>
      </c>
      <c r="J306" t="n">
        <v>0.01776850199266658</v>
      </c>
      <c r="K306" t="n">
        <v>0.002055543136405118</v>
      </c>
      <c r="L306" t="n">
        <v>-0.002955668767105369</v>
      </c>
      <c r="M306" t="n">
        <v>0.03770652255716911</v>
      </c>
      <c r="N306" t="n">
        <v>0.001957262613839174</v>
      </c>
      <c r="O306" t="n">
        <v>-0.001739408391823999</v>
      </c>
      <c r="P306" t="n">
        <v>0.05688237913875921</v>
      </c>
      <c r="Q306" t="n">
        <v>0.001811675386985988</v>
      </c>
      <c r="R306" t="n">
        <v>-0.00245329341498829</v>
      </c>
    </row>
    <row r="307">
      <c r="F307" t="n">
        <v>0.02758500567971787</v>
      </c>
      <c r="G307" t="n">
        <v>0.001905473412976605</v>
      </c>
      <c r="H307" t="n">
        <v>-0.002700718778769405</v>
      </c>
      <c r="J307" t="n">
        <v>0.01784623272877295</v>
      </c>
      <c r="K307" t="n">
        <v>0.002064844236569848</v>
      </c>
      <c r="L307" t="n">
        <v>-0.002955373111531986</v>
      </c>
      <c r="M307" t="n">
        <v>0.03781652166323343</v>
      </c>
      <c r="N307" t="n">
        <v>0.001966119005756998</v>
      </c>
      <c r="O307" t="n">
        <v>-0.001739756273502363</v>
      </c>
      <c r="P307" t="n">
        <v>0.05684342367116785</v>
      </c>
      <c r="Q307" t="n">
        <v>0.001819873013171444</v>
      </c>
      <c r="R307" t="n">
        <v>-0.002453048257257203</v>
      </c>
    </row>
    <row r="308">
      <c r="F308" t="n">
        <v>0.02763832387272162</v>
      </c>
      <c r="G308" t="n">
        <v>0.001914056626548572</v>
      </c>
      <c r="H308" t="n">
        <v>-0.002695177531219986</v>
      </c>
      <c r="J308" t="n">
        <v>0.01787649924412972</v>
      </c>
      <c r="K308" t="n">
        <v>0.002074145336734577</v>
      </c>
      <c r="L308" t="n">
        <v>-0.002958564425823887</v>
      </c>
      <c r="M308" t="n">
        <v>0.03755123060934293</v>
      </c>
      <c r="N308" t="n">
        <v>0.001974975397674822</v>
      </c>
      <c r="O308" t="n">
        <v>-0.001745299841093244</v>
      </c>
      <c r="P308" t="n">
        <v>0.05646715468451796</v>
      </c>
      <c r="Q308" t="n">
        <v>0.001828070639356901</v>
      </c>
      <c r="R308" t="n">
        <v>-0.002453184227872669</v>
      </c>
    </row>
    <row r="309">
      <c r="F309" t="n">
        <v>0.02779638594934368</v>
      </c>
      <c r="G309" t="n">
        <v>0.001922639840120539</v>
      </c>
      <c r="H309" t="n">
        <v>-0.002698682313445239</v>
      </c>
      <c r="J309" t="n">
        <v>0.0178660639287741</v>
      </c>
      <c r="K309" t="n">
        <v>0.002083446436899306</v>
      </c>
      <c r="L309" t="n">
        <v>-0.002955607930944479</v>
      </c>
      <c r="M309" t="n">
        <v>0.03777379402342826</v>
      </c>
      <c r="N309" t="n">
        <v>0.001983831789592647</v>
      </c>
      <c r="O309" t="n">
        <v>-0.001744427888734584</v>
      </c>
      <c r="P309" t="n">
        <v>0.05673475546303347</v>
      </c>
      <c r="Q309" t="n">
        <v>0.001836268265542358</v>
      </c>
      <c r="R309" t="n">
        <v>-0.002451223053312564</v>
      </c>
    </row>
    <row r="310">
      <c r="F310" t="n">
        <v>0.02782156446676437</v>
      </c>
      <c r="G310" t="n">
        <v>0.001931223053692505</v>
      </c>
      <c r="H310" t="n">
        <v>-0.002696255925750833</v>
      </c>
      <c r="J310" t="n">
        <v>0.01786239839500454</v>
      </c>
      <c r="K310" t="n">
        <v>0.002092747537064035</v>
      </c>
      <c r="L310" t="n">
        <v>-0.002955312281456538</v>
      </c>
      <c r="M310" t="n">
        <v>0.03780869941519929</v>
      </c>
      <c r="N310" t="n">
        <v>0.001992688181510471</v>
      </c>
      <c r="O310" t="n">
        <v>-0.001743207155432461</v>
      </c>
      <c r="P310" t="n">
        <v>0.05694103685435359</v>
      </c>
      <c r="Q310" t="n">
        <v>0.001844465891727815</v>
      </c>
      <c r="R310" t="n">
        <v>-0.002451468200132577</v>
      </c>
    </row>
    <row r="311">
      <c r="F311" t="n">
        <v>0.02791663177325958</v>
      </c>
      <c r="G311" t="n">
        <v>0.001939806267264472</v>
      </c>
      <c r="H311" t="n">
        <v>-0.002695177531219986</v>
      </c>
      <c r="J311" t="n">
        <v>0.01786550562143302</v>
      </c>
      <c r="K311" t="n">
        <v>0.002102048637228764</v>
      </c>
      <c r="L311" t="n">
        <v>-0.002955312281456538</v>
      </c>
      <c r="M311" t="n">
        <v>0.03782482249886643</v>
      </c>
      <c r="N311" t="n">
        <v>0.002001544573428295</v>
      </c>
      <c r="O311" t="n">
        <v>-0.001744427888734584</v>
      </c>
      <c r="P311" t="n">
        <v>0.05653394834087216</v>
      </c>
      <c r="Q311" t="n">
        <v>0.001852663517913272</v>
      </c>
      <c r="R311" t="n">
        <v>-0.002450242466032511</v>
      </c>
    </row>
    <row r="312">
      <c r="F312" t="n">
        <v>0.02801166836261226</v>
      </c>
      <c r="G312" t="n">
        <v>0.001948389480836439</v>
      </c>
      <c r="H312" t="n">
        <v>-0.002694417839037047</v>
      </c>
      <c r="J312" t="n">
        <v>0.01788896094482874</v>
      </c>
      <c r="K312" t="n">
        <v>0.002111349737393493</v>
      </c>
      <c r="L312" t="n">
        <v>-0.002957590987326286</v>
      </c>
      <c r="M312" t="n">
        <v>0.03782215845052578</v>
      </c>
      <c r="N312" t="n">
        <v>0.00201040096534612</v>
      </c>
      <c r="O312" t="n">
        <v>-0.00175013768592821</v>
      </c>
      <c r="P312" t="n">
        <v>0.0569855622195477</v>
      </c>
      <c r="Q312" t="n">
        <v>0.00186086114409873</v>
      </c>
      <c r="R312" t="n">
        <v>-0.002452335535368126</v>
      </c>
    </row>
    <row r="313">
      <c r="F313" t="n">
        <v>0.02809261927680995</v>
      </c>
      <c r="G313" t="n">
        <v>0.001956972694408406</v>
      </c>
      <c r="H313" t="n">
        <v>-0.002694956453297725</v>
      </c>
      <c r="J313" t="n">
        <v>0.01792598608827251</v>
      </c>
      <c r="K313" t="n">
        <v>0.002120650837558222</v>
      </c>
      <c r="L313" t="n">
        <v>-0.00295729534648389</v>
      </c>
      <c r="M313" t="n">
        <v>0.03791333782329867</v>
      </c>
      <c r="N313" t="n">
        <v>0.002019257357263944</v>
      </c>
      <c r="O313" t="n">
        <v>-0.001748214457701915</v>
      </c>
      <c r="P313" t="n">
        <v>0.05679307966374686</v>
      </c>
      <c r="Q313" t="n">
        <v>0.001869058770284186</v>
      </c>
      <c r="R313" t="n">
        <v>-0.002453070941866137</v>
      </c>
    </row>
    <row r="314">
      <c r="F314" t="n">
        <v>0.02823682568204317</v>
      </c>
      <c r="G314" t="n">
        <v>0.001965555907980372</v>
      </c>
      <c r="H314" t="n">
        <v>-0.002694956453297725</v>
      </c>
      <c r="J314" t="n">
        <v>0.01787476464007721</v>
      </c>
      <c r="K314" t="n">
        <v>0.002129951937722951</v>
      </c>
      <c r="L314" t="n">
        <v>-0.002954930219744725</v>
      </c>
      <c r="M314" t="n">
        <v>0.03791064305112329</v>
      </c>
      <c r="N314" t="n">
        <v>0.002028113749181768</v>
      </c>
      <c r="O314" t="n">
        <v>-0.001748913813420568</v>
      </c>
      <c r="P314" t="n">
        <v>0.05669257022214341</v>
      </c>
      <c r="Q314" t="n">
        <v>0.001877256396469643</v>
      </c>
      <c r="R314" t="n">
        <v>-0.002450129315874093</v>
      </c>
    </row>
    <row r="315">
      <c r="F315" t="n">
        <v>0.02833885404867915</v>
      </c>
      <c r="G315" t="n">
        <v>0.001974139121552339</v>
      </c>
      <c r="H315" t="n">
        <v>-0.00269198241004705</v>
      </c>
      <c r="J315" t="n">
        <v>0.01791856496006902</v>
      </c>
      <c r="K315" t="n">
        <v>0.00213925303788768</v>
      </c>
      <c r="L315" t="n">
        <v>-0.002958773550695868</v>
      </c>
      <c r="M315" t="n">
        <v>0.03766384387529159</v>
      </c>
      <c r="N315" t="n">
        <v>0.002036970141099593</v>
      </c>
      <c r="O315" t="n">
        <v>-0.00175013768592821</v>
      </c>
      <c r="P315" t="n">
        <v>0.05686811955508808</v>
      </c>
      <c r="Q315" t="n">
        <v>0.0018854540226551</v>
      </c>
      <c r="R315" t="n">
        <v>-0.002453316077365474</v>
      </c>
    </row>
    <row r="316">
      <c r="F316" t="n">
        <v>0.02832095746639722</v>
      </c>
      <c r="G316" t="n">
        <v>0.001982722335124306</v>
      </c>
      <c r="H316" t="n">
        <v>-0.002690637763488585</v>
      </c>
      <c r="J316" t="n">
        <v>0.01792162592215392</v>
      </c>
      <c r="K316" t="n">
        <v>0.002148554138052409</v>
      </c>
      <c r="L316" t="n">
        <v>-0.002958661485311041</v>
      </c>
      <c r="M316" t="n">
        <v>0.03784886330281645</v>
      </c>
      <c r="N316" t="n">
        <v>0.002045826533017417</v>
      </c>
      <c r="O316" t="n">
        <v>-0.001754439720783805</v>
      </c>
      <c r="P316" t="n">
        <v>0.05682891032132914</v>
      </c>
      <c r="Q316" t="n">
        <v>0.001893651648840557</v>
      </c>
      <c r="R316" t="n">
        <v>-0.002451727946841348</v>
      </c>
    </row>
    <row r="317">
      <c r="F317" t="n">
        <v>0.02843692769660636</v>
      </c>
      <c r="G317" t="n">
        <v>0.001991305548696272</v>
      </c>
      <c r="H317" t="n">
        <v>-0.00268929311693012</v>
      </c>
      <c r="J317" t="n">
        <v>0.01797221423066449</v>
      </c>
      <c r="K317" t="n">
        <v>0.002157855238217138</v>
      </c>
      <c r="L317" t="n">
        <v>-0.002958070226021411</v>
      </c>
      <c r="M317" t="n">
        <v>0.03784610567729846</v>
      </c>
      <c r="N317" t="n">
        <v>0.002054682924935241</v>
      </c>
      <c r="O317" t="n">
        <v>-0.001753738575925864</v>
      </c>
      <c r="P317" t="n">
        <v>0.05669762418606511</v>
      </c>
      <c r="Q317" t="n">
        <v>0.001901849275026014</v>
      </c>
      <c r="R317" t="n">
        <v>-0.002452708441921069</v>
      </c>
    </row>
    <row r="318">
      <c r="F318" t="n">
        <v>0.02850341822725402</v>
      </c>
      <c r="G318" t="n">
        <v>0.001999888762268239</v>
      </c>
      <c r="H318" t="n">
        <v>-0.00268929311693012</v>
      </c>
      <c r="J318" t="n">
        <v>0.01798205333396773</v>
      </c>
      <c r="K318" t="n">
        <v>0.002167156338381867</v>
      </c>
      <c r="L318" t="n">
        <v>-0.002954818299928443</v>
      </c>
      <c r="M318" t="n">
        <v>0.03784332873594407</v>
      </c>
      <c r="N318" t="n">
        <v>0.002063539316853066</v>
      </c>
      <c r="O318" t="n">
        <v>-0.001753037431067923</v>
      </c>
      <c r="P318" t="n">
        <v>0.05668903100212669</v>
      </c>
      <c r="Q318" t="n">
        <v>0.001910046901211471</v>
      </c>
      <c r="R318" t="n">
        <v>-0.002450257204221767</v>
      </c>
    </row>
    <row r="319">
      <c r="F319" t="n">
        <v>0.02865475965846838</v>
      </c>
      <c r="G319" t="n">
        <v>0.002008471975840206</v>
      </c>
      <c r="H319" t="n">
        <v>-0.00268929311693012</v>
      </c>
      <c r="J319" t="n">
        <v>0.01797150476564609</v>
      </c>
      <c r="K319" t="n">
        <v>0.002176457438546596</v>
      </c>
      <c r="L319" t="n">
        <v>-0.002956592077797335</v>
      </c>
      <c r="M319" t="n">
        <v>0.0378217503181873</v>
      </c>
      <c r="N319" t="n">
        <v>0.00207239570877089</v>
      </c>
      <c r="O319" t="n">
        <v>-0.001753388003496894</v>
      </c>
      <c r="P319" t="n">
        <v>0.05680315730899249</v>
      </c>
      <c r="Q319" t="n">
        <v>0.001918244527396928</v>
      </c>
      <c r="R319" t="n">
        <v>-0.002451482823071418</v>
      </c>
    </row>
    <row r="320">
      <c r="F320" t="n">
        <v>0.0287565846908566</v>
      </c>
      <c r="G320" t="n">
        <v>0.002017055189412172</v>
      </c>
      <c r="H320" t="n">
        <v>-0.002684937664789228</v>
      </c>
      <c r="J320" t="n">
        <v>0.01796773592168718</v>
      </c>
      <c r="K320" t="n">
        <v>0.002185758538711325</v>
      </c>
      <c r="L320" t="n">
        <v>-0.002955863416774282</v>
      </c>
      <c r="M320" t="n">
        <v>0.03781893319188928</v>
      </c>
      <c r="N320" t="n">
        <v>0.002081252100688714</v>
      </c>
      <c r="O320" t="n">
        <v>-0.001757323277077838</v>
      </c>
      <c r="P320" t="n">
        <v>0.05679452032451149</v>
      </c>
      <c r="Q320" t="n">
        <v>0.001926442153582385</v>
      </c>
      <c r="R320" t="n">
        <v>-0.00244989076847759</v>
      </c>
    </row>
    <row r="321">
      <c r="F321" t="n">
        <v>0.02885838951218736</v>
      </c>
      <c r="G321" t="n">
        <v>0.002025638402984139</v>
      </c>
      <c r="H321" t="n">
        <v>-0.002684132264029867</v>
      </c>
      <c r="J321" t="n">
        <v>0.01797074975531464</v>
      </c>
      <c r="K321" t="n">
        <v>0.002195059638876054</v>
      </c>
      <c r="L321" t="n">
        <v>-0.002957932728097156</v>
      </c>
      <c r="M321" t="n">
        <v>0.03789123826176022</v>
      </c>
      <c r="N321" t="n">
        <v>0.002090108492606538</v>
      </c>
      <c r="O321" t="n">
        <v>-0.001756971812422423</v>
      </c>
      <c r="P321" t="n">
        <v>0.05678585704916184</v>
      </c>
      <c r="Q321" t="n">
        <v>0.001934639779767842</v>
      </c>
      <c r="R321" t="n">
        <v>-0.00244989076847759</v>
      </c>
    </row>
    <row r="322">
      <c r="F322" t="n">
        <v>0.02890332509733314</v>
      </c>
      <c r="G322" t="n">
        <v>0.002034221616556106</v>
      </c>
      <c r="H322" t="n">
        <v>-0.002686011532468376</v>
      </c>
      <c r="J322" t="n">
        <v>0.01798734523080704</v>
      </c>
      <c r="K322" t="n">
        <v>0.002204360739040784</v>
      </c>
      <c r="L322" t="n">
        <v>-0.002957045880387353</v>
      </c>
      <c r="M322" t="n">
        <v>0.03796353682283704</v>
      </c>
      <c r="N322" t="n">
        <v>0.002098964884524363</v>
      </c>
      <c r="O322" t="n">
        <v>-0.001757323277077838</v>
      </c>
      <c r="P322" t="n">
        <v>0.05680786056580683</v>
      </c>
      <c r="Q322" t="n">
        <v>0.001942837405953299</v>
      </c>
      <c r="R322" t="n">
        <v>-0.00244989076847759</v>
      </c>
    </row>
    <row r="323">
      <c r="F323" t="n">
        <v>0.02899790238055115</v>
      </c>
      <c r="G323" t="n">
        <v>0.002042804830128072</v>
      </c>
      <c r="H323" t="n">
        <v>-0.002684669197869441</v>
      </c>
      <c r="J323" t="n">
        <v>0.01803112221755067</v>
      </c>
      <c r="K323" t="n">
        <v>0.002213661839205512</v>
      </c>
      <c r="L323" t="n">
        <v>-0.002958228344000424</v>
      </c>
      <c r="M323" t="n">
        <v>0.03781036624575068</v>
      </c>
      <c r="N323" t="n">
        <v>0.002107821276442187</v>
      </c>
      <c r="O323" t="n">
        <v>-0.001756620347767007</v>
      </c>
      <c r="P323" t="n">
        <v>0.05707540432745545</v>
      </c>
      <c r="Q323" t="n">
        <v>0.001951035032138756</v>
      </c>
      <c r="R323" t="n">
        <v>-0.002452586996436895</v>
      </c>
    </row>
    <row r="324">
      <c r="F324" t="n">
        <v>0.02909956313664151</v>
      </c>
      <c r="G324" t="n">
        <v>0.002051388043700039</v>
      </c>
      <c r="H324" t="n">
        <v>-0.002681360349901398</v>
      </c>
      <c r="J324" t="n">
        <v>0.01802731475094589</v>
      </c>
      <c r="K324" t="n">
        <v>0.002222962939370242</v>
      </c>
      <c r="L324" t="n">
        <v>-0.002955405058961949</v>
      </c>
      <c r="M324" t="n">
        <v>0.03790142283420511</v>
      </c>
      <c r="N324" t="n">
        <v>0.002116677668360012</v>
      </c>
      <c r="O324" t="n">
        <v>-0.001760891822043451</v>
      </c>
      <c r="P324" t="n">
        <v>0.05712807918395574</v>
      </c>
      <c r="Q324" t="n">
        <v>0.001959232658324213</v>
      </c>
      <c r="R324" t="n">
        <v>-0.002449765388663198</v>
      </c>
    </row>
    <row r="325">
      <c r="F325" t="n">
        <v>0.02920833277989761</v>
      </c>
      <c r="G325" t="n">
        <v>0.002059971257272006</v>
      </c>
      <c r="H325" t="n">
        <v>-0.00268028866311087</v>
      </c>
      <c r="J325" t="n">
        <v>0.01802349495300962</v>
      </c>
      <c r="K325" t="n">
        <v>0.002232264039534971</v>
      </c>
      <c r="L325" t="n">
        <v>-0.002956291857839413</v>
      </c>
      <c r="M325" t="n">
        <v>0.03806764301961438</v>
      </c>
      <c r="N325" t="n">
        <v>0.002125534060277836</v>
      </c>
      <c r="O325" t="n">
        <v>-0.001761244176585131</v>
      </c>
      <c r="P325" t="n">
        <v>0.0569965386615584</v>
      </c>
      <c r="Q325" t="n">
        <v>0.00196743028450967</v>
      </c>
      <c r="R325" t="n">
        <v>-0.002451235983193661</v>
      </c>
    </row>
    <row r="326">
      <c r="F326" t="n">
        <v>0.02928139088038174</v>
      </c>
      <c r="G326" t="n">
        <v>0.002068554470843973</v>
      </c>
      <c r="H326" t="n">
        <v>-0.002680824506506134</v>
      </c>
      <c r="J326" t="n">
        <v>0.01801966283293903</v>
      </c>
      <c r="K326" t="n">
        <v>0.002241565139699699</v>
      </c>
      <c r="L326" t="n">
        <v>-0.002956291857839413</v>
      </c>
      <c r="M326" t="n">
        <v>0.03785800620598762</v>
      </c>
      <c r="N326" t="n">
        <v>0.00213439045219566</v>
      </c>
      <c r="O326" t="n">
        <v>-0.001763358303835208</v>
      </c>
      <c r="P326" t="n">
        <v>0.05707986730452835</v>
      </c>
      <c r="Q326" t="n">
        <v>0.001975627910695127</v>
      </c>
      <c r="R326" t="n">
        <v>-0.002452461478635713</v>
      </c>
    </row>
    <row r="327">
      <c r="F327" t="n">
        <v>0.02934720457012539</v>
      </c>
      <c r="G327" t="n">
        <v>0.002077137684415939</v>
      </c>
      <c r="H327" t="n">
        <v>-0.002679216976320342</v>
      </c>
      <c r="J327" t="n">
        <v>0.0180430220069272</v>
      </c>
      <c r="K327" t="n">
        <v>0.002250866239864428</v>
      </c>
      <c r="L327" t="n">
        <v>-0.002958361055220162</v>
      </c>
      <c r="M327" t="n">
        <v>0.03787385414683939</v>
      </c>
      <c r="N327" t="n">
        <v>0.002143246844113485</v>
      </c>
      <c r="O327" t="n">
        <v>-0.001761420353855971</v>
      </c>
      <c r="P327" t="n">
        <v>0.05716318289847655</v>
      </c>
      <c r="Q327" t="n">
        <v>0.001983825536880584</v>
      </c>
      <c r="R327" t="n">
        <v>-0.002450255586840019</v>
      </c>
    </row>
    <row r="328">
      <c r="F328" t="n">
        <v>0.02940574697826663</v>
      </c>
      <c r="G328" t="n">
        <v>0.002085720897987906</v>
      </c>
      <c r="H328" t="n">
        <v>-0.002674557654729287</v>
      </c>
      <c r="J328" t="n">
        <v>0.01803916916858267</v>
      </c>
      <c r="K328" t="n">
        <v>0.002260167340029158</v>
      </c>
      <c r="L328" t="n">
        <v>-0.002955217043801356</v>
      </c>
      <c r="M328" t="n">
        <v>0.03813404041442964</v>
      </c>
      <c r="N328" t="n">
        <v>0.002152103236031309</v>
      </c>
      <c r="O328" t="n">
        <v>-0.001766916938087307</v>
      </c>
      <c r="P328" t="n">
        <v>0.05724648544334643</v>
      </c>
      <c r="Q328" t="n">
        <v>0.001992023163066041</v>
      </c>
      <c r="R328" t="n">
        <v>-0.002450616294272669</v>
      </c>
    </row>
    <row r="329">
      <c r="F329" t="n">
        <v>0.0295644979267015</v>
      </c>
      <c r="G329" t="n">
        <v>0.002094304111559872</v>
      </c>
      <c r="H329" t="n">
        <v>-0.002672151996235127</v>
      </c>
      <c r="J329" t="n">
        <v>0.01802169833207949</v>
      </c>
      <c r="K329" t="n">
        <v>0.002269468440193887</v>
      </c>
      <c r="L329" t="n">
        <v>-0.002958172852006798</v>
      </c>
      <c r="M329" t="n">
        <v>0.03799949236461869</v>
      </c>
      <c r="N329" t="n">
        <v>0.002160959627949133</v>
      </c>
      <c r="O329" t="n">
        <v>-0.001767623422268869</v>
      </c>
      <c r="P329" t="n">
        <v>0.05696127400990791</v>
      </c>
      <c r="Q329" t="n">
        <v>0.002000220789251498</v>
      </c>
      <c r="R329" t="n">
        <v>-0.002451596638824833</v>
      </c>
    </row>
    <row r="330">
      <c r="F330" t="n">
        <v>0.02961572364820135</v>
      </c>
      <c r="G330" t="n">
        <v>0.002102887325131839</v>
      </c>
      <c r="H330" t="n">
        <v>-0.002672419291623367</v>
      </c>
      <c r="J330" t="n">
        <v>0.01809946483774279</v>
      </c>
      <c r="K330" t="n">
        <v>0.002278769540358615</v>
      </c>
      <c r="L330" t="n">
        <v>-0.002957286109545165</v>
      </c>
      <c r="M330" t="n">
        <v>0.03801530021679078</v>
      </c>
      <c r="N330" t="n">
        <v>0.002169816019866957</v>
      </c>
      <c r="O330" t="n">
        <v>-0.001766740317041916</v>
      </c>
      <c r="P330" t="n">
        <v>0.05729020900749976</v>
      </c>
      <c r="Q330" t="n">
        <v>0.002008418415436955</v>
      </c>
      <c r="R330" t="n">
        <v>-0.002453312241791121</v>
      </c>
    </row>
    <row r="331">
      <c r="F331" t="n">
        <v>0.02970990655307244</v>
      </c>
      <c r="G331" t="n">
        <v>0.002111470538703806</v>
      </c>
      <c r="H331" t="n">
        <v>-0.002675092245505766</v>
      </c>
      <c r="J331" t="n">
        <v>0.01808197526378502</v>
      </c>
      <c r="K331" t="n">
        <v>0.002288070640523345</v>
      </c>
      <c r="L331" t="n">
        <v>-0.002955217043801356</v>
      </c>
      <c r="M331" t="n">
        <v>0.0380310920829551</v>
      </c>
      <c r="N331" t="n">
        <v>0.002178672411784782</v>
      </c>
      <c r="O331" t="n">
        <v>-0.001765327348678792</v>
      </c>
      <c r="P331" t="n">
        <v>0.05700491036472305</v>
      </c>
      <c r="Q331" t="n">
        <v>0.002016616041622411</v>
      </c>
      <c r="R331" t="n">
        <v>-0.002452822069515039</v>
      </c>
    </row>
    <row r="332">
      <c r="F332" t="n">
        <v>0.02976807721184363</v>
      </c>
      <c r="G332" t="n">
        <v>0.002120053752275773</v>
      </c>
      <c r="H332" t="n">
        <v>-0.00266696370516347</v>
      </c>
      <c r="J332" t="n">
        <v>0.01811891565708458</v>
      </c>
      <c r="K332" t="n">
        <v>0.002297371740688074</v>
      </c>
      <c r="L332" t="n">
        <v>-0.002956481633532418</v>
      </c>
      <c r="M332" t="n">
        <v>0.03804686797274473</v>
      </c>
      <c r="N332" t="n">
        <v>0.002187528803702606</v>
      </c>
      <c r="O332" t="n">
        <v>-0.001771875974265079</v>
      </c>
      <c r="P332" t="n">
        <v>0.05730313053109265</v>
      </c>
      <c r="Q332" t="n">
        <v>0.002024813667807868</v>
      </c>
      <c r="R332" t="n">
        <v>-0.002451708115403204</v>
      </c>
    </row>
    <row r="333">
      <c r="F333" t="n">
        <v>0.02988372903311254</v>
      </c>
      <c r="G333" t="n">
        <v>0.00212863696584774</v>
      </c>
      <c r="H333" t="n">
        <v>-0.00266803006410196</v>
      </c>
      <c r="J333" t="n">
        <v>0.01810820826989148</v>
      </c>
      <c r="K333" t="n">
        <v>0.002306672840852803</v>
      </c>
      <c r="L333" t="n">
        <v>-0.002954708276559391</v>
      </c>
      <c r="M333" t="n">
        <v>0.03815664980754926</v>
      </c>
      <c r="N333" t="n">
        <v>0.00219638519562043</v>
      </c>
      <c r="O333" t="n">
        <v>-0.001770990656000732</v>
      </c>
      <c r="P333" t="n">
        <v>0.05738634823478661</v>
      </c>
      <c r="Q333" t="n">
        <v>0.002033011293993325</v>
      </c>
      <c r="R333" t="n">
        <v>-0.002451708115403204</v>
      </c>
    </row>
    <row r="334">
      <c r="F334" t="n">
        <v>0.02989122677924817</v>
      </c>
      <c r="G334" t="n">
        <v>0.002137220179419706</v>
      </c>
      <c r="H334" t="n">
        <v>-0.002664564397551868</v>
      </c>
      <c r="J334" t="n">
        <v>0.01811790979886747</v>
      </c>
      <c r="K334" t="n">
        <v>0.002315973941017532</v>
      </c>
      <c r="L334" t="n">
        <v>-0.002957663871514436</v>
      </c>
      <c r="M334" t="n">
        <v>0.03804075994855052</v>
      </c>
      <c r="N334" t="n">
        <v>0.002205241587538254</v>
      </c>
      <c r="O334" t="n">
        <v>-0.001771698910612209</v>
      </c>
      <c r="P334" t="n">
        <v>0.05731595636925868</v>
      </c>
      <c r="Q334" t="n">
        <v>0.002041208920178782</v>
      </c>
      <c r="R334" t="n">
        <v>-0.00245293347931534</v>
      </c>
    </row>
    <row r="335">
      <c r="F335" t="n">
        <v>0.02997787933104369</v>
      </c>
      <c r="G335" t="n">
        <v>0.002145803392991673</v>
      </c>
      <c r="H335" t="n">
        <v>-0.002660191249751097</v>
      </c>
      <c r="J335" t="n">
        <v>0.01811398559885423</v>
      </c>
      <c r="K335" t="n">
        <v>0.002325275041182261</v>
      </c>
      <c r="L335" t="n">
        <v>-0.002955594955045905</v>
      </c>
      <c r="M335" t="n">
        <v>0.03809409988019474</v>
      </c>
      <c r="N335" t="n">
        <v>0.002214097979456079</v>
      </c>
      <c r="O335" t="n">
        <v>-0.001769928274083515</v>
      </c>
      <c r="P335" t="n">
        <v>0.05727625122578189</v>
      </c>
      <c r="Q335" t="n">
        <v>0.002049406546364239</v>
      </c>
      <c r="R335" t="n">
        <v>-0.002449747533143786</v>
      </c>
    </row>
    <row r="336">
      <c r="F336" t="n">
        <v>0.03007892102705721</v>
      </c>
      <c r="G336" t="n">
        <v>0.002154386606563639</v>
      </c>
      <c r="H336" t="n">
        <v>-0.00265859641087235</v>
      </c>
      <c r="J336" t="n">
        <v>0.01811685879558009</v>
      </c>
      <c r="K336" t="n">
        <v>0.00233457614134699</v>
      </c>
      <c r="L336" t="n">
        <v>-0.002955947659023314</v>
      </c>
      <c r="M336" t="n">
        <v>0.0382226665625314</v>
      </c>
      <c r="N336" t="n">
        <v>0.002222954371373903</v>
      </c>
      <c r="O336" t="n">
        <v>-0.001775405958047837</v>
      </c>
      <c r="P336" t="n">
        <v>0.05720579204600118</v>
      </c>
      <c r="Q336" t="n">
        <v>0.002057604172549696</v>
      </c>
      <c r="R336" t="n">
        <v>-0.002449364929297602</v>
      </c>
    </row>
    <row r="337">
      <c r="F337" t="n">
        <v>0.03025229539519207</v>
      </c>
      <c r="G337" t="n">
        <v>0.002162969820135606</v>
      </c>
      <c r="H337" t="n">
        <v>-0.002658064797912767</v>
      </c>
      <c r="J337" t="n">
        <v>0.01809247924915974</v>
      </c>
      <c r="K337" t="n">
        <v>0.002343877241511719</v>
      </c>
      <c r="L337" t="n">
        <v>-0.002955652123364543</v>
      </c>
      <c r="M337" t="n">
        <v>0.0380878867737369</v>
      </c>
      <c r="N337" t="n">
        <v>0.002231810763291728</v>
      </c>
      <c r="O337" t="n">
        <v>-0.001774695937668693</v>
      </c>
      <c r="P337" t="n">
        <v>0.05735037891138611</v>
      </c>
      <c r="Q337" t="n">
        <v>0.002065801798735153</v>
      </c>
      <c r="R337" t="n">
        <v>-0.002452550696589335</v>
      </c>
    </row>
    <row r="338">
      <c r="F338" t="n">
        <v>0.03032437646313758</v>
      </c>
      <c r="G338" t="n">
        <v>0.002171553033707573</v>
      </c>
      <c r="H338" t="n">
        <v>-0.002658862217352141</v>
      </c>
      <c r="J338" t="n">
        <v>0.01808851640545786</v>
      </c>
      <c r="K338" t="n">
        <v>0.002353178341676448</v>
      </c>
      <c r="L338" t="n">
        <v>-0.002955652123364543</v>
      </c>
      <c r="M338" t="n">
        <v>0.03827287401033574</v>
      </c>
      <c r="N338" t="n">
        <v>0.002240667155209552</v>
      </c>
      <c r="O338" t="n">
        <v>-0.001775583463142622</v>
      </c>
      <c r="P338" t="n">
        <v>0.05746423345661278</v>
      </c>
      <c r="Q338" t="n">
        <v>0.00207399942492061</v>
      </c>
      <c r="R338" t="n">
        <v>-0.002453040814634217</v>
      </c>
    </row>
    <row r="339">
      <c r="F339" t="n">
        <v>0.0303238155797776</v>
      </c>
      <c r="G339" t="n">
        <v>0.00218013624727954</v>
      </c>
      <c r="H339" t="n">
        <v>-0.002656735765513811</v>
      </c>
      <c r="J339" t="n">
        <v>0.01812541659463231</v>
      </c>
      <c r="K339" t="n">
        <v>0.002362479441841177</v>
      </c>
      <c r="L339" t="n">
        <v>-0.002956834265999625</v>
      </c>
      <c r="M339" t="n">
        <v>0.03819448027972244</v>
      </c>
      <c r="N339" t="n">
        <v>0.002249523547127376</v>
      </c>
      <c r="O339" t="n">
        <v>-0.00177611597842698</v>
      </c>
      <c r="P339" t="n">
        <v>0.05760880947758074</v>
      </c>
      <c r="Q339" t="n">
        <v>0.002082197051106067</v>
      </c>
      <c r="R339" t="n">
        <v>-0.002450835283432248</v>
      </c>
    </row>
    <row r="340">
      <c r="F340" t="n">
        <v>0.03043917722005025</v>
      </c>
      <c r="G340" t="n">
        <v>0.002188719460851506</v>
      </c>
      <c r="H340" t="n">
        <v>-0.002648943772846715</v>
      </c>
      <c r="J340" t="n">
        <v>0.01811462160703337</v>
      </c>
      <c r="K340" t="n">
        <v>0.002371780542005906</v>
      </c>
      <c r="L340" t="n">
        <v>-0.002954206656148615</v>
      </c>
      <c r="M340" t="n">
        <v>0.03832302404611068</v>
      </c>
      <c r="N340" t="n">
        <v>0.002258379939045201</v>
      </c>
      <c r="O340" t="n">
        <v>-0.001781233180214921</v>
      </c>
      <c r="P340" t="n">
        <v>0.05735386107381074</v>
      </c>
      <c r="Q340" t="n">
        <v>0.002090394677291524</v>
      </c>
      <c r="R340" t="n">
        <v>-0.002452899038125388</v>
      </c>
    </row>
    <row r="341">
      <c r="F341" t="n">
        <v>0.03049636863622664</v>
      </c>
      <c r="G341" t="n">
        <v>0.002197302674423473</v>
      </c>
      <c r="H341" t="n">
        <v>-0.00265212314124781</v>
      </c>
      <c r="J341" t="n">
        <v>0.01816514271759742</v>
      </c>
      <c r="K341" t="n">
        <v>0.002381081642170635</v>
      </c>
      <c r="L341" t="n">
        <v>-0.002953911146830204</v>
      </c>
      <c r="M341" t="n">
        <v>0.03833866908678968</v>
      </c>
      <c r="N341" t="n">
        <v>0.002267236330963025</v>
      </c>
      <c r="O341" t="n">
        <v>-0.001781055234842272</v>
      </c>
      <c r="P341" t="n">
        <v>0.05746766581545215</v>
      </c>
      <c r="Q341" t="n">
        <v>0.002098592303476981</v>
      </c>
      <c r="R341" t="n">
        <v>-0.002452408948407481</v>
      </c>
    </row>
    <row r="342">
      <c r="F342" t="n">
        <v>0.03063349677411495</v>
      </c>
      <c r="G342" t="n">
        <v>0.00220588588799544</v>
      </c>
      <c r="H342" t="n">
        <v>-0.002650533457047263</v>
      </c>
      <c r="J342" t="n">
        <v>0.01814751271236661</v>
      </c>
      <c r="K342" t="n">
        <v>0.002390382742335365</v>
      </c>
      <c r="L342" t="n">
        <v>-0.002954797674785435</v>
      </c>
      <c r="M342" t="n">
        <v>0.038297842755182</v>
      </c>
      <c r="N342" t="n">
        <v>0.002276092722880849</v>
      </c>
      <c r="O342" t="n">
        <v>-0.001780699344096974</v>
      </c>
      <c r="P342" t="n">
        <v>0.05730483221158167</v>
      </c>
      <c r="Q342" t="n">
        <v>0.002106789929662438</v>
      </c>
      <c r="R342" t="n">
        <v>-0.002450938679253759</v>
      </c>
    </row>
    <row r="343">
      <c r="F343" t="n">
        <v>0.03075609686010916</v>
      </c>
      <c r="G343" t="n">
        <v>0.002214469101567406</v>
      </c>
      <c r="H343" t="n">
        <v>-0.002649473667580231</v>
      </c>
      <c r="J343" t="n">
        <v>0.01823211259058791</v>
      </c>
      <c r="K343" t="n">
        <v>0.002399683842500093</v>
      </c>
      <c r="L343" t="n">
        <v>-0.002958048277287949</v>
      </c>
      <c r="M343" t="n">
        <v>0.03823817112782985</v>
      </c>
      <c r="N343" t="n">
        <v>0.002284949114798673</v>
      </c>
      <c r="O343" t="n">
        <v>-0.001779453726488432</v>
      </c>
      <c r="P343" t="n">
        <v>0.05757229413598886</v>
      </c>
      <c r="Q343" t="n">
        <v>0.002114987555847895</v>
      </c>
      <c r="R343" t="n">
        <v>-0.002451428768971666</v>
      </c>
    </row>
    <row r="344">
      <c r="F344" t="n">
        <v>0.03086411633655831</v>
      </c>
      <c r="G344" t="n">
        <v>0.002223052315139373</v>
      </c>
      <c r="H344" t="n">
        <v>-0.002638821314651724</v>
      </c>
      <c r="J344" t="n">
        <v>0.01815992609008589</v>
      </c>
      <c r="K344" t="n">
        <v>0.002408984942664822</v>
      </c>
      <c r="L344" t="n">
        <v>-0.002955986746851891</v>
      </c>
      <c r="M344" t="n">
        <v>0.03831022244514745</v>
      </c>
      <c r="N344" t="n">
        <v>0.002293805506716498</v>
      </c>
      <c r="O344" t="n">
        <v>-0.001784023264166334</v>
      </c>
      <c r="P344" t="n">
        <v>0.05762458235373119</v>
      </c>
      <c r="Q344" t="n">
        <v>0.002123185182033352</v>
      </c>
      <c r="R344" t="n">
        <v>-0.00245201814041769</v>
      </c>
    </row>
    <row r="345">
      <c r="F345" t="n">
        <v>0.03095019719007115</v>
      </c>
      <c r="G345" t="n">
        <v>0.00223163552871134</v>
      </c>
      <c r="H345" t="n">
        <v>-0.002642253498452671</v>
      </c>
      <c r="J345" t="n">
        <v>0.01818998294669205</v>
      </c>
      <c r="K345" t="n">
        <v>0.002418286042829551</v>
      </c>
      <c r="L345" t="n">
        <v>-0.002955691266369399</v>
      </c>
      <c r="M345" t="n">
        <v>0.0382316819047204</v>
      </c>
      <c r="N345" t="n">
        <v>0.002302661898634322</v>
      </c>
      <c r="O345" t="n">
        <v>-0.001784915186606173</v>
      </c>
      <c r="P345" t="n">
        <v>0.05727719310406915</v>
      </c>
      <c r="Q345" t="n">
        <v>0.002131382808218809</v>
      </c>
      <c r="R345" t="n">
        <v>-0.002450302928367833</v>
      </c>
    </row>
    <row r="346">
      <c r="F346" t="n">
        <v>0.03102888952839725</v>
      </c>
      <c r="G346" t="n">
        <v>0.002240218742283306</v>
      </c>
      <c r="H346" t="n">
        <v>-0.002639085328790258</v>
      </c>
      <c r="J346" t="n">
        <v>0.01820639868206679</v>
      </c>
      <c r="K346" t="n">
        <v>0.002427587142994281</v>
      </c>
      <c r="L346" t="n">
        <v>-0.00295450934443943</v>
      </c>
      <c r="M346" t="n">
        <v>0.03832253247499076</v>
      </c>
      <c r="N346" t="n">
        <v>0.002311518290552146</v>
      </c>
      <c r="O346" t="n">
        <v>-0.001783666495190398</v>
      </c>
      <c r="P346" t="n">
        <v>0.05736016405720806</v>
      </c>
      <c r="Q346" t="n">
        <v>0.002139580434404266</v>
      </c>
      <c r="R346" t="n">
        <v>-0.002452263170710527</v>
      </c>
    </row>
    <row r="347">
      <c r="F347" t="n">
        <v>0.03110016683297123</v>
      </c>
      <c r="G347" t="n">
        <v>0.002248801955855273</v>
      </c>
      <c r="H347" t="n">
        <v>-0.002639085328790258</v>
      </c>
      <c r="J347" t="n">
        <v>0.01827054965313415</v>
      </c>
      <c r="K347" t="n">
        <v>0.002436888243159009</v>
      </c>
      <c r="L347" t="n">
        <v>-0.002955395785886907</v>
      </c>
      <c r="M347" t="n">
        <v>0.03826276942809884</v>
      </c>
      <c r="N347" t="n">
        <v>0.002320374682469971</v>
      </c>
      <c r="O347" t="n">
        <v>-0.001784558417630237</v>
      </c>
      <c r="P347" t="n">
        <v>0.05741237467219862</v>
      </c>
      <c r="Q347" t="n">
        <v>0.002147778060589723</v>
      </c>
      <c r="R347" t="n">
        <v>-0.002451528079832017</v>
      </c>
    </row>
    <row r="348">
      <c r="F348" t="n">
        <v>0.03120065910782753</v>
      </c>
      <c r="G348" t="n">
        <v>0.00225738516942724</v>
      </c>
      <c r="H348" t="n">
        <v>-0.00263034838986042</v>
      </c>
      <c r="J348" t="n">
        <v>0.018232389739587</v>
      </c>
      <c r="K348" t="n">
        <v>0.002446189343323738</v>
      </c>
      <c r="L348" t="n">
        <v>-0.002957446082432643</v>
      </c>
      <c r="M348" t="n">
        <v>0.038447739914483</v>
      </c>
      <c r="N348" t="n">
        <v>0.002329231074387795</v>
      </c>
      <c r="O348" t="n">
        <v>-0.001788403244963189</v>
      </c>
      <c r="P348" t="n">
        <v>0.05780281289578798</v>
      </c>
      <c r="Q348" t="n">
        <v>0.00215597568677518</v>
      </c>
      <c r="R348" t="n">
        <v>-0.002449173188322105</v>
      </c>
    </row>
    <row r="349">
      <c r="F349" t="n">
        <v>0.0312203704948717</v>
      </c>
      <c r="G349" t="n">
        <v>0.002265968382999206</v>
      </c>
      <c r="H349" t="n">
        <v>-0.00263034838986042</v>
      </c>
      <c r="J349" t="n">
        <v>0.01826925174960929</v>
      </c>
      <c r="K349" t="n">
        <v>0.002455490443488468</v>
      </c>
      <c r="L349" t="n">
        <v>-0.002957150633273559</v>
      </c>
      <c r="M349" t="n">
        <v>0.03825613491008317</v>
      </c>
      <c r="N349" t="n">
        <v>0.00233808746630562</v>
      </c>
      <c r="O349" t="n">
        <v>-0.001789833824501205</v>
      </c>
      <c r="P349" t="n">
        <v>0.05770125423304051</v>
      </c>
      <c r="Q349" t="n">
        <v>0.002164173312960637</v>
      </c>
      <c r="R349" t="n">
        <v>-0.002449663218972029</v>
      </c>
    </row>
    <row r="350">
      <c r="F350" t="n">
        <v>0.03129863775080002</v>
      </c>
      <c r="G350" t="n">
        <v>0.002274551596571173</v>
      </c>
      <c r="H350" t="n">
        <v>-0.002629559364246024</v>
      </c>
      <c r="J350" t="n">
        <v>0.01820376650694135</v>
      </c>
      <c r="K350" t="n">
        <v>0.002464791543653196</v>
      </c>
      <c r="L350" t="n">
        <v>-0.002953900692523633</v>
      </c>
      <c r="M350" t="n">
        <v>0.03847876043613238</v>
      </c>
      <c r="N350" t="n">
        <v>0.002346943858223444</v>
      </c>
      <c r="O350" t="n">
        <v>-0.001788582067405441</v>
      </c>
      <c r="P350" t="n">
        <v>0.0577226721736363</v>
      </c>
      <c r="Q350" t="n">
        <v>0.002172370939146094</v>
      </c>
      <c r="R350" t="n">
        <v>-0.002451868356896689</v>
      </c>
    </row>
    <row r="351">
      <c r="F351" t="n">
        <v>0.03136945279141179</v>
      </c>
      <c r="G351" t="n">
        <v>0.00228313481014314</v>
      </c>
      <c r="H351" t="n">
        <v>-0.002628770338631627</v>
      </c>
      <c r="J351" t="n">
        <v>0.01822014066781649</v>
      </c>
      <c r="K351" t="n">
        <v>0.002474092643817925</v>
      </c>
      <c r="L351" t="n">
        <v>-0.002953014345046381</v>
      </c>
      <c r="M351" t="n">
        <v>0.03849424698316428</v>
      </c>
      <c r="N351" t="n">
        <v>0.002355800250141268</v>
      </c>
      <c r="O351" t="n">
        <v>-0.001787330310309676</v>
      </c>
      <c r="P351" t="n">
        <v>0.05777482455686167</v>
      </c>
      <c r="Q351" t="n">
        <v>0.002180568565331551</v>
      </c>
      <c r="R351" t="n">
        <v>-0.002452358387546613</v>
      </c>
    </row>
    <row r="352">
      <c r="F352" t="n">
        <v>0.03155063765324616</v>
      </c>
      <c r="G352" t="n">
        <v>0.002291718023715107</v>
      </c>
      <c r="H352" t="n">
        <v>-0.00261932308563093</v>
      </c>
      <c r="J352" t="n">
        <v>0.0182979335804687</v>
      </c>
      <c r="K352" t="n">
        <v>0.002483393743982655</v>
      </c>
      <c r="L352" t="n">
        <v>-0.002953267316476518</v>
      </c>
      <c r="M352" t="n">
        <v>0.03826487545884869</v>
      </c>
      <c r="N352" t="n">
        <v>0.002364656642059092</v>
      </c>
      <c r="O352" t="n">
        <v>-0.001794384962479123</v>
      </c>
      <c r="P352" t="n">
        <v>0.05751937881988212</v>
      </c>
      <c r="Q352" t="n">
        <v>0.002188766191517008</v>
      </c>
      <c r="R352" t="n">
        <v>-0.00245220456162023</v>
      </c>
    </row>
    <row r="353">
      <c r="F353" t="n">
        <v>0.03162872797491448</v>
      </c>
      <c r="G353" t="n">
        <v>0.002300301237287073</v>
      </c>
      <c r="H353" t="n">
        <v>-0.002618799221013804</v>
      </c>
      <c r="J353" t="n">
        <v>0.01828699966657976</v>
      </c>
      <c r="K353" t="n">
        <v>0.002492694844147384</v>
      </c>
      <c r="L353" t="n">
        <v>-0.002955630639326554</v>
      </c>
      <c r="M353" t="n">
        <v>0.03841215930627953</v>
      </c>
      <c r="N353" t="n">
        <v>0.002373513033976917</v>
      </c>
      <c r="O353" t="n">
        <v>-0.001792592370109015</v>
      </c>
      <c r="P353" t="n">
        <v>0.05790983787784593</v>
      </c>
      <c r="Q353" t="n">
        <v>0.002196963817702464</v>
      </c>
      <c r="R353" t="n">
        <v>-0.002450979561839223</v>
      </c>
    </row>
    <row r="354">
      <c r="F354" t="n">
        <v>0.03172148592356359</v>
      </c>
      <c r="G354" t="n">
        <v>0.00230888445085904</v>
      </c>
      <c r="H354" t="n">
        <v>-0.002618799221013804</v>
      </c>
      <c r="J354" t="n">
        <v>0.0183170132693604</v>
      </c>
      <c r="K354" t="n">
        <v>0.002501995944312113</v>
      </c>
      <c r="L354" t="n">
        <v>-0.002954448977901536</v>
      </c>
      <c r="M354" t="n">
        <v>0.03848410056140242</v>
      </c>
      <c r="N354" t="n">
        <v>0.002382369425894741</v>
      </c>
      <c r="O354" t="n">
        <v>-0.001793847184768091</v>
      </c>
      <c r="P354" t="n">
        <v>0.05768507953779572</v>
      </c>
      <c r="Q354" t="n">
        <v>0.002205161443887922</v>
      </c>
      <c r="R354" t="n">
        <v>-0.00244877456223341</v>
      </c>
    </row>
    <row r="355">
      <c r="F355" t="n">
        <v>0.03169592181162272</v>
      </c>
      <c r="G355" t="n">
        <v>0.002317467664431006</v>
      </c>
      <c r="H355" t="n">
        <v>-0.002608654289965863</v>
      </c>
      <c r="J355" t="n">
        <v>0.0183060570430874</v>
      </c>
      <c r="K355" t="n">
        <v>0.002511297044476842</v>
      </c>
      <c r="L355" t="n">
        <v>-0.002956221470039063</v>
      </c>
      <c r="M355" t="n">
        <v>0.03849951935804924</v>
      </c>
      <c r="N355" t="n">
        <v>0.002391225817812565</v>
      </c>
      <c r="O355" t="n">
        <v>-0.001793488666294069</v>
      </c>
      <c r="P355" t="n">
        <v>0.05761408808052665</v>
      </c>
      <c r="Q355" t="n">
        <v>0.002213359070073379</v>
      </c>
      <c r="R355" t="n">
        <v>-0.002452449561576431</v>
      </c>
    </row>
    <row r="356">
      <c r="F356" t="n">
        <v>0.0318402117288876</v>
      </c>
      <c r="G356" t="n">
        <v>0.002326050878002973</v>
      </c>
      <c r="H356" t="n">
        <v>-0.002607089566808831</v>
      </c>
      <c r="J356" t="n">
        <v>0.01828142916524444</v>
      </c>
      <c r="K356" t="n">
        <v>0.002520598144641571</v>
      </c>
      <c r="L356" t="n">
        <v>-0.00295615385337073</v>
      </c>
      <c r="M356" t="n">
        <v>0.03853376258976818</v>
      </c>
      <c r="N356" t="n">
        <v>0.002400082209730389</v>
      </c>
      <c r="O356" t="n">
        <v>-0.001798565991399253</v>
      </c>
      <c r="P356" t="n">
        <v>0.0579737950009559</v>
      </c>
      <c r="Q356" t="n">
        <v>0.002221556696258836</v>
      </c>
      <c r="R356" t="n">
        <v>-0.002451801747760838</v>
      </c>
    </row>
    <row r="357">
      <c r="F357" t="n">
        <v>0.03187343304569813</v>
      </c>
      <c r="G357" t="n">
        <v>0.00233463409157494</v>
      </c>
      <c r="H357" t="n">
        <v>-0.002609958225930057</v>
      </c>
      <c r="J357" t="n">
        <v>0.0182704430497992</v>
      </c>
      <c r="K357" t="n">
        <v>0.0025298992448063</v>
      </c>
      <c r="L357" t="n">
        <v>-0.002953790820714159</v>
      </c>
      <c r="M357" t="n">
        <v>0.0384926262499459</v>
      </c>
      <c r="N357" t="n">
        <v>0.002408938601648214</v>
      </c>
      <c r="O357" t="n">
        <v>-0.001798565991399253</v>
      </c>
      <c r="P357" t="n">
        <v>0.05781045871225743</v>
      </c>
      <c r="Q357" t="n">
        <v>0.002229754322444293</v>
      </c>
      <c r="R357" t="n">
        <v>-0.00245229171613569</v>
      </c>
    </row>
    <row r="358">
      <c r="F358" t="n">
        <v>0.03205478452682838</v>
      </c>
      <c r="G358" t="n">
        <v>0.002343217305146907</v>
      </c>
      <c r="H358" t="n">
        <v>-0.002608132715580186</v>
      </c>
      <c r="J358" t="n">
        <v>0.01833458094308467</v>
      </c>
      <c r="K358" t="n">
        <v>0.002539200344971029</v>
      </c>
      <c r="L358" t="n">
        <v>-0.00295615385337073</v>
      </c>
      <c r="M358" t="n">
        <v>0.03850799474387084</v>
      </c>
      <c r="N358" t="n">
        <v>0.002417794993566038</v>
      </c>
      <c r="O358" t="n">
        <v>-0.001796589347787964</v>
      </c>
      <c r="P358" t="n">
        <v>0.05792401327088215</v>
      </c>
      <c r="Q358" t="n">
        <v>0.00223795194862975</v>
      </c>
      <c r="R358" t="n">
        <v>-0.002448616953324299</v>
      </c>
    </row>
    <row r="359">
      <c r="F359" t="n">
        <v>0.03208034498880447</v>
      </c>
      <c r="G359" t="n">
        <v>0.002351800518718873</v>
      </c>
      <c r="H359" t="n">
        <v>-0.002610219013122895</v>
      </c>
      <c r="J359" t="n">
        <v>0.01838506239646413</v>
      </c>
      <c r="K359" t="n">
        <v>0.002548501445135758</v>
      </c>
      <c r="L359" t="n">
        <v>-0.002953790820714159</v>
      </c>
      <c r="M359" t="n">
        <v>0.03841027873579919</v>
      </c>
      <c r="N359" t="n">
        <v>0.002426651385483862</v>
      </c>
      <c r="O359" t="n">
        <v>-0.001797487822156732</v>
      </c>
      <c r="P359" t="n">
        <v>0.05776060230822111</v>
      </c>
      <c r="Q359" t="n">
        <v>0.002246149574815207</v>
      </c>
      <c r="R359" t="n">
        <v>-0.002448861937511725</v>
      </c>
    </row>
    <row r="360">
      <c r="F360" t="n">
        <v>0.03216515348638475</v>
      </c>
      <c r="G360" t="n">
        <v>0.00236038373229084</v>
      </c>
      <c r="H360" t="n">
        <v>-0.002596008914642533</v>
      </c>
      <c r="J360" t="n">
        <v>0.01836038810413745</v>
      </c>
      <c r="K360" t="n">
        <v>0.002557802545300487</v>
      </c>
      <c r="L360" t="n">
        <v>-0.002953403446030235</v>
      </c>
      <c r="M360" t="n">
        <v>0.03838791393895302</v>
      </c>
      <c r="N360" t="n">
        <v>0.002435507777401687</v>
      </c>
      <c r="O360" t="n">
        <v>-0.001801833927955145</v>
      </c>
      <c r="P360" t="n">
        <v>0.05781257023520242</v>
      </c>
      <c r="Q360" t="n">
        <v>0.002254347201000663</v>
      </c>
      <c r="R360" t="n">
        <v>-0.00244870032300116</v>
      </c>
    </row>
    <row r="361">
      <c r="F361" t="n">
        <v>0.03226476034823693</v>
      </c>
      <c r="G361" t="n">
        <v>0.002368966945862807</v>
      </c>
      <c r="H361" t="n">
        <v>-0.002597047214378417</v>
      </c>
      <c r="J361" t="n">
        <v>0.01836986391453359</v>
      </c>
      <c r="K361" t="n">
        <v>0.002567103645465216</v>
      </c>
      <c r="L361" t="n">
        <v>-0.002955175488097852</v>
      </c>
      <c r="M361" t="n">
        <v>0.03864824524544203</v>
      </c>
      <c r="N361" t="n">
        <v>0.002444364169319511</v>
      </c>
      <c r="O361" t="n">
        <v>-0.001802374316017113</v>
      </c>
      <c r="P361" t="n">
        <v>0.05764908049381173</v>
      </c>
      <c r="Q361" t="n">
        <v>0.00226254482718612</v>
      </c>
      <c r="R361" t="n">
        <v>-0.002451639939235255</v>
      </c>
    </row>
    <row r="362">
      <c r="F362" t="n">
        <v>0.03228980918043922</v>
      </c>
      <c r="G362" t="n">
        <v>0.002377550159434774</v>
      </c>
      <c r="H362" t="n">
        <v>-0.002598345089048271</v>
      </c>
      <c r="J362" t="n">
        <v>0.01837249694308808</v>
      </c>
      <c r="K362" t="n">
        <v>0.002576404745629945</v>
      </c>
      <c r="L362" t="n">
        <v>-0.002955175488097852</v>
      </c>
      <c r="M362" t="n">
        <v>0.03858816099734452</v>
      </c>
      <c r="N362" t="n">
        <v>0.002453220561237336</v>
      </c>
      <c r="O362" t="n">
        <v>-0.001800753151831209</v>
      </c>
      <c r="P362" t="n">
        <v>0.05810113069075346</v>
      </c>
      <c r="Q362" t="n">
        <v>0.002270742453371577</v>
      </c>
      <c r="R362" t="n">
        <v>-0.002450170131118208</v>
      </c>
    </row>
    <row r="363">
      <c r="F363" t="n">
        <v>0.03244889720636969</v>
      </c>
      <c r="G363" t="n">
        <v>0.00238613337300674</v>
      </c>
      <c r="H363" t="n">
        <v>-0.002596008914642533</v>
      </c>
      <c r="J363" t="n">
        <v>0.01839562620295708</v>
      </c>
      <c r="K363" t="n">
        <v>0.002585705845794674</v>
      </c>
      <c r="L363" t="n">
        <v>-0.002956356849476265</v>
      </c>
      <c r="M363" t="n">
        <v>0.03850919791206497</v>
      </c>
      <c r="N363" t="n">
        <v>0.00246207695315516</v>
      </c>
      <c r="O363" t="n">
        <v>-0.001800392893123231</v>
      </c>
      <c r="P363" t="n">
        <v>0.05781446399573942</v>
      </c>
      <c r="Q363" t="n">
        <v>0.002278940079557034</v>
      </c>
      <c r="R363" t="n">
        <v>-0.002451150003196239</v>
      </c>
    </row>
    <row r="364">
      <c r="F364" t="n">
        <v>0.03251845692159877</v>
      </c>
      <c r="G364" t="n">
        <v>0.002394716586578706</v>
      </c>
      <c r="H364" t="n">
        <v>-0.002585039127911371</v>
      </c>
      <c r="J364" t="n">
        <v>0.01841875098451615</v>
      </c>
      <c r="K364" t="n">
        <v>0.002595006945959403</v>
      </c>
      <c r="L364" t="n">
        <v>-0.002953582117479141</v>
      </c>
      <c r="M364" t="n">
        <v>0.03846790877741743</v>
      </c>
      <c r="N364" t="n">
        <v>0.002470933345072984</v>
      </c>
      <c r="O364" t="n">
        <v>-0.001804723978878866</v>
      </c>
      <c r="P364" t="n">
        <v>0.05783556930959916</v>
      </c>
      <c r="Q364" t="n">
        <v>0.002287137705742491</v>
      </c>
      <c r="R364" t="n">
        <v>-0.002448289775917318</v>
      </c>
    </row>
    <row r="365">
      <c r="F365" t="n">
        <v>0.03262527336849705</v>
      </c>
      <c r="G365" t="n">
        <v>0.002403299800150674</v>
      </c>
      <c r="H365" t="n">
        <v>-0.002581939560611717</v>
      </c>
      <c r="J365" t="n">
        <v>0.01836666043939594</v>
      </c>
      <c r="K365" t="n">
        <v>0.002604308046124132</v>
      </c>
      <c r="L365" t="n">
        <v>-0.002951810322567636</v>
      </c>
      <c r="M365" t="n">
        <v>0.0386151345529856</v>
      </c>
      <c r="N365" t="n">
        <v>0.002479789736990808</v>
      </c>
      <c r="O365" t="n">
        <v>-0.001805807354954231</v>
      </c>
      <c r="P365" t="n">
        <v>0.05779508197733918</v>
      </c>
      <c r="Q365" t="n">
        <v>0.002295335331927948</v>
      </c>
      <c r="R365" t="n">
        <v>-0.00245098424190382</v>
      </c>
    </row>
    <row r="366">
      <c r="F366" t="n">
        <v>0.03262727060639477</v>
      </c>
      <c r="G366" t="n">
        <v>0.00241188301372264</v>
      </c>
      <c r="H366" t="n">
        <v>-0.002581681263336746</v>
      </c>
      <c r="J366" t="n">
        <v>0.01844447223122389</v>
      </c>
      <c r="K366" t="n">
        <v>0.002613609146288861</v>
      </c>
      <c r="L366" t="n">
        <v>-0.002952400920871471</v>
      </c>
      <c r="M366" t="n">
        <v>0.03847953358427067</v>
      </c>
      <c r="N366" t="n">
        <v>0.002488646128908633</v>
      </c>
      <c r="O366" t="n">
        <v>-0.001805446229595776</v>
      </c>
      <c r="P366" t="n">
        <v>0.05781614046076516</v>
      </c>
      <c r="Q366" t="n">
        <v>0.002303532958113405</v>
      </c>
      <c r="R366" t="n">
        <v>-0.002449759484637228</v>
      </c>
    </row>
    <row r="367">
      <c r="F367" t="n">
        <v>0.03277884653677068</v>
      </c>
      <c r="G367" t="n">
        <v>0.002420466227294607</v>
      </c>
      <c r="H367" t="n">
        <v>-0.00258245615516166</v>
      </c>
      <c r="J367" t="n">
        <v>0.018378670692678</v>
      </c>
      <c r="K367" t="n">
        <v>0.00262291024645359</v>
      </c>
      <c r="L367" t="n">
        <v>-0.002955353912390646</v>
      </c>
      <c r="M367" t="n">
        <v>0.0387210329712821</v>
      </c>
      <c r="N367" t="n">
        <v>0.002497502520826457</v>
      </c>
      <c r="O367" t="n">
        <v>-0.001805626792275004</v>
      </c>
      <c r="P367" t="n">
        <v>0.05786796753477502</v>
      </c>
      <c r="Q367" t="n">
        <v>0.002311730584298862</v>
      </c>
      <c r="R367" t="n">
        <v>-0.00244951453318391</v>
      </c>
    </row>
    <row r="368">
      <c r="F368" t="n">
        <v>0.03282546701787234</v>
      </c>
      <c r="G368" t="n">
        <v>0.002429049440866574</v>
      </c>
      <c r="H368" t="n">
        <v>-0.002571101324266597</v>
      </c>
      <c r="J368" t="n">
        <v>0.01846332407793407</v>
      </c>
      <c r="K368" t="n">
        <v>0.002632211346618319</v>
      </c>
      <c r="L368" t="n">
        <v>-0.002951669354294921</v>
      </c>
      <c r="M368" t="n">
        <v>0.03875510930933299</v>
      </c>
      <c r="N368" t="n">
        <v>0.002506358912744281</v>
      </c>
      <c r="O368" t="n">
        <v>-0.001810129504624799</v>
      </c>
      <c r="P368" t="n">
        <v>0.05776581765190264</v>
      </c>
      <c r="Q368" t="n">
        <v>0.002319928210484319</v>
      </c>
      <c r="R368" t="n">
        <v>-0.002451794242189079</v>
      </c>
    </row>
    <row r="369">
      <c r="F369" t="n">
        <v>0.03293198777543262</v>
      </c>
      <c r="G369" t="n">
        <v>0.00243763265443854</v>
      </c>
      <c r="H369" t="n">
        <v>-0.002568788720636935</v>
      </c>
      <c r="J369" t="n">
        <v>0.01839748535455951</v>
      </c>
      <c r="K369" t="n">
        <v>0.002641512446783048</v>
      </c>
      <c r="L369" t="n">
        <v>-0.002952850376343254</v>
      </c>
      <c r="M369" t="n">
        <v>0.03871373282550686</v>
      </c>
      <c r="N369" t="n">
        <v>0.002515215304662106</v>
      </c>
      <c r="O369" t="n">
        <v>-0.001809948509773822</v>
      </c>
      <c r="P369" t="n">
        <v>0.05806395271802095</v>
      </c>
      <c r="Q369" t="n">
        <v>0.002328125836669776</v>
      </c>
      <c r="R369" t="n">
        <v>-0.002448365159332871</v>
      </c>
    </row>
    <row r="370">
      <c r="F370" t="n">
        <v>0.0330159124942556</v>
      </c>
      <c r="G370" t="n">
        <v>0.002446215868010507</v>
      </c>
      <c r="H370" t="n">
        <v>-0.002571101324266597</v>
      </c>
      <c r="J370" t="n">
        <v>0.0184889850202698</v>
      </c>
      <c r="K370" t="n">
        <v>0.002650813546947777</v>
      </c>
      <c r="L370" t="n">
        <v>-0.00295344088736742</v>
      </c>
      <c r="M370" t="n">
        <v>0.03872891633829417</v>
      </c>
      <c r="N370" t="n">
        <v>0.00252407169657993</v>
      </c>
      <c r="O370" t="n">
        <v>-0.001810310499475776</v>
      </c>
      <c r="P370" t="n">
        <v>0.05790016167308804</v>
      </c>
      <c r="Q370" t="n">
        <v>0.002336323462855233</v>
      </c>
      <c r="R370" t="n">
        <v>-0.0024486100938226</v>
      </c>
    </row>
    <row r="371">
      <c r="F371" t="n">
        <v>0.03304705970594206</v>
      </c>
      <c r="G371" t="n">
        <v>0.002454799081582474</v>
      </c>
      <c r="H371" t="n">
        <v>-0.002568274808719232</v>
      </c>
      <c r="J371" t="n">
        <v>0.01849154005683801</v>
      </c>
      <c r="K371" t="n">
        <v>0.002660114647112506</v>
      </c>
      <c r="L371" t="n">
        <v>-0.002951374098782838</v>
      </c>
      <c r="M371" t="n">
        <v>0.03880067351430289</v>
      </c>
      <c r="N371" t="n">
        <v>0.002532928088497754</v>
      </c>
      <c r="O371" t="n">
        <v>-0.001809948509773822</v>
      </c>
      <c r="P371" t="n">
        <v>0.05801350867403926</v>
      </c>
      <c r="Q371" t="n">
        <v>0.00234452108904069</v>
      </c>
      <c r="R371" t="n">
        <v>-0.002447946710470968</v>
      </c>
    </row>
    <row r="372">
      <c r="F372" t="n">
        <v>0.03316841154119385</v>
      </c>
      <c r="G372" t="n">
        <v>0.00246338229515444</v>
      </c>
      <c r="H372" t="n">
        <v>-0.002554249522588133</v>
      </c>
      <c r="J372" t="n">
        <v>0.0184735531886895</v>
      </c>
      <c r="K372" t="n">
        <v>0.002669415747277236</v>
      </c>
      <c r="L372" t="n">
        <v>-0.002952389541112796</v>
      </c>
      <c r="M372" t="n">
        <v>0.03872150733825791</v>
      </c>
      <c r="N372" t="n">
        <v>0.002541784480415579</v>
      </c>
      <c r="O372" t="n">
        <v>-0.001815710114448487</v>
      </c>
      <c r="P372" t="n">
        <v>0.05784964373501905</v>
      </c>
      <c r="Q372" t="n">
        <v>0.002352718715226147</v>
      </c>
      <c r="R372" t="n">
        <v>-0.002447946710470968</v>
      </c>
    </row>
    <row r="373">
      <c r="F373" t="n">
        <v>0.03328220907874535</v>
      </c>
      <c r="G373" t="n">
        <v>0.002471965508726407</v>
      </c>
      <c r="H373" t="n">
        <v>-0.002554249522588133</v>
      </c>
      <c r="J373" t="n">
        <v>0.01849661982260978</v>
      </c>
      <c r="K373" t="n">
        <v>0.002678716847441965</v>
      </c>
      <c r="L373" t="n">
        <v>-0.002953865588278635</v>
      </c>
      <c r="M373" t="n">
        <v>0.03879323938193324</v>
      </c>
      <c r="N373" t="n">
        <v>0.002550640872333403</v>
      </c>
      <c r="O373" t="n">
        <v>-0.001813895855741005</v>
      </c>
      <c r="P373" t="n">
        <v>0.05824017669296239</v>
      </c>
      <c r="Q373" t="n">
        <v>0.002360916341411604</v>
      </c>
      <c r="R373" t="n">
        <v>-0.002450885716026311</v>
      </c>
    </row>
    <row r="374">
      <c r="F374" t="n">
        <v>0.03335822081498997</v>
      </c>
      <c r="G374" t="n">
        <v>0.002480548722298374</v>
      </c>
      <c r="H374" t="n">
        <v>-0.002554249522588133</v>
      </c>
      <c r="J374" t="n">
        <v>0.0184238406883477</v>
      </c>
      <c r="K374" t="n">
        <v>0.002688017947606694</v>
      </c>
      <c r="L374" t="n">
        <v>-0.002953865588278635</v>
      </c>
      <c r="M374" t="n">
        <v>0.03875175914321266</v>
      </c>
      <c r="N374" t="n">
        <v>0.002559497264251227</v>
      </c>
      <c r="O374" t="n">
        <v>-0.001815710114448487</v>
      </c>
      <c r="P374" t="n">
        <v>0.05832269315358285</v>
      </c>
      <c r="Q374" t="n">
        <v>0.002369113967597061</v>
      </c>
      <c r="R374" t="n">
        <v>-0.00244819162760058</v>
      </c>
    </row>
    <row r="375">
      <c r="F375" t="n">
        <v>0.0334416790861386</v>
      </c>
      <c r="G375" t="n">
        <v>0.00248913193587034</v>
      </c>
      <c r="H375" t="n">
        <v>-0.002540385094327308</v>
      </c>
      <c r="J375" t="n">
        <v>0.01844688528225091</v>
      </c>
      <c r="K375" t="n">
        <v>0.002697319047771423</v>
      </c>
      <c r="L375" t="n">
        <v>-0.002950618284513788</v>
      </c>
      <c r="M375" t="n">
        <v>0.03874799255212091</v>
      </c>
      <c r="N375" t="n">
        <v>0.002568353656169052</v>
      </c>
      <c r="O375" t="n">
        <v>-0.00181335157812876</v>
      </c>
      <c r="P375" t="n">
        <v>0.0581587437037101</v>
      </c>
      <c r="Q375" t="n">
        <v>0.002377311593782518</v>
      </c>
      <c r="R375" t="n">
        <v>-0.002448681461859804</v>
      </c>
    </row>
    <row r="376">
      <c r="F376" t="n">
        <v>0.03351747203516876</v>
      </c>
      <c r="G376" t="n">
        <v>0.002497715149442307</v>
      </c>
      <c r="H376" t="n">
        <v>-0.002543180076927588</v>
      </c>
      <c r="J376" t="n">
        <v>0.01844938238359316</v>
      </c>
      <c r="K376" t="n">
        <v>0.002706620147936152</v>
      </c>
      <c r="L376" t="n">
        <v>-0.002953675358865157</v>
      </c>
      <c r="M376" t="n">
        <v>0.03868759544782011</v>
      </c>
      <c r="N376" t="n">
        <v>0.002577210048086876</v>
      </c>
      <c r="O376" t="n">
        <v>-0.001819284823454112</v>
      </c>
      <c r="P376" t="n">
        <v>0.05808717419435444</v>
      </c>
      <c r="Q376" t="n">
        <v>0.002385509219967974</v>
      </c>
      <c r="R376" t="n">
        <v>-0.002448259040260319</v>
      </c>
    </row>
    <row r="377">
      <c r="F377" t="n">
        <v>0.0335704211561553</v>
      </c>
      <c r="G377" t="n">
        <v>0.002506298363014274</v>
      </c>
      <c r="H377" t="n">
        <v>-0.002542417808945694</v>
      </c>
      <c r="J377" t="n">
        <v>0.01850665830987813</v>
      </c>
      <c r="K377" t="n">
        <v>0.002715921248100881</v>
      </c>
      <c r="L377" t="n">
        <v>-0.002952494715172197</v>
      </c>
      <c r="M377" t="n">
        <v>0.03864604289833801</v>
      </c>
      <c r="N377" t="n">
        <v>0.0025860664400047</v>
      </c>
      <c r="O377" t="n">
        <v>-0.001817829977533717</v>
      </c>
      <c r="P377" t="n">
        <v>0.05816962502362599</v>
      </c>
      <c r="Q377" t="n">
        <v>0.002393706846153431</v>
      </c>
      <c r="R377" t="n">
        <v>-0.002447769241512643</v>
      </c>
    </row>
    <row r="378">
      <c r="F378" t="n">
        <v>0.03363837438397561</v>
      </c>
      <c r="G378" t="n">
        <v>0.00251488157658624</v>
      </c>
      <c r="H378" t="n">
        <v>-0.00254013100500001</v>
      </c>
      <c r="J378" t="n">
        <v>0.01846804548650005</v>
      </c>
      <c r="K378" t="n">
        <v>0.00272522234826561</v>
      </c>
      <c r="L378" t="n">
        <v>-0.002953675358865157</v>
      </c>
      <c r="M378" t="n">
        <v>0.03871770773761088</v>
      </c>
      <c r="N378" t="n">
        <v>0.002594922831922525</v>
      </c>
      <c r="O378" t="n">
        <v>-0.001818739256233964</v>
      </c>
      <c r="P378" t="n">
        <v>0.05812881150535076</v>
      </c>
      <c r="Q378" t="n">
        <v>0.002401904472338888</v>
      </c>
      <c r="R378" t="n">
        <v>-0.002449973335877187</v>
      </c>
    </row>
    <row r="379">
      <c r="F379" t="n">
        <v>0.03378971792427822</v>
      </c>
      <c r="G379" t="n">
        <v>0.002523464790158207</v>
      </c>
      <c r="H379" t="n">
        <v>-0.002541147362309203</v>
      </c>
      <c r="J379" t="n">
        <v>0.01848421523046992</v>
      </c>
      <c r="K379" t="n">
        <v>0.002734523448430339</v>
      </c>
      <c r="L379" t="n">
        <v>-0.002953675358865157</v>
      </c>
      <c r="M379" t="n">
        <v>0.03869499027375822</v>
      </c>
      <c r="N379" t="n">
        <v>0.002603779223840349</v>
      </c>
      <c r="O379" t="n">
        <v>-0.001819284823454112</v>
      </c>
      <c r="P379" t="n">
        <v>0.05839611813336759</v>
      </c>
      <c r="Q379" t="n">
        <v>0.002410102098524345</v>
      </c>
      <c r="R379" t="n">
        <v>-0.002448014140886481</v>
      </c>
    </row>
    <row r="380">
      <c r="F380" t="n">
        <v>0.03383469235064133</v>
      </c>
      <c r="G380" t="n">
        <v>0.002532048003730174</v>
      </c>
      <c r="H380" t="n">
        <v>-0.002526432681376146</v>
      </c>
      <c r="J380" t="n">
        <v>0.01850723006164237</v>
      </c>
      <c r="K380" t="n">
        <v>0.002743824548595068</v>
      </c>
      <c r="L380" t="n">
        <v>-0.002950804793691145</v>
      </c>
      <c r="M380" t="n">
        <v>0.03889877125300648</v>
      </c>
      <c r="N380" t="n">
        <v>0.002612635615758173</v>
      </c>
      <c r="O380" t="n">
        <v>-0.001822844603900931</v>
      </c>
      <c r="P380" t="n">
        <v>0.05829363242943608</v>
      </c>
      <c r="Q380" t="n">
        <v>0.002418299724709803</v>
      </c>
      <c r="R380" t="n">
        <v>-0.002447832707903293</v>
      </c>
    </row>
    <row r="381">
      <c r="F381" t="n">
        <v>0.03390231157786777</v>
      </c>
      <c r="G381" t="n">
        <v>0.00254063121730214</v>
      </c>
      <c r="H381" t="n">
        <v>-0.002524917276388817</v>
      </c>
      <c r="J381" t="n">
        <v>0.01855764979012431</v>
      </c>
      <c r="K381" t="n">
        <v>0.002753125648759797</v>
      </c>
      <c r="L381" t="n">
        <v>-0.002951985233652617</v>
      </c>
      <c r="M381" t="n">
        <v>0.03874388162867501</v>
      </c>
      <c r="N381" t="n">
        <v>0.002621492007675997</v>
      </c>
      <c r="O381" t="n">
        <v>-0.001822297750519761</v>
      </c>
      <c r="P381" t="n">
        <v>0.05840684278203223</v>
      </c>
      <c r="Q381" t="n">
        <v>0.00242649735089526</v>
      </c>
      <c r="R381" t="n">
        <v>-0.00244979175768953</v>
      </c>
    </row>
    <row r="382">
      <c r="F382" t="n">
        <v>0.03401550302027612</v>
      </c>
      <c r="G382" t="n">
        <v>0.002549214430874107</v>
      </c>
      <c r="H382" t="n">
        <v>-0.002525422411384593</v>
      </c>
      <c r="J382" t="n">
        <v>0.01859436596136468</v>
      </c>
      <c r="K382" t="n">
        <v>0.002762426748924526</v>
      </c>
      <c r="L382" t="n">
        <v>-0.00295316567361409</v>
      </c>
      <c r="M382" t="n">
        <v>0.03877774614799434</v>
      </c>
      <c r="N382" t="n">
        <v>0.002630348399593822</v>
      </c>
      <c r="O382" t="n">
        <v>-0.001824667448504831</v>
      </c>
      <c r="P382" t="n">
        <v>0.05827347500016916</v>
      </c>
      <c r="Q382" t="n">
        <v>0.002434694977080717</v>
      </c>
      <c r="R382" t="n">
        <v>-0.002448077589126573</v>
      </c>
    </row>
    <row r="383">
      <c r="F383" t="n">
        <v>0.0341439102452219</v>
      </c>
      <c r="G383" t="n">
        <v>0.002557797644446074</v>
      </c>
      <c r="H383" t="n">
        <v>-0.002509136867099788</v>
      </c>
      <c r="J383" t="n">
        <v>0.01851456002540754</v>
      </c>
      <c r="K383" t="n">
        <v>0.002771727849089255</v>
      </c>
      <c r="L383" t="n">
        <v>-0.00295316567361409</v>
      </c>
      <c r="M383" t="n">
        <v>0.03883047934115799</v>
      </c>
      <c r="N383" t="n">
        <v>0.002639204791511646</v>
      </c>
      <c r="O383" t="n">
        <v>-0.001823756026202881</v>
      </c>
      <c r="P383" t="n">
        <v>0.05814006541993266</v>
      </c>
      <c r="Q383" t="n">
        <v>0.002442892603266173</v>
      </c>
      <c r="R383" t="n">
        <v>-0.002450585689509426</v>
      </c>
    </row>
    <row r="384">
      <c r="F384" t="n">
        <v>0.0341654319491594</v>
      </c>
      <c r="G384" t="n">
        <v>0.00256638085801804</v>
      </c>
      <c r="H384" t="n">
        <v>-0.002510642801000218</v>
      </c>
      <c r="J384" t="n">
        <v>0.01855811404409013</v>
      </c>
      <c r="K384" t="n">
        <v>0.002781028949253984</v>
      </c>
      <c r="L384" t="n">
        <v>-0.002952926879339496</v>
      </c>
      <c r="M384" t="n">
        <v>0.03884543773369947</v>
      </c>
      <c r="N384" t="n">
        <v>0.002648061183429471</v>
      </c>
      <c r="O384" t="n">
        <v>-0.001828582029062659</v>
      </c>
      <c r="P384" t="n">
        <v>0.05837651794594656</v>
      </c>
      <c r="Q384" t="n">
        <v>0.00245109022945163</v>
      </c>
      <c r="R384" t="n">
        <v>-0.002450585689509426</v>
      </c>
    </row>
    <row r="385">
      <c r="F385" t="n">
        <v>0.03422493064587127</v>
      </c>
      <c r="G385" t="n">
        <v>0.002574964071590007</v>
      </c>
      <c r="H385" t="n">
        <v>-0.002510140823033408</v>
      </c>
      <c r="J385" t="n">
        <v>0.01853310864067374</v>
      </c>
      <c r="K385" t="n">
        <v>0.002790330049418713</v>
      </c>
      <c r="L385" t="n">
        <v>-0.002949386199628058</v>
      </c>
      <c r="M385" t="n">
        <v>0.03884149651076274</v>
      </c>
      <c r="N385" t="n">
        <v>0.002656917575347295</v>
      </c>
      <c r="O385" t="n">
        <v>-0.001826754908729863</v>
      </c>
      <c r="P385" t="n">
        <v>0.0584280140215937</v>
      </c>
      <c r="Q385" t="n">
        <v>0.002459287855637087</v>
      </c>
      <c r="R385" t="n">
        <v>-0.002449361376115387</v>
      </c>
    </row>
    <row r="386">
      <c r="F386" t="n">
        <v>0.03434548184185053</v>
      </c>
      <c r="G386" t="n">
        <v>0.002583547285161974</v>
      </c>
      <c r="H386" t="n">
        <v>-0.002509136867099788</v>
      </c>
      <c r="J386" t="n">
        <v>0.01863836842575878</v>
      </c>
      <c r="K386" t="n">
        <v>0.002799631149583442</v>
      </c>
      <c r="L386" t="n">
        <v>-0.002952631822696876</v>
      </c>
      <c r="M386" t="n">
        <v>0.03881865120418745</v>
      </c>
      <c r="N386" t="n">
        <v>0.002665773967265119</v>
      </c>
      <c r="O386" t="n">
        <v>-0.001828399317029379</v>
      </c>
      <c r="P386" t="n">
        <v>0.05829451646481631</v>
      </c>
      <c r="Q386" t="n">
        <v>0.002467485481822544</v>
      </c>
      <c r="R386" t="n">
        <v>-0.002450830552188234</v>
      </c>
    </row>
    <row r="387">
      <c r="F387" t="n">
        <v>0.03442005524438263</v>
      </c>
      <c r="G387" t="n">
        <v>0.002592130498733941</v>
      </c>
      <c r="H387" t="n">
        <v>-0.002509387856083193</v>
      </c>
      <c r="J387" t="n">
        <v>0.01858591414791842</v>
      </c>
      <c r="K387" t="n">
        <v>0.002808932249748171</v>
      </c>
      <c r="L387" t="n">
        <v>-0.002949681256270678</v>
      </c>
      <c r="M387" t="n">
        <v>0.03877689735508019</v>
      </c>
      <c r="N387" t="n">
        <v>0.002674630359182943</v>
      </c>
      <c r="O387" t="n">
        <v>-0.001826206772630024</v>
      </c>
      <c r="P387" t="n">
        <v>0.05816097725018815</v>
      </c>
      <c r="Q387" t="n">
        <v>0.002475683108008001</v>
      </c>
      <c r="R387" t="n">
        <v>-0.002447402474684924</v>
      </c>
    </row>
    <row r="388">
      <c r="F388" t="n">
        <v>0.03446383668912237</v>
      </c>
      <c r="G388" t="n">
        <v>0.002600713712305908</v>
      </c>
      <c r="H388" t="n">
        <v>-0.002492308490967194</v>
      </c>
      <c r="J388" t="n">
        <v>0.01861574102573105</v>
      </c>
      <c r="K388" t="n">
        <v>0.0028182333499129</v>
      </c>
      <c r="L388" t="n">
        <v>-0.002951778885963729</v>
      </c>
      <c r="M388" t="n">
        <v>0.03901844847879546</v>
      </c>
      <c r="N388" t="n">
        <v>0.002683486751100768</v>
      </c>
      <c r="O388" t="n">
        <v>-0.001830835186892577</v>
      </c>
      <c r="P388" t="n">
        <v>0.05839739930084636</v>
      </c>
      <c r="Q388" t="n">
        <v>0.002483880734193458</v>
      </c>
      <c r="R388" t="n">
        <v>-0.002448927100428282</v>
      </c>
    </row>
    <row r="389">
      <c r="F389" t="n">
        <v>0.03462256113247646</v>
      </c>
      <c r="G389" t="n">
        <v>0.002609296925877874</v>
      </c>
      <c r="H389" t="n">
        <v>-0.002495051401762656</v>
      </c>
      <c r="J389" t="n">
        <v>0.01865242505235661</v>
      </c>
      <c r="K389" t="n">
        <v>0.002827534450077629</v>
      </c>
      <c r="L389" t="n">
        <v>-0.002951188884187602</v>
      </c>
      <c r="M389" t="n">
        <v>0.0388066572369852</v>
      </c>
      <c r="N389" t="n">
        <v>0.002692343143018592</v>
      </c>
      <c r="O389" t="n">
        <v>-0.001830835186892577</v>
      </c>
      <c r="P389" t="n">
        <v>0.05860299353508408</v>
      </c>
      <c r="Q389" t="n">
        <v>0.002492078360378915</v>
      </c>
      <c r="R389" t="n">
        <v>-0.002449906475393461</v>
      </c>
    </row>
    <row r="390">
      <c r="F390" t="n">
        <v>0.03468145379477983</v>
      </c>
      <c r="G390" t="n">
        <v>0.002617880139449841</v>
      </c>
      <c r="H390" t="n">
        <v>-0.002492557846494054</v>
      </c>
      <c r="J390" t="n">
        <v>0.01857933746825431</v>
      </c>
      <c r="K390" t="n">
        <v>0.002836835550242358</v>
      </c>
      <c r="L390" t="n">
        <v>-0.002951188884187602</v>
      </c>
      <c r="M390" t="n">
        <v>0.03887818885211919</v>
      </c>
      <c r="N390" t="n">
        <v>0.002701199534936416</v>
      </c>
      <c r="O390" t="n">
        <v>-0.001832483433034623</v>
      </c>
      <c r="P390" t="n">
        <v>0.05822267540033665</v>
      </c>
      <c r="Q390" t="n">
        <v>0.002500275986564372</v>
      </c>
      <c r="R390" t="n">
        <v>-0.00245039616287605</v>
      </c>
    </row>
    <row r="391">
      <c r="F391" t="n">
        <v>0.0347248049332527</v>
      </c>
      <c r="G391" t="n">
        <v>0.002626463353021807</v>
      </c>
      <c r="H391" t="n">
        <v>-0.002494053979655215</v>
      </c>
      <c r="J391" t="n">
        <v>0.01862972840538211</v>
      </c>
      <c r="K391" t="n">
        <v>0.002846136650407087</v>
      </c>
      <c r="L391" t="n">
        <v>-0.002952368887739856</v>
      </c>
      <c r="M391" t="n">
        <v>0.03893082089568778</v>
      </c>
      <c r="N391" t="n">
        <v>0.002710055926854241</v>
      </c>
      <c r="O391" t="n">
        <v>-0.001830468909972122</v>
      </c>
      <c r="P391" t="n">
        <v>0.05855159689841422</v>
      </c>
      <c r="Q391" t="n">
        <v>0.002508473612749829</v>
      </c>
      <c r="R391" t="n">
        <v>-0.002447458037980515</v>
      </c>
    </row>
    <row r="392">
      <c r="F392" t="n">
        <v>0.03483726503189224</v>
      </c>
      <c r="G392" t="n">
        <v>0.002635046566593774</v>
      </c>
      <c r="H392" t="n">
        <v>-0.002475450368297654</v>
      </c>
      <c r="J392" t="n">
        <v>0.01868012226860877</v>
      </c>
      <c r="K392" t="n">
        <v>0.002855437750571817</v>
      </c>
      <c r="L392" t="n">
        <v>-0.00294854251946944</v>
      </c>
      <c r="M392" t="n">
        <v>0.03894565434799044</v>
      </c>
      <c r="N392" t="n">
        <v>0.002718912318772065</v>
      </c>
      <c r="O392" t="n">
        <v>-0.001837289501108993</v>
      </c>
      <c r="P392" t="n">
        <v>0.05832538622901989</v>
      </c>
      <c r="Q392" t="n">
        <v>0.002516671238935286</v>
      </c>
      <c r="R392" t="n">
        <v>-0.002447754467289584</v>
      </c>
    </row>
    <row r="393">
      <c r="F393" t="n">
        <v>0.03491884749998563</v>
      </c>
      <c r="G393" t="n">
        <v>0.002643629780165741</v>
      </c>
      <c r="H393" t="n">
        <v>-0.00247569803716892</v>
      </c>
      <c r="J393" t="n">
        <v>0.01862070395808867</v>
      </c>
      <c r="K393" t="n">
        <v>0.002864738850736546</v>
      </c>
      <c r="L393" t="n">
        <v>-0.00294854251946944</v>
      </c>
      <c r="M393" t="n">
        <v>0.03892268031858592</v>
      </c>
      <c r="N393" t="n">
        <v>0.002727768710689889</v>
      </c>
      <c r="O393" t="n">
        <v>-0.001837473064851736</v>
      </c>
      <c r="P393" t="n">
        <v>0.05828418485280518</v>
      </c>
      <c r="Q393" t="n">
        <v>0.002524868865120743</v>
      </c>
      <c r="R393" t="n">
        <v>-0.002447754467289584</v>
      </c>
    </row>
    <row r="394">
      <c r="F394" t="n">
        <v>0.03498488632675774</v>
      </c>
      <c r="G394" t="n">
        <v>0.002652212993737708</v>
      </c>
      <c r="H394" t="n">
        <v>-0.002476441043782716</v>
      </c>
      <c r="J394" t="n">
        <v>0.01869168201048041</v>
      </c>
      <c r="K394" t="n">
        <v>0.002874039950901274</v>
      </c>
      <c r="L394" t="n">
        <v>-0.002950017233143276</v>
      </c>
      <c r="M394" t="n">
        <v>0.03908866026561433</v>
      </c>
      <c r="N394" t="n">
        <v>0.002736625102607713</v>
      </c>
      <c r="O394" t="n">
        <v>-0.001835820991167054</v>
      </c>
      <c r="P394" t="n">
        <v>0.05848972145688874</v>
      </c>
      <c r="Q394" t="n">
        <v>0.0025330664913062</v>
      </c>
      <c r="R394" t="n">
        <v>-0.002450202711405696</v>
      </c>
    </row>
    <row r="395">
      <c r="F395" t="n">
        <v>0.03511257644834059</v>
      </c>
      <c r="G395" t="n">
        <v>0.002660796207309674</v>
      </c>
      <c r="H395" t="n">
        <v>-0.002476688712653981</v>
      </c>
      <c r="J395" t="n">
        <v>0.01866655453246124</v>
      </c>
      <c r="K395" t="n">
        <v>0.002883341051066004</v>
      </c>
      <c r="L395" t="n">
        <v>-0.002948247576734672</v>
      </c>
      <c r="M395" t="n">
        <v>0.03889556738886896</v>
      </c>
      <c r="N395" t="n">
        <v>0.002745481494525538</v>
      </c>
      <c r="O395" t="n">
        <v>-0.001834903172453342</v>
      </c>
      <c r="P395" t="n">
        <v>0.05878780548517903</v>
      </c>
      <c r="Q395" t="n">
        <v>0.002541264117491657</v>
      </c>
      <c r="R395" t="n">
        <v>-0.002448536515677764</v>
      </c>
    </row>
    <row r="396">
      <c r="F396" t="n">
        <v>0.03510879777861184</v>
      </c>
      <c r="G396" t="n">
        <v>0.002669379420881641</v>
      </c>
      <c r="H396" t="n">
        <v>-0.00245881573480522</v>
      </c>
      <c r="J396" t="n">
        <v>0.0186482759443807</v>
      </c>
      <c r="K396" t="n">
        <v>0.002892642151230733</v>
      </c>
      <c r="L396" t="n">
        <v>-0.002951475847712715</v>
      </c>
      <c r="M396" t="n">
        <v>0.0390237348647135</v>
      </c>
      <c r="N396" t="n">
        <v>0.002754337886443362</v>
      </c>
      <c r="O396" t="n">
        <v>-0.00184153471428346</v>
      </c>
      <c r="P396" t="n">
        <v>0.05871570566600459</v>
      </c>
      <c r="Q396" t="n">
        <v>0.002549461743677114</v>
      </c>
      <c r="R396" t="n">
        <v>-0.002447312492224616</v>
      </c>
    </row>
    <row r="397">
      <c r="F397" t="n">
        <v>0.03522857827119381</v>
      </c>
      <c r="G397" t="n">
        <v>0.002677962634453608</v>
      </c>
      <c r="H397" t="n">
        <v>-0.002459307596324485</v>
      </c>
      <c r="J397" t="n">
        <v>0.01871925443697131</v>
      </c>
      <c r="K397" t="n">
        <v>0.002901943251395461</v>
      </c>
      <c r="L397" t="n">
        <v>-0.002950886083331116</v>
      </c>
      <c r="M397" t="n">
        <v>0.03898178707557651</v>
      </c>
      <c r="N397" t="n">
        <v>0.002763194278361187</v>
      </c>
      <c r="O397" t="n">
        <v>-0.001839142871813115</v>
      </c>
      <c r="P397" t="n">
        <v>0.05879783276420408</v>
      </c>
      <c r="Q397" t="n">
        <v>0.002557659369862571</v>
      </c>
      <c r="R397" t="n">
        <v>-0.002448291710987134</v>
      </c>
    </row>
    <row r="398">
      <c r="F398" t="n">
        <v>0.03529408428022113</v>
      </c>
      <c r="G398" t="n">
        <v>0.002686545848025574</v>
      </c>
      <c r="H398" t="n">
        <v>-0.002459307596324485</v>
      </c>
      <c r="J398" t="n">
        <v>0.01869408882745376</v>
      </c>
      <c r="K398" t="n">
        <v>0.002911244351560191</v>
      </c>
      <c r="L398" t="n">
        <v>-0.002949116790186319</v>
      </c>
      <c r="M398" t="n">
        <v>0.03895871853430363</v>
      </c>
      <c r="N398" t="n">
        <v>0.002772050670279011</v>
      </c>
      <c r="O398" t="n">
        <v>-0.001840614774871789</v>
      </c>
      <c r="P398" t="n">
        <v>0.0584479903436812</v>
      </c>
      <c r="Q398" t="n">
        <v>0.002565856996048028</v>
      </c>
      <c r="R398" t="n">
        <v>-0.002447067687533986</v>
      </c>
    </row>
    <row r="399">
      <c r="F399" t="n">
        <v>0.03544476874855573</v>
      </c>
      <c r="G399" t="n">
        <v>0.002695129061597541</v>
      </c>
      <c r="H399" t="n">
        <v>-0.002461766903920809</v>
      </c>
      <c r="J399" t="n">
        <v>0.01868951279766612</v>
      </c>
      <c r="K399" t="n">
        <v>0.00292054545172492</v>
      </c>
      <c r="L399" t="n">
        <v>-0.002950591201140316</v>
      </c>
      <c r="M399" t="n">
        <v>0.03904905821121335</v>
      </c>
      <c r="N399" t="n">
        <v>0.002780907062196835</v>
      </c>
      <c r="O399" t="n">
        <v>-0.001839142871813115</v>
      </c>
      <c r="P399" t="n">
        <v>0.05868434389790572</v>
      </c>
      <c r="Q399" t="n">
        <v>0.002574054622233485</v>
      </c>
      <c r="R399" t="n">
        <v>-0.002447802101605875</v>
      </c>
    </row>
    <row r="400">
      <c r="F400" t="n">
        <v>0.03552559849179933</v>
      </c>
      <c r="G400" t="n">
        <v>0.002703712275169508</v>
      </c>
      <c r="H400" t="n">
        <v>-0.002443138350274842</v>
      </c>
      <c r="J400" t="n">
        <v>0.01867118526829024</v>
      </c>
      <c r="K400" t="n">
        <v>0.002929846551889648</v>
      </c>
      <c r="L400" t="n">
        <v>-0.002947603003754021</v>
      </c>
      <c r="M400" t="n">
        <v>0.03913939434294977</v>
      </c>
      <c r="N400" t="n">
        <v>0.00278976345411466</v>
      </c>
      <c r="O400" t="n">
        <v>-0.00184410880512055</v>
      </c>
      <c r="P400" t="n">
        <v>0.05876641445046477</v>
      </c>
      <c r="Q400" t="n">
        <v>0.002582252248418942</v>
      </c>
      <c r="R400" t="n">
        <v>-0.002449069715109099</v>
      </c>
    </row>
    <row r="401">
      <c r="F401" t="n">
        <v>0.03558299276476744</v>
      </c>
      <c r="G401" t="n">
        <v>0.002712295488741474</v>
      </c>
      <c r="H401" t="n">
        <v>-0.00244216177853495</v>
      </c>
      <c r="J401" t="n">
        <v>0.0187765163791731</v>
      </c>
      <c r="K401" t="n">
        <v>0.002939147652054378</v>
      </c>
      <c r="L401" t="n">
        <v>-0.002949077100075162</v>
      </c>
      <c r="M401" t="n">
        <v>0.03909737199586436</v>
      </c>
      <c r="N401" t="n">
        <v>0.002798619846032484</v>
      </c>
      <c r="O401" t="n">
        <v>-0.001845768503045159</v>
      </c>
      <c r="P401" t="n">
        <v>0.05878675195992811</v>
      </c>
      <c r="Q401" t="n">
        <v>0.002590449874604399</v>
      </c>
      <c r="R401" t="n">
        <v>-0.002448335361371435</v>
      </c>
    </row>
    <row r="402">
      <c r="F402" t="n">
        <v>0.03559353510181562</v>
      </c>
      <c r="G402" t="n">
        <v>0.002720878702313441</v>
      </c>
      <c r="H402" t="n">
        <v>-0.002443870779079761</v>
      </c>
      <c r="J402" t="n">
        <v>0.01875130278322416</v>
      </c>
      <c r="K402" t="n">
        <v>0.002948448752219107</v>
      </c>
      <c r="L402" t="n">
        <v>-0.00295114083492476</v>
      </c>
      <c r="M402" t="n">
        <v>0.03914987210619558</v>
      </c>
      <c r="N402" t="n">
        <v>0.002807476237950308</v>
      </c>
      <c r="O402" t="n">
        <v>-0.001843555572479014</v>
      </c>
      <c r="P402" t="n">
        <v>0.05880706862323115</v>
      </c>
      <c r="Q402" t="n">
        <v>0.002598647500789855</v>
      </c>
      <c r="R402" t="n">
        <v>-0.002446866653896108</v>
      </c>
    </row>
    <row r="403">
      <c r="F403" t="n">
        <v>0.03573622970486018</v>
      </c>
      <c r="G403" t="n">
        <v>0.002729461915885408</v>
      </c>
      <c r="H403" t="n">
        <v>-0.002424282938689138</v>
      </c>
      <c r="J403" t="n">
        <v>0.01878105281729683</v>
      </c>
      <c r="K403" t="n">
        <v>0.002957749852383836</v>
      </c>
      <c r="L403" t="n">
        <v>-0.002948487461546705</v>
      </c>
      <c r="M403" t="n">
        <v>0.03920236278998224</v>
      </c>
      <c r="N403" t="n">
        <v>0.002816332629868132</v>
      </c>
      <c r="O403" t="n">
        <v>-0.001844662037762087</v>
      </c>
      <c r="P403" t="n">
        <v>0.05885822867131785</v>
      </c>
      <c r="Q403" t="n">
        <v>0.002606845126975312</v>
      </c>
      <c r="R403" t="n">
        <v>-0.002447111438475329</v>
      </c>
    </row>
    <row r="404">
      <c r="F404" t="n">
        <v>0.03586333993590193</v>
      </c>
      <c r="G404" t="n">
        <v>0.002738045129457374</v>
      </c>
      <c r="H404" t="n">
        <v>-0.00242210217442645</v>
      </c>
      <c r="J404" t="n">
        <v>0.01879017967394717</v>
      </c>
      <c r="K404" t="n">
        <v>0.002967050952548565</v>
      </c>
      <c r="L404" t="n">
        <v>-0.002948129139142657</v>
      </c>
      <c r="M404" t="n">
        <v>0.03912245832685987</v>
      </c>
      <c r="N404" t="n">
        <v>0.002825189021785957</v>
      </c>
      <c r="O404" t="n">
        <v>-0.001849990882500544</v>
      </c>
      <c r="P404" t="n">
        <v>0.0585389770214757</v>
      </c>
      <c r="Q404" t="n">
        <v>0.002615042753160769</v>
      </c>
      <c r="R404" t="n">
        <v>-0.002449843659282795</v>
      </c>
    </row>
    <row r="405">
      <c r="F405" t="n">
        <v>0.03587334952014663</v>
      </c>
      <c r="G405" t="n">
        <v>0.002746628343029341</v>
      </c>
      <c r="H405" t="n">
        <v>-0.00242210217442645</v>
      </c>
      <c r="J405" t="n">
        <v>0.01878554958001884</v>
      </c>
      <c r="K405" t="n">
        <v>0.002976352052713294</v>
      </c>
      <c r="L405" t="n">
        <v>-0.00295048717084763</v>
      </c>
      <c r="M405" t="n">
        <v>0.03908035136879079</v>
      </c>
      <c r="N405" t="n">
        <v>0.002834045413703781</v>
      </c>
      <c r="O405" t="n">
        <v>-0.001848327387851478</v>
      </c>
      <c r="P405" t="n">
        <v>0.05883702539806679</v>
      </c>
      <c r="Q405" t="n">
        <v>0.002623240379346227</v>
      </c>
      <c r="R405" t="n">
        <v>-0.002446906490343701</v>
      </c>
    </row>
    <row r="406">
      <c r="F406" t="n">
        <v>0.03591434740114834</v>
      </c>
      <c r="G406" t="n">
        <v>0.002755211556601308</v>
      </c>
      <c r="H406" t="n">
        <v>-0.002423798324408541</v>
      </c>
      <c r="J406" t="n">
        <v>0.0188084091214609</v>
      </c>
      <c r="K406" t="n">
        <v>0.002985653152878023</v>
      </c>
      <c r="L406" t="n">
        <v>-0.002947539631216414</v>
      </c>
      <c r="M406" t="n">
        <v>0.03909496589078998</v>
      </c>
      <c r="N406" t="n">
        <v>0.002842901805621605</v>
      </c>
      <c r="O406" t="n">
        <v>-0.001849806049761759</v>
      </c>
      <c r="P406" t="n">
        <v>0.05879551620382845</v>
      </c>
      <c r="Q406" t="n">
        <v>0.002631438005531683</v>
      </c>
      <c r="R406" t="n">
        <v>-0.002448375074813248</v>
      </c>
    </row>
    <row r="407">
      <c r="F407" t="n">
        <v>0.03600207139847422</v>
      </c>
      <c r="G407" t="n">
        <v>0.002763794770173275</v>
      </c>
      <c r="H407" t="n">
        <v>-0.002423556017268242</v>
      </c>
      <c r="J407" t="n">
        <v>0.01874874921890524</v>
      </c>
      <c r="K407" t="n">
        <v>0.002994954253042752</v>
      </c>
      <c r="L407" t="n">
        <v>-0.002949897662921387</v>
      </c>
      <c r="M407" t="n">
        <v>0.03909064853348246</v>
      </c>
      <c r="N407" t="n">
        <v>0.00285175819753943</v>
      </c>
      <c r="O407" t="n">
        <v>-0.001847772889635122</v>
      </c>
      <c r="P407" t="n">
        <v>0.05903182894570641</v>
      </c>
      <c r="Q407" t="n">
        <v>0.00263963563171714</v>
      </c>
      <c r="R407" t="n">
        <v>-0.002448655602052209</v>
      </c>
    </row>
    <row r="408">
      <c r="F408" t="n">
        <v>0.03614449375390373</v>
      </c>
      <c r="G408" t="n">
        <v>0.002772377983745241</v>
      </c>
      <c r="H408" t="n">
        <v>-0.002404972461570214</v>
      </c>
      <c r="J408" t="n">
        <v>0.01883348340115641</v>
      </c>
      <c r="K408" t="n">
        <v>0.003004255353207481</v>
      </c>
      <c r="L408" t="n">
        <v>-0.002947157641774677</v>
      </c>
      <c r="M408" t="n">
        <v>0.03937008437552889</v>
      </c>
      <c r="N408" t="n">
        <v>0.002860614589457254</v>
      </c>
      <c r="O408" t="n">
        <v>-0.001851978826252116</v>
      </c>
      <c r="P408" t="n">
        <v>0.0590520288775655</v>
      </c>
      <c r="Q408" t="n">
        <v>0.002647833257902597</v>
      </c>
      <c r="R408" t="n">
        <v>-0.002449634574806652</v>
      </c>
    </row>
    <row r="409">
      <c r="F409" t="n">
        <v>0.03617720161369462</v>
      </c>
      <c r="G409" t="n">
        <v>0.002780961197317208</v>
      </c>
      <c r="H409" t="n">
        <v>-0.002403529910858486</v>
      </c>
      <c r="J409" t="n">
        <v>0.01878066815599067</v>
      </c>
      <c r="K409" t="n">
        <v>0.00301355645337221</v>
      </c>
      <c r="L409" t="n">
        <v>-0.00294686295547913</v>
      </c>
      <c r="M409" t="n">
        <v>0.03913871800849961</v>
      </c>
      <c r="N409" t="n">
        <v>0.002869470981375079</v>
      </c>
      <c r="O409" t="n">
        <v>-0.001852349333169442</v>
      </c>
      <c r="P409" t="n">
        <v>0.05904133170171294</v>
      </c>
      <c r="Q409" t="n">
        <v>0.002656030884088054</v>
      </c>
      <c r="R409" t="n">
        <v>-0.00244890034524082</v>
      </c>
    </row>
    <row r="410">
      <c r="F410" t="n">
        <v>0.0363273668127051</v>
      </c>
      <c r="G410" t="n">
        <v>0.002789544410889174</v>
      </c>
      <c r="H410" t="n">
        <v>-0.002405453311807457</v>
      </c>
      <c r="J410" t="n">
        <v>0.01883101312168738</v>
      </c>
      <c r="K410" t="n">
        <v>0.003022857553536939</v>
      </c>
      <c r="L410" t="n">
        <v>-0.002946568269183582</v>
      </c>
      <c r="M410" t="n">
        <v>0.03922895561091361</v>
      </c>
      <c r="N410" t="n">
        <v>0.002878327373292903</v>
      </c>
      <c r="O410" t="n">
        <v>-0.001853275600462756</v>
      </c>
      <c r="P410" t="n">
        <v>0.05887621795654641</v>
      </c>
      <c r="Q410" t="n">
        <v>0.002664228510273511</v>
      </c>
      <c r="R410" t="n">
        <v>-0.002449634574806652</v>
      </c>
    </row>
    <row r="411">
      <c r="F411" t="n">
        <v>0.03635975580270082</v>
      </c>
      <c r="G411" t="n">
        <v>0.002798127624461141</v>
      </c>
      <c r="H411" t="n">
        <v>-0.002403770335977107</v>
      </c>
      <c r="J411" t="n">
        <v>0.0188056822218529</v>
      </c>
      <c r="K411" t="n">
        <v>0.003032158653701668</v>
      </c>
      <c r="L411" t="n">
        <v>-0.002946273582888034</v>
      </c>
      <c r="M411" t="n">
        <v>0.03939487946917683</v>
      </c>
      <c r="N411" t="n">
        <v>0.002887183765210727</v>
      </c>
      <c r="O411" t="n">
        <v>-0.001852349333169442</v>
      </c>
      <c r="P411" t="n">
        <v>0.05898898266559349</v>
      </c>
      <c r="Q411" t="n">
        <v>0.002672426136458968</v>
      </c>
      <c r="R411" t="n">
        <v>-0.002449634574806652</v>
      </c>
    </row>
    <row r="412">
      <c r="F412" t="n">
        <v>0.03648625617948176</v>
      </c>
      <c r="G412" t="n">
        <v>0.002806710838033108</v>
      </c>
      <c r="H412" t="n">
        <v>-0.002387371115656697</v>
      </c>
      <c r="J412" t="n">
        <v>0.01880097656489703</v>
      </c>
      <c r="K412" t="n">
        <v>0.003041459753866398</v>
      </c>
      <c r="L412" t="n">
        <v>-0.002945278846943694</v>
      </c>
      <c r="M412" t="n">
        <v>0.03935264835038776</v>
      </c>
      <c r="N412" t="n">
        <v>0.002896040157128551</v>
      </c>
      <c r="O412" t="n">
        <v>-0.001855802051335031</v>
      </c>
      <c r="P412" t="n">
        <v>0.0587929149257958</v>
      </c>
      <c r="Q412" t="n">
        <v>0.002680623762644425</v>
      </c>
      <c r="R412" t="n">
        <v>-0.002449176886810452</v>
      </c>
    </row>
    <row r="413">
      <c r="F413" t="n">
        <v>0.03658125059669867</v>
      </c>
      <c r="G413" t="n">
        <v>0.002815294051605075</v>
      </c>
      <c r="H413" t="n">
        <v>-0.002387132617043745</v>
      </c>
      <c r="J413" t="n">
        <v>0.01882378599973827</v>
      </c>
      <c r="K413" t="n">
        <v>0.003050760854031127</v>
      </c>
      <c r="L413" t="n">
        <v>-0.002947046544561146</v>
      </c>
      <c r="M413" t="n">
        <v>0.03932931867765624</v>
      </c>
      <c r="N413" t="n">
        <v>0.002904896549046376</v>
      </c>
      <c r="O413" t="n">
        <v>-0.001857287435668266</v>
      </c>
      <c r="P413" t="n">
        <v>0.05868945153856581</v>
      </c>
      <c r="Q413" t="n">
        <v>0.002688821388829882</v>
      </c>
      <c r="R413" t="n">
        <v>-0.002449666330632756</v>
      </c>
    </row>
    <row r="414">
      <c r="F414" t="n">
        <v>0.03663676639462717</v>
      </c>
      <c r="G414" t="n">
        <v>0.002823877265177041</v>
      </c>
      <c r="H414" t="n">
        <v>-0.002385224628140123</v>
      </c>
      <c r="J414" t="n">
        <v>0.0188052954388247</v>
      </c>
      <c r="K414" t="n">
        <v>0.003060061954195855</v>
      </c>
      <c r="L414" t="n">
        <v>-0.002947046544561146</v>
      </c>
      <c r="M414" t="n">
        <v>0.03917348033192575</v>
      </c>
      <c r="N414" t="n">
        <v>0.0029137529409642</v>
      </c>
      <c r="O414" t="n">
        <v>-0.001855802051335031</v>
      </c>
      <c r="P414" t="n">
        <v>0.05908013371795662</v>
      </c>
      <c r="Q414" t="n">
        <v>0.002697019015015339</v>
      </c>
      <c r="R414" t="n">
        <v>-0.002449666330632756</v>
      </c>
    </row>
    <row r="415">
      <c r="F415" t="n">
        <v>0.03669999234870071</v>
      </c>
      <c r="G415" t="n">
        <v>0.002832460478749008</v>
      </c>
      <c r="H415" t="n">
        <v>-0.002384509132301265</v>
      </c>
      <c r="J415" t="n">
        <v>0.01882120709741213</v>
      </c>
      <c r="K415" t="n">
        <v>0.003069363054360584</v>
      </c>
      <c r="L415" t="n">
        <v>-0.002944849844931542</v>
      </c>
      <c r="M415" t="n">
        <v>0.03922581159324462</v>
      </c>
      <c r="N415" t="n">
        <v>0.002922609332882024</v>
      </c>
      <c r="O415" t="n">
        <v>-0.00185617339741834</v>
      </c>
      <c r="P415" t="n">
        <v>0.0588530753992958</v>
      </c>
      <c r="Q415" t="n">
        <v>0.002705216641200796</v>
      </c>
      <c r="R415" t="n">
        <v>-0.002446729667698931</v>
      </c>
    </row>
    <row r="416">
      <c r="F416" t="n">
        <v>0.03676305890007893</v>
      </c>
      <c r="G416" t="n">
        <v>0.002841043692320975</v>
      </c>
      <c r="H416" t="n">
        <v>-0.002366949368607262</v>
      </c>
      <c r="J416" t="n">
        <v>0.01890595652200436</v>
      </c>
      <c r="K416" t="n">
        <v>0.003078664154525314</v>
      </c>
      <c r="L416" t="n">
        <v>-0.002948089827757531</v>
      </c>
      <c r="M416" t="n">
        <v>0.03946743054637444</v>
      </c>
      <c r="N416" t="n">
        <v>0.002931465724799848</v>
      </c>
      <c r="O416" t="n">
        <v>-0.001860170526732866</v>
      </c>
      <c r="P416" t="n">
        <v>0.05905842996129945</v>
      </c>
      <c r="Q416" t="n">
        <v>0.002713414267386253</v>
      </c>
      <c r="R416" t="n">
        <v>-0.002447002467530921</v>
      </c>
    </row>
    <row r="417">
      <c r="F417" t="n">
        <v>0.0368259653612836</v>
      </c>
      <c r="G417" t="n">
        <v>0.002849626905892941</v>
      </c>
      <c r="H417" t="n">
        <v>-0.002366949368607262</v>
      </c>
      <c r="J417" t="n">
        <v>0.01890809413294134</v>
      </c>
      <c r="K417" t="n">
        <v>0.003087965254690042</v>
      </c>
      <c r="L417" t="n">
        <v>-0.002946028020504629</v>
      </c>
      <c r="M417" t="n">
        <v>0.039500826365646</v>
      </c>
      <c r="N417" t="n">
        <v>0.002940322116717673</v>
      </c>
      <c r="O417" t="n">
        <v>-0.001861100984179211</v>
      </c>
      <c r="P417" t="n">
        <v>0.05923289548212529</v>
      </c>
      <c r="Q417" t="n">
        <v>0.00272161189357171</v>
      </c>
      <c r="R417" t="n">
        <v>-0.002449204769751699</v>
      </c>
    </row>
    <row r="418">
      <c r="F418" t="n">
        <v>0.0369045276063187</v>
      </c>
      <c r="G418" t="n">
        <v>0.002858210119464908</v>
      </c>
      <c r="H418" t="n">
        <v>-0.00236742242733987</v>
      </c>
      <c r="J418" t="n">
        <v>0.0188344736853515</v>
      </c>
      <c r="K418" t="n">
        <v>0.003097266354854771</v>
      </c>
      <c r="L418" t="n">
        <v>-0.002945144388824814</v>
      </c>
      <c r="M418" t="n">
        <v>0.03942061434134508</v>
      </c>
      <c r="N418" t="n">
        <v>0.002949178508635497</v>
      </c>
      <c r="O418" t="n">
        <v>-0.001862217533114825</v>
      </c>
      <c r="P418" t="n">
        <v>0.05925288836802467</v>
      </c>
      <c r="Q418" t="n">
        <v>0.002729809519757167</v>
      </c>
      <c r="R418" t="n">
        <v>-0.002446757767284168</v>
      </c>
    </row>
    <row r="419">
      <c r="F419" t="n">
        <v>0.03703045650282494</v>
      </c>
      <c r="G419" t="n">
        <v>0.002866793333036875</v>
      </c>
      <c r="H419" t="n">
        <v>-0.002366949368607262</v>
      </c>
      <c r="J419" t="n">
        <v>0.01887101723647716</v>
      </c>
      <c r="K419" t="n">
        <v>0.003106567455019501</v>
      </c>
      <c r="L419" t="n">
        <v>-0.002946028020504629</v>
      </c>
      <c r="M419" t="n">
        <v>0.0394539769673832</v>
      </c>
      <c r="N419" t="n">
        <v>0.002958034900553321</v>
      </c>
      <c r="O419" t="n">
        <v>-0.001860914892689942</v>
      </c>
      <c r="P419" t="n">
        <v>0.05887120755527681</v>
      </c>
      <c r="Q419" t="n">
        <v>0.002738007145942624</v>
      </c>
      <c r="R419" t="n">
        <v>-0.002449228744817271</v>
      </c>
    </row>
    <row r="420">
      <c r="F420" t="n">
        <v>0.03710880478361464</v>
      </c>
      <c r="G420" t="n">
        <v>0.002875376546608842</v>
      </c>
      <c r="H420" t="n">
        <v>-0.00234589477424432</v>
      </c>
      <c r="J420" t="n">
        <v>0.01890067196128259</v>
      </c>
      <c r="K420" t="n">
        <v>0.00311586855518423</v>
      </c>
      <c r="L420" t="n">
        <v>-0.002947636438804982</v>
      </c>
      <c r="M420" t="n">
        <v>0.03952519829574658</v>
      </c>
      <c r="N420" t="n">
        <v>0.002966891292471146</v>
      </c>
      <c r="O420" t="n">
        <v>-0.001866953118191055</v>
      </c>
      <c r="P420" t="n">
        <v>0.05889113327718737</v>
      </c>
      <c r="Q420" t="n">
        <v>0.002746204772128081</v>
      </c>
      <c r="R420" t="n">
        <v>-0.002449228744817271</v>
      </c>
    </row>
    <row r="421">
      <c r="F421" t="n">
        <v>0.03717115782518689</v>
      </c>
      <c r="G421" t="n">
        <v>0.002883959760180808</v>
      </c>
      <c r="H421" t="n">
        <v>-0.002345191216879257</v>
      </c>
      <c r="J421" t="n">
        <v>0.01889587956321508</v>
      </c>
      <c r="K421" t="n">
        <v>0.003125169655348958</v>
      </c>
      <c r="L421" t="n">
        <v>-0.002945869623756747</v>
      </c>
      <c r="M421" t="n">
        <v>0.03940704396206313</v>
      </c>
      <c r="N421" t="n">
        <v>0.00297574768438897</v>
      </c>
      <c r="O421" t="n">
        <v>-0.001866207082978991</v>
      </c>
      <c r="P421" t="n">
        <v>0.05884923767111533</v>
      </c>
      <c r="Q421" t="n">
        <v>0.002754402398313538</v>
      </c>
      <c r="R421" t="n">
        <v>-0.002446047928265561</v>
      </c>
    </row>
    <row r="422">
      <c r="F422" t="n">
        <v>0.03726510548742022</v>
      </c>
      <c r="G422" t="n">
        <v>0.002892542973752775</v>
      </c>
      <c r="H422" t="n">
        <v>-0.002344487659514193</v>
      </c>
      <c r="J422" t="n">
        <v>0.01889107555984947</v>
      </c>
      <c r="K422" t="n">
        <v>0.003134470755513688</v>
      </c>
      <c r="L422" t="n">
        <v>-0.00294498621623263</v>
      </c>
      <c r="M422" t="n">
        <v>0.03934566944429674</v>
      </c>
      <c r="N422" t="n">
        <v>0.002984604076306795</v>
      </c>
      <c r="O422" t="n">
        <v>-0.001866207082978991</v>
      </c>
      <c r="P422" t="n">
        <v>0.05890002063079464</v>
      </c>
      <c r="Q422" t="n">
        <v>0.002762600024498994</v>
      </c>
      <c r="R422" t="n">
        <v>-0.002446537284658131</v>
      </c>
    </row>
    <row r="423">
      <c r="F423" t="n">
        <v>0.03729537219184119</v>
      </c>
      <c r="G423" t="n">
        <v>0.002901126187324742</v>
      </c>
      <c r="H423" t="n">
        <v>-0.002323766342664109</v>
      </c>
      <c r="J423" t="n">
        <v>0.01892760411936296</v>
      </c>
      <c r="K423" t="n">
        <v>0.003143771855678417</v>
      </c>
      <c r="L423" t="n">
        <v>-0.002944397277883218</v>
      </c>
      <c r="M423" t="n">
        <v>0.0395304856157096</v>
      </c>
      <c r="N423" t="n">
        <v>0.002993460468224619</v>
      </c>
      <c r="O423" t="n">
        <v>-0.001866393591782007</v>
      </c>
      <c r="P423" t="n">
        <v>0.05935254356462716</v>
      </c>
      <c r="Q423" t="n">
        <v>0.002770797650684452</v>
      </c>
      <c r="R423" t="n">
        <v>-0.00244555857187299</v>
      </c>
    </row>
    <row r="424">
      <c r="F424" t="n">
        <v>0.03743678356725998</v>
      </c>
      <c r="G424" t="n">
        <v>0.002909709400896708</v>
      </c>
      <c r="H424" t="n">
        <v>-0.002326091038885262</v>
      </c>
      <c r="J424" t="n">
        <v>0.01897102343096792</v>
      </c>
      <c r="K424" t="n">
        <v>0.003153072955843146</v>
      </c>
      <c r="L424" t="n">
        <v>-0.002946865140673186</v>
      </c>
      <c r="M424" t="n">
        <v>0.03952590027109809</v>
      </c>
      <c r="N424" t="n">
        <v>0.003002316860142443</v>
      </c>
      <c r="O424" t="n">
        <v>-0.001869623694017839</v>
      </c>
      <c r="P424" t="n">
        <v>0.05909425583406164</v>
      </c>
      <c r="Q424" t="n">
        <v>0.002778995276869909</v>
      </c>
      <c r="R424" t="n">
        <v>-0.00244802554077165</v>
      </c>
    </row>
    <row r="425">
      <c r="F425" t="n">
        <v>0.0374507779966147</v>
      </c>
      <c r="G425" t="n">
        <v>0.002918292614468675</v>
      </c>
      <c r="H425" t="n">
        <v>-0.00232469622115257</v>
      </c>
      <c r="J425" t="n">
        <v>0.01891105642817911</v>
      </c>
      <c r="K425" t="n">
        <v>0.003162374056007875</v>
      </c>
      <c r="L425" t="n">
        <v>-0.002943332435209842</v>
      </c>
      <c r="M425" t="n">
        <v>0.03940764102057176</v>
      </c>
      <c r="N425" t="n">
        <v>0.003011173252060267</v>
      </c>
      <c r="O425" t="n">
        <v>-0.001869249844049029</v>
      </c>
      <c r="P425" t="n">
        <v>0.05939226157789629</v>
      </c>
      <c r="Q425" t="n">
        <v>0.002787192903055366</v>
      </c>
      <c r="R425" t="n">
        <v>-0.002447536229250408</v>
      </c>
    </row>
    <row r="426">
      <c r="F426" t="n">
        <v>0.03757610205470195</v>
      </c>
      <c r="G426" t="n">
        <v>0.002926875828040642</v>
      </c>
      <c r="H426" t="n">
        <v>-0.002325161160396801</v>
      </c>
      <c r="J426" t="n">
        <v>0.01896135759172458</v>
      </c>
      <c r="K426" t="n">
        <v>0.003171675156172604</v>
      </c>
      <c r="L426" t="n">
        <v>-0.002944804395819569</v>
      </c>
      <c r="M426" t="n">
        <v>0.03951667572891221</v>
      </c>
      <c r="N426" t="n">
        <v>0.003020029643978092</v>
      </c>
      <c r="O426" t="n">
        <v>-0.001870932168908673</v>
      </c>
      <c r="P426" t="n">
        <v>0.05941208976551826</v>
      </c>
      <c r="Q426" t="n">
        <v>0.002795390529240823</v>
      </c>
      <c r="R426" t="n">
        <v>-0.002449004163814133</v>
      </c>
    </row>
    <row r="427">
      <c r="F427" t="n">
        <v>0.03758968525949699</v>
      </c>
      <c r="G427" t="n">
        <v>0.002935459041612608</v>
      </c>
      <c r="H427" t="n">
        <v>-0.002323533873041994</v>
      </c>
      <c r="J427" t="n">
        <v>0.01898408439870525</v>
      </c>
      <c r="K427" t="n">
        <v>0.003180976256337333</v>
      </c>
      <c r="L427" t="n">
        <v>-0.002946865140673186</v>
      </c>
      <c r="M427" t="n">
        <v>0.0394173089596534</v>
      </c>
      <c r="N427" t="n">
        <v>0.003028886035895916</v>
      </c>
      <c r="O427" t="n">
        <v>-0.001871119093893078</v>
      </c>
      <c r="P427" t="n">
        <v>0.05906095009493129</v>
      </c>
      <c r="Q427" t="n">
        <v>0.00280358815542628</v>
      </c>
      <c r="R427" t="n">
        <v>-0.002445823638926063</v>
      </c>
    </row>
    <row r="428">
      <c r="F428" t="n">
        <v>0.03776273014262801</v>
      </c>
      <c r="G428" t="n">
        <v>0.002944042255184575</v>
      </c>
      <c r="H428" t="n">
        <v>-0.002305669166864882</v>
      </c>
      <c r="J428" t="n">
        <v>0.01897922612684698</v>
      </c>
      <c r="K428" t="n">
        <v>0.003190277356502062</v>
      </c>
      <c r="L428" t="n">
        <v>-0.002942538805101195</v>
      </c>
      <c r="M428" t="n">
        <v>0.03965895506561787</v>
      </c>
      <c r="N428" t="n">
        <v>0.00303774242781374</v>
      </c>
      <c r="O428" t="n">
        <v>-0.001873213009412274</v>
      </c>
      <c r="P428" t="n">
        <v>0.05932802755109923</v>
      </c>
      <c r="Q428" t="n">
        <v>0.002811785781611737</v>
      </c>
      <c r="R428" t="n">
        <v>-0.002448286469832696</v>
      </c>
    </row>
    <row r="429">
      <c r="F429" t="n">
        <v>0.03783190262997661</v>
      </c>
      <c r="G429" t="n">
        <v>0.002952625468756542</v>
      </c>
      <c r="H429" t="n">
        <v>-0.002304056488590696</v>
      </c>
      <c r="J429" t="n">
        <v>0.01896746024230288</v>
      </c>
      <c r="K429" t="n">
        <v>0.003199578456666791</v>
      </c>
      <c r="L429" t="n">
        <v>-0.002944598994302606</v>
      </c>
      <c r="M429" t="n">
        <v>0.0395027044955622</v>
      </c>
      <c r="N429" t="n">
        <v>0.003046598819731564</v>
      </c>
      <c r="O429" t="n">
        <v>-0.001873962369552053</v>
      </c>
      <c r="P429" t="n">
        <v>0.05947145120874808</v>
      </c>
      <c r="Q429" t="n">
        <v>0.002819983407797193</v>
      </c>
      <c r="R429" t="n">
        <v>-0.002448286469832696</v>
      </c>
    </row>
    <row r="430">
      <c r="F430" t="n">
        <v>0.03791692412966112</v>
      </c>
      <c r="G430" t="n">
        <v>0.002961208682328508</v>
      </c>
      <c r="H430" t="n">
        <v>-0.002303365340758902</v>
      </c>
      <c r="J430" t="n">
        <v>0.01894878408078886</v>
      </c>
      <c r="K430" t="n">
        <v>0.00320887955683152</v>
      </c>
      <c r="L430" t="n">
        <v>-0.002942244492358136</v>
      </c>
      <c r="M430" t="n">
        <v>0.0394222124243708</v>
      </c>
      <c r="N430" t="n">
        <v>0.003055455211649389</v>
      </c>
      <c r="O430" t="n">
        <v>-0.001873400349447218</v>
      </c>
      <c r="P430" t="n">
        <v>0.05902742433704433</v>
      </c>
      <c r="Q430" t="n">
        <v>0.00282818103398265</v>
      </c>
      <c r="R430" t="n">
        <v>-0.002447552571010804</v>
      </c>
    </row>
    <row r="431">
      <c r="F431" t="n">
        <v>0.03795376640769181</v>
      </c>
      <c r="G431" t="n">
        <v>0.002969791895900475</v>
      </c>
      <c r="H431" t="n">
        <v>-0.002303365340758902</v>
      </c>
      <c r="J431" t="n">
        <v>0.01899907119825643</v>
      </c>
      <c r="K431" t="n">
        <v>0.003218180656996249</v>
      </c>
      <c r="L431" t="n">
        <v>-0.002944598994302606</v>
      </c>
      <c r="M431" t="n">
        <v>0.03949330089167472</v>
      </c>
      <c r="N431" t="n">
        <v>0.003064311603567213</v>
      </c>
      <c r="O431" t="n">
        <v>-0.001874524389656887</v>
      </c>
      <c r="P431" t="n">
        <v>0.05932540200209585</v>
      </c>
      <c r="Q431" t="n">
        <v>0.002836378660168107</v>
      </c>
      <c r="R431" t="n">
        <v>-0.002448054249767291</v>
      </c>
    </row>
    <row r="432">
      <c r="F432" t="n">
        <v>0.03805452678466031</v>
      </c>
      <c r="G432" t="n">
        <v>0.002978375109472442</v>
      </c>
      <c r="H432" t="n">
        <v>-0.002284424380120046</v>
      </c>
      <c r="J432" t="n">
        <v>0.01896657629334385</v>
      </c>
      <c r="K432" t="n">
        <v>0.003227481757160978</v>
      </c>
      <c r="L432" t="n">
        <v>-0.002942016230094344</v>
      </c>
      <c r="M432" t="n">
        <v>0.03964019347973013</v>
      </c>
      <c r="N432" t="n">
        <v>0.003073167995485038</v>
      </c>
      <c r="O432" t="n">
        <v>-0.001877915069360623</v>
      </c>
      <c r="P432" t="n">
        <v>0.05940693968351468</v>
      </c>
      <c r="Q432" t="n">
        <v>0.002844576286353564</v>
      </c>
      <c r="R432" t="n">
        <v>-0.002447809640030104</v>
      </c>
    </row>
    <row r="433">
      <c r="F433" t="n">
        <v>0.03805087346196868</v>
      </c>
      <c r="G433" t="n">
        <v>0.002986958323044409</v>
      </c>
      <c r="H433" t="n">
        <v>-0.002282598301478863</v>
      </c>
      <c r="J433" t="n">
        <v>0.0189823600659593</v>
      </c>
      <c r="K433" t="n">
        <v>0.003236782857325708</v>
      </c>
      <c r="L433" t="n">
        <v>-0.002944370078463256</v>
      </c>
      <c r="M433" t="n">
        <v>0.03954068806751801</v>
      </c>
      <c r="N433" t="n">
        <v>0.003082024387402862</v>
      </c>
      <c r="O433" t="n">
        <v>-0.001878853839141347</v>
      </c>
      <c r="P433" t="n">
        <v>0.05955031300719549</v>
      </c>
      <c r="Q433" t="n">
        <v>0.002852773912539021</v>
      </c>
      <c r="R433" t="n">
        <v>-0.002447320420555731</v>
      </c>
    </row>
    <row r="434">
      <c r="F434" t="n">
        <v>0.03815937591873568</v>
      </c>
      <c r="G434" t="n">
        <v>0.002995541536616375</v>
      </c>
      <c r="H434" t="n">
        <v>-0.002283283080969306</v>
      </c>
      <c r="J434" t="n">
        <v>0.01907404319545247</v>
      </c>
      <c r="K434" t="n">
        <v>0.003246083957490436</v>
      </c>
      <c r="L434" t="n">
        <v>-0.002942898923232686</v>
      </c>
      <c r="M434" t="n">
        <v>0.03964966099132433</v>
      </c>
      <c r="N434" t="n">
        <v>0.003090880779320686</v>
      </c>
      <c r="O434" t="n">
        <v>-0.001877727315404478</v>
      </c>
      <c r="P434" t="n">
        <v>0.05919886447081663</v>
      </c>
      <c r="Q434" t="n">
        <v>0.002860971538724478</v>
      </c>
      <c r="R434" t="n">
        <v>-0.002448543469241665</v>
      </c>
    </row>
    <row r="435">
      <c r="F435" t="n">
        <v>0.03819543903282741</v>
      </c>
      <c r="G435" t="n">
        <v>0.003004124750188342</v>
      </c>
      <c r="H435" t="n">
        <v>-0.002284880899780342</v>
      </c>
      <c r="J435" t="n">
        <v>0.01901390905766209</v>
      </c>
      <c r="K435" t="n">
        <v>0.003255385057655165</v>
      </c>
      <c r="L435" t="n">
        <v>-0.002943823568108407</v>
      </c>
      <c r="M435" t="n">
        <v>0.03964489167452059</v>
      </c>
      <c r="N435" t="n">
        <v>0.003099737171238511</v>
      </c>
      <c r="O435" t="n">
        <v>-0.001878102823316767</v>
      </c>
      <c r="P435" t="n">
        <v>0.05949683712769266</v>
      </c>
      <c r="Q435" t="n">
        <v>0.002869169164909935</v>
      </c>
      <c r="R435" t="n">
        <v>-0.002446341981606983</v>
      </c>
    </row>
    <row r="436">
      <c r="F436" t="n">
        <v>0.03832785166009747</v>
      </c>
      <c r="G436" t="n">
        <v>0.003012707963760308</v>
      </c>
      <c r="H436" t="n">
        <v>-0.002260578031718336</v>
      </c>
      <c r="J436" t="n">
        <v>0.01900896744866573</v>
      </c>
      <c r="K436" t="n">
        <v>0.003264686157819894</v>
      </c>
      <c r="L436" t="n">
        <v>-0.002941764538834151</v>
      </c>
      <c r="M436" t="n">
        <v>0.03964010454407693</v>
      </c>
      <c r="N436" t="n">
        <v>0.003108593563156335</v>
      </c>
      <c r="O436" t="n">
        <v>-0.001882231995393787</v>
      </c>
      <c r="P436" t="n">
        <v>0.05923808478411979</v>
      </c>
      <c r="Q436" t="n">
        <v>0.002877366791095392</v>
      </c>
      <c r="R436" t="n">
        <v>-0.002445861511610566</v>
      </c>
    </row>
    <row r="437">
      <c r="F437" t="n">
        <v>0.03844411684932141</v>
      </c>
      <c r="G437" t="n">
        <v>0.003021291177332275</v>
      </c>
      <c r="H437" t="n">
        <v>-0.002261256340789666</v>
      </c>
      <c r="J437" t="n">
        <v>0.0190109175095554</v>
      </c>
      <c r="K437" t="n">
        <v>0.003273987257984624</v>
      </c>
      <c r="L437" t="n">
        <v>-0.002941470391794971</v>
      </c>
      <c r="M437" t="n">
        <v>0.0396732190901469</v>
      </c>
      <c r="N437" t="n">
        <v>0.003117449955074159</v>
      </c>
      <c r="O437" t="n">
        <v>-0.001882608328892816</v>
      </c>
      <c r="P437" t="n">
        <v>0.05959791585462437</v>
      </c>
      <c r="Q437" t="n">
        <v>0.002885564417280849</v>
      </c>
      <c r="R437" t="n">
        <v>-0.002448062786971015</v>
      </c>
    </row>
    <row r="438">
      <c r="F438" t="n">
        <v>0.03848775004398927</v>
      </c>
      <c r="G438" t="n">
        <v>0.003029874390904242</v>
      </c>
      <c r="H438" t="n">
        <v>-0.002261934649860995</v>
      </c>
      <c r="J438" t="n">
        <v>0.01904047404557392</v>
      </c>
      <c r="K438" t="n">
        <v>0.003283288358149352</v>
      </c>
      <c r="L438" t="n">
        <v>-0.002940587950677433</v>
      </c>
      <c r="M438" t="n">
        <v>0.03961151574719482</v>
      </c>
      <c r="N438" t="n">
        <v>0.003126306346991983</v>
      </c>
      <c r="O438" t="n">
        <v>-0.00188279649564233</v>
      </c>
      <c r="P438" t="n">
        <v>0.05930815751124624</v>
      </c>
      <c r="Q438" t="n">
        <v>0.002893762043466306</v>
      </c>
      <c r="R438" t="n">
        <v>-0.002447573614668693</v>
      </c>
    </row>
    <row r="439">
      <c r="F439" t="n">
        <v>0.03855538761349059</v>
      </c>
      <c r="G439" t="n">
        <v>0.003038457604476209</v>
      </c>
      <c r="H439" t="n">
        <v>-0.002260351928694559</v>
      </c>
      <c r="J439" t="n">
        <v>0.01909074273886134</v>
      </c>
      <c r="K439" t="n">
        <v>0.003292589458314081</v>
      </c>
      <c r="L439" t="n">
        <v>-0.002941470391794971</v>
      </c>
      <c r="M439" t="n">
        <v>0.03968252410306961</v>
      </c>
      <c r="N439" t="n">
        <v>0.003135162738909808</v>
      </c>
      <c r="O439" t="n">
        <v>-0.001881667495145243</v>
      </c>
      <c r="P439" t="n">
        <v>0.05920395489263641</v>
      </c>
      <c r="Q439" t="n">
        <v>0.002901959669651763</v>
      </c>
      <c r="R439" t="n">
        <v>-0.002445866396429589</v>
      </c>
    </row>
    <row r="440">
      <c r="F440" t="n">
        <v>0.03860670848593606</v>
      </c>
      <c r="G440" t="n">
        <v>0.003047040818048175</v>
      </c>
      <c r="H440" t="n">
        <v>-0.002240482828565177</v>
      </c>
      <c r="J440" t="n">
        <v>0.01903742687469659</v>
      </c>
      <c r="K440" t="n">
        <v>0.00330189055847881</v>
      </c>
      <c r="L440" t="n">
        <v>-0.002942665728344912</v>
      </c>
      <c r="M440" t="n">
        <v>0.0398104179105053</v>
      </c>
      <c r="N440" t="n">
        <v>0.003144019130827632</v>
      </c>
      <c r="O440" t="n">
        <v>-0.001886161322463946</v>
      </c>
      <c r="P440" t="n">
        <v>0.05922346758192365</v>
      </c>
      <c r="Q440" t="n">
        <v>0.00291015729583722</v>
      </c>
      <c r="R440" t="n">
        <v>-0.002447578331713561</v>
      </c>
    </row>
    <row r="441">
      <c r="F441" t="n">
        <v>0.03864166671475712</v>
      </c>
      <c r="G441" t="n">
        <v>0.003055624031620142</v>
      </c>
      <c r="H441" t="n">
        <v>-0.002240258914630681</v>
      </c>
      <c r="J441" t="n">
        <v>0.01911531442806988</v>
      </c>
      <c r="K441" t="n">
        <v>0.003311191658643539</v>
      </c>
      <c r="L441" t="n">
        <v>-0.00294060730323265</v>
      </c>
      <c r="M441" t="n">
        <v>0.03965383294812</v>
      </c>
      <c r="N441" t="n">
        <v>0.003152875522745456</v>
      </c>
      <c r="O441" t="n">
        <v>-0.001886349900880509</v>
      </c>
      <c r="P441" t="n">
        <v>0.05927389972143321</v>
      </c>
      <c r="Q441" t="n">
        <v>0.002918354922022677</v>
      </c>
      <c r="R441" t="n">
        <v>-0.002446110958613014</v>
      </c>
    </row>
    <row r="442">
      <c r="F442" t="n">
        <v>0.03881397880662338</v>
      </c>
      <c r="G442" t="n">
        <v>0.003064207245192109</v>
      </c>
      <c r="H442" t="n">
        <v>-0.002240258914630681</v>
      </c>
      <c r="J442" t="n">
        <v>0.0191448586363481</v>
      </c>
      <c r="K442" t="n">
        <v>0.003320492758808269</v>
      </c>
      <c r="L442" t="n">
        <v>-0.002940019181772003</v>
      </c>
      <c r="M442" t="n">
        <v>0.03970584242017461</v>
      </c>
      <c r="N442" t="n">
        <v>0.003161731914663281</v>
      </c>
      <c r="O442" t="n">
        <v>-0.001885218430381131</v>
      </c>
      <c r="P442" t="n">
        <v>0.05932431545466421</v>
      </c>
      <c r="Q442" t="n">
        <v>0.002926552548208134</v>
      </c>
      <c r="R442" t="n">
        <v>-0.002445621834246165</v>
      </c>
    </row>
    <row r="443">
      <c r="F443" t="n">
        <v>0.03880001675458236</v>
      </c>
      <c r="G443" t="n">
        <v>0.003072790458764075</v>
      </c>
      <c r="H443" t="n">
        <v>-0.002216499664562192</v>
      </c>
      <c r="J443" t="n">
        <v>0.01909840714831558</v>
      </c>
      <c r="K443" t="n">
        <v>0.003329793858972998</v>
      </c>
      <c r="L443" t="n">
        <v>-0.002942665728344912</v>
      </c>
      <c r="M443" t="n">
        <v>0.03958712883815832</v>
      </c>
      <c r="N443" t="n">
        <v>0.003170588306581105</v>
      </c>
      <c r="O443" t="n">
        <v>-0.001886538479297072</v>
      </c>
      <c r="P443" t="n">
        <v>0.05959132041001791</v>
      </c>
      <c r="Q443" t="n">
        <v>0.002934750174393591</v>
      </c>
      <c r="R443" t="n">
        <v>-0.002446110958613014</v>
      </c>
    </row>
    <row r="444">
      <c r="F444" t="n">
        <v>0.03895600334366203</v>
      </c>
      <c r="G444" t="n">
        <v>0.003081373672336042</v>
      </c>
      <c r="H444" t="n">
        <v>-0.002216499664562192</v>
      </c>
      <c r="J444" t="n">
        <v>0.01914866439700405</v>
      </c>
      <c r="K444" t="n">
        <v>0.003339094959137727</v>
      </c>
      <c r="L444" t="n">
        <v>-0.002940015248262903</v>
      </c>
      <c r="M444" t="n">
        <v>0.03962013750537605</v>
      </c>
      <c r="N444" t="n">
        <v>0.003179444698498929</v>
      </c>
      <c r="O444" t="n">
        <v>-0.001890267565915534</v>
      </c>
      <c r="P444" t="n">
        <v>0.05970360816899689</v>
      </c>
      <c r="Q444" t="n">
        <v>0.002942947800579048</v>
      </c>
      <c r="R444" t="n">
        <v>-0.002445133810657947</v>
      </c>
    </row>
    <row r="445">
      <c r="F445" t="n">
        <v>0.03896591542904726</v>
      </c>
      <c r="G445" t="n">
        <v>0.003089956885908008</v>
      </c>
      <c r="H445" t="n">
        <v>-0.002218051524699412</v>
      </c>
      <c r="J445" t="n">
        <v>0.01913673231321167</v>
      </c>
      <c r="K445" t="n">
        <v>0.003348396059302456</v>
      </c>
      <c r="L445" t="n">
        <v>-0.002941485108900971</v>
      </c>
      <c r="M445" t="n">
        <v>0.03971004711405166</v>
      </c>
      <c r="N445" t="n">
        <v>0.003188301090416754</v>
      </c>
      <c r="O445" t="n">
        <v>-0.001890267565915534</v>
      </c>
      <c r="P445" t="n">
        <v>0.05972304465739148</v>
      </c>
      <c r="Q445" t="n">
        <v>0.002951145426764504</v>
      </c>
      <c r="R445" t="n">
        <v>-0.002444644734988248</v>
      </c>
    </row>
    <row r="446">
      <c r="F446" t="n">
        <v>0.0391298884595865</v>
      </c>
      <c r="G446" t="n">
        <v>0.003098540099479975</v>
      </c>
      <c r="H446" t="n">
        <v>-0.00221827321900473</v>
      </c>
      <c r="J446" t="n">
        <v>0.01909714265348052</v>
      </c>
      <c r="K446" t="n">
        <v>0.003357697159467184</v>
      </c>
      <c r="L446" t="n">
        <v>-0.00293972127613529</v>
      </c>
      <c r="M446" t="n">
        <v>0.0397240634396345</v>
      </c>
      <c r="N446" t="n">
        <v>0.003197157482334578</v>
      </c>
      <c r="O446" t="n">
        <v>-0.001891401499668333</v>
      </c>
      <c r="P446" t="n">
        <v>0.05946391549038715</v>
      </c>
      <c r="Q446" t="n">
        <v>0.002959343052949961</v>
      </c>
      <c r="R446" t="n">
        <v>-0.002444155659318549</v>
      </c>
    </row>
    <row r="447">
      <c r="F447" t="n">
        <v>0.03909875047072274</v>
      </c>
      <c r="G447" t="n">
        <v>0.003107123313051942</v>
      </c>
      <c r="H447" t="n">
        <v>-0.002218716607615364</v>
      </c>
      <c r="J447" t="n">
        <v>0.0191543004312314</v>
      </c>
      <c r="K447" t="n">
        <v>0.003366998259631914</v>
      </c>
      <c r="L447" t="n">
        <v>-0.002938545387624836</v>
      </c>
      <c r="M447" t="n">
        <v>0.03977601251110108</v>
      </c>
      <c r="N447" t="n">
        <v>0.003206013874252402</v>
      </c>
      <c r="O447" t="n">
        <v>-0.001889322621121535</v>
      </c>
      <c r="P447" t="n">
        <v>0.05942139114649142</v>
      </c>
      <c r="Q447" t="n">
        <v>0.002967540679135418</v>
      </c>
      <c r="R447" t="n">
        <v>-0.002445133810657947</v>
      </c>
    </row>
    <row r="448">
      <c r="F448" t="n">
        <v>0.0392544310410647</v>
      </c>
      <c r="G448" t="n">
        <v>0.003115706526623909</v>
      </c>
      <c r="H448" t="n">
        <v>-0.002195556021923048</v>
      </c>
      <c r="J448" t="n">
        <v>0.01914233407192456</v>
      </c>
      <c r="K448" t="n">
        <v>0.003376299359796643</v>
      </c>
      <c r="L448" t="n">
        <v>-0.002939694034902047</v>
      </c>
      <c r="M448" t="n">
        <v>0.03973307629399445</v>
      </c>
      <c r="N448" t="n">
        <v>0.003214870266170227</v>
      </c>
      <c r="O448" t="n">
        <v>-0.001893794378961724</v>
      </c>
      <c r="P448" t="n">
        <v>0.05950265226811907</v>
      </c>
      <c r="Q448" t="n">
        <v>0.002975738305320876</v>
      </c>
      <c r="R448" t="n">
        <v>-0.002445864602385582</v>
      </c>
    </row>
    <row r="449">
      <c r="F449" t="n">
        <v>0.03931236708773241</v>
      </c>
      <c r="G449" t="n">
        <v>0.003124289740195876</v>
      </c>
      <c r="H449" t="n">
        <v>-0.002196653251319311</v>
      </c>
      <c r="J449" t="n">
        <v>0.01914418200532314</v>
      </c>
      <c r="K449" t="n">
        <v>0.003385600459961372</v>
      </c>
      <c r="L449" t="n">
        <v>-0.002939694034902047</v>
      </c>
      <c r="M449" t="n">
        <v>0.03972807004768486</v>
      </c>
      <c r="N449" t="n">
        <v>0.003223726658088051</v>
      </c>
      <c r="O449" t="n">
        <v>-0.00189360498058399</v>
      </c>
      <c r="P449" t="n">
        <v>0.05986249856121567</v>
      </c>
      <c r="Q449" t="n">
        <v>0.002983935931506333</v>
      </c>
      <c r="R449" t="n">
        <v>-0.002444886549960356</v>
      </c>
    </row>
    <row r="450">
      <c r="F450" t="n">
        <v>0.03941903400284481</v>
      </c>
      <c r="G450" t="n">
        <v>0.003132872953767842</v>
      </c>
      <c r="H450" t="n">
        <v>-0.002194019900768279</v>
      </c>
      <c r="J450" t="n">
        <v>0.0192082517080929</v>
      </c>
      <c r="K450" t="n">
        <v>0.003394901560126101</v>
      </c>
      <c r="L450" t="n">
        <v>-0.002938812391184692</v>
      </c>
      <c r="M450" t="n">
        <v>0.0396850901772427</v>
      </c>
      <c r="N450" t="n">
        <v>0.003232583050005875</v>
      </c>
      <c r="O450" t="n">
        <v>-0.001895877761116797</v>
      </c>
      <c r="P450" t="n">
        <v>0.05981992320620833</v>
      </c>
      <c r="Q450" t="n">
        <v>0.00299213355769179</v>
      </c>
      <c r="R450" t="n">
        <v>-0.002447331681023422</v>
      </c>
    </row>
    <row r="451">
      <c r="F451" t="n">
        <v>0.03941136846286782</v>
      </c>
      <c r="G451" t="n">
        <v>0.003141456167339809</v>
      </c>
      <c r="H451" t="n">
        <v>-0.002194239346647532</v>
      </c>
      <c r="J451" t="n">
        <v>0.01921008821993425</v>
      </c>
      <c r="K451" t="n">
        <v>0.00340420266029083</v>
      </c>
      <c r="L451" t="n">
        <v>-0.002939694034902047</v>
      </c>
      <c r="M451" t="n">
        <v>0.03998371617600316</v>
      </c>
      <c r="N451" t="n">
        <v>0.003241439441923699</v>
      </c>
      <c r="O451" t="n">
        <v>-0.001893036785450788</v>
      </c>
      <c r="P451" t="n">
        <v>0.05987019738506211</v>
      </c>
      <c r="Q451" t="n">
        <v>0.003000331183877247</v>
      </c>
      <c r="R451" t="n">
        <v>-0.002445375576172969</v>
      </c>
    </row>
    <row r="452">
      <c r="F452" t="n">
        <v>0.0394687372669178</v>
      </c>
      <c r="G452" t="n">
        <v>0.003150039380911776</v>
      </c>
      <c r="H452" t="n">
        <v>-0.002173224185932298</v>
      </c>
      <c r="J452" t="n">
        <v>0.01913583523811317</v>
      </c>
      <c r="K452" t="n">
        <v>0.003413503760455559</v>
      </c>
      <c r="L452" t="n">
        <v>-0.002939937245572997</v>
      </c>
      <c r="M452" t="n">
        <v>0.03986479187609293</v>
      </c>
      <c r="N452" t="n">
        <v>0.003250295833841524</v>
      </c>
      <c r="O452" t="n">
        <v>-0.001897876942073385</v>
      </c>
      <c r="P452" t="n">
        <v>0.05967276654556675</v>
      </c>
      <c r="Q452" t="n">
        <v>0.003008528810062703</v>
      </c>
      <c r="R452" t="n">
        <v>-0.002444879986683969</v>
      </c>
    </row>
    <row r="453">
      <c r="F453" t="n">
        <v>0.03952592059303994</v>
      </c>
      <c r="G453" t="n">
        <v>0.003158622594483742</v>
      </c>
      <c r="H453" t="n">
        <v>-0.002173007015532984</v>
      </c>
      <c r="J453" t="n">
        <v>0.01922064954415041</v>
      </c>
      <c r="K453" t="n">
        <v>0.003422804860620288</v>
      </c>
      <c r="L453" t="n">
        <v>-0.002936999364843935</v>
      </c>
      <c r="M453" t="n">
        <v>0.03997361938900332</v>
      </c>
      <c r="N453" t="n">
        <v>0.003259152225759348</v>
      </c>
      <c r="O453" t="n">
        <v>-0.00189768713539851</v>
      </c>
      <c r="P453" t="n">
        <v>0.05981588166940371</v>
      </c>
      <c r="Q453" t="n">
        <v>0.00301672643624816</v>
      </c>
      <c r="R453" t="n">
        <v>-0.002447324866670653</v>
      </c>
    </row>
    <row r="454">
      <c r="F454" t="n">
        <v>0.03962382700497849</v>
      </c>
      <c r="G454" t="n">
        <v>0.003167205808055709</v>
      </c>
      <c r="H454" t="n">
        <v>-0.002171486822737788</v>
      </c>
      <c r="J454" t="n">
        <v>0.01920862182881354</v>
      </c>
      <c r="K454" t="n">
        <v>0.003432105960785017</v>
      </c>
      <c r="L454" t="n">
        <v>-0.002937880729062654</v>
      </c>
      <c r="M454" t="n">
        <v>0.03998752816564144</v>
      </c>
      <c r="N454" t="n">
        <v>0.003268008617677173</v>
      </c>
      <c r="O454" t="n">
        <v>-0.001899205588797509</v>
      </c>
      <c r="P454" t="n">
        <v>0.05971127254978503</v>
      </c>
      <c r="Q454" t="n">
        <v>0.003024924062433617</v>
      </c>
      <c r="R454" t="n">
        <v>-0.002446835890673316</v>
      </c>
    </row>
    <row r="455">
      <c r="F455" t="n">
        <v>0.0397379981810962</v>
      </c>
      <c r="G455" t="n">
        <v>0.003175789021627676</v>
      </c>
      <c r="H455" t="n">
        <v>-0.002173658526730925</v>
      </c>
      <c r="J455" t="n">
        <v>0.01923117583525472</v>
      </c>
      <c r="K455" t="n">
        <v>0.003441407060949746</v>
      </c>
      <c r="L455" t="n">
        <v>-0.002938982218910289</v>
      </c>
      <c r="M455" t="n">
        <v>0.03996345223190637</v>
      </c>
      <c r="N455" t="n">
        <v>0.003276865009594997</v>
      </c>
      <c r="O455" t="n">
        <v>-0.001897497328723635</v>
      </c>
      <c r="P455" t="n">
        <v>0.0598543627487082</v>
      </c>
      <c r="Q455" t="n">
        <v>0.003033121688619074</v>
      </c>
      <c r="R455" t="n">
        <v>-0.002446591402674648</v>
      </c>
    </row>
    <row r="456">
      <c r="F456" t="n">
        <v>0.03982749466954261</v>
      </c>
      <c r="G456" t="n">
        <v>0.003184372235199642</v>
      </c>
      <c r="H456" t="n">
        <v>-0.002149555563554852</v>
      </c>
      <c r="J456" t="n">
        <v>0.01923988577505539</v>
      </c>
      <c r="K456" t="n">
        <v>0.003450708161114475</v>
      </c>
      <c r="L456" t="n">
        <v>-0.002935751599902794</v>
      </c>
      <c r="M456" t="n">
        <v>0.03980645157128776</v>
      </c>
      <c r="N456" t="n">
        <v>0.003285721401512821</v>
      </c>
      <c r="O456" t="n">
        <v>-0.001901567875762017</v>
      </c>
      <c r="P456" t="n">
        <v>0.05962582285965573</v>
      </c>
      <c r="Q456" t="n">
        <v>0.003041319314804531</v>
      </c>
      <c r="R456" t="n">
        <v>-0.002447069753188981</v>
      </c>
    </row>
    <row r="457">
      <c r="F457" t="n">
        <v>0.0399168611508411</v>
      </c>
      <c r="G457" t="n">
        <v>0.003192955448771609</v>
      </c>
      <c r="H457" t="n">
        <v>-0.002149770433163364</v>
      </c>
      <c r="J457" t="n">
        <v>0.01926242925497544</v>
      </c>
      <c r="K457" t="n">
        <v>0.003460009261279204</v>
      </c>
      <c r="L457" t="n">
        <v>-0.002939863296821425</v>
      </c>
      <c r="M457" t="n">
        <v>0.03983928845897139</v>
      </c>
      <c r="N457" t="n">
        <v>0.003294577793430645</v>
      </c>
      <c r="O457" t="n">
        <v>-0.001902328731168944</v>
      </c>
      <c r="P457" t="n">
        <v>0.05973790978817056</v>
      </c>
      <c r="Q457" t="n">
        <v>0.003049516940989988</v>
      </c>
      <c r="R457" t="n">
        <v>-0.002443891740522502</v>
      </c>
    </row>
    <row r="458">
      <c r="F458" t="n">
        <v>0.03994861943280976</v>
      </c>
      <c r="G458" t="n">
        <v>0.003201538662343576</v>
      </c>
      <c r="H458" t="n">
        <v>-0.00214934069394634</v>
      </c>
      <c r="J458" t="n">
        <v>0.01925728204100165</v>
      </c>
      <c r="K458" t="n">
        <v>0.003469310361443934</v>
      </c>
      <c r="L458" t="n">
        <v>-0.002936338985176884</v>
      </c>
      <c r="M458" t="n">
        <v>0.04006200446011865</v>
      </c>
      <c r="N458" t="n">
        <v>0.00330343418534847</v>
      </c>
      <c r="O458" t="n">
        <v>-0.001903660228131066</v>
      </c>
      <c r="P458" t="n">
        <v>0.05972609767233172</v>
      </c>
      <c r="Q458" t="n">
        <v>0.003057714567175445</v>
      </c>
      <c r="R458" t="n">
        <v>-0.002444380665548114</v>
      </c>
    </row>
    <row r="459">
      <c r="F459" t="n">
        <v>0.04005410911208877</v>
      </c>
      <c r="G459" t="n">
        <v>0.003210121875915543</v>
      </c>
      <c r="H459" t="n">
        <v>-0.002149125824337828</v>
      </c>
      <c r="J459" t="n">
        <v>0.01927981326218876</v>
      </c>
      <c r="K459" t="n">
        <v>0.003478611461608662</v>
      </c>
      <c r="L459" t="n">
        <v>-0.002937513755725064</v>
      </c>
      <c r="M459" t="n">
        <v>0.03988593577990227</v>
      </c>
      <c r="N459" t="n">
        <v>0.003312290577266294</v>
      </c>
      <c r="O459" t="n">
        <v>-0.001901567875762017</v>
      </c>
      <c r="P459" t="n">
        <v>0.05974523615897165</v>
      </c>
      <c r="Q459" t="n">
        <v>0.003065912193360902</v>
      </c>
      <c r="R459" t="n">
        <v>-0.002444136203035308</v>
      </c>
    </row>
    <row r="460">
      <c r="F460" t="n">
        <v>0.04006078867079174</v>
      </c>
      <c r="G460" t="n">
        <v>0.003218705089487509</v>
      </c>
      <c r="H460" t="n">
        <v>-0.002126515224844211</v>
      </c>
      <c r="J460" t="n">
        <v>0.01921926036414763</v>
      </c>
      <c r="K460" t="n">
        <v>0.003487912561773391</v>
      </c>
      <c r="L460" t="n">
        <v>-0.002934481421333435</v>
      </c>
      <c r="M460" t="n">
        <v>0.04008966219708335</v>
      </c>
      <c r="N460" t="n">
        <v>0.003321146969184118</v>
      </c>
      <c r="O460" t="n">
        <v>-0.001905245998590116</v>
      </c>
      <c r="P460" t="n">
        <v>0.05960947238991876</v>
      </c>
      <c r="Q460" t="n">
        <v>0.003074109819546359</v>
      </c>
      <c r="R460" t="n">
        <v>-0.002445344242512084</v>
      </c>
    </row>
    <row r="461">
      <c r="F461" t="n">
        <v>0.04019891477359053</v>
      </c>
      <c r="G461" t="n">
        <v>0.003227288303059476</v>
      </c>
      <c r="H461" t="n">
        <v>-0.002127577951093508</v>
      </c>
      <c r="J461" t="n">
        <v>0.01926946911354104</v>
      </c>
      <c r="K461" t="n">
        <v>0.00349721366193812</v>
      </c>
      <c r="L461" t="n">
        <v>-0.002938885345427482</v>
      </c>
      <c r="M461" t="n">
        <v>0.03987554990688619</v>
      </c>
      <c r="N461" t="n">
        <v>0.003330003361101942</v>
      </c>
      <c r="O461" t="n">
        <v>-0.001906199098139186</v>
      </c>
      <c r="P461" t="n">
        <v>0.05996932298179142</v>
      </c>
      <c r="Q461" t="n">
        <v>0.003082307445731816</v>
      </c>
      <c r="R461" t="n">
        <v>-0.002445344242512084</v>
      </c>
    </row>
    <row r="462">
      <c r="F462" t="n">
        <v>0.04022987346110758</v>
      </c>
      <c r="G462" t="n">
        <v>0.003235871516631442</v>
      </c>
      <c r="H462" t="n">
        <v>-0.002127577951093508</v>
      </c>
      <c r="J462" t="n">
        <v>0.01925735501946442</v>
      </c>
      <c r="K462" t="n">
        <v>0.00350651476210285</v>
      </c>
      <c r="L462" t="n">
        <v>-0.002934481421333435</v>
      </c>
      <c r="M462" t="n">
        <v>0.03996530390460176</v>
      </c>
      <c r="N462" t="n">
        <v>0.003338859753019767</v>
      </c>
      <c r="O462" t="n">
        <v>-0.001905245998590116</v>
      </c>
      <c r="P462" t="n">
        <v>0.06008135347860283</v>
      </c>
      <c r="Q462" t="n">
        <v>0.003090505071917273</v>
      </c>
      <c r="R462" t="n">
        <v>-0.002444855369212901</v>
      </c>
    </row>
    <row r="463">
      <c r="F463" t="n">
        <v>0.04031832668870879</v>
      </c>
      <c r="G463" t="n">
        <v>0.003244454730203409</v>
      </c>
      <c r="H463" t="n">
        <v>-0.002103882455273763</v>
      </c>
      <c r="J463" t="n">
        <v>0.01931448696911843</v>
      </c>
      <c r="K463" t="n">
        <v>0.003515815862267579</v>
      </c>
      <c r="L463" t="n">
        <v>-0.002934481421333435</v>
      </c>
      <c r="M463" t="n">
        <v>0.03990308614632845</v>
      </c>
      <c r="N463" t="n">
        <v>0.003347716144937592</v>
      </c>
      <c r="O463" t="n">
        <v>-0.001907152197688255</v>
      </c>
      <c r="P463" t="n">
        <v>0.0596666786569291</v>
      </c>
      <c r="Q463" t="n">
        <v>0.00309870269810273</v>
      </c>
      <c r="R463" t="n">
        <v>-0.00244459291977836</v>
      </c>
    </row>
    <row r="464">
      <c r="F464" t="n">
        <v>0.04042315286704788</v>
      </c>
      <c r="G464" t="n">
        <v>0.003253037943775376</v>
      </c>
      <c r="H464" t="n">
        <v>-0.002103041659008293</v>
      </c>
      <c r="J464" t="n">
        <v>0.01933006254482394</v>
      </c>
      <c r="K464" t="n">
        <v>0.003525116962432308</v>
      </c>
      <c r="L464" t="n">
        <v>-0.002934362896508585</v>
      </c>
      <c r="M464" t="n">
        <v>0.03999282174256791</v>
      </c>
      <c r="N464" t="n">
        <v>0.003356572536855416</v>
      </c>
      <c r="O464" t="n">
        <v>-0.001910248506307051</v>
      </c>
      <c r="P464" t="n">
        <v>0.05971669142539393</v>
      </c>
      <c r="Q464" t="n">
        <v>0.003106900324288187</v>
      </c>
      <c r="R464" t="n">
        <v>-0.002444104098958568</v>
      </c>
    </row>
    <row r="465">
      <c r="F465" t="n">
        <v>0.04039568661810813</v>
      </c>
      <c r="G465" t="n">
        <v>0.003261621157347342</v>
      </c>
      <c r="H465" t="n">
        <v>-0.002103041659008293</v>
      </c>
      <c r="J465" t="n">
        <v>0.01930406619297571</v>
      </c>
      <c r="K465" t="n">
        <v>0.003534418062597037</v>
      </c>
      <c r="L465" t="n">
        <v>-0.002937004351406422</v>
      </c>
      <c r="M465" t="n">
        <v>0.03994956234599337</v>
      </c>
      <c r="N465" t="n">
        <v>0.00336542892877324</v>
      </c>
      <c r="O465" t="n">
        <v>-0.001911203630560205</v>
      </c>
      <c r="P465" t="n">
        <v>0.06007654764009424</v>
      </c>
      <c r="Q465" t="n">
        <v>0.003115097950473644</v>
      </c>
      <c r="R465" t="n">
        <v>-0.002444837330188255</v>
      </c>
    </row>
    <row r="466">
      <c r="F466" t="n">
        <v>0.04050018151600525</v>
      </c>
      <c r="G466" t="n">
        <v>0.003270204370919309</v>
      </c>
      <c r="H466" t="n">
        <v>-0.002101780464610087</v>
      </c>
      <c r="J466" t="n">
        <v>0.01926419638092021</v>
      </c>
      <c r="K466" t="n">
        <v>0.003543719162761765</v>
      </c>
      <c r="L466" t="n">
        <v>-0.00293729784639507</v>
      </c>
      <c r="M466" t="n">
        <v>0.04017228182431481</v>
      </c>
      <c r="N466" t="n">
        <v>0.003374285320691065</v>
      </c>
      <c r="O466" t="n">
        <v>-0.001910439531157682</v>
      </c>
      <c r="P466" t="n">
        <v>0.05978568050597138</v>
      </c>
      <c r="Q466" t="n">
        <v>0.003123295576659101</v>
      </c>
      <c r="R466" t="n">
        <v>-0.002443615278138776</v>
      </c>
    </row>
    <row r="467">
      <c r="F467" t="n">
        <v>0.04063766996508966</v>
      </c>
      <c r="G467" t="n">
        <v>0.003278787584491276</v>
      </c>
      <c r="H467" t="n">
        <v>-0.002101570265543719</v>
      </c>
      <c r="J467" t="n">
        <v>0.01935596451408357</v>
      </c>
      <c r="K467" t="n">
        <v>0.003553020262926494</v>
      </c>
      <c r="L467" t="n">
        <v>-0.002933775906531288</v>
      </c>
      <c r="M467" t="n">
        <v>0.03991997931759433</v>
      </c>
      <c r="N467" t="n">
        <v>0.003383141712608889</v>
      </c>
      <c r="O467" t="n">
        <v>-0.001911394655410835</v>
      </c>
      <c r="P467" t="n">
        <v>0.06020751994549439</v>
      </c>
      <c r="Q467" t="n">
        <v>0.003131493202844558</v>
      </c>
      <c r="R467" t="n">
        <v>-0.00244459291977836</v>
      </c>
    </row>
    <row r="468">
      <c r="F468" t="n">
        <v>0.04068399263990345</v>
      </c>
      <c r="G468" t="n">
        <v>0.003287370798063243</v>
      </c>
      <c r="H468" t="n">
        <v>-0.002079575007288743</v>
      </c>
      <c r="J468" t="n">
        <v>0.01928142018667008</v>
      </c>
      <c r="K468" t="n">
        <v>0.003562321363091224</v>
      </c>
      <c r="L468" t="n">
        <v>-0.002932460958534818</v>
      </c>
      <c r="M468" t="n">
        <v>0.04016169836026545</v>
      </c>
      <c r="N468" t="n">
        <v>0.003391998104526713</v>
      </c>
      <c r="O468" t="n">
        <v>-0.001915435328967828</v>
      </c>
      <c r="P468" t="n">
        <v>0.05997856388901929</v>
      </c>
      <c r="Q468" t="n">
        <v>0.003139690829030015</v>
      </c>
      <c r="R468" t="n">
        <v>-0.002446281783857585</v>
      </c>
    </row>
    <row r="469">
      <c r="F469" t="n">
        <v>0.04077984438126356</v>
      </c>
      <c r="G469" t="n">
        <v>0.003295954011635209</v>
      </c>
      <c r="H469" t="n">
        <v>-0.002078328010482453</v>
      </c>
      <c r="J469" t="n">
        <v>0.01931081360789334</v>
      </c>
      <c r="K469" t="n">
        <v>0.003571622463255953</v>
      </c>
      <c r="L469" t="n">
        <v>-0.002934808100872815</v>
      </c>
      <c r="M469" t="n">
        <v>0.04015638051780249</v>
      </c>
      <c r="N469" t="n">
        <v>0.003400854496444537</v>
      </c>
      <c r="O469" t="n">
        <v>-0.001914095328237988</v>
      </c>
      <c r="P469" t="n">
        <v>0.06005949306896768</v>
      </c>
      <c r="Q469" t="n">
        <v>0.003147888455215472</v>
      </c>
      <c r="R469" t="n">
        <v>-0.002443349178322491</v>
      </c>
    </row>
    <row r="470">
      <c r="F470" t="n">
        <v>0.04080919276285069</v>
      </c>
      <c r="G470" t="n">
        <v>0.003304537225207176</v>
      </c>
      <c r="H470" t="n">
        <v>-0.002080198505691887</v>
      </c>
      <c r="J470" t="n">
        <v>0.01932634049274395</v>
      </c>
      <c r="K470" t="n">
        <v>0.003580923563420682</v>
      </c>
      <c r="L470" t="n">
        <v>-0.002934514708080566</v>
      </c>
      <c r="M470" t="n">
        <v>0.04001800607499831</v>
      </c>
      <c r="N470" t="n">
        <v>0.003409710888362362</v>
      </c>
      <c r="O470" t="n">
        <v>-0.001915243900292136</v>
      </c>
      <c r="P470" t="n">
        <v>0.05983045542686727</v>
      </c>
      <c r="Q470" t="n">
        <v>0.003156086081400929</v>
      </c>
      <c r="R470" t="n">
        <v>-0.002442616026938718</v>
      </c>
    </row>
    <row r="471">
      <c r="F471" t="n">
        <v>0.04088812547838465</v>
      </c>
      <c r="G471" t="n">
        <v>0.003313120438779143</v>
      </c>
      <c r="H471" t="n">
        <v>-0.002079575007288743</v>
      </c>
      <c r="J471" t="n">
        <v>0.01934186128519531</v>
      </c>
      <c r="K471" t="n">
        <v>0.003590224663585411</v>
      </c>
      <c r="L471" t="n">
        <v>-0.002933341136911567</v>
      </c>
      <c r="M471" t="n">
        <v>0.04022172054809356</v>
      </c>
      <c r="N471" t="n">
        <v>0.003418567280280186</v>
      </c>
      <c r="O471" t="n">
        <v>-0.001915243900292136</v>
      </c>
      <c r="P471" t="n">
        <v>0.05981834893909749</v>
      </c>
      <c r="Q471" t="n">
        <v>0.003164283707586386</v>
      </c>
      <c r="R471" t="n">
        <v>-0.002443593562117082</v>
      </c>
    </row>
    <row r="472">
      <c r="F472" t="n">
        <v>0.04092534569099927</v>
      </c>
      <c r="G472" t="n">
        <v>0.003321703652351109</v>
      </c>
      <c r="H472" t="n">
        <v>-0.002056536451099062</v>
      </c>
      <c r="J472" t="n">
        <v>0.01937124330205538</v>
      </c>
      <c r="K472" t="n">
        <v>0.00359952576375014</v>
      </c>
      <c r="L472" t="n">
        <v>-0.002931417142951431</v>
      </c>
      <c r="M472" t="n">
        <v>0.04010230605750423</v>
      </c>
      <c r="N472" t="n">
        <v>0.00342742367219801</v>
      </c>
      <c r="O472" t="n">
        <v>-0.001917930202278931</v>
      </c>
      <c r="P472" t="n">
        <v>0.06005421253272136</v>
      </c>
      <c r="Q472" t="n">
        <v>0.003172481333771843</v>
      </c>
      <c r="R472" t="n">
        <v>-0.002443568045489237</v>
      </c>
    </row>
    <row r="473">
      <c r="F473" t="n">
        <v>0.04100392938236165</v>
      </c>
      <c r="G473" t="n">
        <v>0.003330286865923076</v>
      </c>
      <c r="H473" t="n">
        <v>-0.002055303761917585</v>
      </c>
      <c r="J473" t="n">
        <v>0.01940062265873871</v>
      </c>
      <c r="K473" t="n">
        <v>0.003608826863914869</v>
      </c>
      <c r="L473" t="n">
        <v>-0.002933470161460752</v>
      </c>
      <c r="M473" t="n">
        <v>0.04024899355537673</v>
      </c>
      <c r="N473" t="n">
        <v>0.003436280064115834</v>
      </c>
      <c r="O473" t="n">
        <v>-0.001917546539505921</v>
      </c>
      <c r="P473" t="n">
        <v>0.05991806934197796</v>
      </c>
      <c r="Q473" t="n">
        <v>0.003180678959957299</v>
      </c>
      <c r="R473" t="n">
        <v>-0.00244283497507559</v>
      </c>
    </row>
    <row r="474">
      <c r="F474" t="n">
        <v>0.04104072883868748</v>
      </c>
      <c r="G474" t="n">
        <v>0.003338870079495042</v>
      </c>
      <c r="H474" t="n">
        <v>-0.002054892865523759</v>
      </c>
      <c r="J474" t="n">
        <v>0.01940919323929395</v>
      </c>
      <c r="K474" t="n">
        <v>0.003618127964079598</v>
      </c>
      <c r="L474" t="n">
        <v>-0.002931710431309905</v>
      </c>
      <c r="M474" t="n">
        <v>0.0401865639182383</v>
      </c>
      <c r="N474" t="n">
        <v>0.003445136456033659</v>
      </c>
      <c r="O474" t="n">
        <v>-0.001918505696438446</v>
      </c>
      <c r="P474" t="n">
        <v>0.06002991134154351</v>
      </c>
      <c r="Q474" t="n">
        <v>0.003188876586142757</v>
      </c>
      <c r="R474" t="n">
        <v>-0.002445767256730177</v>
      </c>
    </row>
    <row r="475">
      <c r="F475" t="n">
        <v>0.04112729281019313</v>
      </c>
      <c r="G475" t="n">
        <v>0.00334745329306701</v>
      </c>
      <c r="H475" t="n">
        <v>-0.002054481969129933</v>
      </c>
      <c r="J475" t="n">
        <v>0.01943162847361703</v>
      </c>
      <c r="K475" t="n">
        <v>0.003627429064244327</v>
      </c>
      <c r="L475" t="n">
        <v>-0.002934455589169409</v>
      </c>
      <c r="M475" t="n">
        <v>0.04029522049867071</v>
      </c>
      <c r="N475" t="n">
        <v>0.003453992847951483</v>
      </c>
      <c r="O475" t="n">
        <v>-0.001918697527824952</v>
      </c>
      <c r="P475" t="n">
        <v>0.06029676912033322</v>
      </c>
      <c r="Q475" t="n">
        <v>0.003197074212328213</v>
      </c>
      <c r="R475" t="n">
        <v>-0.002444545472707432</v>
      </c>
    </row>
    <row r="476">
      <c r="F476" t="n">
        <v>0.04118035431017218</v>
      </c>
      <c r="G476" t="n">
        <v>0.003356036506638977</v>
      </c>
      <c r="H476" t="n">
        <v>-0.00203229739270868</v>
      </c>
      <c r="J476" t="n">
        <v>0.01938468851752077</v>
      </c>
      <c r="K476" t="n">
        <v>0.003636730164409056</v>
      </c>
      <c r="L476" t="n">
        <v>-0.002931230590520107</v>
      </c>
      <c r="M476" t="n">
        <v>0.04008064199838721</v>
      </c>
      <c r="N476" t="n">
        <v>0.003462849239869308</v>
      </c>
      <c r="O476" t="n">
        <v>-0.001923291010737615</v>
      </c>
      <c r="P476" t="n">
        <v>0.0599435020492165</v>
      </c>
      <c r="Q476" t="n">
        <v>0.00320527183851367</v>
      </c>
      <c r="R476" t="n">
        <v>-0.002444516053610668</v>
      </c>
    </row>
    <row r="477">
      <c r="F477" t="n">
        <v>0.04132502132573729</v>
      </c>
      <c r="G477" t="n">
        <v>0.003364619720210943</v>
      </c>
      <c r="H477" t="n">
        <v>-0.002029657781748024</v>
      </c>
      <c r="J477" t="n">
        <v>0.01941404439430298</v>
      </c>
      <c r="K477" t="n">
        <v>0.003646031264573785</v>
      </c>
      <c r="L477" t="n">
        <v>-0.002932696498997063</v>
      </c>
      <c r="M477" t="n">
        <v>0.04009419785490237</v>
      </c>
      <c r="N477" t="n">
        <v>0.003471705631787132</v>
      </c>
      <c r="O477" t="n">
        <v>-0.001921368680891801</v>
      </c>
      <c r="P477" t="n">
        <v>0.0601793340208534</v>
      </c>
      <c r="Q477" t="n">
        <v>0.003213469464699127</v>
      </c>
      <c r="R477" t="n">
        <v>-0.002443783065288746</v>
      </c>
    </row>
    <row r="478">
      <c r="F478" t="n">
        <v>0.04139446028894894</v>
      </c>
      <c r="G478" t="n">
        <v>0.00337320293378291</v>
      </c>
      <c r="H478" t="n">
        <v>-0.00203229739270868</v>
      </c>
      <c r="J478" t="n">
        <v>0.01936707093225086</v>
      </c>
      <c r="K478" t="n">
        <v>0.003655332364738514</v>
      </c>
      <c r="L478" t="n">
        <v>-0.002930351045433934</v>
      </c>
      <c r="M478" t="n">
        <v>0.04016478858385963</v>
      </c>
      <c r="N478" t="n">
        <v>0.003480562023704956</v>
      </c>
      <c r="O478" t="n">
        <v>-0.001923867709691359</v>
      </c>
      <c r="P478" t="n">
        <v>0.05998102532502714</v>
      </c>
      <c r="Q478" t="n">
        <v>0.003221667090884584</v>
      </c>
      <c r="R478" t="n">
        <v>-0.002443538735848105</v>
      </c>
    </row>
    <row r="479">
      <c r="F479" t="n">
        <v>0.0414888032842978</v>
      </c>
      <c r="G479" t="n">
        <v>0.003381786147354876</v>
      </c>
      <c r="H479" t="n">
        <v>-0.002031282157723812</v>
      </c>
      <c r="J479" t="n">
        <v>0.01943111030933589</v>
      </c>
      <c r="K479" t="n">
        <v>0.003664633464903244</v>
      </c>
      <c r="L479" t="n">
        <v>-0.002931816953910889</v>
      </c>
      <c r="M479" t="n">
        <v>0.04027340854066738</v>
      </c>
      <c r="N479" t="n">
        <v>0.00348941841562278</v>
      </c>
      <c r="O479" t="n">
        <v>-0.001921945379845545</v>
      </c>
      <c r="P479" t="n">
        <v>0.06037190578991708</v>
      </c>
      <c r="Q479" t="n">
        <v>0.003229864717070041</v>
      </c>
      <c r="R479" t="n">
        <v>-0.002444271724170027</v>
      </c>
    </row>
    <row r="480">
      <c r="F480" t="n">
        <v>0.04150770859191272</v>
      </c>
      <c r="G480" t="n">
        <v>0.003390369360926843</v>
      </c>
      <c r="H480" t="n">
        <v>-0.002007312597138642</v>
      </c>
      <c r="J480" t="n">
        <v>0.01937716716396859</v>
      </c>
      <c r="K480" t="n">
        <v>0.003673934565067972</v>
      </c>
      <c r="L480" t="n">
        <v>-0.002932193474734463</v>
      </c>
      <c r="M480" t="n">
        <v>0.04015379726172877</v>
      </c>
      <c r="N480" t="n">
        <v>0.003498274807540605</v>
      </c>
      <c r="O480" t="n">
        <v>-0.001925756813880561</v>
      </c>
      <c r="P480" t="n">
        <v>0.06045266884541628</v>
      </c>
      <c r="Q480" t="n">
        <v>0.003238062343255498</v>
      </c>
      <c r="R480" t="n">
        <v>-0.002444482847604988</v>
      </c>
    </row>
    <row r="481">
      <c r="F481" t="n">
        <v>0.04161009176604422</v>
      </c>
      <c r="G481" t="n">
        <v>0.003398952574498809</v>
      </c>
      <c r="H481" t="n">
        <v>-0.00200590818052895</v>
      </c>
      <c r="J481" t="n">
        <v>0.01940649705576294</v>
      </c>
      <c r="K481" t="n">
        <v>0.003683235665232701</v>
      </c>
      <c r="L481" t="n">
        <v>-0.002933072693167667</v>
      </c>
      <c r="M481" t="n">
        <v>0.04031946053952684</v>
      </c>
      <c r="N481" t="n">
        <v>0.003507131199458429</v>
      </c>
      <c r="O481" t="n">
        <v>-0.001928261049009144</v>
      </c>
      <c r="P481" t="n">
        <v>0.06016122608871666</v>
      </c>
      <c r="Q481" t="n">
        <v>0.003246259969440955</v>
      </c>
      <c r="R481" t="n">
        <v>-0.002443261339086297</v>
      </c>
    </row>
    <row r="482">
      <c r="F482" t="n">
        <v>0.04162016412522611</v>
      </c>
      <c r="G482" t="n">
        <v>0.003407535788070776</v>
      </c>
      <c r="H482" t="n">
        <v>-0.002006911335250158</v>
      </c>
      <c r="J482" t="n">
        <v>0.01942888209336115</v>
      </c>
      <c r="K482" t="n">
        <v>0.003692536765397431</v>
      </c>
      <c r="L482" t="n">
        <v>-0.002931314256301259</v>
      </c>
      <c r="M482" t="n">
        <v>0.04029491204522517</v>
      </c>
      <c r="N482" t="n">
        <v>0.003515987591376253</v>
      </c>
      <c r="O482" t="n">
        <v>-0.001925756813880561</v>
      </c>
      <c r="P482" t="n">
        <v>0.06039703200064789</v>
      </c>
      <c r="Q482" t="n">
        <v>0.003254457595626412</v>
      </c>
      <c r="R482" t="n">
        <v>-0.002444482847604988</v>
      </c>
    </row>
    <row r="483">
      <c r="F483" t="n">
        <v>0.04177254953224767</v>
      </c>
      <c r="G483" t="n">
        <v>0.003416119001642743</v>
      </c>
      <c r="H483" t="n">
        <v>-0.001982017817291502</v>
      </c>
      <c r="J483" t="n">
        <v>0.01944431972580234</v>
      </c>
      <c r="K483" t="n">
        <v>0.00370183786556216</v>
      </c>
      <c r="L483" t="n">
        <v>-0.002929555819434852</v>
      </c>
      <c r="M483" t="n">
        <v>0.04028936686252191</v>
      </c>
      <c r="N483" t="n">
        <v>0.003524843983294077</v>
      </c>
      <c r="O483" t="n">
        <v>-0.001927297881651997</v>
      </c>
      <c r="P483" t="n">
        <v>0.06022958612179952</v>
      </c>
      <c r="Q483" t="n">
        <v>0.003262655221811869</v>
      </c>
      <c r="R483" t="n">
        <v>-0.002442772735678821</v>
      </c>
    </row>
    <row r="484">
      <c r="F484" t="n">
        <v>0.04180737072503553</v>
      </c>
      <c r="G484" t="n">
        <v>0.00342470221521471</v>
      </c>
      <c r="H484" t="n">
        <v>-0.001981621413728043</v>
      </c>
      <c r="J484" t="n">
        <v>0.01947363908267104</v>
      </c>
      <c r="K484" t="n">
        <v>0.003711138965726889</v>
      </c>
      <c r="L484" t="n">
        <v>-0.00293108194429817</v>
      </c>
      <c r="M484" t="n">
        <v>0.04016965701848094</v>
      </c>
      <c r="N484" t="n">
        <v>0.003533700375211902</v>
      </c>
      <c r="O484" t="n">
        <v>-0.001929556354191003</v>
      </c>
      <c r="P484" t="n">
        <v>0.06006209809470398</v>
      </c>
      <c r="Q484" t="n">
        <v>0.003270852847997326</v>
      </c>
      <c r="R484" t="n">
        <v>-0.002444201588699001</v>
      </c>
    </row>
    <row r="485">
      <c r="F485" t="n">
        <v>0.04190916617106258</v>
      </c>
      <c r="G485" t="n">
        <v>0.003433285428786677</v>
      </c>
      <c r="H485" t="n">
        <v>-0.001981423211946315</v>
      </c>
      <c r="J485" t="n">
        <v>0.01947517681401516</v>
      </c>
      <c r="K485" t="n">
        <v>0.003720440065891618</v>
      </c>
      <c r="L485" t="n">
        <v>-0.002929324174016732</v>
      </c>
      <c r="M485" t="n">
        <v>0.04022114712697555</v>
      </c>
      <c r="N485" t="n">
        <v>0.003542556767129726</v>
      </c>
      <c r="O485" t="n">
        <v>-0.001931872748373706</v>
      </c>
      <c r="P485" t="n">
        <v>0.06051503962270322</v>
      </c>
      <c r="Q485" t="n">
        <v>0.003279050474182783</v>
      </c>
      <c r="R485" t="n">
        <v>-0.002442735947130723</v>
      </c>
    </row>
    <row r="486">
      <c r="F486" t="n">
        <v>0.0419267548101523</v>
      </c>
      <c r="G486" t="n">
        <v>0.003441868642358643</v>
      </c>
      <c r="H486" t="n">
        <v>-0.001982017817291502</v>
      </c>
      <c r="J486" t="n">
        <v>0.01949059627343173</v>
      </c>
      <c r="K486" t="n">
        <v>0.003729741166056346</v>
      </c>
      <c r="L486" t="n">
        <v>-0.002929910097443878</v>
      </c>
      <c r="M486" t="n">
        <v>0.04046290074960254</v>
      </c>
      <c r="N486" t="n">
        <v>0.003551413159047551</v>
      </c>
      <c r="O486" t="n">
        <v>-0.001931679715525147</v>
      </c>
      <c r="P486" t="n">
        <v>0.06019237743256078</v>
      </c>
      <c r="Q486" t="n">
        <v>0.00328724810036824</v>
      </c>
      <c r="R486" t="n">
        <v>-0.002445178683077854</v>
      </c>
    </row>
    <row r="487">
      <c r="F487" t="n">
        <v>0.04203664224133173</v>
      </c>
      <c r="G487" t="n">
        <v>0.00345045185593061</v>
      </c>
      <c r="H487" t="n">
        <v>-0.001983603431545335</v>
      </c>
      <c r="J487" t="n">
        <v>0.0194990632457131</v>
      </c>
      <c r="K487" t="n">
        <v>0.003739042266221075</v>
      </c>
      <c r="L487" t="n">
        <v>-0.002930496020871024</v>
      </c>
      <c r="M487" t="n">
        <v>0.04041924302433381</v>
      </c>
      <c r="N487" t="n">
        <v>0.003560269550965374</v>
      </c>
      <c r="O487" t="n">
        <v>-0.00193129364982803</v>
      </c>
      <c r="P487" t="n">
        <v>0.06042814603632479</v>
      </c>
      <c r="Q487" t="n">
        <v>0.003295445726553697</v>
      </c>
      <c r="R487" t="n">
        <v>-0.002443224494320149</v>
      </c>
    </row>
    <row r="488">
      <c r="F488" t="n">
        <v>0.04202009159379767</v>
      </c>
      <c r="G488" t="n">
        <v>0.003459035069502576</v>
      </c>
      <c r="H488" t="n">
        <v>-0.001956633718212912</v>
      </c>
      <c r="J488" t="n">
        <v>0.01950752247479361</v>
      </c>
      <c r="K488" t="n">
        <v>0.003748343366385804</v>
      </c>
      <c r="L488" t="n">
        <v>-0.002929362654979155</v>
      </c>
      <c r="M488" t="n">
        <v>0.04029944299509081</v>
      </c>
      <c r="N488" t="n">
        <v>0.0035691259428832</v>
      </c>
      <c r="O488" t="n">
        <v>-0.001934698037013698</v>
      </c>
      <c r="P488" t="n">
        <v>0.06044671681660385</v>
      </c>
      <c r="Q488" t="n">
        <v>0.003303643352739154</v>
      </c>
      <c r="R488" t="n">
        <v>-0.00244342812482591</v>
      </c>
    </row>
    <row r="489">
      <c r="F489" t="n">
        <v>0.04207907673863598</v>
      </c>
      <c r="G489" t="n">
        <v>0.003467618283074543</v>
      </c>
      <c r="H489" t="n">
        <v>-0.001957025240717807</v>
      </c>
      <c r="J489" t="n">
        <v>0.01951597396482209</v>
      </c>
      <c r="K489" t="n">
        <v>0.003757644466550534</v>
      </c>
      <c r="L489" t="n">
        <v>-0.002927019867691359</v>
      </c>
      <c r="M489" t="n">
        <v>0.04046507899623902</v>
      </c>
      <c r="N489" t="n">
        <v>0.003577982334801024</v>
      </c>
      <c r="O489" t="n">
        <v>-0.001935471761483609</v>
      </c>
      <c r="P489" t="n">
        <v>0.06018598878470194</v>
      </c>
      <c r="Q489" t="n">
        <v>0.003311840978924611</v>
      </c>
      <c r="R489" t="n">
        <v>-0.002441474163910416</v>
      </c>
    </row>
    <row r="490">
      <c r="F490" t="n">
        <v>0.04221377901899591</v>
      </c>
      <c r="G490" t="n">
        <v>0.00347620149664651</v>
      </c>
      <c r="H490" t="n">
        <v>-0.001957416763222702</v>
      </c>
      <c r="J490" t="n">
        <v>0.01946882598164058</v>
      </c>
      <c r="K490" t="n">
        <v>0.003766945566715263</v>
      </c>
      <c r="L490" t="n">
        <v>-0.002929069806568181</v>
      </c>
      <c r="M490" t="n">
        <v>0.04049749359851113</v>
      </c>
      <c r="N490" t="n">
        <v>0.003586838726718848</v>
      </c>
      <c r="O490" t="n">
        <v>-0.001934891468131176</v>
      </c>
      <c r="P490" t="n">
        <v>0.06057689784876974</v>
      </c>
      <c r="Q490" t="n">
        <v>0.003320038605110068</v>
      </c>
      <c r="R490" t="n">
        <v>-0.002444405105283657</v>
      </c>
    </row>
    <row r="491">
      <c r="F491" t="n">
        <v>0.04230619506791938</v>
      </c>
      <c r="G491" t="n">
        <v>0.003484784710218476</v>
      </c>
      <c r="H491" t="n">
        <v>-0.001957612524475149</v>
      </c>
      <c r="J491" t="n">
        <v>0.01956760279666425</v>
      </c>
      <c r="K491" t="n">
        <v>0.003776246666879992</v>
      </c>
      <c r="L491" t="n">
        <v>-0.002931412593855977</v>
      </c>
      <c r="M491" t="n">
        <v>0.04032052290476307</v>
      </c>
      <c r="N491" t="n">
        <v>0.003595695118636672</v>
      </c>
      <c r="O491" t="n">
        <v>-0.001934311174778742</v>
      </c>
      <c r="P491" t="n">
        <v>0.0603161026633221</v>
      </c>
      <c r="Q491" t="n">
        <v>0.003328236231295525</v>
      </c>
      <c r="R491" t="n">
        <v>-0.0024426953894826</v>
      </c>
    </row>
    <row r="492">
      <c r="F492" t="n">
        <v>0.04229708470115294</v>
      </c>
      <c r="G492" t="n">
        <v>0.003493367923790443</v>
      </c>
      <c r="H492" t="n">
        <v>-0.001934270860681851</v>
      </c>
      <c r="J492" t="n">
        <v>0.01952738073632809</v>
      </c>
      <c r="K492" t="n">
        <v>0.003785547767044721</v>
      </c>
      <c r="L492" t="n">
        <v>-0.002928792777965406</v>
      </c>
      <c r="M492" t="n">
        <v>0.04035289926874819</v>
      </c>
      <c r="N492" t="n">
        <v>0.003604551510554497</v>
      </c>
      <c r="O492" t="n">
        <v>-0.001938282796968236</v>
      </c>
      <c r="P492" t="n">
        <v>0.06030354702755319</v>
      </c>
      <c r="Q492" t="n">
        <v>0.003336433857480981</v>
      </c>
      <c r="R492" t="n">
        <v>-0.002441674205283518</v>
      </c>
    </row>
    <row r="493">
      <c r="F493" t="n">
        <v>0.0423299427615336</v>
      </c>
      <c r="G493" t="n">
        <v>0.00350195113736241</v>
      </c>
      <c r="H493" t="n">
        <v>-0.001932337749687766</v>
      </c>
      <c r="J493" t="n">
        <v>0.01948018767224749</v>
      </c>
      <c r="K493" t="n">
        <v>0.00379484886720945</v>
      </c>
      <c r="L493" t="n">
        <v>-0.002926158181763338</v>
      </c>
      <c r="M493" t="n">
        <v>0.04046141036665035</v>
      </c>
      <c r="N493" t="n">
        <v>0.003613407902472321</v>
      </c>
      <c r="O493" t="n">
        <v>-0.001939639594926113</v>
      </c>
      <c r="P493" t="n">
        <v>0.06022889123577102</v>
      </c>
      <c r="Q493" t="n">
        <v>0.003344631483666439</v>
      </c>
      <c r="R493" t="n">
        <v>-0.002441674205283518</v>
      </c>
    </row>
    <row r="494">
      <c r="F494" t="n">
        <v>0.0424387155334784</v>
      </c>
      <c r="G494" t="n">
        <v>0.003510534350934377</v>
      </c>
      <c r="H494" t="n">
        <v>-0.001933497616284217</v>
      </c>
      <c r="J494" t="n">
        <v>0.01957897248053234</v>
      </c>
      <c r="K494" t="n">
        <v>0.003804149967374179</v>
      </c>
      <c r="L494" t="n">
        <v>-0.00293025644252211</v>
      </c>
      <c r="M494" t="n">
        <v>0.04030338900657884</v>
      </c>
      <c r="N494" t="n">
        <v>0.003622264294390146</v>
      </c>
      <c r="O494" t="n">
        <v>-0.00193925193836672</v>
      </c>
      <c r="P494" t="n">
        <v>0.06040252676755992</v>
      </c>
      <c r="Q494" t="n">
        <v>0.003352829109851895</v>
      </c>
      <c r="R494" t="n">
        <v>-0.002444604800448892</v>
      </c>
    </row>
    <row r="495">
      <c r="F495" t="n">
        <v>0.0425643032028258</v>
      </c>
      <c r="G495" t="n">
        <v>0.003519117564506343</v>
      </c>
      <c r="H495" t="n">
        <v>-0.001933690927383625</v>
      </c>
      <c r="J495" t="n">
        <v>0.01959433331913076</v>
      </c>
      <c r="K495" t="n">
        <v>0.003813451067538908</v>
      </c>
      <c r="L495" t="n">
        <v>-0.002928207312142724</v>
      </c>
      <c r="M495" t="n">
        <v>0.04033572213603631</v>
      </c>
      <c r="N495" t="n">
        <v>0.003631120686307969</v>
      </c>
      <c r="O495" t="n">
        <v>-0.001937895140408842</v>
      </c>
      <c r="P495" t="n">
        <v>0.06045199273011931</v>
      </c>
      <c r="Q495" t="n">
        <v>0.003361026736037353</v>
      </c>
      <c r="R495" t="n">
        <v>-0.002444604800448892</v>
      </c>
    </row>
    <row r="496">
      <c r="F496" t="n">
        <v>0.04259657014597411</v>
      </c>
      <c r="G496" t="n">
        <v>0.00352770077807831</v>
      </c>
      <c r="H496" t="n">
        <v>-0.001910439186895516</v>
      </c>
      <c r="J496" t="n">
        <v>0.0195192859316855</v>
      </c>
      <c r="K496" t="n">
        <v>0.003822752167703637</v>
      </c>
      <c r="L496" t="n">
        <v>-0.002925859612176774</v>
      </c>
      <c r="M496" t="n">
        <v>0.04038708414555425</v>
      </c>
      <c r="N496" t="n">
        <v>0.003639977078225794</v>
      </c>
      <c r="O496" t="n">
        <v>-0.001942049142909863</v>
      </c>
      <c r="P496" t="n">
        <v>0.06040831095742955</v>
      </c>
      <c r="Q496" t="n">
        <v>0.00336922436222281</v>
      </c>
      <c r="R496" t="n">
        <v>-0.002440649500957594</v>
      </c>
    </row>
    <row r="497">
      <c r="F497" t="n">
        <v>0.042628594517069</v>
      </c>
      <c r="G497" t="n">
        <v>0.003536283991650277</v>
      </c>
      <c r="H497" t="n">
        <v>-0.001908721509304901</v>
      </c>
      <c r="J497" t="n">
        <v>0.0195833077770365</v>
      </c>
      <c r="K497" t="n">
        <v>0.003832053267868366</v>
      </c>
      <c r="L497" t="n">
        <v>-0.002927030073067733</v>
      </c>
      <c r="M497" t="n">
        <v>0.04045747902156038</v>
      </c>
      <c r="N497" t="n">
        <v>0.003648833470143618</v>
      </c>
      <c r="O497" t="n">
        <v>-0.001943214488930211</v>
      </c>
      <c r="P497" t="n">
        <v>0.0605819226499924</v>
      </c>
      <c r="Q497" t="n">
        <v>0.003377421988408267</v>
      </c>
      <c r="R497" t="n">
        <v>-0.002441626249132064</v>
      </c>
    </row>
    <row r="498">
      <c r="F498" t="n">
        <v>0.04276223309165857</v>
      </c>
      <c r="G498" t="n">
        <v>0.003544867205222243</v>
      </c>
      <c r="H498" t="n">
        <v>-0.001908339803173653</v>
      </c>
      <c r="J498" t="n">
        <v>0.01952213289094749</v>
      </c>
      <c r="K498" t="n">
        <v>0.003841354368033095</v>
      </c>
      <c r="L498" t="n">
        <v>-0.002924981766508554</v>
      </c>
      <c r="M498" t="n">
        <v>0.04037552135582498</v>
      </c>
      <c r="N498" t="n">
        <v>0.003657689862061443</v>
      </c>
      <c r="O498" t="n">
        <v>-0.001942437591583312</v>
      </c>
      <c r="P498" t="n">
        <v>0.06066239029461201</v>
      </c>
      <c r="Q498" t="n">
        <v>0.003385619614593724</v>
      </c>
      <c r="R498" t="n">
        <v>-0.002443335558437387</v>
      </c>
    </row>
    <row r="499">
      <c r="F499" t="n">
        <v>0.04283632269136955</v>
      </c>
      <c r="G499" t="n">
        <v>0.00355345041879421</v>
      </c>
      <c r="H499" t="n">
        <v>-0.001907958097042406</v>
      </c>
      <c r="J499" t="n">
        <v>0.01963484677073263</v>
      </c>
      <c r="K499" t="n">
        <v>0.003850655468197824</v>
      </c>
      <c r="L499" t="n">
        <v>-0.002927293495226386</v>
      </c>
      <c r="M499" t="n">
        <v>0.04059824950781221</v>
      </c>
      <c r="N499" t="n">
        <v>0.003666546253979267</v>
      </c>
      <c r="O499" t="n">
        <v>-0.001942049142909863</v>
      </c>
      <c r="P499" t="n">
        <v>0.06080494458906605</v>
      </c>
      <c r="Q499" t="n">
        <v>0.00339381724077918</v>
      </c>
      <c r="R499" t="n">
        <v>-0.002441382062088447</v>
      </c>
    </row>
    <row r="500">
      <c r="F500" t="n">
        <v>0.04285922604143676</v>
      </c>
      <c r="G500" t="n">
        <v>0.003562033632366176</v>
      </c>
      <c r="H500" t="n">
        <v>-0.001884642496630228</v>
      </c>
      <c r="J500" t="n">
        <v>0.01960147339987278</v>
      </c>
      <c r="K500" t="n">
        <v>0.003859956568362553</v>
      </c>
      <c r="L500" t="n">
        <v>-0.002923783550987506</v>
      </c>
      <c r="M500" t="n">
        <v>0.04053530372741673</v>
      </c>
      <c r="N500" t="n">
        <v>0.003675402645897091</v>
      </c>
      <c r="O500" t="n">
        <v>-0.001947165997157022</v>
      </c>
      <c r="P500" t="n">
        <v>0.06066803247651892</v>
      </c>
      <c r="Q500" t="n">
        <v>0.003402014866964637</v>
      </c>
      <c r="R500" t="n">
        <v>-0.002443283650361892</v>
      </c>
    </row>
    <row r="501">
      <c r="F501" t="n">
        <v>0.04294142533613313</v>
      </c>
      <c r="G501" t="n">
        <v>0.003570616845938143</v>
      </c>
      <c r="H501" t="n">
        <v>-0.001885019274418439</v>
      </c>
      <c r="J501" t="n">
        <v>0.01961678970927995</v>
      </c>
      <c r="K501" t="n">
        <v>0.003869257668527282</v>
      </c>
      <c r="L501" t="n">
        <v>-0.002926123513813426</v>
      </c>
      <c r="M501" t="n">
        <v>0.04049138025152707</v>
      </c>
      <c r="N501" t="n">
        <v>0.003684259037814915</v>
      </c>
      <c r="O501" t="n">
        <v>-0.00194658213928681</v>
      </c>
      <c r="P501" t="n">
        <v>0.06065529492649474</v>
      </c>
      <c r="Q501" t="n">
        <v>0.003410212493150094</v>
      </c>
      <c r="R501" t="n">
        <v>-0.002444016122726346</v>
      </c>
    </row>
    <row r="502">
      <c r="F502" t="n">
        <v>0.04297237176504817</v>
      </c>
      <c r="G502" t="n">
        <v>0.00357920005951011</v>
      </c>
      <c r="H502" t="n">
        <v>-0.001884830885524333</v>
      </c>
      <c r="J502" t="n">
        <v>0.01964601807291456</v>
      </c>
      <c r="K502" t="n">
        <v>0.003878558768692011</v>
      </c>
      <c r="L502" t="n">
        <v>-0.002926416009166666</v>
      </c>
      <c r="M502" t="n">
        <v>0.04052362872605408</v>
      </c>
      <c r="N502" t="n">
        <v>0.00369311542973274</v>
      </c>
      <c r="O502" t="n">
        <v>-0.001945998281416598</v>
      </c>
      <c r="P502" t="n">
        <v>0.06076675392557357</v>
      </c>
      <c r="Q502" t="n">
        <v>0.003418410119335551</v>
      </c>
      <c r="R502" t="n">
        <v>-0.002441818705632986</v>
      </c>
    </row>
    <row r="503">
      <c r="F503" t="n">
        <v>0.04305419614247687</v>
      </c>
      <c r="G503" t="n">
        <v>0.003587783273082077</v>
      </c>
      <c r="H503" t="n">
        <v>-0.00188332377437149</v>
      </c>
      <c r="J503" t="n">
        <v>0.01960564507402085</v>
      </c>
      <c r="K503" t="n">
        <v>0.00388785986885674</v>
      </c>
      <c r="L503" t="n">
        <v>-0.002925538523106946</v>
      </c>
      <c r="M503" t="n">
        <v>0.04057491537988905</v>
      </c>
      <c r="N503" t="n">
        <v>0.003701971821650564</v>
      </c>
      <c r="O503" t="n">
        <v>-0.001947165997157022</v>
      </c>
      <c r="P503" t="n">
        <v>0.06050552319470964</v>
      </c>
      <c r="Q503" t="n">
        <v>0.003426607745521008</v>
      </c>
      <c r="R503" t="n">
        <v>-0.002443771965271528</v>
      </c>
    </row>
    <row r="504">
      <c r="F504" t="n">
        <v>0.04313585128921091</v>
      </c>
      <c r="G504" t="n">
        <v>0.003596366486654044</v>
      </c>
      <c r="H504" t="n">
        <v>-0.001858273677006688</v>
      </c>
      <c r="J504" t="n">
        <v>0.01960005624004581</v>
      </c>
      <c r="K504" t="n">
        <v>0.00389716096902147</v>
      </c>
      <c r="L504" t="n">
        <v>-0.002924610229026084</v>
      </c>
      <c r="M504" t="n">
        <v>0.04049283466067694</v>
      </c>
      <c r="N504" t="n">
        <v>0.003710828213568388</v>
      </c>
      <c r="O504" t="n">
        <v>-0.001950716451865083</v>
      </c>
      <c r="P504" t="n">
        <v>0.06074117751391711</v>
      </c>
      <c r="Q504" t="n">
        <v>0.003434805371706465</v>
      </c>
      <c r="R504" t="n">
        <v>-0.002440542600039984</v>
      </c>
    </row>
    <row r="505">
      <c r="F505" t="n">
        <v>0.04320880273573643</v>
      </c>
      <c r="G505" t="n">
        <v>0.00360494970022601</v>
      </c>
      <c r="H505" t="n">
        <v>-0.001858831437990282</v>
      </c>
      <c r="J505" t="n">
        <v>0.01958749487273971</v>
      </c>
      <c r="K505" t="n">
        <v>0.003906462069186199</v>
      </c>
      <c r="L505" t="n">
        <v>-0.002923733109093356</v>
      </c>
      <c r="M505" t="n">
        <v>0.04054409400070233</v>
      </c>
      <c r="N505" t="n">
        <v>0.003719684605486212</v>
      </c>
      <c r="O505" t="n">
        <v>-0.001949546373017618</v>
      </c>
      <c r="P505" t="n">
        <v>0.06082153580781996</v>
      </c>
      <c r="Q505" t="n">
        <v>0.003443002997891922</v>
      </c>
      <c r="R505" t="n">
        <v>-0.002442495620026012</v>
      </c>
    </row>
    <row r="506">
      <c r="F506" t="n">
        <v>0.04317909026923997</v>
      </c>
      <c r="G506" t="n">
        <v>0.003613532913797977</v>
      </c>
      <c r="H506" t="n">
        <v>-0.001858273677006688</v>
      </c>
      <c r="J506" t="n">
        <v>0.01958884558315127</v>
      </c>
      <c r="K506" t="n">
        <v>0.003915763169350927</v>
      </c>
      <c r="L506" t="n">
        <v>-0.002925487348958812</v>
      </c>
      <c r="M506" t="n">
        <v>0.0404429137536137</v>
      </c>
      <c r="N506" t="n">
        <v>0.003728540997404037</v>
      </c>
      <c r="O506" t="n">
        <v>-0.001949546373017618</v>
      </c>
      <c r="P506" t="n">
        <v>0.06059125957431061</v>
      </c>
      <c r="Q506" t="n">
        <v>0.003451200624077379</v>
      </c>
      <c r="R506" t="n">
        <v>-0.002442007365029505</v>
      </c>
    </row>
    <row r="507">
      <c r="F507" t="n">
        <v>0.04337124611912586</v>
      </c>
      <c r="G507" t="n">
        <v>0.003622116127369943</v>
      </c>
      <c r="H507" t="n">
        <v>-0.001860132880285334</v>
      </c>
      <c r="J507" t="n">
        <v>0.01965981894048985</v>
      </c>
      <c r="K507" t="n">
        <v>0.003925064269515656</v>
      </c>
      <c r="L507" t="n">
        <v>-0.002923733109093356</v>
      </c>
      <c r="M507" t="n">
        <v>0.04070375095226783</v>
      </c>
      <c r="N507" t="n">
        <v>0.003737397389321861</v>
      </c>
      <c r="O507" t="n">
        <v>-0.001952081543853792</v>
      </c>
      <c r="P507" t="n">
        <v>0.06085795957566953</v>
      </c>
      <c r="Q507" t="n">
        <v>0.003459398250262836</v>
      </c>
      <c r="R507" t="n">
        <v>-0.002440786727538237</v>
      </c>
    </row>
    <row r="508">
      <c r="F508" t="n">
        <v>0.04334102293221544</v>
      </c>
      <c r="G508" t="n">
        <v>0.00363069934094191</v>
      </c>
      <c r="H508" t="n">
        <v>-0.001835591793792396</v>
      </c>
      <c r="J508" t="n">
        <v>0.01960544710618334</v>
      </c>
      <c r="K508" t="n">
        <v>0.003934365369680386</v>
      </c>
      <c r="L508" t="n">
        <v>-0.002921906539952352</v>
      </c>
      <c r="M508" t="n">
        <v>0.0406025355686461</v>
      </c>
      <c r="N508" t="n">
        <v>0.003746253781239686</v>
      </c>
      <c r="O508" t="n">
        <v>-0.001954449729327013</v>
      </c>
      <c r="P508" t="n">
        <v>0.06065868117576895</v>
      </c>
      <c r="Q508" t="n">
        <v>0.003467595876448293</v>
      </c>
      <c r="R508" t="n">
        <v>-0.002443168622534779</v>
      </c>
    </row>
    <row r="509">
      <c r="F509" t="n">
        <v>0.04339605222058995</v>
      </c>
      <c r="G509" t="n">
        <v>0.003639282554513876</v>
      </c>
      <c r="H509" t="n">
        <v>-0.00183522489557257</v>
      </c>
      <c r="J509" t="n">
        <v>0.01969731466580031</v>
      </c>
      <c r="K509" t="n">
        <v>0.003943666469845114</v>
      </c>
      <c r="L509" t="n">
        <v>-0.002921614290848536</v>
      </c>
      <c r="M509" t="n">
        <v>0.04059657894608226</v>
      </c>
      <c r="N509" t="n">
        <v>0.003755110173157509</v>
      </c>
      <c r="O509" t="n">
        <v>-0.001954254323435258</v>
      </c>
      <c r="P509" t="n">
        <v>0.06095644084189239</v>
      </c>
      <c r="Q509" t="n">
        <v>0.00347579350263375</v>
      </c>
      <c r="R509" t="n">
        <v>-0.002440971747961614</v>
      </c>
    </row>
    <row r="510">
      <c r="F510" t="n">
        <v>0.04345086922117274</v>
      </c>
      <c r="G510" t="n">
        <v>0.003647865768085844</v>
      </c>
      <c r="H510" t="n">
        <v>-0.001833757302693264</v>
      </c>
      <c r="J510" t="n">
        <v>0.01962898372016873</v>
      </c>
      <c r="K510" t="n">
        <v>0.003952967570009844</v>
      </c>
      <c r="L510" t="n">
        <v>-0.002923367785471432</v>
      </c>
      <c r="M510" t="n">
        <v>0.04049531014081542</v>
      </c>
      <c r="N510" t="n">
        <v>0.003763966565075334</v>
      </c>
      <c r="O510" t="n">
        <v>-0.00195523135289403</v>
      </c>
      <c r="P510" t="n">
        <v>0.06066389328735861</v>
      </c>
      <c r="Q510" t="n">
        <v>0.003483991128819207</v>
      </c>
      <c r="R510" t="n">
        <v>-0.002442680428185187</v>
      </c>
    </row>
    <row r="511">
      <c r="F511" t="n">
        <v>0.04361690667835177</v>
      </c>
      <c r="G511" t="n">
        <v>0.003656448981657811</v>
      </c>
      <c r="H511" t="n">
        <v>-0.001834857997352743</v>
      </c>
      <c r="J511" t="n">
        <v>0.01963029203791961</v>
      </c>
      <c r="K511" t="n">
        <v>0.003962268670174573</v>
      </c>
      <c r="L511" t="n">
        <v>-0.002923660034575248</v>
      </c>
      <c r="M511" t="n">
        <v>0.04058461507492001</v>
      </c>
      <c r="N511" t="n">
        <v>0.003772822956993158</v>
      </c>
      <c r="O511" t="n">
        <v>-0.001955622164677539</v>
      </c>
      <c r="P511" t="n">
        <v>0.06055771792236658</v>
      </c>
      <c r="Q511" t="n">
        <v>0.003492188755004664</v>
      </c>
      <c r="R511" t="n">
        <v>-0.002441948136660799</v>
      </c>
    </row>
    <row r="512">
      <c r="F512" t="n">
        <v>0.04366280078038598</v>
      </c>
      <c r="G512" t="n">
        <v>0.003665032195229777</v>
      </c>
      <c r="H512" t="n">
        <v>-0.001811579602464179</v>
      </c>
      <c r="J512" t="n">
        <v>0.0196733951018782</v>
      </c>
      <c r="K512" t="n">
        <v>0.003971569770339302</v>
      </c>
      <c r="L512" t="n">
        <v>-0.00292064315480209</v>
      </c>
      <c r="M512" t="n">
        <v>0.04067391621973612</v>
      </c>
      <c r="N512" t="n">
        <v>0.003781679348910983</v>
      </c>
      <c r="O512" t="n">
        <v>-0.001957583836019779</v>
      </c>
      <c r="P512" t="n">
        <v>0.06088653231763502</v>
      </c>
      <c r="Q512" t="n">
        <v>0.003500386381190121</v>
      </c>
      <c r="R512" t="n">
        <v>-0.002441397052630934</v>
      </c>
    </row>
    <row r="513">
      <c r="F513" t="n">
        <v>0.04366554575157136</v>
      </c>
      <c r="G513" t="n">
        <v>0.003673615408801744</v>
      </c>
      <c r="H513" t="n">
        <v>-0.001811398625480915</v>
      </c>
      <c r="J513" t="n">
        <v>0.01964681713889053</v>
      </c>
      <c r="K513" t="n">
        <v>0.00398087087050403</v>
      </c>
      <c r="L513" t="n">
        <v>-0.002924148627682428</v>
      </c>
      <c r="M513" t="n">
        <v>0.04066789868144993</v>
      </c>
      <c r="N513" t="n">
        <v>0.003790535740828807</v>
      </c>
      <c r="O513" t="n">
        <v>-0.001957583836019779</v>
      </c>
      <c r="P513" t="n">
        <v>0.06062493992482509</v>
      </c>
      <c r="Q513" t="n">
        <v>0.003508584007375578</v>
      </c>
      <c r="R513" t="n">
        <v>-0.002442861451542839</v>
      </c>
    </row>
    <row r="514">
      <c r="F514" t="n">
        <v>0.04375390668242375</v>
      </c>
      <c r="G514" t="n">
        <v>0.00368219862237371</v>
      </c>
      <c r="H514" t="n">
        <v>-0.001810312763581337</v>
      </c>
      <c r="J514" t="n">
        <v>0.01966900622839454</v>
      </c>
      <c r="K514" t="n">
        <v>0.00399017197066876</v>
      </c>
      <c r="L514" t="n">
        <v>-0.002922103768502231</v>
      </c>
      <c r="M514" t="n">
        <v>0.040547478631666</v>
      </c>
      <c r="N514" t="n">
        <v>0.003799392132746632</v>
      </c>
      <c r="O514" t="n">
        <v>-0.001957779633562889</v>
      </c>
      <c r="P514" t="n">
        <v>0.06082944659046069</v>
      </c>
      <c r="Q514" t="n">
        <v>0.003516781633561035</v>
      </c>
      <c r="R514" t="n">
        <v>-0.002440176720204347</v>
      </c>
    </row>
    <row r="515">
      <c r="F515" t="n">
        <v>0.0437733265574521</v>
      </c>
      <c r="G515" t="n">
        <v>0.003690781835945677</v>
      </c>
      <c r="H515" t="n">
        <v>-0.001784342886495222</v>
      </c>
      <c r="J515" t="n">
        <v>0.01973997970595298</v>
      </c>
      <c r="K515" t="n">
        <v>0.003999473070833488</v>
      </c>
      <c r="L515" t="n">
        <v>-0.002920935277542119</v>
      </c>
      <c r="M515" t="n">
        <v>0.04057955079909015</v>
      </c>
      <c r="N515" t="n">
        <v>0.003808248524664456</v>
      </c>
      <c r="O515" t="n">
        <v>-0.001959346013907774</v>
      </c>
      <c r="P515" t="n">
        <v>0.06097179847714057</v>
      </c>
      <c r="Q515" t="n">
        <v>0.003524979259746491</v>
      </c>
      <c r="R515" t="n">
        <v>-0.002442373318572204</v>
      </c>
    </row>
    <row r="516">
      <c r="F516" t="n">
        <v>0.04381828926973096</v>
      </c>
      <c r="G516" t="n">
        <v>0.003699365049517643</v>
      </c>
      <c r="H516" t="n">
        <v>-0.001785056909258926</v>
      </c>
      <c r="J516" t="n">
        <v>0.01976913655407143</v>
      </c>
      <c r="K516" t="n">
        <v>0.004008774170998218</v>
      </c>
      <c r="L516" t="n">
        <v>-0.002921986235734943</v>
      </c>
      <c r="M516" t="n">
        <v>0.04066881201451078</v>
      </c>
      <c r="N516" t="n">
        <v>0.003817104916582281</v>
      </c>
      <c r="O516" t="n">
        <v>-0.001963254284899464</v>
      </c>
      <c r="P516" t="n">
        <v>0.06080334208050853</v>
      </c>
      <c r="Q516" t="n">
        <v>0.003533176885931949</v>
      </c>
      <c r="R516" t="n">
        <v>-0.002439134129737606</v>
      </c>
    </row>
    <row r="517">
      <c r="F517" t="n">
        <v>0.04393189661845831</v>
      </c>
      <c r="G517" t="n">
        <v>0.00370794826308961</v>
      </c>
      <c r="H517" t="n">
        <v>-0.001785235414949852</v>
      </c>
      <c r="J517" t="n">
        <v>0.0197006902315407</v>
      </c>
      <c r="K517" t="n">
        <v>0.004018075271162947</v>
      </c>
      <c r="L517" t="n">
        <v>-0.002920818258824486</v>
      </c>
      <c r="M517" t="n">
        <v>0.04077713761018228</v>
      </c>
      <c r="N517" t="n">
        <v>0.003825961308500104</v>
      </c>
      <c r="O517" t="n">
        <v>-0.001961488592028064</v>
      </c>
      <c r="P517" t="n">
        <v>0.06091458394532828</v>
      </c>
      <c r="Q517" t="n">
        <v>0.003541374512117405</v>
      </c>
      <c r="R517" t="n">
        <v>-0.002441330448613807</v>
      </c>
    </row>
    <row r="518">
      <c r="F518" t="n">
        <v>0.04403675695971389</v>
      </c>
      <c r="G518" t="n">
        <v>0.003716531476661577</v>
      </c>
      <c r="H518" t="n">
        <v>-0.001785056909258926</v>
      </c>
      <c r="J518" t="n">
        <v>0.01970891333647719</v>
      </c>
      <c r="K518" t="n">
        <v>0.004027376371327676</v>
      </c>
      <c r="L518" t="n">
        <v>-0.002919942276141643</v>
      </c>
      <c r="M518" t="n">
        <v>0.04069476722591883</v>
      </c>
      <c r="N518" t="n">
        <v>0.003834817700417929</v>
      </c>
      <c r="O518" t="n">
        <v>-0.001963058096802642</v>
      </c>
      <c r="P518" t="n">
        <v>0.06096364940993704</v>
      </c>
      <c r="Q518" t="n">
        <v>0.003549572138302863</v>
      </c>
      <c r="R518" t="n">
        <v>-0.002441086413183119</v>
      </c>
    </row>
    <row r="519">
      <c r="F519" t="n">
        <v>0.04404663439918159</v>
      </c>
      <c r="G519" t="n">
        <v>0.003725114690233544</v>
      </c>
      <c r="H519" t="n">
        <v>-0.001786841966168184</v>
      </c>
      <c r="J519" t="n">
        <v>0.01971015572464943</v>
      </c>
      <c r="K519" t="n">
        <v>0.004036677471492406</v>
      </c>
      <c r="L519" t="n">
        <v>-0.002917760155696347</v>
      </c>
      <c r="M519" t="n">
        <v>0.04076493588349006</v>
      </c>
      <c r="N519" t="n">
        <v>0.003843674092335753</v>
      </c>
      <c r="O519" t="n">
        <v>-0.001962273344415353</v>
      </c>
      <c r="P519" t="n">
        <v>0.06110595633113647</v>
      </c>
      <c r="Q519" t="n">
        <v>0.003557769764488319</v>
      </c>
      <c r="R519" t="n">
        <v>-0.002442306590336564</v>
      </c>
    </row>
    <row r="520">
      <c r="F520" t="n">
        <v>0.04407348632432383</v>
      </c>
      <c r="G520" t="n">
        <v>0.003733697903805511</v>
      </c>
      <c r="H520" t="n">
        <v>-0.001761073907035731</v>
      </c>
      <c r="J520" t="n">
        <v>0.01973231065117549</v>
      </c>
      <c r="K520" t="n">
        <v>0.004045978571657134</v>
      </c>
      <c r="L520" t="n">
        <v>-0.002918635746420273</v>
      </c>
      <c r="M520" t="n">
        <v>0.04087324227555655</v>
      </c>
      <c r="N520" t="n">
        <v>0.003852530484253578</v>
      </c>
      <c r="O520" t="n">
        <v>-0.0019659721215379</v>
      </c>
      <c r="P520" t="n">
        <v>0.0611239082143093</v>
      </c>
      <c r="Q520" t="n">
        <v>0.003565967390673776</v>
      </c>
      <c r="R520" t="n">
        <v>-0.002441748145908505</v>
      </c>
    </row>
    <row r="521">
      <c r="F521" t="n">
        <v>0.04418642007034258</v>
      </c>
      <c r="G521" t="n">
        <v>0.003742281117377477</v>
      </c>
      <c r="H521" t="n">
        <v>-0.001761073907035731</v>
      </c>
      <c r="J521" t="n">
        <v>0.01978933500152091</v>
      </c>
      <c r="K521" t="n">
        <v>0.004055279671821863</v>
      </c>
      <c r="L521" t="n">
        <v>-0.002921554382166693</v>
      </c>
      <c r="M521" t="n">
        <v>0.04088618064018928</v>
      </c>
      <c r="N521" t="n">
        <v>0.003861386876171402</v>
      </c>
      <c r="O521" t="n">
        <v>-0.001966365276646696</v>
      </c>
      <c r="P521" t="n">
        <v>0.06079985835903468</v>
      </c>
      <c r="Q521" t="n">
        <v>0.003574165016859234</v>
      </c>
      <c r="R521" t="n">
        <v>-0.002440284121837809</v>
      </c>
    </row>
    <row r="522">
      <c r="F522" t="n">
        <v>0.04422145844673772</v>
      </c>
      <c r="G522" t="n">
        <v>0.003750864330949444</v>
      </c>
      <c r="H522" t="n">
        <v>-0.001760017685180252</v>
      </c>
      <c r="J522" t="n">
        <v>0.01981148538592843</v>
      </c>
      <c r="K522" t="n">
        <v>0.004064580771986592</v>
      </c>
      <c r="L522" t="n">
        <v>-0.002917468292121705</v>
      </c>
      <c r="M522" t="n">
        <v>0.04093725415033961</v>
      </c>
      <c r="N522" t="n">
        <v>0.003870243268089226</v>
      </c>
      <c r="O522" t="n">
        <v>-0.001967544741973086</v>
      </c>
      <c r="P522" t="n">
        <v>0.06112866299259673</v>
      </c>
      <c r="Q522" t="n">
        <v>0.00358236264304469</v>
      </c>
      <c r="R522" t="n">
        <v>-0.002442480157943852</v>
      </c>
    </row>
    <row r="523">
      <c r="F523" t="n">
        <v>0.04427354285235915</v>
      </c>
      <c r="G523" t="n">
        <v>0.003759447544521411</v>
      </c>
      <c r="H523" t="n">
        <v>-0.001760545796107991</v>
      </c>
      <c r="J523" t="n">
        <v>0.0198336314462798</v>
      </c>
      <c r="K523" t="n">
        <v>0.004073881872151321</v>
      </c>
      <c r="L523" t="n">
        <v>-0.002920095064293483</v>
      </c>
      <c r="M523" t="n">
        <v>0.04091201491106172</v>
      </c>
      <c r="N523" t="n">
        <v>0.00387909966000705</v>
      </c>
      <c r="O523" t="n">
        <v>-0.00196715158686429</v>
      </c>
      <c r="P523" t="n">
        <v>0.06077344054233713</v>
      </c>
      <c r="Q523" t="n">
        <v>0.003590560269230148</v>
      </c>
      <c r="R523" t="n">
        <v>-0.002441260137884939</v>
      </c>
    </row>
    <row r="524">
      <c r="F524" t="n">
        <v>0.04438596951707609</v>
      </c>
      <c r="G524" t="n">
        <v>0.003768030758093377</v>
      </c>
      <c r="H524" t="n">
        <v>-0.001735899384949265</v>
      </c>
      <c r="J524" t="n">
        <v>0.01977204672609885</v>
      </c>
      <c r="K524" t="n">
        <v>0.00408318297231605</v>
      </c>
      <c r="L524" t="n">
        <v>-0.002916724430221472</v>
      </c>
      <c r="M524" t="n">
        <v>0.04082952469007975</v>
      </c>
      <c r="N524" t="n">
        <v>0.003887956051924875</v>
      </c>
      <c r="O524" t="n">
        <v>-0.001970053105318946</v>
      </c>
      <c r="P524" t="n">
        <v>0.06107114417592358</v>
      </c>
      <c r="Q524" t="n">
        <v>0.003598757895415604</v>
      </c>
      <c r="R524" t="n">
        <v>-0.002439234350237171</v>
      </c>
    </row>
    <row r="525">
      <c r="F525" t="n">
        <v>0.04443765057630177</v>
      </c>
      <c r="G525" t="n">
        <v>0.003776613971665344</v>
      </c>
      <c r="H525" t="n">
        <v>-0.001736072957530502</v>
      </c>
      <c r="J525" t="n">
        <v>0.01975928422210919</v>
      </c>
      <c r="K525" t="n">
        <v>0.00409248407248078</v>
      </c>
      <c r="L525" t="n">
        <v>-0.002915849237853932</v>
      </c>
      <c r="M525" t="n">
        <v>0.04080424301985588</v>
      </c>
      <c r="N525" t="n">
        <v>0.003896812443842699</v>
      </c>
      <c r="O525" t="n">
        <v>-0.001968674343897507</v>
      </c>
      <c r="P525" t="n">
        <v>0.06096460671262965</v>
      </c>
      <c r="Q525" t="n">
        <v>0.003606955521601062</v>
      </c>
      <c r="R525" t="n">
        <v>-0.002441918044761337</v>
      </c>
    </row>
    <row r="526">
      <c r="F526" t="n">
        <v>0.0444891076549301</v>
      </c>
      <c r="G526" t="n">
        <v>0.00378519718523731</v>
      </c>
      <c r="H526" t="n">
        <v>-0.001736072957530502</v>
      </c>
      <c r="J526" t="n">
        <v>0.01981629762024464</v>
      </c>
      <c r="K526" t="n">
        <v>0.004101785172645508</v>
      </c>
      <c r="L526" t="n">
        <v>-0.002917891353378192</v>
      </c>
      <c r="M526" t="n">
        <v>0.04091250071160391</v>
      </c>
      <c r="N526" t="n">
        <v>0.003905668835760523</v>
      </c>
      <c r="O526" t="n">
        <v>-0.001969265241649553</v>
      </c>
      <c r="P526" t="n">
        <v>0.06092023225079052</v>
      </c>
      <c r="Q526" t="n">
        <v>0.003615153147786518</v>
      </c>
      <c r="R526" t="n">
        <v>-0.002440210239155049</v>
      </c>
    </row>
    <row r="527">
      <c r="F527" t="n">
        <v>0.04457502056282572</v>
      </c>
      <c r="G527" t="n">
        <v>0.003793780398809277</v>
      </c>
      <c r="H527" t="n">
        <v>-0.001737287965599159</v>
      </c>
      <c r="J527" t="n">
        <v>0.01979653866947237</v>
      </c>
      <c r="K527" t="n">
        <v>0.004111086272810237</v>
      </c>
      <c r="L527" t="n">
        <v>-0.002917891353378192</v>
      </c>
      <c r="M527" t="n">
        <v>0.04092535171610726</v>
      </c>
      <c r="N527" t="n">
        <v>0.003914525227678348</v>
      </c>
      <c r="O527" t="n">
        <v>-0.001971234900823036</v>
      </c>
      <c r="P527" t="n">
        <v>0.06115573167025889</v>
      </c>
      <c r="Q527" t="n">
        <v>0.003623350773971975</v>
      </c>
      <c r="R527" t="n">
        <v>-0.002439234350237171</v>
      </c>
    </row>
    <row r="528">
      <c r="F528" t="n">
        <v>0.0445826709729151</v>
      </c>
      <c r="G528" t="n">
        <v>0.003802363612381244</v>
      </c>
      <c r="H528" t="n">
        <v>-0.001711826956083434</v>
      </c>
      <c r="J528" t="n">
        <v>0.01986053124814467</v>
      </c>
      <c r="K528" t="n">
        <v>0.004120387372974967</v>
      </c>
      <c r="L528" t="n">
        <v>-0.002915084005324231</v>
      </c>
      <c r="M528" t="n">
        <v>0.04082369440861017</v>
      </c>
      <c r="N528" t="n">
        <v>0.003923381619596172</v>
      </c>
      <c r="O528" t="n">
        <v>-0.001975308050501458</v>
      </c>
      <c r="P528" t="n">
        <v>0.06114242238555473</v>
      </c>
      <c r="Q528" t="n">
        <v>0.003631548400157432</v>
      </c>
      <c r="R528" t="n">
        <v>-0.002439156906132886</v>
      </c>
    </row>
    <row r="529">
      <c r="F529" t="n">
        <v>0.04472026636550074</v>
      </c>
      <c r="G529" t="n">
        <v>0.003810946825953211</v>
      </c>
      <c r="H529" t="n">
        <v>-0.001711313613333709</v>
      </c>
      <c r="J529" t="n">
        <v>0.0198337726061331</v>
      </c>
      <c r="K529" t="n">
        <v>0.004129688473139695</v>
      </c>
      <c r="L529" t="n">
        <v>-0.002915667197082823</v>
      </c>
      <c r="M529" t="n">
        <v>0.04074109128818879</v>
      </c>
      <c r="N529" t="n">
        <v>0.003932238011513996</v>
      </c>
      <c r="O529" t="n">
        <v>-0.001973729225004005</v>
      </c>
      <c r="P529" t="n">
        <v>0.06097357246863827</v>
      </c>
      <c r="Q529" t="n">
        <v>0.003639746026342889</v>
      </c>
      <c r="R529" t="n">
        <v>-0.002441352366894481</v>
      </c>
    </row>
    <row r="530">
      <c r="F530" t="n">
        <v>0.04469268215298924</v>
      </c>
      <c r="G530" t="n">
        <v>0.003819530039525178</v>
      </c>
      <c r="H530" t="n">
        <v>-0.001711655841833525</v>
      </c>
      <c r="J530" t="n">
        <v>0.01985587293292408</v>
      </c>
      <c r="K530" t="n">
        <v>0.004138989573304425</v>
      </c>
      <c r="L530" t="n">
        <v>-0.002916250388841416</v>
      </c>
      <c r="M530" t="n">
        <v>0.0408302256786103</v>
      </c>
      <c r="N530" t="n">
        <v>0.00394109440343182</v>
      </c>
      <c r="O530" t="n">
        <v>-0.001972939812255278</v>
      </c>
      <c r="P530" t="n">
        <v>0.06102241955025356</v>
      </c>
      <c r="Q530" t="n">
        <v>0.003647943652528346</v>
      </c>
      <c r="R530" t="n">
        <v>-0.002440864486725238</v>
      </c>
    </row>
    <row r="531">
      <c r="F531" t="n">
        <v>0.04476909042543678</v>
      </c>
      <c r="G531" t="n">
        <v>0.003828113253097144</v>
      </c>
      <c r="H531" t="n">
        <v>-0.001712853641582884</v>
      </c>
      <c r="J531" t="n">
        <v>0.01979417404057758</v>
      </c>
      <c r="K531" t="n">
        <v>0.004148290673469153</v>
      </c>
      <c r="L531" t="n">
        <v>-0.002914500813565639</v>
      </c>
      <c r="M531" t="n">
        <v>0.04080483898908968</v>
      </c>
      <c r="N531" t="n">
        <v>0.003949950795349644</v>
      </c>
      <c r="O531" t="n">
        <v>-0.001973334518629641</v>
      </c>
      <c r="P531" t="n">
        <v>0.06138232227807361</v>
      </c>
      <c r="Q531" t="n">
        <v>0.003656141278713803</v>
      </c>
      <c r="R531" t="n">
        <v>-0.002438912966048264</v>
      </c>
    </row>
    <row r="532">
      <c r="F532" t="n">
        <v>0.0448888045450056</v>
      </c>
      <c r="G532" t="n">
        <v>0.003836696466669111</v>
      </c>
      <c r="H532" t="n">
        <v>-0.001686805913121358</v>
      </c>
      <c r="J532" t="n">
        <v>0.01983720716116796</v>
      </c>
      <c r="K532" t="n">
        <v>0.004157591773633883</v>
      </c>
      <c r="L532" t="n">
        <v>-0.00291575436600117</v>
      </c>
      <c r="M532" t="n">
        <v>0.04095122052693559</v>
      </c>
      <c r="N532" t="n">
        <v>0.003958807187267469</v>
      </c>
      <c r="O532" t="n">
        <v>-0.001978777829631944</v>
      </c>
      <c r="P532" t="n">
        <v>0.06099563132308983</v>
      </c>
      <c r="Q532" t="n">
        <v>0.00366433890489926</v>
      </c>
      <c r="R532" t="n">
        <v>-0.002438831873528311</v>
      </c>
    </row>
    <row r="533">
      <c r="F533" t="n">
        <v>0.04496485543038414</v>
      </c>
      <c r="G533" t="n">
        <v>0.003845279680241078</v>
      </c>
      <c r="H533" t="n">
        <v>-0.001687986559195936</v>
      </c>
      <c r="J533" t="n">
        <v>0.01987325631201277</v>
      </c>
      <c r="K533" t="n">
        <v>0.004166892873798612</v>
      </c>
      <c r="L533" t="n">
        <v>-0.002913422695176699</v>
      </c>
      <c r="M533" t="n">
        <v>0.04104033960389025</v>
      </c>
      <c r="N533" t="n">
        <v>0.003967663579185293</v>
      </c>
      <c r="O533" t="n">
        <v>-0.001976998175343278</v>
      </c>
      <c r="P533" t="n">
        <v>0.06119997785986436</v>
      </c>
      <c r="Q533" t="n">
        <v>0.003672536531084717</v>
      </c>
      <c r="R533" t="n">
        <v>-0.00243834405837209</v>
      </c>
    </row>
    <row r="534">
      <c r="F534" t="n">
        <v>0.04493617418171321</v>
      </c>
      <c r="G534" t="n">
        <v>0.003853862893813044</v>
      </c>
      <c r="H534" t="n">
        <v>-0.00168629992194654</v>
      </c>
      <c r="J534" t="n">
        <v>0.01987437768622739</v>
      </c>
      <c r="K534" t="n">
        <v>0.00417619397396334</v>
      </c>
      <c r="L534" t="n">
        <v>-0.002913131236323641</v>
      </c>
      <c r="M534" t="n">
        <v>0.04103400465483981</v>
      </c>
      <c r="N534" t="n">
        <v>0.003976519971103118</v>
      </c>
      <c r="O534" t="n">
        <v>-0.001977195914708685</v>
      </c>
      <c r="P534" t="n">
        <v>0.06112431460690287</v>
      </c>
      <c r="Q534" t="n">
        <v>0.003680734157270174</v>
      </c>
      <c r="R534" t="n">
        <v>-0.00243834405837209</v>
      </c>
    </row>
    <row r="535">
      <c r="F535" t="n">
        <v>0.04499433027649752</v>
      </c>
      <c r="G535" t="n">
        <v>0.00386244610738501</v>
      </c>
      <c r="H535" t="n">
        <v>-0.001688323886645815</v>
      </c>
      <c r="J535" t="n">
        <v>0.0198265868314914</v>
      </c>
      <c r="K535" t="n">
        <v>0.004185495074128069</v>
      </c>
      <c r="L535" t="n">
        <v>-0.002914588530588935</v>
      </c>
      <c r="M535" t="n">
        <v>0.04102765312892023</v>
      </c>
      <c r="N535" t="n">
        <v>0.003985376363020942</v>
      </c>
      <c r="O535" t="n">
        <v>-0.001978580090266537</v>
      </c>
      <c r="P535" t="n">
        <v>0.06123530683518325</v>
      </c>
      <c r="Q535" t="n">
        <v>0.003688931783455631</v>
      </c>
      <c r="R535" t="n">
        <v>-0.002440783134153196</v>
      </c>
    </row>
    <row r="536">
      <c r="F536" t="n">
        <v>0.04501737465702881</v>
      </c>
      <c r="G536" t="n">
        <v>0.003871029320956978</v>
      </c>
      <c r="H536" t="n">
        <v>-0.001662227493422908</v>
      </c>
      <c r="J536" t="n">
        <v>0.01989755382294903</v>
      </c>
      <c r="K536" t="n">
        <v>0.004194796174292799</v>
      </c>
      <c r="L536" t="n">
        <v>-0.002912614545925004</v>
      </c>
      <c r="M536" t="n">
        <v>0.04088763696448386</v>
      </c>
      <c r="N536" t="n">
        <v>0.003994232754938766</v>
      </c>
      <c r="O536" t="n">
        <v>-0.001981442659802465</v>
      </c>
      <c r="P536" t="n">
        <v>0.06128405863406439</v>
      </c>
      <c r="Q536" t="n">
        <v>0.003697129409641088</v>
      </c>
      <c r="R536" t="n">
        <v>-0.002438990982789865</v>
      </c>
    </row>
    <row r="537">
      <c r="F537" t="n">
        <v>0.04518854264546054</v>
      </c>
      <c r="G537" t="n">
        <v>0.003879612534528945</v>
      </c>
      <c r="H537" t="n">
        <v>-0.001663557275417647</v>
      </c>
      <c r="J537" t="n">
        <v>0.01984973575995319</v>
      </c>
      <c r="K537" t="n">
        <v>0.004204097274457527</v>
      </c>
      <c r="L537" t="n">
        <v>-0.002913197185362076</v>
      </c>
      <c r="M537" t="n">
        <v>0.04109127581183702</v>
      </c>
      <c r="N537" t="n">
        <v>0.004003089146856591</v>
      </c>
      <c r="O537" t="n">
        <v>-0.001980253913081256</v>
      </c>
      <c r="P537" t="n">
        <v>0.06105273538812583</v>
      </c>
      <c r="Q537" t="n">
        <v>0.003705327035826544</v>
      </c>
      <c r="R537" t="n">
        <v>-0.00243947873221148</v>
      </c>
    </row>
    <row r="538">
      <c r="F538" t="n">
        <v>0.04525482427866961</v>
      </c>
      <c r="G538" t="n">
        <v>0.003888195748100911</v>
      </c>
      <c r="H538" t="n">
        <v>-0.001663557275417647</v>
      </c>
      <c r="J538" t="n">
        <v>0.01985081727674563</v>
      </c>
      <c r="K538" t="n">
        <v>0.004213398374622257</v>
      </c>
      <c r="L538" t="n">
        <v>-0.002915819062828901</v>
      </c>
      <c r="M538" t="n">
        <v>0.04106578459251298</v>
      </c>
      <c r="N538" t="n">
        <v>0.004011945538774415</v>
      </c>
      <c r="O538" t="n">
        <v>-0.001983225779884279</v>
      </c>
      <c r="P538" t="n">
        <v>0.06141263504147265</v>
      </c>
      <c r="Q538" t="n">
        <v>0.003713524662012002</v>
      </c>
      <c r="R538" t="n">
        <v>-0.002440210356343904</v>
      </c>
    </row>
    <row r="539">
      <c r="F539" t="n">
        <v>0.04525097295466257</v>
      </c>
      <c r="G539" t="n">
        <v>0.003896778961672878</v>
      </c>
      <c r="H539" t="n">
        <v>-0.001663391052668304</v>
      </c>
      <c r="J539" t="n">
        <v>0.01987285780332919</v>
      </c>
      <c r="K539" t="n">
        <v>0.004222699474786987</v>
      </c>
      <c r="L539" t="n">
        <v>-0.002910911302511952</v>
      </c>
      <c r="M539" t="n">
        <v>0.04100208153334553</v>
      </c>
      <c r="N539" t="n">
        <v>0.004020801930692239</v>
      </c>
      <c r="O539" t="n">
        <v>-0.001983027655430744</v>
      </c>
      <c r="P539" t="n">
        <v>0.0610878870956329</v>
      </c>
      <c r="Q539" t="n">
        <v>0.003721722288197459</v>
      </c>
      <c r="R539" t="n">
        <v>-0.002438503233368249</v>
      </c>
    </row>
    <row r="540">
      <c r="F540" t="n">
        <v>0.04526431099926581</v>
      </c>
      <c r="G540" t="n">
        <v>0.003905362175244844</v>
      </c>
      <c r="H540" t="n">
        <v>-0.001637111695949653</v>
      </c>
      <c r="J540" t="n">
        <v>0.01990887441012743</v>
      </c>
      <c r="K540" t="n">
        <v>0.004232000574951714</v>
      </c>
      <c r="L540" t="n">
        <v>-0.002910328945544359</v>
      </c>
      <c r="M540" t="n">
        <v>0.04114842857038353</v>
      </c>
      <c r="N540" t="n">
        <v>0.004029658322610064</v>
      </c>
      <c r="O540" t="n">
        <v>-0.00198647408990572</v>
      </c>
      <c r="P540" t="n">
        <v>0.0610743114066376</v>
      </c>
      <c r="Q540" t="n">
        <v>0.003729919914382916</v>
      </c>
      <c r="R540" t="n">
        <v>-0.002439146360302372</v>
      </c>
    </row>
    <row r="541">
      <c r="F541" t="n">
        <v>0.04531237559459902</v>
      </c>
      <c r="G541" t="n">
        <v>0.003913945388816811</v>
      </c>
      <c r="H541" t="n">
        <v>-0.001638585833544805</v>
      </c>
      <c r="J541" t="n">
        <v>0.01995887192722388</v>
      </c>
      <c r="K541" t="n">
        <v>0.004241301675116444</v>
      </c>
      <c r="L541" t="n">
        <v>-0.002914405444317507</v>
      </c>
      <c r="M541" t="n">
        <v>0.04098919663406952</v>
      </c>
      <c r="N541" t="n">
        <v>0.004038514714527888</v>
      </c>
      <c r="O541" t="n">
        <v>-0.001986275581452646</v>
      </c>
      <c r="P541" t="n">
        <v>0.06109183794069623</v>
      </c>
      <c r="Q541" t="n">
        <v>0.003738117540568373</v>
      </c>
      <c r="R541" t="n">
        <v>-0.002437439469917276</v>
      </c>
    </row>
    <row r="542">
      <c r="F542" t="n">
        <v>0.04544777834327321</v>
      </c>
      <c r="G542" t="n">
        <v>0.003922528602388778</v>
      </c>
      <c r="H542" t="n">
        <v>-0.001638094454346421</v>
      </c>
      <c r="J542" t="n">
        <v>0.01991797820837449</v>
      </c>
      <c r="K542" t="n">
        <v>0.004250602775281173</v>
      </c>
      <c r="L542" t="n">
        <v>-0.00291265837341473</v>
      </c>
      <c r="M542" t="n">
        <v>0.04094452909151658</v>
      </c>
      <c r="N542" t="n">
        <v>0.004047371106445713</v>
      </c>
      <c r="O542" t="n">
        <v>-0.001984886022281133</v>
      </c>
      <c r="P542" t="n">
        <v>0.06132723095819337</v>
      </c>
      <c r="Q542" t="n">
        <v>0.00374631516675383</v>
      </c>
      <c r="R542" t="n">
        <v>-0.002440365567720298</v>
      </c>
    </row>
    <row r="543">
      <c r="F543" t="n">
        <v>0.04542532399372567</v>
      </c>
      <c r="G543" t="n">
        <v>0.003931111815960744</v>
      </c>
      <c r="H543" t="n">
        <v>-0.001637766868214165</v>
      </c>
      <c r="J543" t="n">
        <v>0.01990503612856669</v>
      </c>
      <c r="K543" t="n">
        <v>0.004259903875445902</v>
      </c>
      <c r="L543" t="n">
        <v>-0.002912367194930933</v>
      </c>
      <c r="M543" t="n">
        <v>0.04105265159406576</v>
      </c>
      <c r="N543" t="n">
        <v>0.004056227498363537</v>
      </c>
      <c r="O543" t="n">
        <v>-0.001985283039187279</v>
      </c>
      <c r="P543" t="n">
        <v>0.06112683401842239</v>
      </c>
      <c r="Q543" t="n">
        <v>0.003754512792939286</v>
      </c>
      <c r="R543" t="n">
        <v>-0.002438658677335202</v>
      </c>
    </row>
    <row r="544">
      <c r="F544" t="n">
        <v>0.04548146026168728</v>
      </c>
      <c r="G544" t="n">
        <v>0.003939695029532711</v>
      </c>
      <c r="H544" t="n">
        <v>-0.001615055194432065</v>
      </c>
      <c r="J544" t="n">
        <v>0.01994103555422085</v>
      </c>
      <c r="K544" t="n">
        <v>0.004269204975610631</v>
      </c>
      <c r="L544" t="n">
        <v>-0.002912679850329787</v>
      </c>
      <c r="M544" t="n">
        <v>0.041122567362368</v>
      </c>
      <c r="N544" t="n">
        <v>0.004065083890281361</v>
      </c>
      <c r="O544" t="n">
        <v>-0.001989510329419388</v>
      </c>
      <c r="P544" t="n">
        <v>0.06139334355097203</v>
      </c>
      <c r="Q544" t="n">
        <v>0.003762710419124743</v>
      </c>
      <c r="R544" t="n">
        <v>-0.002438078973140305</v>
      </c>
    </row>
    <row r="545">
      <c r="F545" t="n">
        <v>0.04559878960203759</v>
      </c>
      <c r="G545" t="n">
        <v>0.003948278243104677</v>
      </c>
      <c r="H545" t="n">
        <v>-0.001614893818013756</v>
      </c>
      <c r="J545" t="n">
        <v>0.01998402810201777</v>
      </c>
      <c r="K545" t="n">
        <v>0.00427850607577536</v>
      </c>
      <c r="L545" t="n">
        <v>-0.00291122467454525</v>
      </c>
      <c r="M545" t="n">
        <v>0.04100143711440801</v>
      </c>
      <c r="N545" t="n">
        <v>0.004073940282199186</v>
      </c>
      <c r="O545" t="n">
        <v>-0.001989311438053855</v>
      </c>
      <c r="P545" t="n">
        <v>0.0615975985737906</v>
      </c>
      <c r="Q545" t="n">
        <v>0.0037709080453102</v>
      </c>
      <c r="R545" t="n">
        <v>-0.002437347549448363</v>
      </c>
    </row>
    <row r="546">
      <c r="F546" t="n">
        <v>0.04562817218243365</v>
      </c>
      <c r="G546" t="n">
        <v>0.003956861456676644</v>
      </c>
      <c r="H546" t="n">
        <v>-0.001614086935922214</v>
      </c>
      <c r="J546" t="n">
        <v>0.01997106110259728</v>
      </c>
      <c r="K546" t="n">
        <v>0.004287807175940089</v>
      </c>
      <c r="L546" t="n">
        <v>-0.002909769498760713</v>
      </c>
      <c r="M546" t="n">
        <v>0.04099490667115491</v>
      </c>
      <c r="N546" t="n">
        <v>0.004082796674117009</v>
      </c>
      <c r="O546" t="n">
        <v>-0.001988913655322791</v>
      </c>
      <c r="P546" t="n">
        <v>0.06124145282491605</v>
      </c>
      <c r="Q546" t="n">
        <v>0.003779105671495658</v>
      </c>
      <c r="R546" t="n">
        <v>-0.002439541820524189</v>
      </c>
    </row>
    <row r="547">
      <c r="F547" t="n">
        <v>0.04576271725515302</v>
      </c>
      <c r="G547" t="n">
        <v>0.003965444670248611</v>
      </c>
      <c r="H547" t="n">
        <v>-0.001614893818013756</v>
      </c>
      <c r="J547" t="n">
        <v>0.01992310275967479</v>
      </c>
      <c r="K547" t="n">
        <v>0.004297108276104818</v>
      </c>
      <c r="L547" t="n">
        <v>-0.002910933639388343</v>
      </c>
      <c r="M547" t="n">
        <v>0.04119853107841084</v>
      </c>
      <c r="N547" t="n">
        <v>0.004091653066034834</v>
      </c>
      <c r="O547" t="n">
        <v>-0.00199392756336208</v>
      </c>
      <c r="P547" t="n">
        <v>0.06138340994156055</v>
      </c>
      <c r="Q547" t="n">
        <v>0.003787303297681114</v>
      </c>
      <c r="R547" t="n">
        <v>-0.002437591357345677</v>
      </c>
    </row>
    <row r="548">
      <c r="F548" t="n">
        <v>0.04578285217671271</v>
      </c>
      <c r="G548" t="n">
        <v>0.003974027883820578</v>
      </c>
      <c r="H548" t="n">
        <v>-0.00158990446350474</v>
      </c>
      <c r="J548" t="n">
        <v>0.02003604611088197</v>
      </c>
      <c r="K548" t="n">
        <v>0.004306409376269547</v>
      </c>
      <c r="L548" t="n">
        <v>-0.002908024790139623</v>
      </c>
      <c r="M548" t="n">
        <v>0.04113465842525021</v>
      </c>
      <c r="N548" t="n">
        <v>0.004100509457952658</v>
      </c>
      <c r="O548" t="n">
        <v>-0.00199372829016966</v>
      </c>
      <c r="P548" t="n">
        <v>0.06140081418248805</v>
      </c>
      <c r="Q548" t="n">
        <v>0.003795500923866572</v>
      </c>
      <c r="R548" t="n">
        <v>-0.00243676443284986</v>
      </c>
    </row>
    <row r="549">
      <c r="F549" t="n">
        <v>0.04574113904886852</v>
      </c>
      <c r="G549" t="n">
        <v>0.003982611097392544</v>
      </c>
      <c r="H549" t="n">
        <v>-0.001589268565309158</v>
      </c>
      <c r="J549" t="n">
        <v>0.0199880655889032</v>
      </c>
      <c r="K549" t="n">
        <v>0.004315710476434276</v>
      </c>
      <c r="L549" t="n">
        <v>-0.002907733900393685</v>
      </c>
      <c r="M549" t="n">
        <v>0.0410325438750829</v>
      </c>
      <c r="N549" t="n">
        <v>0.004109365849870482</v>
      </c>
      <c r="O549" t="n">
        <v>-0.001992931197399977</v>
      </c>
      <c r="P549" t="n">
        <v>0.0615116156202728</v>
      </c>
      <c r="Q549" t="n">
        <v>0.003803698550052028</v>
      </c>
      <c r="R549" t="n">
        <v>-0.002439202172378521</v>
      </c>
    </row>
    <row r="550">
      <c r="F550" t="n">
        <v>0.04583990415385442</v>
      </c>
      <c r="G550" t="n">
        <v>0.003991194310964511</v>
      </c>
      <c r="H550" t="n">
        <v>-0.0015913352344448</v>
      </c>
      <c r="J550" t="n">
        <v>0.01997505583100957</v>
      </c>
      <c r="K550" t="n">
        <v>0.004325011576599006</v>
      </c>
      <c r="L550" t="n">
        <v>-0.002909188349123373</v>
      </c>
      <c r="M550" t="n">
        <v>0.04110239257298595</v>
      </c>
      <c r="N550" t="n">
        <v>0.004118222241788307</v>
      </c>
      <c r="O550" t="n">
        <v>-0.001994126836554501</v>
      </c>
      <c r="P550" t="n">
        <v>0.06140442547067398</v>
      </c>
      <c r="Q550" t="n">
        <v>0.003811896176237485</v>
      </c>
      <c r="R550" t="n">
        <v>-0.002440177268189986</v>
      </c>
    </row>
    <row r="551">
      <c r="F551" t="n">
        <v>0.04597372206094737</v>
      </c>
      <c r="G551" t="n">
        <v>0.003999777524536478</v>
      </c>
      <c r="H551" t="n">
        <v>-0.001589268565309158</v>
      </c>
      <c r="J551" t="n">
        <v>0.01997603181402879</v>
      </c>
      <c r="K551" t="n">
        <v>0.004334312676763734</v>
      </c>
      <c r="L551" t="n">
        <v>-0.002908024790139623</v>
      </c>
      <c r="M551" t="n">
        <v>0.04117223491440455</v>
      </c>
      <c r="N551" t="n">
        <v>0.004127078633706131</v>
      </c>
      <c r="O551" t="n">
        <v>-0.001992931197399977</v>
      </c>
      <c r="P551" t="n">
        <v>0.06132834472057136</v>
      </c>
      <c r="Q551" t="n">
        <v>0.003820093802422942</v>
      </c>
      <c r="R551" t="n">
        <v>-0.002437983302614191</v>
      </c>
    </row>
    <row r="552">
      <c r="F552" t="n">
        <v>0.04603690437876881</v>
      </c>
      <c r="G552" t="n">
        <v>0.004008360738108445</v>
      </c>
      <c r="H552" t="n">
        <v>-0.001567301311816167</v>
      </c>
      <c r="J552" t="n">
        <v>0.02001199772925961</v>
      </c>
      <c r="K552" t="n">
        <v>0.004343613776928464</v>
      </c>
      <c r="L552" t="n">
        <v>-0.002906841105035952</v>
      </c>
      <c r="M552" t="n">
        <v>0.04116561993871376</v>
      </c>
      <c r="N552" t="n">
        <v>0.004135935025623956</v>
      </c>
      <c r="O552" t="n">
        <v>-0.001996938660351868</v>
      </c>
      <c r="P552" t="n">
        <v>0.06150138597242549</v>
      </c>
      <c r="Q552" t="n">
        <v>0.003828291428608399</v>
      </c>
      <c r="R552" t="n">
        <v>-0.002437640250781995</v>
      </c>
    </row>
    <row r="553">
      <c r="F553" t="n">
        <v>0.04602931990367848</v>
      </c>
      <c r="G553" t="n">
        <v>0.004016943951680412</v>
      </c>
      <c r="H553" t="n">
        <v>-0.001565109063003556</v>
      </c>
      <c r="J553" t="n">
        <v>0.01997095598999798</v>
      </c>
      <c r="K553" t="n">
        <v>0.004352914877093193</v>
      </c>
      <c r="L553" t="n">
        <v>-0.002910330012143416</v>
      </c>
      <c r="M553" t="n">
        <v>0.04131190051643582</v>
      </c>
      <c r="N553" t="n">
        <v>0.00414479141754178</v>
      </c>
      <c r="O553" t="n">
        <v>-0.001995940390675627</v>
      </c>
      <c r="P553" t="n">
        <v>0.06151869746747662</v>
      </c>
      <c r="Q553" t="n">
        <v>0.003836489054793856</v>
      </c>
      <c r="R553" t="n">
        <v>-0.002439590167990899</v>
      </c>
    </row>
    <row r="554">
      <c r="F554" t="n">
        <v>0.04612730854348018</v>
      </c>
      <c r="G554" t="n">
        <v>0.004025527165252378</v>
      </c>
      <c r="H554" t="n">
        <v>-0.001566831544213465</v>
      </c>
      <c r="J554" t="n">
        <v>0.0199999095612179</v>
      </c>
      <c r="K554" t="n">
        <v>0.004362215977257921</v>
      </c>
      <c r="L554" t="n">
        <v>-0.002910330012143416</v>
      </c>
      <c r="M554" t="n">
        <v>0.04132437806911243</v>
      </c>
      <c r="N554" t="n">
        <v>0.004153647809459604</v>
      </c>
      <c r="O554" t="n">
        <v>-0.001995541082805131</v>
      </c>
      <c r="P554" t="n">
        <v>0.06162943221298461</v>
      </c>
      <c r="Q554" t="n">
        <v>0.003844686680979313</v>
      </c>
      <c r="R554" t="n">
        <v>-0.00243885894903756</v>
      </c>
    </row>
    <row r="555">
      <c r="F555" t="n">
        <v>0.0460926837908651</v>
      </c>
      <c r="G555" t="n">
        <v>0.004034110378824345</v>
      </c>
      <c r="H555" t="n">
        <v>-0.001566048598208961</v>
      </c>
      <c r="J555" t="n">
        <v>0.02004986699969472</v>
      </c>
      <c r="K555" t="n">
        <v>0.00437151707742265</v>
      </c>
      <c r="L555" t="n">
        <v>-0.002906841105035952</v>
      </c>
      <c r="M555" t="n">
        <v>0.04110744403034405</v>
      </c>
      <c r="N555" t="n">
        <v>0.004162504201377429</v>
      </c>
      <c r="O555" t="n">
        <v>-0.001999735854450538</v>
      </c>
      <c r="P555" t="n">
        <v>0.06152211479957448</v>
      </c>
      <c r="Q555" t="n">
        <v>0.00385288430716477</v>
      </c>
      <c r="R555" t="n">
        <v>-0.002438024749236884</v>
      </c>
    </row>
    <row r="556">
      <c r="F556" t="n">
        <v>0.04611955670122003</v>
      </c>
      <c r="G556" t="n">
        <v>0.004042693592396311</v>
      </c>
      <c r="H556" t="n">
        <v>-0.001541604284889925</v>
      </c>
      <c r="J556" t="n">
        <v>0.01999478181339021</v>
      </c>
      <c r="K556" t="n">
        <v>0.00438081817758738</v>
      </c>
      <c r="L556" t="n">
        <v>-0.002905055262173522</v>
      </c>
      <c r="M556" t="n">
        <v>0.0413492916662575</v>
      </c>
      <c r="N556" t="n">
        <v>0.004171360593295252</v>
      </c>
      <c r="O556" t="n">
        <v>-0.001999535820855014</v>
      </c>
      <c r="P556" t="n">
        <v>0.06153936803408894</v>
      </c>
      <c r="Q556" t="n">
        <v>0.003861081933350227</v>
      </c>
      <c r="R556" t="n">
        <v>-0.002435831404300546</v>
      </c>
    </row>
    <row r="557">
      <c r="F557" t="n">
        <v>0.04622571786378235</v>
      </c>
      <c r="G557" t="n">
        <v>0.004051276805968278</v>
      </c>
      <c r="H557" t="n">
        <v>-0.001542992283945949</v>
      </c>
      <c r="J557" t="n">
        <v>0.02007975035052351</v>
      </c>
      <c r="K557" t="n">
        <v>0.004390119277752108</v>
      </c>
      <c r="L557" t="n">
        <v>-0.002907961189213807</v>
      </c>
      <c r="M557" t="n">
        <v>0.04124701393578412</v>
      </c>
      <c r="N557" t="n">
        <v>0.004180216985213077</v>
      </c>
      <c r="O557" t="n">
        <v>-0.002002136257596823</v>
      </c>
      <c r="P557" t="n">
        <v>0.06143199227144208</v>
      </c>
      <c r="Q557" t="n">
        <v>0.003869279559535684</v>
      </c>
      <c r="R557" t="n">
        <v>-0.002439486979194443</v>
      </c>
    </row>
    <row r="558">
      <c r="F558" t="n">
        <v>0.04633170633344447</v>
      </c>
      <c r="G558" t="n">
        <v>0.004059860019540245</v>
      </c>
      <c r="H558" t="n">
        <v>-0.001541912729124597</v>
      </c>
      <c r="J558" t="n">
        <v>0.02003864670185944</v>
      </c>
      <c r="K558" t="n">
        <v>0.004399420377916838</v>
      </c>
      <c r="L558" t="n">
        <v>-0.002906508225693664</v>
      </c>
      <c r="M558" t="n">
        <v>0.04114470750164981</v>
      </c>
      <c r="N558" t="n">
        <v>0.004189073377130901</v>
      </c>
      <c r="O558" t="n">
        <v>-0.002002336291192346</v>
      </c>
      <c r="P558" t="n">
        <v>0.06138689246626555</v>
      </c>
      <c r="Q558" t="n">
        <v>0.003877477185721141</v>
      </c>
      <c r="R558" t="n">
        <v>-0.002438512159222737</v>
      </c>
    </row>
    <row r="559">
      <c r="F559" t="n">
        <v>0.04641097069569204</v>
      </c>
      <c r="G559" t="n">
        <v>0.004068443233112212</v>
      </c>
      <c r="H559" t="n">
        <v>-0.001543763394532628</v>
      </c>
      <c r="J559" t="n">
        <v>0.02005356737516578</v>
      </c>
      <c r="K559" t="n">
        <v>0.004408721478081567</v>
      </c>
      <c r="L559" t="n">
        <v>-0.002906734420968271</v>
      </c>
      <c r="M559" t="n">
        <v>0.04119534397064784</v>
      </c>
      <c r="N559" t="n">
        <v>0.004197929769048725</v>
      </c>
      <c r="O559" t="n">
        <v>-0.002000335955237109</v>
      </c>
      <c r="P559" t="n">
        <v>0.06184026277365179</v>
      </c>
      <c r="Q559" t="n">
        <v>0.003885674811906598</v>
      </c>
      <c r="R559" t="n">
        <v>-0.002437049929265178</v>
      </c>
    </row>
    <row r="560">
      <c r="F560" t="n">
        <v>0.04646346256270098</v>
      </c>
      <c r="G560" t="n">
        <v>0.004077026446684178</v>
      </c>
      <c r="H560" t="n">
        <v>-0.001518446662044069</v>
      </c>
      <c r="J560" t="n">
        <v>0.02007548833778937</v>
      </c>
      <c r="K560" t="n">
        <v>0.004418022578246295</v>
      </c>
      <c r="L560" t="n">
        <v>-0.002905572656611369</v>
      </c>
      <c r="M560" t="n">
        <v>0.04113123550914713</v>
      </c>
      <c r="N560" t="n">
        <v>0.00420678616096655</v>
      </c>
      <c r="O560" t="n">
        <v>-0.00200412174756764</v>
      </c>
      <c r="P560" t="n">
        <v>0.06160819293038799</v>
      </c>
      <c r="Q560" t="n">
        <v>0.003893872438092054</v>
      </c>
      <c r="R560" t="n">
        <v>-0.002436943461759597</v>
      </c>
    </row>
    <row r="561">
      <c r="F561" t="n">
        <v>0.04640052858734317</v>
      </c>
      <c r="G561" t="n">
        <v>0.004085609660256144</v>
      </c>
      <c r="H561" t="n">
        <v>-0.00151966166237377</v>
      </c>
      <c r="J561" t="n">
        <v>0.02008339114883279</v>
      </c>
      <c r="K561" t="n">
        <v>0.004427323678411025</v>
      </c>
      <c r="L561" t="n">
        <v>-0.002904410892254467</v>
      </c>
      <c r="M561" t="n">
        <v>0.04118184691538732</v>
      </c>
      <c r="N561" t="n">
        <v>0.004215642552884375</v>
      </c>
      <c r="O561" t="n">
        <v>-0.002003720923218126</v>
      </c>
      <c r="P561" t="n">
        <v>0.06162535220913751</v>
      </c>
      <c r="Q561" t="n">
        <v>0.003902070064277512</v>
      </c>
      <c r="R561" t="n">
        <v>-0.002436456121801241</v>
      </c>
    </row>
    <row r="562">
      <c r="F562" t="n">
        <v>0.04652340033960123</v>
      </c>
      <c r="G562" t="n">
        <v>0.004094192873828111</v>
      </c>
      <c r="H562" t="n">
        <v>-0.001518142911961644</v>
      </c>
      <c r="J562" t="n">
        <v>0.02009829425302583</v>
      </c>
      <c r="K562" t="n">
        <v>0.004436624778575753</v>
      </c>
      <c r="L562" t="n">
        <v>-0.00290615353878982</v>
      </c>
      <c r="M562" t="n">
        <v>0.04127069982642148</v>
      </c>
      <c r="N562" t="n">
        <v>0.004224498944802199</v>
      </c>
      <c r="O562" t="n">
        <v>-0.002003520511043369</v>
      </c>
      <c r="P562" t="n">
        <v>0.06186062066792436</v>
      </c>
      <c r="Q562" t="n">
        <v>0.003910267690462968</v>
      </c>
      <c r="R562" t="n">
        <v>-0.002435481441884529</v>
      </c>
    </row>
    <row r="563">
      <c r="F563" t="n">
        <v>0.04655740571924114</v>
      </c>
      <c r="G563" t="n">
        <v>0.004102776087400078</v>
      </c>
      <c r="H563" t="n">
        <v>-0.001519813537414983</v>
      </c>
      <c r="J563" t="n">
        <v>0.02005712337872954</v>
      </c>
      <c r="K563" t="n">
        <v>0.004445925878740483</v>
      </c>
      <c r="L563" t="n">
        <v>-0.002903830010076016</v>
      </c>
      <c r="M563" t="n">
        <v>0.04135954886558846</v>
      </c>
      <c r="N563" t="n">
        <v>0.004233355336720024</v>
      </c>
      <c r="O563" t="n">
        <v>-0.002008900692938116</v>
      </c>
      <c r="P563" t="n">
        <v>0.06184659159441303</v>
      </c>
      <c r="Q563" t="n">
        <v>0.003918465316648426</v>
      </c>
      <c r="R563" t="n">
        <v>-0.002437430801717953</v>
      </c>
    </row>
    <row r="564">
      <c r="F564" t="n">
        <v>0.04654676921796531</v>
      </c>
      <c r="G564" t="n">
        <v>0.004111359300972045</v>
      </c>
      <c r="H564" t="n">
        <v>-0.001496095354288932</v>
      </c>
      <c r="J564" t="n">
        <v>0.02014210151300184</v>
      </c>
      <c r="K564" t="n">
        <v>0.004455226978905212</v>
      </c>
      <c r="L564" t="n">
        <v>-0.002903454800987471</v>
      </c>
      <c r="M564" t="n">
        <v>0.0411806072824619</v>
      </c>
      <c r="N564" t="n">
        <v>0.004242211728637847</v>
      </c>
      <c r="O564" t="n">
        <v>-0.002008699903263659</v>
      </c>
      <c r="P564" t="n">
        <v>0.06195719858269771</v>
      </c>
      <c r="Q564" t="n">
        <v>0.003926662942833883</v>
      </c>
      <c r="R564" t="n">
        <v>-0.002438295184278722</v>
      </c>
    </row>
    <row r="565">
      <c r="F565" t="n">
        <v>0.04660686868371447</v>
      </c>
      <c r="G565" t="n">
        <v>0.004119942514544012</v>
      </c>
      <c r="H565" t="n">
        <v>-0.001496244904004474</v>
      </c>
      <c r="J565" t="n">
        <v>0.02012193818569813</v>
      </c>
      <c r="K565" t="n">
        <v>0.004464528079069941</v>
      </c>
      <c r="L565" t="n">
        <v>-0.00290548681294577</v>
      </c>
      <c r="M565" t="n">
        <v>0.04136507559674452</v>
      </c>
      <c r="N565" t="n">
        <v>0.004251068120555672</v>
      </c>
      <c r="O565" t="n">
        <v>-0.002007896744565833</v>
      </c>
      <c r="P565" t="n">
        <v>0.06197429830562307</v>
      </c>
      <c r="Q565" t="n">
        <v>0.00393486056901934</v>
      </c>
      <c r="R565" t="n">
        <v>-0.002437564280446504</v>
      </c>
    </row>
    <row r="566">
      <c r="F566" t="n">
        <v>0.04668450858125597</v>
      </c>
      <c r="G566" t="n">
        <v>0.004128525728115978</v>
      </c>
      <c r="H566" t="n">
        <v>-0.001496843102866645</v>
      </c>
      <c r="J566" t="n">
        <v>0.02015083728644763</v>
      </c>
      <c r="K566" t="n">
        <v>0.00447382917923467</v>
      </c>
      <c r="L566" t="n">
        <v>-0.002902293651297014</v>
      </c>
      <c r="M566" t="n">
        <v>0.04128173113317779</v>
      </c>
      <c r="N566" t="n">
        <v>0.004259924512473496</v>
      </c>
      <c r="O566" t="n">
        <v>-0.002009703851635942</v>
      </c>
      <c r="P566" t="n">
        <v>0.06199137931172732</v>
      </c>
      <c r="Q566" t="n">
        <v>0.003943058195204797</v>
      </c>
      <c r="R566" t="n">
        <v>-0.002437807915057243</v>
      </c>
    </row>
    <row r="567">
      <c r="F567" t="n">
        <v>0.04680639258723923</v>
      </c>
      <c r="G567" t="n">
        <v>0.004137108941687945</v>
      </c>
      <c r="H567" t="n">
        <v>-0.001495945804573389</v>
      </c>
      <c r="J567" t="n">
        <v>0.02012364038427812</v>
      </c>
      <c r="K567" t="n">
        <v>0.004483130279399399</v>
      </c>
      <c r="L567" t="n">
        <v>-0.002902874226142242</v>
      </c>
      <c r="M567" t="n">
        <v>0.04129401723981393</v>
      </c>
      <c r="N567" t="n">
        <v>0.00426878090439132</v>
      </c>
      <c r="O567" t="n">
        <v>-0.002009703851635942</v>
      </c>
      <c r="P567" t="n">
        <v>0.06182142356712328</v>
      </c>
      <c r="Q567" t="n">
        <v>0.003951255821390253</v>
      </c>
      <c r="R567" t="n">
        <v>-0.002435127934339111</v>
      </c>
    </row>
    <row r="568">
      <c r="F568" t="n">
        <v>0.04684804581519803</v>
      </c>
      <c r="G568" t="n">
        <v>0.004145692155259911</v>
      </c>
      <c r="H568" t="n">
        <v>-0.001471889841843743</v>
      </c>
      <c r="J568" t="n">
        <v>0.02010344066858417</v>
      </c>
      <c r="K568" t="n">
        <v>0.004492431379564128</v>
      </c>
      <c r="L568" t="n">
        <v>-0.00290334804461657</v>
      </c>
      <c r="M568" t="n">
        <v>0.04130628964619754</v>
      </c>
      <c r="N568" t="n">
        <v>0.004277637296309145</v>
      </c>
      <c r="O568" t="n">
        <v>-0.002011660961324561</v>
      </c>
      <c r="P568" t="n">
        <v>0.06168260007701076</v>
      </c>
      <c r="Q568" t="n">
        <v>0.003959453447575711</v>
      </c>
      <c r="R568" t="n">
        <v>-0.002436963280372474</v>
      </c>
    </row>
    <row r="569">
      <c r="F569" t="n">
        <v>0.04684493692437752</v>
      </c>
      <c r="G569" t="n">
        <v>0.004154275368831878</v>
      </c>
      <c r="H569" t="n">
        <v>-0.001473067824910444</v>
      </c>
      <c r="J569" t="n">
        <v>0.02018842575504511</v>
      </c>
      <c r="K569" t="n">
        <v>0.004501732479728857</v>
      </c>
      <c r="L569" t="n">
        <v>-0.002899866464069414</v>
      </c>
      <c r="M569" t="n">
        <v>0.0413568158983858</v>
      </c>
      <c r="N569" t="n">
        <v>0.004286493688226969</v>
      </c>
      <c r="O569" t="n">
        <v>-0.002010655130843899</v>
      </c>
      <c r="P569" t="n">
        <v>0.06191781784770634</v>
      </c>
      <c r="Q569" t="n">
        <v>0.003967651073761167</v>
      </c>
      <c r="R569" t="n">
        <v>-0.00243501448926462</v>
      </c>
    </row>
    <row r="570">
      <c r="F570" t="n">
        <v>0.04693058669201451</v>
      </c>
      <c r="G570" t="n">
        <v>0.004162858582403845</v>
      </c>
      <c r="H570" t="n">
        <v>-0.001473951312210471</v>
      </c>
      <c r="J570" t="n">
        <v>0.02019626651047642</v>
      </c>
      <c r="K570" t="n">
        <v>0.004511033579893587</v>
      </c>
      <c r="L570" t="n">
        <v>-0.00290334804461657</v>
      </c>
      <c r="M570" t="n">
        <v>0.04131165840389259</v>
      </c>
      <c r="N570" t="n">
        <v>0.004295350080144793</v>
      </c>
      <c r="O570" t="n">
        <v>-0.002011258629132296</v>
      </c>
      <c r="P570" t="n">
        <v>0.06171659388309769</v>
      </c>
      <c r="Q570" t="n">
        <v>0.003975848699946625</v>
      </c>
      <c r="R570" t="n">
        <v>-0.002436232483707029</v>
      </c>
    </row>
    <row r="571">
      <c r="F571" t="n">
        <v>0.04696256154852158</v>
      </c>
      <c r="G571" t="n">
        <v>0.004171441795975812</v>
      </c>
      <c r="H571" t="n">
        <v>-0.001471889841843743</v>
      </c>
      <c r="J571" t="n">
        <v>0.02019708506669343</v>
      </c>
      <c r="K571" t="n">
        <v>0.004520334680058315</v>
      </c>
      <c r="L571" t="n">
        <v>-0.002899866464069414</v>
      </c>
      <c r="M571" t="n">
        <v>0.04138129719233929</v>
      </c>
      <c r="N571" t="n">
        <v>0.004304206472062618</v>
      </c>
      <c r="O571" t="n">
        <v>-0.002010655130843899</v>
      </c>
      <c r="P571" t="n">
        <v>0.06182709225469502</v>
      </c>
      <c r="Q571" t="n">
        <v>0.003984046326132081</v>
      </c>
      <c r="R571" t="n">
        <v>-0.002438181274814883</v>
      </c>
    </row>
    <row r="572">
      <c r="F572" t="n">
        <v>0.04705668400565015</v>
      </c>
      <c r="G572" t="n">
        <v>0.004180025009547779</v>
      </c>
      <c r="H572" t="n">
        <v>-0.001449857847382125</v>
      </c>
      <c r="J572" t="n">
        <v>0.02018386350181756</v>
      </c>
      <c r="K572" t="n">
        <v>0.004529635780223045</v>
      </c>
      <c r="L572" t="n">
        <v>-0.002900029636367967</v>
      </c>
      <c r="M572" t="n">
        <v>0.0414126547757982</v>
      </c>
      <c r="N572" t="n">
        <v>0.004313062863980442</v>
      </c>
      <c r="O572" t="n">
        <v>-0.002016623661584456</v>
      </c>
      <c r="P572" t="n">
        <v>0.06165697865717656</v>
      </c>
      <c r="Q572" t="n">
        <v>0.003992243952317539</v>
      </c>
      <c r="R572" t="n">
        <v>-0.002436602384026952</v>
      </c>
    </row>
    <row r="573">
      <c r="F573" t="n">
        <v>0.04699894595247997</v>
      </c>
      <c r="G573" t="n">
        <v>0.004188608223119745</v>
      </c>
      <c r="H573" t="n">
        <v>-0.001450002818669735</v>
      </c>
      <c r="J573" t="n">
        <v>0.02019869530292374</v>
      </c>
      <c r="K573" t="n">
        <v>0.004538936880387773</v>
      </c>
      <c r="L573" t="n">
        <v>-0.002900899558266687</v>
      </c>
      <c r="M573" t="n">
        <v>0.04140572382844926</v>
      </c>
      <c r="N573" t="n">
        <v>0.004321919255898266</v>
      </c>
      <c r="O573" t="n">
        <v>-0.002016623661584456</v>
      </c>
      <c r="P573" t="n">
        <v>0.06198570392846642</v>
      </c>
      <c r="Q573" t="n">
        <v>0.004000441578502996</v>
      </c>
      <c r="R573" t="n">
        <v>-0.002436358821213675</v>
      </c>
    </row>
    <row r="574">
      <c r="F574" t="n">
        <v>0.04714614395085004</v>
      </c>
      <c r="G574" t="n">
        <v>0.004197191436691712</v>
      </c>
      <c r="H574" t="n">
        <v>-0.001449422933519297</v>
      </c>
      <c r="J574" t="n">
        <v>0.0201363327190822</v>
      </c>
      <c r="K574" t="n">
        <v>0.004548237980552502</v>
      </c>
      <c r="L574" t="n">
        <v>-0.002898869740503007</v>
      </c>
      <c r="M574" t="n">
        <v>0.04157103569533224</v>
      </c>
      <c r="N574" t="n">
        <v>0.00433077564781609</v>
      </c>
      <c r="O574" t="n">
        <v>-0.002016220578701869</v>
      </c>
      <c r="P574" t="n">
        <v>0.06165963180977813</v>
      </c>
      <c r="Q574" t="n">
        <v>0.004008639204688452</v>
      </c>
      <c r="R574" t="n">
        <v>-0.00243587169558712</v>
      </c>
    </row>
    <row r="575">
      <c r="F575" t="n">
        <v>0.04715923399012444</v>
      </c>
      <c r="G575" t="n">
        <v>0.004205774650263679</v>
      </c>
      <c r="H575" t="n">
        <v>-0.001449857847382125</v>
      </c>
      <c r="J575" t="n">
        <v>0.02016518013865747</v>
      </c>
      <c r="K575" t="n">
        <v>0.004557539080717231</v>
      </c>
      <c r="L575" t="n">
        <v>-0.002899449688435487</v>
      </c>
      <c r="M575" t="n">
        <v>0.04143009588377936</v>
      </c>
      <c r="N575" t="n">
        <v>0.004339632039733914</v>
      </c>
      <c r="O575" t="n">
        <v>-0.002016422120143163</v>
      </c>
      <c r="P575" t="n">
        <v>0.06167651960668036</v>
      </c>
      <c r="Q575" t="n">
        <v>0.00401683683087391</v>
      </c>
      <c r="R575" t="n">
        <v>-0.002436602384026952</v>
      </c>
    </row>
    <row r="576">
      <c r="F576" t="n">
        <v>0.04722565051576069</v>
      </c>
      <c r="G576" t="n">
        <v>0.004214357863835646</v>
      </c>
      <c r="H576" t="n">
        <v>-0.001427787600381531</v>
      </c>
      <c r="J576" t="n">
        <v>0.02016595005914659</v>
      </c>
      <c r="K576" t="n">
        <v>0.00456684018088196</v>
      </c>
      <c r="L576" t="n">
        <v>-0.002897562297751807</v>
      </c>
      <c r="M576" t="n">
        <v>0.04161454227497466</v>
      </c>
      <c r="N576" t="n">
        <v>0.004348488431651739</v>
      </c>
      <c r="O576" t="n">
        <v>-0.0020203686087638</v>
      </c>
      <c r="P576" t="n">
        <v>0.06184931350170986</v>
      </c>
      <c r="Q576" t="n">
        <v>0.004025034457059366</v>
      </c>
      <c r="R576" t="n">
        <v>-0.0024350203335889</v>
      </c>
    </row>
    <row r="577">
      <c r="F577" t="n">
        <v>0.04722925018177253</v>
      </c>
      <c r="G577" t="n">
        <v>0.004222941077407612</v>
      </c>
      <c r="H577" t="n">
        <v>-0.00142807304372427</v>
      </c>
      <c r="J577" t="n">
        <v>0.02015969157538133</v>
      </c>
      <c r="K577" t="n">
        <v>0.004576141281046689</v>
      </c>
      <c r="L577" t="n">
        <v>-0.002899880811292716</v>
      </c>
      <c r="M577" t="n">
        <v>0.04145441343539349</v>
      </c>
      <c r="N577" t="n">
        <v>0.004357344823569563</v>
      </c>
      <c r="O577" t="n">
        <v>-0.002021176271609598</v>
      </c>
      <c r="P577" t="n">
        <v>0.06174142615489164</v>
      </c>
      <c r="Q577" t="n">
        <v>0.004033232083244823</v>
      </c>
      <c r="R577" t="n">
        <v>-0.002436725018290883</v>
      </c>
    </row>
    <row r="578">
      <c r="F578" t="n">
        <v>0.04733095121298289</v>
      </c>
      <c r="G578" t="n">
        <v>0.004231524290979579</v>
      </c>
      <c r="H578" t="n">
        <v>-0.001428643930409749</v>
      </c>
      <c r="J578" t="n">
        <v>0.02023766569482104</v>
      </c>
      <c r="K578" t="n">
        <v>0.004585442381211419</v>
      </c>
      <c r="L578" t="n">
        <v>-0.002900460439677943</v>
      </c>
      <c r="M578" t="n">
        <v>0.04142826231497831</v>
      </c>
      <c r="N578" t="n">
        <v>0.004366201215487388</v>
      </c>
      <c r="O578" t="n">
        <v>-0.002019359030206553</v>
      </c>
      <c r="P578" t="n">
        <v>0.06178944830034705</v>
      </c>
      <c r="Q578" t="n">
        <v>0.00404142970943028</v>
      </c>
      <c r="R578" t="n">
        <v>-0.002434533280816905</v>
      </c>
    </row>
    <row r="579">
      <c r="F579" t="n">
        <v>0.04728030155809858</v>
      </c>
      <c r="G579" t="n">
        <v>0.004240107504551545</v>
      </c>
      <c r="H579" t="n">
        <v>-0.00142807304372427</v>
      </c>
      <c r="J579" t="n">
        <v>0.02021735352663638</v>
      </c>
      <c r="K579" t="n">
        <v>0.004594743481376148</v>
      </c>
      <c r="L579" t="n">
        <v>-0.002899420518512967</v>
      </c>
      <c r="M579" t="n">
        <v>0.0415552603725983</v>
      </c>
      <c r="N579" t="n">
        <v>0.004375057607405212</v>
      </c>
      <c r="O579" t="n">
        <v>-0.002018147535937856</v>
      </c>
      <c r="P579" t="n">
        <v>0.06189983525583265</v>
      </c>
      <c r="Q579" t="n">
        <v>0.004049627335615737</v>
      </c>
      <c r="R579" t="n">
        <v>-0.002437087481605539</v>
      </c>
    </row>
    <row r="580">
      <c r="F580" t="n">
        <v>0.04735466527581104</v>
      </c>
      <c r="G580" t="n">
        <v>0.004248690718123511</v>
      </c>
      <c r="H580" t="n">
        <v>-0.001405429278631618</v>
      </c>
      <c r="J580" t="n">
        <v>0.02022511502565155</v>
      </c>
      <c r="K580" t="n">
        <v>0.004604044581540877</v>
      </c>
      <c r="L580" t="n">
        <v>-0.002896523994518449</v>
      </c>
      <c r="M580" t="n">
        <v>0.04154822922909604</v>
      </c>
      <c r="N580" t="n">
        <v>0.004383913999323036</v>
      </c>
      <c r="O580" t="n">
        <v>-0.002024102814541315</v>
      </c>
      <c r="P580" t="n">
        <v>0.06216617210256914</v>
      </c>
      <c r="Q580" t="n">
        <v>0.004057824961801194</v>
      </c>
      <c r="R580" t="n">
        <v>-0.002436357012782998</v>
      </c>
    </row>
    <row r="581">
      <c r="F581" t="n">
        <v>0.04748256246991976</v>
      </c>
      <c r="G581" t="n">
        <v>0.004257273931695479</v>
      </c>
      <c r="H581" t="n">
        <v>-0.001405850780964508</v>
      </c>
      <c r="J581" t="n">
        <v>0.02021180141627306</v>
      </c>
      <c r="K581" t="n">
        <v>0.004613345681705606</v>
      </c>
      <c r="L581" t="n">
        <v>-0.002896813646917901</v>
      </c>
      <c r="M581" t="n">
        <v>0.04142629184094407</v>
      </c>
      <c r="N581" t="n">
        <v>0.004392770391240861</v>
      </c>
      <c r="O581" t="n">
        <v>-0.002023900525633206</v>
      </c>
      <c r="P581" t="n">
        <v>0.0619334238244395</v>
      </c>
      <c r="Q581" t="n">
        <v>0.004066022587986651</v>
      </c>
      <c r="R581" t="n">
        <v>-0.002435626543960457</v>
      </c>
    </row>
    <row r="582">
      <c r="F582" t="n">
        <v>0.04748478650366131</v>
      </c>
      <c r="G582" t="n">
        <v>0.004265857145267445</v>
      </c>
      <c r="H582" t="n">
        <v>-0.001405429278631618</v>
      </c>
      <c r="J582" t="n">
        <v>0.02027573276087774</v>
      </c>
      <c r="K582" t="n">
        <v>0.004622646781870334</v>
      </c>
      <c r="L582" t="n">
        <v>-0.002899420518512967</v>
      </c>
      <c r="M582" t="n">
        <v>0.04159156769431613</v>
      </c>
      <c r="N582" t="n">
        <v>0.004401626783158685</v>
      </c>
      <c r="O582" t="n">
        <v>-0.002021877636552114</v>
      </c>
      <c r="P582" t="n">
        <v>0.06182541029141808</v>
      </c>
      <c r="Q582" t="n">
        <v>0.004074220214172108</v>
      </c>
      <c r="R582" t="n">
        <v>-0.002436357012782998</v>
      </c>
    </row>
    <row r="583">
      <c r="F583" t="n">
        <v>0.04751361575590303</v>
      </c>
      <c r="G583" t="n">
        <v>0.004274440358839412</v>
      </c>
      <c r="H583" t="n">
        <v>-0.001404305272410579</v>
      </c>
      <c r="J583" t="n">
        <v>0.02021323474713793</v>
      </c>
      <c r="K583" t="n">
        <v>0.004631947882035064</v>
      </c>
      <c r="L583" t="n">
        <v>-0.002897682604116256</v>
      </c>
      <c r="M583" t="n">
        <v>0.04158449220529259</v>
      </c>
      <c r="N583" t="n">
        <v>0.004410483175076509</v>
      </c>
      <c r="O583" t="n">
        <v>-0.002024305103449424</v>
      </c>
      <c r="P583" t="n">
        <v>0.06212292190315133</v>
      </c>
      <c r="Q583" t="n">
        <v>0.004082417840357564</v>
      </c>
      <c r="R583" t="n">
        <v>-0.002433922116707861</v>
      </c>
    </row>
    <row r="584">
      <c r="F584" t="n">
        <v>0.04755114401918867</v>
      </c>
      <c r="G584" t="n">
        <v>0.004283023572411379</v>
      </c>
      <c r="H584" t="n">
        <v>-0.00138338011471837</v>
      </c>
      <c r="J584" t="n">
        <v>0.02027013733152651</v>
      </c>
      <c r="K584" t="n">
        <v>0.004641248982199793</v>
      </c>
      <c r="L584" t="n">
        <v>-0.002897780834175997</v>
      </c>
      <c r="M584" t="n">
        <v>0.04161570473979478</v>
      </c>
      <c r="N584" t="n">
        <v>0.004419339566994333</v>
      </c>
      <c r="O584" t="n">
        <v>-0.002028231616084492</v>
      </c>
      <c r="P584" t="n">
        <v>0.06185887456935396</v>
      </c>
      <c r="Q584" t="n">
        <v>0.004090615466543022</v>
      </c>
      <c r="R584" t="n">
        <v>-0.002436959311766079</v>
      </c>
    </row>
    <row r="585">
      <c r="F585" t="n">
        <v>0.04757942762896761</v>
      </c>
      <c r="G585" t="n">
        <v>0.004291606785983345</v>
      </c>
      <c r="H585" t="n">
        <v>-0.00138407166646538</v>
      </c>
      <c r="J585" t="n">
        <v>0.0202708379660617</v>
      </c>
      <c r="K585" t="n">
        <v>0.004650550082364522</v>
      </c>
      <c r="L585" t="n">
        <v>-0.002896912368391529</v>
      </c>
      <c r="M585" t="n">
        <v>0.04160859974204989</v>
      </c>
      <c r="N585" t="n">
        <v>0.004428195958912158</v>
      </c>
      <c r="O585" t="n">
        <v>-0.002027218310920581</v>
      </c>
      <c r="P585" t="n">
        <v>0.0620003791884895</v>
      </c>
      <c r="Q585" t="n">
        <v>0.004098813092728478</v>
      </c>
      <c r="R585" t="n">
        <v>-0.002434281334500403</v>
      </c>
    </row>
    <row r="586">
      <c r="F586" t="n">
        <v>0.04767929966666073</v>
      </c>
      <c r="G586" t="n">
        <v>0.004300189999555312</v>
      </c>
      <c r="H586" t="n">
        <v>-0.00138268856297136</v>
      </c>
      <c r="J586" t="n">
        <v>0.02030666197375144</v>
      </c>
      <c r="K586" t="n">
        <v>0.004659851182529251</v>
      </c>
      <c r="L586" t="n">
        <v>-0.002896622879796707</v>
      </c>
      <c r="M586" t="n">
        <v>0.04167809640980366</v>
      </c>
      <c r="N586" t="n">
        <v>0.004437052350829983</v>
      </c>
      <c r="O586" t="n">
        <v>-0.002025597022658323</v>
      </c>
      <c r="P586" t="n">
        <v>0.06214187873147975</v>
      </c>
      <c r="Q586" t="n">
        <v>0.004107010718913936</v>
      </c>
      <c r="R586" t="n">
        <v>-0.002436472406808683</v>
      </c>
    </row>
    <row r="587">
      <c r="F587" t="n">
        <v>0.04769807946727593</v>
      </c>
      <c r="G587" t="n">
        <v>0.004308773213127279</v>
      </c>
      <c r="H587" t="n">
        <v>-0.00138407166646538</v>
      </c>
      <c r="J587" t="n">
        <v>0.02031437593359831</v>
      </c>
      <c r="K587" t="n">
        <v>0.00466915228269398</v>
      </c>
      <c r="L587" t="n">
        <v>-0.002896043902607061</v>
      </c>
      <c r="M587" t="n">
        <v>0.04149856392266393</v>
      </c>
      <c r="N587" t="n">
        <v>0.004445908742747807</v>
      </c>
      <c r="O587" t="n">
        <v>-0.002027420971953363</v>
      </c>
      <c r="P587" t="n">
        <v>0.06194013606841997</v>
      </c>
      <c r="Q587" t="n">
        <v>0.004115208345099392</v>
      </c>
      <c r="R587" t="n">
        <v>-0.002435011691936496</v>
      </c>
    </row>
    <row r="588">
      <c r="F588" t="n">
        <v>0.04781548668386751</v>
      </c>
      <c r="G588" t="n">
        <v>0.004317356426699246</v>
      </c>
      <c r="H588" t="n">
        <v>-0.001362338209753778</v>
      </c>
      <c r="J588" t="n">
        <v>0.02028694260708729</v>
      </c>
      <c r="K588" t="n">
        <v>0.004678453382858709</v>
      </c>
      <c r="L588" t="n">
        <v>-0.002895253127454358</v>
      </c>
      <c r="M588" t="n">
        <v>0.04166381637207806</v>
      </c>
      <c r="N588" t="n">
        <v>0.004454765134665631</v>
      </c>
      <c r="O588" t="n">
        <v>-0.002029914805602742</v>
      </c>
      <c r="P588" t="n">
        <v>0.06214401719080909</v>
      </c>
      <c r="Q588" t="n">
        <v>0.00412340597128485</v>
      </c>
      <c r="R588" t="n">
        <v>-0.002436584154218871</v>
      </c>
    </row>
    <row r="589">
      <c r="F589" t="n">
        <v>0.04777076557463401</v>
      </c>
      <c r="G589" t="n">
        <v>0.004325939640271212</v>
      </c>
      <c r="H589" t="n">
        <v>-0.001361385144845895</v>
      </c>
      <c r="J589" t="n">
        <v>0.02028760930470813</v>
      </c>
      <c r="K589" t="n">
        <v>0.004687754483023438</v>
      </c>
      <c r="L589" t="n">
        <v>-0.002894963804667563</v>
      </c>
      <c r="M589" t="n">
        <v>0.04158002048056636</v>
      </c>
      <c r="N589" t="n">
        <v>0.004463621526583456</v>
      </c>
      <c r="O589" t="n">
        <v>-0.00203092996603763</v>
      </c>
      <c r="P589" t="n">
        <v>0.06219186636529112</v>
      </c>
      <c r="Q589" t="n">
        <v>0.004131603597470307</v>
      </c>
      <c r="R589" t="n">
        <v>-0.002433663174213813</v>
      </c>
    </row>
    <row r="590">
      <c r="F590" t="n">
        <v>0.04783370797918686</v>
      </c>
      <c r="G590" t="n">
        <v>0.004334522853843179</v>
      </c>
      <c r="H590" t="n">
        <v>-0.00136274666614287</v>
      </c>
      <c r="J590" t="n">
        <v>0.02036559197410617</v>
      </c>
      <c r="K590" t="n">
        <v>0.004697055583188167</v>
      </c>
      <c r="L590" t="n">
        <v>-0.00289351719073359</v>
      </c>
      <c r="M590" t="n">
        <v>0.0416303135145373</v>
      </c>
      <c r="N590" t="n">
        <v>0.00447247791850128</v>
      </c>
      <c r="O590" t="n">
        <v>-0.002030320869776697</v>
      </c>
      <c r="P590" t="n">
        <v>0.06211486700901347</v>
      </c>
      <c r="Q590" t="n">
        <v>0.004139801223655763</v>
      </c>
      <c r="R590" t="n">
        <v>-0.002434150004214656</v>
      </c>
    </row>
    <row r="591">
      <c r="F591" t="n">
        <v>0.04788740111837424</v>
      </c>
      <c r="G591" t="n">
        <v>0.004343106067415146</v>
      </c>
      <c r="H591" t="n">
        <v>-0.001362338209753778</v>
      </c>
      <c r="J591" t="n">
        <v>0.02026782524956536</v>
      </c>
      <c r="K591" t="n">
        <v>0.004706356683352896</v>
      </c>
      <c r="L591" t="n">
        <v>-0.00289351719073359</v>
      </c>
      <c r="M591" t="n">
        <v>0.04168059785288381</v>
      </c>
      <c r="N591" t="n">
        <v>0.004481334310419104</v>
      </c>
      <c r="O591" t="n">
        <v>-0.002030726933950653</v>
      </c>
      <c r="P591" t="n">
        <v>0.06210025936424307</v>
      </c>
      <c r="Q591" t="n">
        <v>0.004147998849841221</v>
      </c>
      <c r="R591" t="n">
        <v>-0.002436097324218028</v>
      </c>
    </row>
    <row r="592">
      <c r="F592" t="n">
        <v>0.04788678019457275</v>
      </c>
      <c r="G592" t="n">
        <v>0.004351689280987112</v>
      </c>
      <c r="H592" t="n">
        <v>-0.001340412643145358</v>
      </c>
      <c r="J592" t="n">
        <v>0.02028252523057544</v>
      </c>
      <c r="K592" t="n">
        <v>0.004715657783517626</v>
      </c>
      <c r="L592" t="n">
        <v>-0.002892995609274502</v>
      </c>
      <c r="M592" t="n">
        <v>0.04173087349715562</v>
      </c>
      <c r="N592" t="n">
        <v>0.004490190702336928</v>
      </c>
      <c r="O592" t="n">
        <v>-0.002034427526193329</v>
      </c>
      <c r="P592" t="n">
        <v>0.06211684172577464</v>
      </c>
      <c r="Q592" t="n">
        <v>0.004156196476026677</v>
      </c>
      <c r="R592" t="n">
        <v>-0.002434501867081455</v>
      </c>
    </row>
    <row r="593">
      <c r="F593" t="n">
        <v>0.048012055391898</v>
      </c>
      <c r="G593" t="n">
        <v>0.00436027249455908</v>
      </c>
      <c r="H593" t="n">
        <v>-0.001341350838176057</v>
      </c>
      <c r="J593" t="n">
        <v>0.02028315578141787</v>
      </c>
      <c r="K593" t="n">
        <v>0.004724958883682354</v>
      </c>
      <c r="L593" t="n">
        <v>-0.002891838989340759</v>
      </c>
      <c r="M593" t="n">
        <v>0.04172365209745665</v>
      </c>
      <c r="N593" t="n">
        <v>0.004499047094254752</v>
      </c>
      <c r="O593" t="n">
        <v>-0.002035647938626558</v>
      </c>
      <c r="P593" t="n">
        <v>0.06244553914650608</v>
      </c>
      <c r="Q593" t="n">
        <v>0.004164394102212135</v>
      </c>
      <c r="R593" t="n">
        <v>-0.002433771735560787</v>
      </c>
    </row>
    <row r="594">
      <c r="F594" t="n">
        <v>0.0479928432412859</v>
      </c>
      <c r="G594" t="n">
        <v>0.004368855708131046</v>
      </c>
      <c r="H594" t="n">
        <v>-0.001340144587422302</v>
      </c>
      <c r="J594" t="n">
        <v>0.02037520126878958</v>
      </c>
      <c r="K594" t="n">
        <v>0.004734259983847083</v>
      </c>
      <c r="L594" t="n">
        <v>-0.00289444138419168</v>
      </c>
      <c r="M594" t="n">
        <v>0.04181223473381754</v>
      </c>
      <c r="N594" t="n">
        <v>0.004507903486172577</v>
      </c>
      <c r="O594" t="n">
        <v>-0.002033003711687895</v>
      </c>
      <c r="P594" t="n">
        <v>0.062149951422237</v>
      </c>
      <c r="Q594" t="n">
        <v>0.004172591728397591</v>
      </c>
      <c r="R594" t="n">
        <v>-0.002435231998602123</v>
      </c>
    </row>
    <row r="595">
      <c r="F595" t="n">
        <v>0.04805451480148973</v>
      </c>
      <c r="G595" t="n">
        <v>0.004377438921703013</v>
      </c>
      <c r="H595" t="n">
        <v>-0.001339742503837717</v>
      </c>
      <c r="J595" t="n">
        <v>0.02031955721595302</v>
      </c>
      <c r="K595" t="n">
        <v>0.004743561084011812</v>
      </c>
      <c r="L595" t="n">
        <v>-0.002892706454291066</v>
      </c>
      <c r="M595" t="n">
        <v>0.04157500561508531</v>
      </c>
      <c r="N595" t="n">
        <v>0.004516759878090401</v>
      </c>
      <c r="O595" t="n">
        <v>-0.002034224124121124</v>
      </c>
      <c r="P595" t="n">
        <v>0.06216647878321091</v>
      </c>
      <c r="Q595" t="n">
        <v>0.004180789354583049</v>
      </c>
      <c r="R595" t="n">
        <v>-0.002434015112734343</v>
      </c>
    </row>
    <row r="596">
      <c r="F596" t="n">
        <v>0.04810691079989814</v>
      </c>
      <c r="G596" t="n">
        <v>0.004386022135274979</v>
      </c>
      <c r="H596" t="n">
        <v>-0.001318865121909679</v>
      </c>
      <c r="J596" t="n">
        <v>0.02032719924887237</v>
      </c>
      <c r="K596" t="n">
        <v>0.004752862184176541</v>
      </c>
      <c r="L596" t="n">
        <v>-0.002889273957755525</v>
      </c>
      <c r="M596" t="n">
        <v>0.04168272653652574</v>
      </c>
      <c r="N596" t="n">
        <v>0.004525616270008226</v>
      </c>
      <c r="O596" t="n">
        <v>-0.002038932525671611</v>
      </c>
      <c r="P596" t="n">
        <v>0.0621205512391414</v>
      </c>
      <c r="Q596" t="n">
        <v>0.004188986980768505</v>
      </c>
      <c r="R596" t="n">
        <v>-0.002434120006730616</v>
      </c>
    </row>
    <row r="597">
      <c r="F597" t="n">
        <v>0.04811388967727752</v>
      </c>
      <c r="G597" t="n">
        <v>0.004394605348846945</v>
      </c>
      <c r="H597" t="n">
        <v>-0.001320448393364552</v>
      </c>
      <c r="J597" t="n">
        <v>0.02034186888629233</v>
      </c>
      <c r="K597" t="n">
        <v>0.00476216328434127</v>
      </c>
      <c r="L597" t="n">
        <v>-0.002891585839298038</v>
      </c>
      <c r="M597" t="n">
        <v>0.04169460820118884</v>
      </c>
      <c r="N597" t="n">
        <v>0.00453447266192605</v>
      </c>
      <c r="O597" t="n">
        <v>-0.002039340067651557</v>
      </c>
      <c r="P597" t="n">
        <v>0.0621058187521733</v>
      </c>
      <c r="Q597" t="n">
        <v>0.004197184606953962</v>
      </c>
      <c r="R597" t="n">
        <v>-0.002434850023727536</v>
      </c>
    </row>
    <row r="598">
      <c r="F598" t="n">
        <v>0.04813863980463326</v>
      </c>
      <c r="G598" t="n">
        <v>0.004403188562418912</v>
      </c>
      <c r="H598" t="n">
        <v>-0.001320580332652459</v>
      </c>
      <c r="J598" t="n">
        <v>0.02041281799399365</v>
      </c>
      <c r="K598" t="n">
        <v>0.004771464384506</v>
      </c>
      <c r="L598" t="n">
        <v>-0.00289245279487648</v>
      </c>
      <c r="M598" t="n">
        <v>0.04180232010570886</v>
      </c>
      <c r="N598" t="n">
        <v>0.004543329053843874</v>
      </c>
      <c r="O598" t="n">
        <v>-0.002036691044781906</v>
      </c>
      <c r="P598" t="n">
        <v>0.06234083745379171</v>
      </c>
      <c r="Q598" t="n">
        <v>0.00420538223313942</v>
      </c>
      <c r="R598" t="n">
        <v>-0.002433389989733696</v>
      </c>
    </row>
    <row r="599">
      <c r="F599" t="n">
        <v>0.0482535100118418</v>
      </c>
      <c r="G599" t="n">
        <v>0.004411771775990879</v>
      </c>
      <c r="H599" t="n">
        <v>-0.001319920636212928</v>
      </c>
      <c r="J599" t="n">
        <v>0.0204345186343277</v>
      </c>
      <c r="K599" t="n">
        <v>0.004780765484670729</v>
      </c>
      <c r="L599" t="n">
        <v>-0.002889000670249075</v>
      </c>
      <c r="M599" t="n">
        <v>0.04177584104655185</v>
      </c>
      <c r="N599" t="n">
        <v>0.004552185445761699</v>
      </c>
      <c r="O599" t="n">
        <v>-0.002042817389810669</v>
      </c>
      <c r="P599" t="n">
        <v>0.06207628907992002</v>
      </c>
      <c r="Q599" t="n">
        <v>0.004213579859324876</v>
      </c>
      <c r="R599" t="n">
        <v>-0.002432659972736776</v>
      </c>
    </row>
    <row r="600">
      <c r="F600" t="n">
        <v>0.04833200084348235</v>
      </c>
      <c r="G600" t="n">
        <v>0.004420354989562846</v>
      </c>
      <c r="H600" t="n">
        <v>-0.001299011406576881</v>
      </c>
      <c r="J600" t="n">
        <v>0.02043510350904738</v>
      </c>
      <c r="K600" t="n">
        <v>0.004790066584835458</v>
      </c>
      <c r="L600" t="n">
        <v>-0.002891022364210061</v>
      </c>
      <c r="M600" t="n">
        <v>0.04173017274968857</v>
      </c>
      <c r="N600" t="n">
        <v>0.004561041837679522</v>
      </c>
      <c r="O600" t="n">
        <v>-0.002042204973285293</v>
      </c>
      <c r="P600" t="n">
        <v>0.06224884123637048</v>
      </c>
      <c r="Q600" t="n">
        <v>0.004221777485510334</v>
      </c>
      <c r="R600" t="n">
        <v>-0.002435194479747492</v>
      </c>
    </row>
    <row r="601">
      <c r="F601" t="n">
        <v>0.04826547365966627</v>
      </c>
      <c r="G601" t="n">
        <v>0.004428938203134812</v>
      </c>
      <c r="H601" t="n">
        <v>-0.001298491853969511</v>
      </c>
      <c r="J601" t="n">
        <v>0.02042160370909886</v>
      </c>
      <c r="K601" t="n">
        <v>0.004799367685000186</v>
      </c>
      <c r="L601" t="n">
        <v>-0.002889578297095071</v>
      </c>
      <c r="M601" t="n">
        <v>0.04187620679610848</v>
      </c>
      <c r="N601" t="n">
        <v>0.004569898229597347</v>
      </c>
      <c r="O601" t="n">
        <v>-0.002040367723709167</v>
      </c>
      <c r="P601" t="n">
        <v>0.0624838446290748</v>
      </c>
      <c r="Q601" t="n">
        <v>0.00422997511169579</v>
      </c>
      <c r="R601" t="n">
        <v>-0.002433004775449588</v>
      </c>
    </row>
    <row r="602">
      <c r="F602" t="n">
        <v>0.04831626611282495</v>
      </c>
      <c r="G602" t="n">
        <v>0.004437521416706779</v>
      </c>
      <c r="H602" t="n">
        <v>-0.001299271182880566</v>
      </c>
      <c r="J602" t="n">
        <v>0.0203799372856765</v>
      </c>
      <c r="K602" t="n">
        <v>0.004808668785164915</v>
      </c>
      <c r="L602" t="n">
        <v>-0.002889289483672073</v>
      </c>
      <c r="M602" t="n">
        <v>0.04179216243551878</v>
      </c>
      <c r="N602" t="n">
        <v>0.004578754621515171</v>
      </c>
      <c r="O602" t="n">
        <v>-0.002042817389810669</v>
      </c>
      <c r="P602" t="n">
        <v>0.06237534292743457</v>
      </c>
      <c r="Q602" t="n">
        <v>0.004238172737881248</v>
      </c>
      <c r="R602" t="n">
        <v>-0.002431788273061863</v>
      </c>
    </row>
    <row r="603">
      <c r="F603" t="n">
        <v>0.04836679630392027</v>
      </c>
      <c r="G603" t="n">
        <v>0.004446104630278745</v>
      </c>
      <c r="H603" t="n">
        <v>-0.001299271182880566</v>
      </c>
      <c r="J603" t="n">
        <v>0.02038752916378485</v>
      </c>
      <c r="K603" t="n">
        <v>0.004817969885329645</v>
      </c>
      <c r="L603" t="n">
        <v>-0.002889578297095071</v>
      </c>
      <c r="M603" t="n">
        <v>0.0419381886302157</v>
      </c>
      <c r="N603" t="n">
        <v>0.004587611013432995</v>
      </c>
      <c r="O603" t="n">
        <v>-0.002041388417918126</v>
      </c>
      <c r="P603" t="n">
        <v>0.06236049930361381</v>
      </c>
      <c r="Q603" t="n">
        <v>0.004246370364066704</v>
      </c>
      <c r="R603" t="n">
        <v>-0.002435194479747492</v>
      </c>
    </row>
    <row r="604">
      <c r="F604" t="n">
        <v>0.04838987934889097</v>
      </c>
      <c r="G604" t="n">
        <v>0.004454687843850713</v>
      </c>
      <c r="H604" t="n">
        <v>-0.001280040725455548</v>
      </c>
      <c r="J604" t="n">
        <v>0.02047255615371148</v>
      </c>
      <c r="K604" t="n">
        <v>0.004827270985494373</v>
      </c>
      <c r="L604" t="n">
        <v>-0.002887551379284131</v>
      </c>
      <c r="M604" t="n">
        <v>0.04191163556146185</v>
      </c>
      <c r="N604" t="n">
        <v>0.00459646740535082</v>
      </c>
      <c r="O604" t="n">
        <v>-0.002045056291700852</v>
      </c>
      <c r="P604" t="n">
        <v>0.06231440275814026</v>
      </c>
      <c r="Q604" t="n">
        <v>0.004254567990252161</v>
      </c>
      <c r="R604" t="n">
        <v>-0.002433345886255093</v>
      </c>
    </row>
    <row r="605">
      <c r="F605" t="n">
        <v>0.04856678636834245</v>
      </c>
      <c r="G605" t="n">
        <v>0.00446327105742268</v>
      </c>
      <c r="H605" t="n">
        <v>-0.00127978497306285</v>
      </c>
      <c r="J605" t="n">
        <v>0.02042381407104117</v>
      </c>
      <c r="K605" t="n">
        <v>0.004836572085659103</v>
      </c>
      <c r="L605" t="n">
        <v>-0.002887262739602075</v>
      </c>
      <c r="M605" t="n">
        <v>0.04177000242329257</v>
      </c>
      <c r="N605" t="n">
        <v>0.004605323797268644</v>
      </c>
      <c r="O605" t="n">
        <v>-0.002046692336734212</v>
      </c>
      <c r="P605" t="n">
        <v>0.06233074763032381</v>
      </c>
      <c r="Q605" t="n">
        <v>0.004262765616437618</v>
      </c>
      <c r="R605" t="n">
        <v>-0.00243504871752609</v>
      </c>
    </row>
    <row r="606">
      <c r="F606" t="n">
        <v>0.04859843042460923</v>
      </c>
      <c r="G606" t="n">
        <v>0.004471854270994646</v>
      </c>
      <c r="H606" t="n">
        <v>-0.001279145592081104</v>
      </c>
      <c r="J606" t="n">
        <v>0.02045251165100677</v>
      </c>
      <c r="K606" t="n">
        <v>0.004845873185823832</v>
      </c>
      <c r="L606" t="n">
        <v>-0.002886685460237964</v>
      </c>
      <c r="M606" t="n">
        <v>0.04195436611897907</v>
      </c>
      <c r="N606" t="n">
        <v>0.004614180189186468</v>
      </c>
      <c r="O606" t="n">
        <v>-0.002046283325475872</v>
      </c>
      <c r="P606" t="n">
        <v>0.06262818669213971</v>
      </c>
      <c r="Q606" t="n">
        <v>0.004270963242623074</v>
      </c>
      <c r="R606" t="n">
        <v>-0.002431886316594238</v>
      </c>
    </row>
    <row r="607">
      <c r="F607" t="n">
        <v>0.04862071882727075</v>
      </c>
      <c r="G607" t="n">
        <v>0.004480437484566613</v>
      </c>
      <c r="H607" t="n">
        <v>-0.00127825045870666</v>
      </c>
      <c r="J607" t="n">
        <v>0.02045303657518227</v>
      </c>
      <c r="K607" t="n">
        <v>0.004855174285988561</v>
      </c>
      <c r="L607" t="n">
        <v>-0.002889283217376464</v>
      </c>
      <c r="M607" t="n">
        <v>0.0417935093161326</v>
      </c>
      <c r="N607" t="n">
        <v>0.004623036581104293</v>
      </c>
      <c r="O607" t="n">
        <v>-0.002048918407526438</v>
      </c>
      <c r="P607" t="n">
        <v>0.06245709187078807</v>
      </c>
      <c r="Q607" t="n">
        <v>0.004279160868808532</v>
      </c>
      <c r="R607" t="n">
        <v>-0.002432859363034808</v>
      </c>
    </row>
    <row r="608">
      <c r="F608" t="n">
        <v>0.04868810421959094</v>
      </c>
      <c r="G608" t="n">
        <v>0.004489020698138579</v>
      </c>
      <c r="H608" t="n">
        <v>-0.001259051644379386</v>
      </c>
      <c r="J608" t="n">
        <v>0.02039720680432666</v>
      </c>
      <c r="K608" t="n">
        <v>0.00486447538615329</v>
      </c>
      <c r="L608" t="n">
        <v>-0.002886370564418761</v>
      </c>
      <c r="M608" t="n">
        <v>0.04199704802600651</v>
      </c>
      <c r="N608" t="n">
        <v>0.004631892973022117</v>
      </c>
      <c r="O608" t="n">
        <v>-0.002049123278880055</v>
      </c>
      <c r="P608" t="n">
        <v>0.06225472136610427</v>
      </c>
      <c r="Q608" t="n">
        <v>0.004287358494993988</v>
      </c>
      <c r="R608" t="n">
        <v>-0.002434412977953871</v>
      </c>
    </row>
    <row r="609">
      <c r="F609" t="n">
        <v>0.04860993332102663</v>
      </c>
      <c r="G609" t="n">
        <v>0.004497603911710546</v>
      </c>
      <c r="H609" t="n">
        <v>-0.001258548023721634</v>
      </c>
      <c r="J609" t="n">
        <v>0.02040475217948209</v>
      </c>
      <c r="K609" t="n">
        <v>0.004873776486318019</v>
      </c>
      <c r="L609" t="n">
        <v>-0.002883485924638211</v>
      </c>
      <c r="M609" t="n">
        <v>0.04175941785472079</v>
      </c>
      <c r="N609" t="n">
        <v>0.004640749364939942</v>
      </c>
      <c r="O609" t="n">
        <v>-0.002049123278880055</v>
      </c>
      <c r="P609" t="n">
        <v>0.06227098709847906</v>
      </c>
      <c r="Q609" t="n">
        <v>0.004295556121179446</v>
      </c>
      <c r="R609" t="n">
        <v>-0.002432710421170408</v>
      </c>
    </row>
    <row r="610">
      <c r="F610" t="n">
        <v>0.04866766575342478</v>
      </c>
      <c r="G610" t="n">
        <v>0.004506187125282513</v>
      </c>
      <c r="H610" t="n">
        <v>-0.001259177549543823</v>
      </c>
      <c r="J610" t="n">
        <v>0.02047569308750129</v>
      </c>
      <c r="K610" t="n">
        <v>0.004883077586482748</v>
      </c>
      <c r="L610" t="n">
        <v>-0.002884639780550431</v>
      </c>
      <c r="M610" t="n">
        <v>0.04186703554086763</v>
      </c>
      <c r="N610" t="n">
        <v>0.004649605756857766</v>
      </c>
      <c r="O610" t="n">
        <v>-0.002047894050758352</v>
      </c>
      <c r="P610" t="n">
        <v>0.06247468203268536</v>
      </c>
      <c r="Q610" t="n">
        <v>0.004303753747364902</v>
      </c>
      <c r="R610" t="n">
        <v>-0.002432223976375133</v>
      </c>
    </row>
    <row r="611">
      <c r="F611" t="n">
        <v>0.04874331604378092</v>
      </c>
      <c r="G611" t="n">
        <v>0.00451477033885448</v>
      </c>
      <c r="H611" t="n">
        <v>-0.001259177549543823</v>
      </c>
      <c r="J611" t="n">
        <v>0.02049027629327675</v>
      </c>
      <c r="K611" t="n">
        <v>0.004892378686647477</v>
      </c>
      <c r="L611" t="n">
        <v>-0.002884351316572376</v>
      </c>
      <c r="M611" t="n">
        <v>0.04191709952811556</v>
      </c>
      <c r="N611" t="n">
        <v>0.00465846214877559</v>
      </c>
      <c r="O611" t="n">
        <v>-0.002049737892940907</v>
      </c>
      <c r="P611" t="n">
        <v>0.06239719275315181</v>
      </c>
      <c r="Q611" t="n">
        <v>0.00431195137355036</v>
      </c>
      <c r="R611" t="n">
        <v>-0.002431251086784584</v>
      </c>
    </row>
    <row r="612">
      <c r="F612" t="n">
        <v>0.04881872000429173</v>
      </c>
      <c r="G612" t="n">
        <v>0.004523353552426447</v>
      </c>
      <c r="H612" t="n">
        <v>-0.001240015944802287</v>
      </c>
      <c r="J612" t="n">
        <v>0.02050485377652145</v>
      </c>
      <c r="K612" t="n">
        <v>0.004901679786812206</v>
      </c>
      <c r="L612" t="n">
        <v>-0.00288545776751703</v>
      </c>
      <c r="M612" t="n">
        <v>0.04179448806770028</v>
      </c>
      <c r="N612" t="n">
        <v>0.004667318540693415</v>
      </c>
      <c r="O612" t="n">
        <v>-0.002051539222360333</v>
      </c>
      <c r="P612" t="n">
        <v>0.06269460922432618</v>
      </c>
      <c r="Q612" t="n">
        <v>0.004320148999735816</v>
      </c>
      <c r="R612" t="n">
        <v>-0.002432314774698999</v>
      </c>
    </row>
    <row r="613">
      <c r="F613" t="n">
        <v>0.04875741841088364</v>
      </c>
      <c r="G613" t="n">
        <v>0.004531936765998413</v>
      </c>
      <c r="H613" t="n">
        <v>-0.001240015944802287</v>
      </c>
      <c r="J613" t="n">
        <v>0.02046304946204011</v>
      </c>
      <c r="K613" t="n">
        <v>0.004910980886976935</v>
      </c>
      <c r="L613" t="n">
        <v>-0.002882863190645449</v>
      </c>
      <c r="M613" t="n">
        <v>0.04205557442137514</v>
      </c>
      <c r="N613" t="n">
        <v>0.004676174932611239</v>
      </c>
      <c r="O613" t="n">
        <v>-0.002053796818543403</v>
      </c>
      <c r="P613" t="n">
        <v>0.06242960723489716</v>
      </c>
      <c r="Q613" t="n">
        <v>0.004328346625921273</v>
      </c>
      <c r="R613" t="n">
        <v>-0.002432314774698999</v>
      </c>
    </row>
    <row r="614">
      <c r="F614" t="n">
        <v>0.04885957188764886</v>
      </c>
      <c r="G614" t="n">
        <v>0.004540519979570379</v>
      </c>
      <c r="H614" t="n">
        <v>-0.001239396060806685</v>
      </c>
      <c r="J614" t="n">
        <v>0.02048465725670155</v>
      </c>
      <c r="K614" t="n">
        <v>0.004920281987141664</v>
      </c>
      <c r="L614" t="n">
        <v>-0.002882863190645449</v>
      </c>
      <c r="M614" t="n">
        <v>0.04204805231000805</v>
      </c>
      <c r="N614" t="n">
        <v>0.004685031324529063</v>
      </c>
      <c r="O614" t="n">
        <v>-0.002052154930410261</v>
      </c>
      <c r="P614" t="n">
        <v>0.06269576899039148</v>
      </c>
      <c r="Q614" t="n">
        <v>0.00433654425210673</v>
      </c>
      <c r="R614" t="n">
        <v>-0.002430855677653589</v>
      </c>
    </row>
    <row r="615">
      <c r="F615" t="n">
        <v>0.04890686982916082</v>
      </c>
      <c r="G615" t="n">
        <v>0.004549103193142346</v>
      </c>
      <c r="H615" t="n">
        <v>-0.001240387875199648</v>
      </c>
      <c r="J615" t="n">
        <v>0.02045692126100097</v>
      </c>
      <c r="K615" t="n">
        <v>0.004929583087306393</v>
      </c>
      <c r="L615" t="n">
        <v>-0.002882574904326384</v>
      </c>
      <c r="M615" t="n">
        <v>0.04188700500436604</v>
      </c>
      <c r="N615" t="n">
        <v>0.004693887716446888</v>
      </c>
      <c r="O615" t="n">
        <v>-0.002057229795274505</v>
      </c>
      <c r="P615" t="n">
        <v>0.06261819603089591</v>
      </c>
      <c r="Q615" t="n">
        <v>0.004344741878292187</v>
      </c>
      <c r="R615" t="n">
        <v>-0.002433773871744409</v>
      </c>
    </row>
    <row r="616">
      <c r="F616" t="n">
        <v>0.04898122062573772</v>
      </c>
      <c r="G616" t="n">
        <v>0.004557686406714313</v>
      </c>
      <c r="H616" t="n">
        <v>-0.001221905176830333</v>
      </c>
      <c r="J616" t="n">
        <v>0.02047146612577661</v>
      </c>
      <c r="K616" t="n">
        <v>0.004938884187471122</v>
      </c>
      <c r="L616" t="n">
        <v>-0.002881355238235912</v>
      </c>
      <c r="M616" t="n">
        <v>0.04201377146684412</v>
      </c>
      <c r="N616" t="n">
        <v>0.004702744108364712</v>
      </c>
      <c r="O616" t="n">
        <v>-0.002057640994514016</v>
      </c>
      <c r="P616" t="n">
        <v>0.06254059532433964</v>
      </c>
      <c r="Q616" t="n">
        <v>0.004352939504477645</v>
      </c>
      <c r="R616" t="n">
        <v>-0.002430213693363022</v>
      </c>
    </row>
    <row r="617">
      <c r="F617" t="n">
        <v>0.04896419576424606</v>
      </c>
      <c r="G617" t="n">
        <v>0.004566269620286279</v>
      </c>
      <c r="H617" t="n">
        <v>-0.001221660991143516</v>
      </c>
      <c r="J617" t="n">
        <v>0.02055650539262269</v>
      </c>
      <c r="K617" t="n">
        <v>0.004948185287635851</v>
      </c>
      <c r="L617" t="n">
        <v>-0.002883083878514825</v>
      </c>
      <c r="M617" t="n">
        <v>0.04202539248872769</v>
      </c>
      <c r="N617" t="n">
        <v>0.004711600500282537</v>
      </c>
      <c r="O617" t="n">
        <v>-0.002057846594133772</v>
      </c>
      <c r="P617" t="n">
        <v>0.0625879770887815</v>
      </c>
      <c r="Q617" t="n">
        <v>0.004361137130663101</v>
      </c>
      <c r="R617" t="n">
        <v>-0.002431429408067056</v>
      </c>
    </row>
    <row r="618">
      <c r="F618" t="n">
        <v>0.04901977298250627</v>
      </c>
      <c r="G618" t="n">
        <v>0.004574852833858246</v>
      </c>
      <c r="H618" t="n">
        <v>-0.001221050526926475</v>
      </c>
      <c r="J618" t="n">
        <v>0.02055694481920445</v>
      </c>
      <c r="K618" t="n">
        <v>0.00495748638780058</v>
      </c>
      <c r="L618" t="n">
        <v>-0.002880490918096456</v>
      </c>
      <c r="M618" t="n">
        <v>0.04201780809793976</v>
      </c>
      <c r="N618" t="n">
        <v>0.00472045689220036</v>
      </c>
      <c r="O618" t="n">
        <v>-0.002057435394894261</v>
      </c>
      <c r="P618" t="n">
        <v>0.06263534405233639</v>
      </c>
      <c r="Q618" t="n">
        <v>0.004369334756848559</v>
      </c>
      <c r="R618" t="n">
        <v>-0.002432645122771089</v>
      </c>
    </row>
    <row r="619">
      <c r="F619" t="n">
        <v>0.04906596218019042</v>
      </c>
      <c r="G619" t="n">
        <v>0.004583436047430213</v>
      </c>
      <c r="H619" t="n">
        <v>-0.001221538898300108</v>
      </c>
      <c r="J619" t="n">
        <v>0.02047980897536361</v>
      </c>
      <c r="K619" t="n">
        <v>0.00496678748796531</v>
      </c>
      <c r="L619" t="n">
        <v>-0.002878099983190616</v>
      </c>
      <c r="M619" t="n">
        <v>0.04201020817131093</v>
      </c>
      <c r="N619" t="n">
        <v>0.004729313284118184</v>
      </c>
      <c r="O619" t="n">
        <v>-0.002055379398696705</v>
      </c>
      <c r="P619" t="n">
        <v>0.06287023082651672</v>
      </c>
      <c r="Q619" t="n">
        <v>0.004377532383034015</v>
      </c>
      <c r="R619" t="n">
        <v>-0.002430699979244636</v>
      </c>
    </row>
    <row r="620">
      <c r="F620" t="n">
        <v>0.04901151598109502</v>
      </c>
      <c r="G620" t="n">
        <v>0.004592019261002179</v>
      </c>
      <c r="H620" t="n">
        <v>-0.001202790913214096</v>
      </c>
      <c r="J620" t="n">
        <v>0.02050137955783128</v>
      </c>
      <c r="K620" t="n">
        <v>0.004976088588130039</v>
      </c>
      <c r="L620" t="n">
        <v>-0.002878099983190616</v>
      </c>
      <c r="M620" t="n">
        <v>0.04200259272243917</v>
      </c>
      <c r="N620" t="n">
        <v>0.004738169676036009</v>
      </c>
      <c r="O620" t="n">
        <v>-0.002059209720323964</v>
      </c>
      <c r="P620" t="n">
        <v>0.0625424893592319</v>
      </c>
      <c r="Q620" t="n">
        <v>0.004385730009219472</v>
      </c>
      <c r="R620" t="n">
        <v>-0.002433458009223157</v>
      </c>
    </row>
    <row r="621">
      <c r="F621" t="n">
        <v>0.04910274725176943</v>
      </c>
      <c r="G621" t="n">
        <v>0.004600602474574146</v>
      </c>
      <c r="H621" t="n">
        <v>-0.001201949127931902</v>
      </c>
      <c r="J621" t="n">
        <v>0.02060052893996461</v>
      </c>
      <c r="K621" t="n">
        <v>0.004985389688294767</v>
      </c>
      <c r="L621" t="n">
        <v>-0.002880115459369321</v>
      </c>
      <c r="M621" t="n">
        <v>0.04214852702127941</v>
      </c>
      <c r="N621" t="n">
        <v>0.004747026067953833</v>
      </c>
      <c r="O621" t="n">
        <v>-0.002059621644652895</v>
      </c>
      <c r="P621" t="n">
        <v>0.06290239213484278</v>
      </c>
      <c r="Q621" t="n">
        <v>0.004393927635404929</v>
      </c>
      <c r="R621" t="n">
        <v>-0.002431756290335589</v>
      </c>
    </row>
    <row r="622">
      <c r="F622" t="n">
        <v>0.04912982122355804</v>
      </c>
      <c r="G622" t="n">
        <v>0.004609185688146113</v>
      </c>
      <c r="H622" t="n">
        <v>-0.001202309893052842</v>
      </c>
      <c r="J622" t="n">
        <v>0.0205092393979029</v>
      </c>
      <c r="K622" t="n">
        <v>0.004994690788459496</v>
      </c>
      <c r="L622" t="n">
        <v>-0.00288184301037964</v>
      </c>
      <c r="M622" t="n">
        <v>0.04206410255974005</v>
      </c>
      <c r="N622" t="n">
        <v>0.004755882459871658</v>
      </c>
      <c r="O622" t="n">
        <v>-0.002060445493310756</v>
      </c>
      <c r="P622" t="n">
        <v>0.06273088229818485</v>
      </c>
      <c r="Q622" t="n">
        <v>0.004402125261590386</v>
      </c>
      <c r="R622" t="n">
        <v>-0.002431513187637365</v>
      </c>
    </row>
    <row r="623">
      <c r="F623" t="n">
        <v>0.04914746760393308</v>
      </c>
      <c r="G623" t="n">
        <v>0.00461776890171808</v>
      </c>
      <c r="H623" t="n">
        <v>-0.001202550403133469</v>
      </c>
      <c r="J623" t="n">
        <v>0.02054490263876715</v>
      </c>
      <c r="K623" t="n">
        <v>0.005003991888624226</v>
      </c>
      <c r="L623" t="n">
        <v>-0.00288184301037964</v>
      </c>
      <c r="M623" t="n">
        <v>0.04197965337828904</v>
      </c>
      <c r="N623" t="n">
        <v>0.004764738851789482</v>
      </c>
      <c r="O623" t="n">
        <v>-0.002063442846462826</v>
      </c>
      <c r="P623" t="n">
        <v>0.06246554870617788</v>
      </c>
      <c r="Q623" t="n">
        <v>0.004410322887775844</v>
      </c>
      <c r="R623" t="n">
        <v>-0.002429811468749796</v>
      </c>
    </row>
    <row r="624">
      <c r="F624" t="n">
        <v>0.04926533059606575</v>
      </c>
      <c r="G624" t="n">
        <v>0.004626352115290047</v>
      </c>
      <c r="H624" t="n">
        <v>-0.00118536211926936</v>
      </c>
      <c r="J624" t="n">
        <v>0.02062289606623001</v>
      </c>
      <c r="K624" t="n">
        <v>0.005013292988788954</v>
      </c>
      <c r="L624" t="n">
        <v>-0.002876841444965784</v>
      </c>
      <c r="M624" t="n">
        <v>0.042029573328877</v>
      </c>
      <c r="N624" t="n">
        <v>0.004773595243707306</v>
      </c>
      <c r="O624" t="n">
        <v>-0.002063030199158263</v>
      </c>
      <c r="P624" t="n">
        <v>0.06266912515305617</v>
      </c>
      <c r="Q624" t="n">
        <v>0.0044185205139613</v>
      </c>
      <c r="R624" t="n">
        <v>-0.002433051761395238</v>
      </c>
    </row>
    <row r="625">
      <c r="F625" t="n">
        <v>0.04920928128579835</v>
      </c>
      <c r="G625" t="n">
        <v>0.004634935328862013</v>
      </c>
      <c r="H625" t="n">
        <v>-0.00118453286333943</v>
      </c>
      <c r="J625" t="n">
        <v>0.02057388959054963</v>
      </c>
      <c r="K625" t="n">
        <v>0.005022594088953684</v>
      </c>
      <c r="L625" t="n">
        <v>-0.002880294345279805</v>
      </c>
      <c r="M625" t="n">
        <v>0.04209868499865788</v>
      </c>
      <c r="N625" t="n">
        <v>0.004782451635625131</v>
      </c>
      <c r="O625" t="n">
        <v>-0.002064680788376512</v>
      </c>
      <c r="P625" t="n">
        <v>0.06249751824540861</v>
      </c>
      <c r="Q625" t="n">
        <v>0.004426718140146758</v>
      </c>
      <c r="R625" t="n">
        <v>-0.002432565637167188</v>
      </c>
    </row>
    <row r="626">
      <c r="F626" t="n">
        <v>0.0492443234326725</v>
      </c>
      <c r="G626" t="n">
        <v>0.00464351854243398</v>
      </c>
      <c r="H626" t="n">
        <v>-0.001184059002808041</v>
      </c>
      <c r="J626" t="n">
        <v>0.02055309093958314</v>
      </c>
      <c r="K626" t="n">
        <v>0.005031895189118413</v>
      </c>
      <c r="L626" t="n">
        <v>-0.002876553703272949</v>
      </c>
      <c r="M626" t="n">
        <v>0.04197577624101934</v>
      </c>
      <c r="N626" t="n">
        <v>0.004791308027542955</v>
      </c>
      <c r="O626" t="n">
        <v>-0.002062617551853701</v>
      </c>
      <c r="P626" t="n">
        <v>0.06288867991997299</v>
      </c>
      <c r="Q626" t="n">
        <v>0.004434915766332214</v>
      </c>
      <c r="R626" t="n">
        <v>-0.002431593388711086</v>
      </c>
    </row>
    <row r="627">
      <c r="F627" t="n">
        <v>0.04928822511104734</v>
      </c>
      <c r="G627" t="n">
        <v>0.004652101756005947</v>
      </c>
      <c r="H627" t="n">
        <v>-0.001184414398206582</v>
      </c>
      <c r="J627" t="n">
        <v>0.02062402619973817</v>
      </c>
      <c r="K627" t="n">
        <v>0.005041196289283142</v>
      </c>
      <c r="L627" t="n">
        <v>-0.00288000660358697</v>
      </c>
      <c r="M627" t="n">
        <v>0.04212167419418769</v>
      </c>
      <c r="N627" t="n">
        <v>0.004800164419460779</v>
      </c>
      <c r="O627" t="n">
        <v>-0.002064887112028793</v>
      </c>
      <c r="P627" t="n">
        <v>0.06287337048809249</v>
      </c>
      <c r="Q627" t="n">
        <v>0.004443113392517671</v>
      </c>
      <c r="R627" t="n">
        <v>-0.002431836450825111</v>
      </c>
    </row>
    <row r="628">
      <c r="F628" t="n">
        <v>0.04940505938999665</v>
      </c>
      <c r="G628" t="n">
        <v>0.004660684969577914</v>
      </c>
      <c r="H628" t="n">
        <v>-0.001167365365080538</v>
      </c>
      <c r="J628" t="n">
        <v>0.02061732740487733</v>
      </c>
      <c r="K628" t="n">
        <v>0.005050497389447871</v>
      </c>
      <c r="L628" t="n">
        <v>-0.002874700276782734</v>
      </c>
      <c r="M628" t="n">
        <v>0.04222916765700166</v>
      </c>
      <c r="N628" t="n">
        <v>0.004809020811378603</v>
      </c>
      <c r="O628" t="n">
        <v>-0.0020687010038842</v>
      </c>
      <c r="P628" t="n">
        <v>0.0629205803047091</v>
      </c>
      <c r="Q628" t="n">
        <v>0.004451311018703128</v>
      </c>
      <c r="R628" t="n">
        <v>-0.00243118397558179</v>
      </c>
    </row>
    <row r="629">
      <c r="F629" t="n">
        <v>0.04945757727439136</v>
      </c>
      <c r="G629" t="n">
        <v>0.00466926818314988</v>
      </c>
      <c r="H629" t="n">
        <v>-0.00116748208994456</v>
      </c>
      <c r="J629" t="n">
        <v>0.0206035595440968</v>
      </c>
      <c r="K629" t="n">
        <v>0.005059798489612599</v>
      </c>
      <c r="L629" t="n">
        <v>-0.002874700276782734</v>
      </c>
      <c r="M629" t="n">
        <v>0.04214461086866217</v>
      </c>
      <c r="N629" t="n">
        <v>0.004817877203296427</v>
      </c>
      <c r="O629" t="n">
        <v>-0.002068287635714776</v>
      </c>
      <c r="P629" t="n">
        <v>0.06259251429367596</v>
      </c>
      <c r="Q629" t="n">
        <v>0.004459508644888585</v>
      </c>
      <c r="R629" t="n">
        <v>-0.00243021189082546</v>
      </c>
    </row>
    <row r="630">
      <c r="F630" t="n">
        <v>0.04942738857100454</v>
      </c>
      <c r="G630" t="n">
        <v>0.004677851396721847</v>
      </c>
      <c r="H630" t="n">
        <v>-0.001168415888856733</v>
      </c>
      <c r="J630" t="n">
        <v>0.02063919787822044</v>
      </c>
      <c r="K630" t="n">
        <v>0.005069099589777329</v>
      </c>
      <c r="L630" t="n">
        <v>-0.002874987833077301</v>
      </c>
      <c r="M630" t="n">
        <v>0.04225208954935572</v>
      </c>
      <c r="N630" t="n">
        <v>0.004826733595214252</v>
      </c>
      <c r="O630" t="n">
        <v>-0.002066014110782942</v>
      </c>
      <c r="P630" t="n">
        <v>0.06301495582746613</v>
      </c>
      <c r="Q630" t="n">
        <v>0.004467706271074042</v>
      </c>
      <c r="R630" t="n">
        <v>-0.00242923980606913</v>
      </c>
    </row>
    <row r="631">
      <c r="F631" t="n">
        <v>0.04941518466277056</v>
      </c>
      <c r="G631" t="n">
        <v>0.004686434610293813</v>
      </c>
      <c r="H631" t="n">
        <v>-0.001167248640216517</v>
      </c>
      <c r="J631" t="n">
        <v>0.02060423074660132</v>
      </c>
      <c r="K631" t="n">
        <v>0.005078400689942058</v>
      </c>
      <c r="L631" t="n">
        <v>-0.002877000727139267</v>
      </c>
      <c r="M631" t="n">
        <v>0.04224432368292386</v>
      </c>
      <c r="N631" t="n">
        <v>0.004835589987132076</v>
      </c>
      <c r="O631" t="n">
        <v>-0.002068494319799488</v>
      </c>
      <c r="P631" t="n">
        <v>0.06299957167451642</v>
      </c>
      <c r="Q631" t="n">
        <v>0.004475903897259499</v>
      </c>
      <c r="R631" t="n">
        <v>-0.002430940954392708</v>
      </c>
    </row>
    <row r="632">
      <c r="F632" t="n">
        <v>0.04955846676606313</v>
      </c>
      <c r="G632" t="n">
        <v>0.00469501782386578</v>
      </c>
      <c r="H632" t="n">
        <v>-0.001150359768483211</v>
      </c>
      <c r="J632" t="n">
        <v>0.02065398154539486</v>
      </c>
      <c r="K632" t="n">
        <v>0.005087701790106787</v>
      </c>
      <c r="L632" t="n">
        <v>-0.002875988768344093</v>
      </c>
      <c r="M632" t="n">
        <v>0.04223654243488001</v>
      </c>
      <c r="N632" t="n">
        <v>0.0048444463790499</v>
      </c>
      <c r="O632" t="n">
        <v>-0.002072090980385649</v>
      </c>
      <c r="P632" t="n">
        <v>0.06304671954124763</v>
      </c>
      <c r="Q632" t="n">
        <v>0.004484101523444956</v>
      </c>
      <c r="R632" t="n">
        <v>-0.002431986061986951</v>
      </c>
    </row>
    <row r="633">
      <c r="F633" t="n">
        <v>0.04955483494060804</v>
      </c>
      <c r="G633" t="n">
        <v>0.004703601037437746</v>
      </c>
      <c r="H633" t="n">
        <v>-0.001150014660552666</v>
      </c>
      <c r="J633" t="n">
        <v>0.02059074367213777</v>
      </c>
      <c r="K633" t="n">
        <v>0.005097002890271516</v>
      </c>
      <c r="L633" t="n">
        <v>-0.002872252971582655</v>
      </c>
      <c r="M633" t="n">
        <v>0.04203665153896557</v>
      </c>
      <c r="N633" t="n">
        <v>0.004853302770967725</v>
      </c>
      <c r="O633" t="n">
        <v>-0.00207002054575297</v>
      </c>
      <c r="P633" t="n">
        <v>0.06278107166454178</v>
      </c>
      <c r="Q633" t="n">
        <v>0.004492299149630413</v>
      </c>
      <c r="R633" t="n">
        <v>-0.002431257122214151</v>
      </c>
    </row>
    <row r="634">
      <c r="F634" t="n">
        <v>0.04956922628823603</v>
      </c>
      <c r="G634" t="n">
        <v>0.004712184251009713</v>
      </c>
      <c r="H634" t="n">
        <v>-0.001149899624575818</v>
      </c>
      <c r="J634" t="n">
        <v>0.02066167400715049</v>
      </c>
      <c r="K634" t="n">
        <v>0.005106303990436246</v>
      </c>
      <c r="L634" t="n">
        <v>-0.002875126661399146</v>
      </c>
      <c r="M634" t="n">
        <v>0.04208645987889759</v>
      </c>
      <c r="N634" t="n">
        <v>0.00486215916288555</v>
      </c>
      <c r="O634" t="n">
        <v>-0.002071676893459113</v>
      </c>
      <c r="P634" t="n">
        <v>0.06289073375133442</v>
      </c>
      <c r="Q634" t="n">
        <v>0.00450049677581587</v>
      </c>
      <c r="R634" t="n">
        <v>-0.002431500102138418</v>
      </c>
    </row>
    <row r="635">
      <c r="F635" t="n">
        <v>0.04957413412931948</v>
      </c>
      <c r="G635" t="n">
        <v>0.00472076746458168</v>
      </c>
      <c r="H635" t="n">
        <v>-0.001150589840436908</v>
      </c>
      <c r="J635" t="n">
        <v>0.02068316686134992</v>
      </c>
      <c r="K635" t="n">
        <v>0.005115605090600973</v>
      </c>
      <c r="L635" t="n">
        <v>-0.002876276137325742</v>
      </c>
      <c r="M635" t="n">
        <v>0.04204020119348895</v>
      </c>
      <c r="N635" t="n">
        <v>0.004871015554803374</v>
      </c>
      <c r="O635" t="n">
        <v>-0.002070434632679506</v>
      </c>
      <c r="P635" t="n">
        <v>0.06278141863169218</v>
      </c>
      <c r="Q635" t="n">
        <v>0.004508694402001326</v>
      </c>
      <c r="R635" t="n">
        <v>-0.002429313282820016</v>
      </c>
    </row>
    <row r="636">
      <c r="F636" t="n">
        <v>0.04963379741565083</v>
      </c>
      <c r="G636" t="n">
        <v>0.004729350678153646</v>
      </c>
      <c r="H636" t="n">
        <v>-0.001134115543603725</v>
      </c>
      <c r="J636" t="n">
        <v>0.02063401444993893</v>
      </c>
      <c r="K636" t="n">
        <v>0.005124906190765703</v>
      </c>
      <c r="L636" t="n">
        <v>-0.002872946340555255</v>
      </c>
      <c r="M636" t="n">
        <v>0.04224368958031963</v>
      </c>
      <c r="N636" t="n">
        <v>0.004879871946721198</v>
      </c>
      <c r="O636" t="n">
        <v>-0.00207401789457656</v>
      </c>
      <c r="P636" t="n">
        <v>0.06282848733382179</v>
      </c>
      <c r="Q636" t="n">
        <v>0.004516892028186783</v>
      </c>
      <c r="R636" t="n">
        <v>-0.002429383204500456</v>
      </c>
    </row>
    <row r="637">
      <c r="F637" t="n">
        <v>0.0496931831240692</v>
      </c>
      <c r="G637" t="n">
        <v>0.004737933891725613</v>
      </c>
      <c r="H637" t="n">
        <v>-0.001134228943818064</v>
      </c>
      <c r="J637" t="n">
        <v>0.02061310252568437</v>
      </c>
      <c r="K637" t="n">
        <v>0.005134207290930432</v>
      </c>
      <c r="L637" t="n">
        <v>-0.002871510441744502</v>
      </c>
      <c r="M637" t="n">
        <v>0.0421974059450968</v>
      </c>
      <c r="N637" t="n">
        <v>0.004888728338639022</v>
      </c>
      <c r="O637" t="n">
        <v>-0.002075469707102764</v>
      </c>
      <c r="P637" t="n">
        <v>0.06287554141806861</v>
      </c>
      <c r="Q637" t="n">
        <v>0.00452508965437224</v>
      </c>
      <c r="R637" t="n">
        <v>-0.002428168512898206</v>
      </c>
    </row>
    <row r="638">
      <c r="F638" t="n">
        <v>0.04962370315732079</v>
      </c>
      <c r="G638" t="n">
        <v>0.00474651710529758</v>
      </c>
      <c r="H638" t="n">
        <v>-0.001133888743175047</v>
      </c>
      <c r="J638" t="n">
        <v>0.02069109568689716</v>
      </c>
      <c r="K638" t="n">
        <v>0.005143508391095161</v>
      </c>
      <c r="L638" t="n">
        <v>-0.002874095059603858</v>
      </c>
      <c r="M638" t="n">
        <v>0.0420934571408608</v>
      </c>
      <c r="N638" t="n">
        <v>0.004897584730556847</v>
      </c>
      <c r="O638" t="n">
        <v>-0.002073603090997645</v>
      </c>
      <c r="P638" t="n">
        <v>0.06298515289390277</v>
      </c>
      <c r="Q638" t="n">
        <v>0.004533287280557697</v>
      </c>
      <c r="R638" t="n">
        <v>-0.002430597896102706</v>
      </c>
    </row>
    <row r="639">
      <c r="F639" t="n">
        <v>0.04971923853937574</v>
      </c>
      <c r="G639" t="n">
        <v>0.004755100318869547</v>
      </c>
      <c r="H639" t="n">
        <v>-0.001134115543603725</v>
      </c>
      <c r="J639" t="n">
        <v>0.02067723437411757</v>
      </c>
      <c r="K639" t="n">
        <v>0.005152809491259891</v>
      </c>
      <c r="L639" t="n">
        <v>-0.002870747407327905</v>
      </c>
      <c r="M639" t="n">
        <v>0.04223929288072648</v>
      </c>
      <c r="N639" t="n">
        <v>0.004906441122474671</v>
      </c>
      <c r="O639" t="n">
        <v>-0.002073603090997645</v>
      </c>
      <c r="P639" t="n">
        <v>0.06315733120951195</v>
      </c>
      <c r="Q639" t="n">
        <v>0.004541484906743154</v>
      </c>
      <c r="R639" t="n">
        <v>-0.002428168512898206</v>
      </c>
    </row>
    <row r="640">
      <c r="F640" t="n">
        <v>0.04975937236741325</v>
      </c>
      <c r="G640" t="n">
        <v>0.004763683532441514</v>
      </c>
      <c r="H640" t="n">
        <v>-0.00111875229164959</v>
      </c>
      <c r="J640" t="n">
        <v>0.02069162972409272</v>
      </c>
      <c r="K640" t="n">
        <v>0.005162110591424619</v>
      </c>
      <c r="L640" t="n">
        <v>-0.002871321384616184</v>
      </c>
      <c r="M640" t="n">
        <v>0.04228904458360883</v>
      </c>
      <c r="N640" t="n">
        <v>0.004915297514392496</v>
      </c>
      <c r="O640" t="n">
        <v>-0.002079044961359358</v>
      </c>
      <c r="P640" t="n">
        <v>0.06292274860262248</v>
      </c>
      <c r="Q640" t="n">
        <v>0.004549682532928611</v>
      </c>
      <c r="R640" t="n">
        <v>-0.002431149852443918</v>
      </c>
    </row>
    <row r="641">
      <c r="F641" t="n">
        <v>0.04972565995920041</v>
      </c>
      <c r="G641" t="n">
        <v>0.00477226674601348</v>
      </c>
      <c r="H641" t="n">
        <v>-0.001118081375732559</v>
      </c>
      <c r="J641" t="n">
        <v>0.02065654500788448</v>
      </c>
      <c r="K641" t="n">
        <v>0.005171411691589348</v>
      </c>
      <c r="L641" t="n">
        <v>-0.002870460418683766</v>
      </c>
      <c r="M641" t="n">
        <v>0.04235800630655556</v>
      </c>
      <c r="N641" t="n">
        <v>0.00492415390631032</v>
      </c>
      <c r="O641" t="n">
        <v>-0.002078837202294568</v>
      </c>
      <c r="P641" t="n">
        <v>0.06284457671944249</v>
      </c>
      <c r="Q641" t="n">
        <v>0.004557880159114069</v>
      </c>
      <c r="R641" t="n">
        <v>-0.002429206681415888</v>
      </c>
    </row>
    <row r="642">
      <c r="F642" t="n">
        <v>0.04979277264676241</v>
      </c>
      <c r="G642" t="n">
        <v>0.004780849959585447</v>
      </c>
      <c r="H642" t="n">
        <v>-0.001118193195052064</v>
      </c>
      <c r="J642" t="n">
        <v>0.02069919798071769</v>
      </c>
      <c r="K642" t="n">
        <v>0.005180712791754077</v>
      </c>
      <c r="L642" t="n">
        <v>-0.002871608373260324</v>
      </c>
      <c r="M642" t="n">
        <v>0.04238852253947811</v>
      </c>
      <c r="N642" t="n">
        <v>0.004933010298228144</v>
      </c>
      <c r="O642" t="n">
        <v>-0.002079460479488939</v>
      </c>
      <c r="P642" t="n">
        <v>0.06295413142089823</v>
      </c>
      <c r="Q642" t="n">
        <v>0.004566077785299525</v>
      </c>
      <c r="R642" t="n">
        <v>-0.002428963785037384</v>
      </c>
    </row>
    <row r="643">
      <c r="F643" t="n">
        <v>0.04984120800443079</v>
      </c>
      <c r="G643" t="n">
        <v>0.004789433173157413</v>
      </c>
      <c r="H643" t="n">
        <v>-0.001118081375732559</v>
      </c>
      <c r="J643" t="n">
        <v>0.02068529727142936</v>
      </c>
      <c r="K643" t="n">
        <v>0.005190013891918806</v>
      </c>
      <c r="L643" t="n">
        <v>-0.002872469339192742</v>
      </c>
      <c r="M643" t="n">
        <v>0.04220759967654597</v>
      </c>
      <c r="N643" t="n">
        <v>0.004941866690145969</v>
      </c>
      <c r="O643" t="n">
        <v>-0.002079460479488939</v>
      </c>
      <c r="P643" t="n">
        <v>0.06281332702646303</v>
      </c>
      <c r="Q643" t="n">
        <v>0.004574275411484982</v>
      </c>
      <c r="R643" t="n">
        <v>-0.002428720888658881</v>
      </c>
    </row>
    <row r="644">
      <c r="F644" t="n">
        <v>0.04986174398428919</v>
      </c>
      <c r="G644" t="n">
        <v>0.00479801638672938</v>
      </c>
      <c r="H644" t="n">
        <v>-0.0011039430089065</v>
      </c>
      <c r="J644" t="n">
        <v>0.02070673492169502</v>
      </c>
      <c r="K644" t="n">
        <v>0.005199314992083535</v>
      </c>
      <c r="L644" t="n">
        <v>-0.002866809174296468</v>
      </c>
      <c r="M644" t="n">
        <v>0.04227652582828839</v>
      </c>
      <c r="N644" t="n">
        <v>0.004950723082063793</v>
      </c>
      <c r="O644" t="n">
        <v>-0.002082401599504825</v>
      </c>
      <c r="P644" t="n">
        <v>0.06326710218347797</v>
      </c>
      <c r="Q644" t="n">
        <v>0.004582473037670439</v>
      </c>
      <c r="R644" t="n">
        <v>-0.002428783847094836</v>
      </c>
    </row>
    <row r="645">
      <c r="F645" t="n">
        <v>0.04986355917801165</v>
      </c>
      <c r="G645" t="n">
        <v>0.004806599600301348</v>
      </c>
      <c r="H645" t="n">
        <v>-0.001102729763517553</v>
      </c>
      <c r="J645" t="n">
        <v>0.02069281492276595</v>
      </c>
      <c r="K645" t="n">
        <v>0.005208616092248265</v>
      </c>
      <c r="L645" t="n">
        <v>-0.002869963926288991</v>
      </c>
      <c r="M645" t="n">
        <v>0.04221088469320045</v>
      </c>
      <c r="N645" t="n">
        <v>0.004959579473981617</v>
      </c>
      <c r="O645" t="n">
        <v>-0.002083234060667929</v>
      </c>
      <c r="P645" t="n">
        <v>0.06287588504123964</v>
      </c>
      <c r="Q645" t="n">
        <v>0.004590670663855896</v>
      </c>
      <c r="R645" t="n">
        <v>-0.002428298138896237</v>
      </c>
    </row>
    <row r="646">
      <c r="F646" t="n">
        <v>0.04990188906113992</v>
      </c>
      <c r="G646" t="n">
        <v>0.004815182813873314</v>
      </c>
      <c r="H646" t="n">
        <v>-0.001103832713871142</v>
      </c>
      <c r="J646" t="n">
        <v>0.02072838343683242</v>
      </c>
      <c r="K646" t="n">
        <v>0.005217917192412993</v>
      </c>
      <c r="L646" t="n">
        <v>-0.002870250721924675</v>
      </c>
      <c r="M646" t="n">
        <v>0.04237591122697981</v>
      </c>
      <c r="N646" t="n">
        <v>0.004968435865899441</v>
      </c>
      <c r="O646" t="n">
        <v>-0.002081152907760169</v>
      </c>
      <c r="P646" t="n">
        <v>0.06311058041072592</v>
      </c>
      <c r="Q646" t="n">
        <v>0.004598868290041353</v>
      </c>
      <c r="R646" t="n">
        <v>-0.002429026701194135</v>
      </c>
    </row>
    <row r="647">
      <c r="F647" t="n">
        <v>0.04999519136971019</v>
      </c>
      <c r="G647" t="n">
        <v>0.004823766027445281</v>
      </c>
      <c r="H647" t="n">
        <v>-0.001102619468482194</v>
      </c>
      <c r="J647" t="n">
        <v>0.02076395069407407</v>
      </c>
      <c r="K647" t="n">
        <v>0.005227218292577723</v>
      </c>
      <c r="L647" t="n">
        <v>-0.002870537517560358</v>
      </c>
      <c r="M647" t="n">
        <v>0.04240636598123676</v>
      </c>
      <c r="N647" t="n">
        <v>0.004977292257817265</v>
      </c>
      <c r="O647" t="n">
        <v>-0.002080736677178617</v>
      </c>
      <c r="P647" t="n">
        <v>0.06309487918870743</v>
      </c>
      <c r="Q647" t="n">
        <v>0.00460706591622681</v>
      </c>
      <c r="R647" t="n">
        <v>-0.002429512409392735</v>
      </c>
    </row>
    <row r="648">
      <c r="F648" t="n">
        <v>0.04992236446449282</v>
      </c>
      <c r="G648" t="n">
        <v>0.004832349241017247</v>
      </c>
      <c r="H648" t="n">
        <v>-0.001088835194639588</v>
      </c>
      <c r="J648" t="n">
        <v>0.02075707941740447</v>
      </c>
      <c r="K648" t="n">
        <v>0.005236519392742452</v>
      </c>
      <c r="L648" t="n">
        <v>-0.002866580650009303</v>
      </c>
      <c r="M648" t="n">
        <v>0.04235990452806582</v>
      </c>
      <c r="N648" t="n">
        <v>0.00498614864973509</v>
      </c>
      <c r="O648" t="n">
        <v>-0.002085538571108158</v>
      </c>
      <c r="P648" t="n">
        <v>0.0631104588696707</v>
      </c>
      <c r="Q648" t="n">
        <v>0.004615263542412267</v>
      </c>
      <c r="R648" t="n">
        <v>-0.002427629214123699</v>
      </c>
    </row>
    <row r="649">
      <c r="F649" t="n">
        <v>0.05008882427171259</v>
      </c>
      <c r="G649" t="n">
        <v>0.004840932454589214</v>
      </c>
      <c r="H649" t="n">
        <v>-0.001088726365534676</v>
      </c>
      <c r="J649" t="n">
        <v>0.02072190373919021</v>
      </c>
      <c r="K649" t="n">
        <v>0.00524582049290718</v>
      </c>
      <c r="L649" t="n">
        <v>-0.002865434247029895</v>
      </c>
      <c r="M649" t="n">
        <v>0.04221728594143795</v>
      </c>
      <c r="N649" t="n">
        <v>0.004995005041652914</v>
      </c>
      <c r="O649" t="n">
        <v>-0.002086163982514928</v>
      </c>
      <c r="P649" t="n">
        <v>0.06287559523898012</v>
      </c>
      <c r="Q649" t="n">
        <v>0.004623461168597724</v>
      </c>
      <c r="R649" t="n">
        <v>-0.002428114837091117</v>
      </c>
    </row>
    <row r="650">
      <c r="F650" t="n">
        <v>0.04997845284325406</v>
      </c>
      <c r="G650" t="n">
        <v>0.00484951566816118</v>
      </c>
      <c r="H650" t="n">
        <v>-0.001088617536429765</v>
      </c>
      <c r="J650" t="n">
        <v>0.02074330692896029</v>
      </c>
      <c r="K650" t="n">
        <v>0.00525512159307191</v>
      </c>
      <c r="L650" t="n">
        <v>-0.002867727052988711</v>
      </c>
      <c r="M650" t="n">
        <v>0.04240152300117861</v>
      </c>
      <c r="N650" t="n">
        <v>0.005003861433570738</v>
      </c>
      <c r="O650" t="n">
        <v>-0.002084913159701389</v>
      </c>
      <c r="P650" t="n">
        <v>0.06304765108144372</v>
      </c>
      <c r="Q650" t="n">
        <v>0.004631658794783181</v>
      </c>
      <c r="R650" t="n">
        <v>-0.002428843271542244</v>
      </c>
    </row>
    <row r="651">
      <c r="F651" t="n">
        <v>0.05014438222558103</v>
      </c>
      <c r="G651" t="n">
        <v>0.004858098881733147</v>
      </c>
      <c r="H651" t="n">
        <v>-0.001088291049115031</v>
      </c>
      <c r="J651" t="n">
        <v>0.02080008123422253</v>
      </c>
      <c r="K651" t="n">
        <v>0.005264422693236639</v>
      </c>
      <c r="L651" t="n">
        <v>-0.002866294049264451</v>
      </c>
      <c r="M651" t="n">
        <v>0.0423357807509088</v>
      </c>
      <c r="N651" t="n">
        <v>0.005012717825488563</v>
      </c>
      <c r="O651" t="n">
        <v>-0.002083662336887849</v>
      </c>
      <c r="P651" t="n">
        <v>0.06321970486360862</v>
      </c>
      <c r="Q651" t="n">
        <v>0.004639856420968638</v>
      </c>
      <c r="R651" t="n">
        <v>-0.002428600460058535</v>
      </c>
    </row>
    <row r="652">
      <c r="F652" t="n">
        <v>0.05008866696809214</v>
      </c>
      <c r="G652" t="n">
        <v>0.004866682095305114</v>
      </c>
      <c r="H652" t="n">
        <v>-0.001074769828105243</v>
      </c>
      <c r="J652" t="n">
        <v>0.02082855549974089</v>
      </c>
      <c r="K652" t="n">
        <v>0.005273723793401368</v>
      </c>
      <c r="L652" t="n">
        <v>-0.002864039797118475</v>
      </c>
      <c r="M652" t="n">
        <v>0.04223155497902878</v>
      </c>
      <c r="N652" t="n">
        <v>0.005021574217406387</v>
      </c>
      <c r="O652" t="n">
        <v>-0.002088246007415584</v>
      </c>
      <c r="P652" t="n">
        <v>0.06329783296875408</v>
      </c>
      <c r="Q652" t="n">
        <v>0.004648054047154095</v>
      </c>
      <c r="R652" t="n">
        <v>-0.002427685326040331</v>
      </c>
    </row>
    <row r="653">
      <c r="F653" t="n">
        <v>0.05006950781300941</v>
      </c>
      <c r="G653" t="n">
        <v>0.00487526530887708</v>
      </c>
      <c r="H653" t="n">
        <v>-0.001074769828105243</v>
      </c>
      <c r="J653" t="n">
        <v>0.02080041502008265</v>
      </c>
      <c r="K653" t="n">
        <v>0.005283024893566097</v>
      </c>
      <c r="L653" t="n">
        <v>-0.002864039797118475</v>
      </c>
      <c r="M653" t="n">
        <v>0.04241578238248622</v>
      </c>
      <c r="N653" t="n">
        <v>0.005030430609324212</v>
      </c>
      <c r="O653" t="n">
        <v>-0.002087619533613359</v>
      </c>
      <c r="P653" t="n">
        <v>0.06303154611325029</v>
      </c>
      <c r="Q653" t="n">
        <v>0.004656251673339552</v>
      </c>
      <c r="R653" t="n">
        <v>-0.002429141937235955</v>
      </c>
    </row>
    <row r="654">
      <c r="F654" t="n">
        <v>0.05017924820577706</v>
      </c>
      <c r="G654" t="n">
        <v>0.004883848522449047</v>
      </c>
      <c r="H654" t="n">
        <v>-0.001074662404834068</v>
      </c>
      <c r="J654" t="n">
        <v>0.02076518302862787</v>
      </c>
      <c r="K654" t="n">
        <v>0.005292325993730826</v>
      </c>
      <c r="L654" t="n">
        <v>-0.002865185413037322</v>
      </c>
      <c r="M654" t="n">
        <v>0.04225382159719523</v>
      </c>
      <c r="N654" t="n">
        <v>0.005039287001242035</v>
      </c>
      <c r="O654" t="n">
        <v>-0.002089707779620774</v>
      </c>
      <c r="P654" t="n">
        <v>0.06304701251913647</v>
      </c>
      <c r="Q654" t="n">
        <v>0.004664449299525009</v>
      </c>
      <c r="R654" t="n">
        <v>-0.002428170863105539</v>
      </c>
    </row>
    <row r="655">
      <c r="F655" t="n">
        <v>0.05023332310214469</v>
      </c>
      <c r="G655" t="n">
        <v>0.004892431736021013</v>
      </c>
      <c r="H655" t="n">
        <v>-0.001074447558291718</v>
      </c>
      <c r="J655" t="n">
        <v>0.02078655890674933</v>
      </c>
      <c r="K655" t="n">
        <v>0.005301627093895554</v>
      </c>
      <c r="L655" t="n">
        <v>-0.002866617432935881</v>
      </c>
      <c r="M655" t="n">
        <v>0.04253421423503378</v>
      </c>
      <c r="N655" t="n">
        <v>0.005048143393159859</v>
      </c>
      <c r="O655" t="n">
        <v>-0.002089916604221516</v>
      </c>
      <c r="P655" t="n">
        <v>0.06312508640660813</v>
      </c>
      <c r="Q655" t="n">
        <v>0.004672646925710466</v>
      </c>
      <c r="R655" t="n">
        <v>-0.002427442557507727</v>
      </c>
    </row>
    <row r="656">
      <c r="F656" t="n">
        <v>0.05015779298637534</v>
      </c>
      <c r="G656" t="n">
        <v>0.00490101494959298</v>
      </c>
      <c r="H656" t="n">
        <v>-0.001061641405825592</v>
      </c>
      <c r="J656" t="n">
        <v>0.02076545861159187</v>
      </c>
      <c r="K656" t="n">
        <v>0.005310928194060284</v>
      </c>
      <c r="L656" t="n">
        <v>-0.002864056920755948</v>
      </c>
      <c r="M656" t="n">
        <v>0.04237221327037913</v>
      </c>
      <c r="N656" t="n">
        <v>0.005056999785077684</v>
      </c>
      <c r="O656" t="n">
        <v>-0.002093450298904318</v>
      </c>
      <c r="P656" t="n">
        <v>0.06320314894517676</v>
      </c>
      <c r="Q656" t="n">
        <v>0.004680844551895923</v>
      </c>
      <c r="R656" t="n">
        <v>-0.002428223369546804</v>
      </c>
    </row>
    <row r="657">
      <c r="F657" t="n">
        <v>0.05029438992635683</v>
      </c>
      <c r="G657" t="n">
        <v>0.004909598163164947</v>
      </c>
      <c r="H657" t="n">
        <v>-0.001060792771608306</v>
      </c>
      <c r="J657" t="n">
        <v>0.02076558368227616</v>
      </c>
      <c r="K657" t="n">
        <v>0.005320229294225013</v>
      </c>
      <c r="L657" t="n">
        <v>-0.002861194867272631</v>
      </c>
      <c r="M657" t="n">
        <v>0.04246025277348803</v>
      </c>
      <c r="N657" t="n">
        <v>0.005065856176995508</v>
      </c>
      <c r="O657" t="n">
        <v>-0.002093450298904318</v>
      </c>
      <c r="P657" t="n">
        <v>0.06328120013735339</v>
      </c>
      <c r="Q657" t="n">
        <v>0.00468904217808138</v>
      </c>
      <c r="R657" t="n">
        <v>-0.002427009743312525</v>
      </c>
    </row>
    <row r="658">
      <c r="F658" t="n">
        <v>0.05020893939753303</v>
      </c>
      <c r="G658" t="n">
        <v>0.004918181376736914</v>
      </c>
      <c r="H658" t="n">
        <v>-0.00106132316799411</v>
      </c>
      <c r="J658" t="n">
        <v>0.02084358149168515</v>
      </c>
      <c r="K658" t="n">
        <v>0.005329530394389742</v>
      </c>
      <c r="L658" t="n">
        <v>-0.002864343126104279</v>
      </c>
      <c r="M658" t="n">
        <v>0.04227896309358001</v>
      </c>
      <c r="N658" t="n">
        <v>0.005074712568913333</v>
      </c>
      <c r="O658" t="n">
        <v>-0.002091776877402396</v>
      </c>
      <c r="P658" t="n">
        <v>0.0631713371833495</v>
      </c>
      <c r="Q658" t="n">
        <v>0.004697239804266837</v>
      </c>
      <c r="R658" t="n">
        <v>-0.002427737919053093</v>
      </c>
    </row>
    <row r="659">
      <c r="F659" t="n">
        <v>0.05021555488364005</v>
      </c>
      <c r="G659" t="n">
        <v>0.004926764590308881</v>
      </c>
      <c r="H659" t="n">
        <v>-0.001061747485102753</v>
      </c>
      <c r="J659" t="n">
        <v>0.02085077836539778</v>
      </c>
      <c r="K659" t="n">
        <v>0.005338831494554472</v>
      </c>
      <c r="L659" t="n">
        <v>-0.002860334592657633</v>
      </c>
      <c r="M659" t="n">
        <v>0.04230926328749046</v>
      </c>
      <c r="N659" t="n">
        <v>0.005083568960831158</v>
      </c>
      <c r="O659" t="n">
        <v>-0.002094668725091486</v>
      </c>
      <c r="P659" t="n">
        <v>0.06349990583645049</v>
      </c>
      <c r="Q659" t="n">
        <v>0.004705437430452294</v>
      </c>
      <c r="R659" t="n">
        <v>-0.002426524292818813</v>
      </c>
    </row>
    <row r="660">
      <c r="F660" t="n">
        <v>0.05037903653537819</v>
      </c>
      <c r="G660" t="n">
        <v>0.004935347803880847</v>
      </c>
      <c r="H660" t="n">
        <v>-0.001048617452004155</v>
      </c>
      <c r="J660" t="n">
        <v>0.02083672356512963</v>
      </c>
      <c r="K660" t="n">
        <v>0.0053481325947192</v>
      </c>
      <c r="L660" t="n">
        <v>-0.002859476578081293</v>
      </c>
      <c r="M660" t="n">
        <v>0.04247423097363448</v>
      </c>
      <c r="N660" t="n">
        <v>0.005092425352748982</v>
      </c>
      <c r="O660" t="n">
        <v>-0.002095297314285772</v>
      </c>
      <c r="P660" t="n">
        <v>0.06335868461900956</v>
      </c>
      <c r="Q660" t="n">
        <v>0.004713635056637751</v>
      </c>
      <c r="R660" t="n">
        <v>-0.002426330910109798</v>
      </c>
    </row>
    <row r="661">
      <c r="F661" t="n">
        <v>0.05036654704610542</v>
      </c>
      <c r="G661" t="n">
        <v>0.004943931017452814</v>
      </c>
      <c r="H661" t="n">
        <v>-0.001048303055406512</v>
      </c>
      <c r="J661" t="n">
        <v>0.02081557516585709</v>
      </c>
      <c r="K661" t="n">
        <v>0.005357433694883929</v>
      </c>
      <c r="L661" t="n">
        <v>-0.002861764616951532</v>
      </c>
      <c r="M661" t="n">
        <v>0.04238907271781631</v>
      </c>
      <c r="N661" t="n">
        <v>0.005101281744666807</v>
      </c>
      <c r="O661" t="n">
        <v>-0.002095506844017201</v>
      </c>
      <c r="P661" t="n">
        <v>0.06334271754826504</v>
      </c>
      <c r="Q661" t="n">
        <v>0.004721832682823207</v>
      </c>
      <c r="R661" t="n">
        <v>-0.002426573591737135</v>
      </c>
    </row>
    <row r="662">
      <c r="F662" t="n">
        <v>0.05041848157500425</v>
      </c>
      <c r="G662" t="n">
        <v>0.004952514231024781</v>
      </c>
      <c r="H662" t="n">
        <v>-0.001048617452004155</v>
      </c>
      <c r="J662" t="n">
        <v>0.02089357576998367</v>
      </c>
      <c r="K662" t="n">
        <v>0.005366734795048658</v>
      </c>
      <c r="L662" t="n">
        <v>-0.002861478612092752</v>
      </c>
      <c r="M662" t="n">
        <v>0.04251555190843889</v>
      </c>
      <c r="N662" t="n">
        <v>0.00511013813658463</v>
      </c>
      <c r="O662" t="n">
        <v>-0.002094249665628629</v>
      </c>
      <c r="P662" t="n">
        <v>0.06332672995483357</v>
      </c>
      <c r="Q662" t="n">
        <v>0.004730030309008665</v>
      </c>
      <c r="R662" t="n">
        <v>-0.002428757726383162</v>
      </c>
    </row>
    <row r="663">
      <c r="F663" t="n">
        <v>0.05037757633328159</v>
      </c>
      <c r="G663" t="n">
        <v>0.004961097444596748</v>
      </c>
      <c r="H663" t="n">
        <v>-0.00104798865880887</v>
      </c>
      <c r="J663" t="n">
        <v>0.02082282600397506</v>
      </c>
      <c r="K663" t="n">
        <v>0.005376035895213387</v>
      </c>
      <c r="L663" t="n">
        <v>-0.002858904568363733</v>
      </c>
      <c r="M663" t="n">
        <v>0.04233414295981833</v>
      </c>
      <c r="N663" t="n">
        <v>0.005118994528502454</v>
      </c>
      <c r="O663" t="n">
        <v>-0.002095716373748629</v>
      </c>
      <c r="P663" t="n">
        <v>0.06324807224252543</v>
      </c>
      <c r="Q663" t="n">
        <v>0.004738227935194121</v>
      </c>
      <c r="R663" t="n">
        <v>-0.002428515044755826</v>
      </c>
    </row>
    <row r="664">
      <c r="F664" t="n">
        <v>0.05036408881542408</v>
      </c>
      <c r="G664" t="n">
        <v>0.004969680658168714</v>
      </c>
      <c r="H664" t="n">
        <v>-0.001035527052127044</v>
      </c>
      <c r="J664" t="n">
        <v>0.02086540411711892</v>
      </c>
      <c r="K664" t="n">
        <v>0.005385336995378116</v>
      </c>
      <c r="L664" t="n">
        <v>-0.002856596178648331</v>
      </c>
      <c r="M664" t="n">
        <v>0.04236438471900028</v>
      </c>
      <c r="N664" t="n">
        <v>0.005127850920420279</v>
      </c>
      <c r="O664" t="n">
        <v>-0.002099227094625215</v>
      </c>
      <c r="P664" t="n">
        <v>0.06332601960963297</v>
      </c>
      <c r="Q664" t="n">
        <v>0.004746425561379578</v>
      </c>
      <c r="R664" t="n">
        <v>-0.002428317850571142</v>
      </c>
    </row>
    <row r="665">
      <c r="F665" t="n">
        <v>0.05040581504472663</v>
      </c>
      <c r="G665" t="n">
        <v>0.004978263871740681</v>
      </c>
      <c r="H665" t="n">
        <v>-0.001035423468346697</v>
      </c>
      <c r="J665" t="n">
        <v>0.02084421620557066</v>
      </c>
      <c r="K665" t="n">
        <v>0.005394638095542846</v>
      </c>
      <c r="L665" t="n">
        <v>-0.002858310993763077</v>
      </c>
      <c r="M665" t="n">
        <v>0.0423753706801577</v>
      </c>
      <c r="N665" t="n">
        <v>0.005136707312338103</v>
      </c>
      <c r="O665" t="n">
        <v>-0.002099227094625215</v>
      </c>
      <c r="P665" t="n">
        <v>0.06327864422097818</v>
      </c>
      <c r="Q665" t="n">
        <v>0.004754623187565035</v>
      </c>
      <c r="R665" t="n">
        <v>-0.002427104662196557</v>
      </c>
    </row>
    <row r="666">
      <c r="F666" t="n">
        <v>0.05040092816516367</v>
      </c>
      <c r="G666" t="n">
        <v>0.004986847085312648</v>
      </c>
      <c r="H666" t="n">
        <v>-0.001035630635907391</v>
      </c>
      <c r="J666" t="n">
        <v>0.02091513155418162</v>
      </c>
      <c r="K666" t="n">
        <v>0.005403939195707574</v>
      </c>
      <c r="L666" t="n">
        <v>-0.002858596796282201</v>
      </c>
      <c r="M666" t="n">
        <v>0.04244408288749876</v>
      </c>
      <c r="N666" t="n">
        <v>0.005145563704255928</v>
      </c>
      <c r="O666" t="n">
        <v>-0.002100066617558479</v>
      </c>
      <c r="P666" t="n">
        <v>0.06323124532892221</v>
      </c>
      <c r="Q666" t="n">
        <v>0.004762820813750492</v>
      </c>
      <c r="R666" t="n">
        <v>-0.002427832575221308</v>
      </c>
    </row>
    <row r="667">
      <c r="F667" t="n">
        <v>0.05050686361400891</v>
      </c>
      <c r="G667" t="n">
        <v>0.004995430298884614</v>
      </c>
      <c r="H667" t="n">
        <v>-0.001035734219687737</v>
      </c>
      <c r="J667" t="n">
        <v>0.02084432158954111</v>
      </c>
      <c r="K667" t="n">
        <v>0.005413240295872304</v>
      </c>
      <c r="L667" t="n">
        <v>-0.002857739388724828</v>
      </c>
      <c r="M667" t="n">
        <v>0.04258977864842531</v>
      </c>
      <c r="N667" t="n">
        <v>0.005154420096173752</v>
      </c>
      <c r="O667" t="n">
        <v>-0.002102517179808612</v>
      </c>
      <c r="P667" t="n">
        <v>0.0633091466155653</v>
      </c>
      <c r="Q667" t="n">
        <v>0.004771018439935949</v>
      </c>
      <c r="R667" t="n">
        <v>-0.002425406198472136</v>
      </c>
    </row>
    <row r="668">
      <c r="F668" t="n">
        <v>0.05042721521713608</v>
      </c>
      <c r="G668" t="n">
        <v>0.005004013512456581</v>
      </c>
      <c r="H668" t="n">
        <v>-0.001024152764175832</v>
      </c>
      <c r="J668" t="n">
        <v>0.02085144892336199</v>
      </c>
      <c r="K668" t="n">
        <v>0.005422541396037033</v>
      </c>
      <c r="L668" t="n">
        <v>-0.002855126579322424</v>
      </c>
      <c r="M668" t="n">
        <v>0.04263923438206998</v>
      </c>
      <c r="N668" t="n">
        <v>0.005163276488091576</v>
      </c>
      <c r="O668" t="n">
        <v>-0.002103988794672992</v>
      </c>
      <c r="P668" t="n">
        <v>0.06338703662581358</v>
      </c>
      <c r="Q668" t="n">
        <v>0.004779216066121406</v>
      </c>
      <c r="R668" t="n">
        <v>-0.002425691311307118</v>
      </c>
    </row>
    <row r="669">
      <c r="F669" t="n">
        <v>0.05056961424762113</v>
      </c>
      <c r="G669" t="n">
        <v>0.005012596726028547</v>
      </c>
      <c r="H669" t="n">
        <v>-0.001024460071466543</v>
      </c>
      <c r="J669" t="n">
        <v>0.0209294491037321</v>
      </c>
      <c r="K669" t="n">
        <v>0.005431842496201761</v>
      </c>
      <c r="L669" t="n">
        <v>-0.002857125767684458</v>
      </c>
      <c r="M669" t="n">
        <v>0.0424769359509152</v>
      </c>
      <c r="N669" t="n">
        <v>0.005172132880009401</v>
      </c>
      <c r="O669" t="n">
        <v>-0.002103568333283169</v>
      </c>
      <c r="P669" t="n">
        <v>0.06318290974069424</v>
      </c>
      <c r="Q669" t="n">
        <v>0.004787413692306863</v>
      </c>
      <c r="R669" t="n">
        <v>-0.002424720937745239</v>
      </c>
    </row>
    <row r="670">
      <c r="F670" t="n">
        <v>0.05055416561782383</v>
      </c>
      <c r="G670" t="n">
        <v>0.005021179939600514</v>
      </c>
      <c r="H670" t="n">
        <v>-0.001025177121811535</v>
      </c>
      <c r="J670" t="n">
        <v>0.02088694871975148</v>
      </c>
      <c r="K670" t="n">
        <v>0.005441143596366491</v>
      </c>
      <c r="L670" t="n">
        <v>-0.002858839357709059</v>
      </c>
      <c r="M670" t="n">
        <v>0.04262261650200569</v>
      </c>
      <c r="N670" t="n">
        <v>0.005180989271927225</v>
      </c>
      <c r="O670" t="n">
        <v>-0.002101255795639145</v>
      </c>
      <c r="P670" t="n">
        <v>0.06332343448857897</v>
      </c>
      <c r="Q670" t="n">
        <v>0.00479561131849232</v>
      </c>
      <c r="R670" t="n">
        <v>-0.002424720937745239</v>
      </c>
    </row>
    <row r="671">
      <c r="F671" t="n">
        <v>0.05049201871335153</v>
      </c>
      <c r="G671" t="n">
        <v>0.00502976315317248</v>
      </c>
      <c r="H671" t="n">
        <v>-0.001013160159396308</v>
      </c>
      <c r="J671" t="n">
        <v>0.02094368307861781</v>
      </c>
      <c r="K671" t="n">
        <v>0.005450444696531219</v>
      </c>
      <c r="L671" t="n">
        <v>-0.002855412177659858</v>
      </c>
      <c r="M671" t="n">
        <v>0.04261428520342736</v>
      </c>
      <c r="N671" t="n">
        <v>0.005189845663845049</v>
      </c>
      <c r="O671" t="n">
        <v>-0.002104409256062815</v>
      </c>
      <c r="P671" t="n">
        <v>0.06330726908121903</v>
      </c>
      <c r="Q671" t="n">
        <v>0.004803808944677777</v>
      </c>
      <c r="R671" t="n">
        <v>-0.002427913236406679</v>
      </c>
    </row>
    <row r="672">
      <c r="F672" t="n">
        <v>0.05053152190021822</v>
      </c>
      <c r="G672" t="n">
        <v>0.005038346366744447</v>
      </c>
      <c r="H672" t="n">
        <v>-0.001013058802837745</v>
      </c>
      <c r="J672" t="n">
        <v>0.02094369947629116</v>
      </c>
      <c r="K672" t="n">
        <v>0.005459745796695949</v>
      </c>
      <c r="L672" t="n">
        <v>-0.002855635571683619</v>
      </c>
      <c r="M672" t="n">
        <v>0.04262519190982902</v>
      </c>
      <c r="N672" t="n">
        <v>0.005198702055762873</v>
      </c>
      <c r="O672" t="n">
        <v>-0.002107270234568066</v>
      </c>
      <c r="P672" t="n">
        <v>0.06360446842545298</v>
      </c>
      <c r="Q672" t="n">
        <v>0.004812006570863234</v>
      </c>
      <c r="R672" t="n">
        <v>-0.002426215394982619</v>
      </c>
    </row>
    <row r="673">
      <c r="F673" t="n">
        <v>0.05062636427678419</v>
      </c>
      <c r="G673" t="n">
        <v>0.005046929580316414</v>
      </c>
      <c r="H673" t="n">
        <v>-0.001013261515954871</v>
      </c>
      <c r="J673" t="n">
        <v>0.0209649799539945</v>
      </c>
      <c r="K673" t="n">
        <v>0.005469046896860678</v>
      </c>
      <c r="L673" t="n">
        <v>-0.002852781648465866</v>
      </c>
      <c r="M673" t="n">
        <v>0.04253981601161835</v>
      </c>
      <c r="N673" t="n">
        <v>0.005207558447680697</v>
      </c>
      <c r="O673" t="n">
        <v>-0.002104743279155373</v>
      </c>
      <c r="P673" t="n">
        <v>0.06365095752772904</v>
      </c>
      <c r="Q673" t="n">
        <v>0.004820204197048691</v>
      </c>
      <c r="R673" t="n">
        <v>-0.002424275004783693</v>
      </c>
    </row>
    <row r="674">
      <c r="F674" t="n">
        <v>0.05063741358656625</v>
      </c>
      <c r="G674" t="n">
        <v>0.005055512793888381</v>
      </c>
      <c r="H674" t="n">
        <v>-0.001014072368423376</v>
      </c>
      <c r="J674" t="n">
        <v>0.02094370708995168</v>
      </c>
      <c r="K674" t="n">
        <v>0.005478347997025407</v>
      </c>
      <c r="L674" t="n">
        <v>-0.002853637825431192</v>
      </c>
      <c r="M674" t="n">
        <v>0.04268547738082878</v>
      </c>
      <c r="N674" t="n">
        <v>0.005216414839598522</v>
      </c>
      <c r="O674" t="n">
        <v>-0.002105585597626271</v>
      </c>
      <c r="P674" t="n">
        <v>0.06366609081449209</v>
      </c>
      <c r="Q674" t="n">
        <v>0.004828401823234148</v>
      </c>
      <c r="R674" t="n">
        <v>-0.00242500265110829</v>
      </c>
    </row>
    <row r="675">
      <c r="F675" t="n">
        <v>0.05061393209758616</v>
      </c>
      <c r="G675" t="n">
        <v>0.005061349541881591</v>
      </c>
      <c r="H675" t="n">
        <v>-0.001013768298747686</v>
      </c>
      <c r="J675" t="n">
        <v>0.02090823710762135</v>
      </c>
      <c r="K675" t="n">
        <v>0.005487649097190135</v>
      </c>
      <c r="L675" t="n">
        <v>-0.002856491748648945</v>
      </c>
      <c r="M675" t="n">
        <v>0.04250378664385354</v>
      </c>
      <c r="N675" t="n">
        <v>0.005225271231516346</v>
      </c>
      <c r="O675" t="n">
        <v>-0.002109696887648865</v>
      </c>
      <c r="P675" t="n">
        <v>0.06361852071617219</v>
      </c>
      <c r="Q675" t="n">
        <v>0.004836599449419605</v>
      </c>
      <c r="R675" t="n">
        <v>-0.002424275004783693</v>
      </c>
    </row>
    <row r="676">
      <c r="F676" t="n">
        <v>0.05070520295608576</v>
      </c>
      <c r="G676" t="n">
        <v>0.005072679221032314</v>
      </c>
      <c r="H676" t="n">
        <v>-0.001003980822909555</v>
      </c>
      <c r="J676" t="n">
        <v>0.02092240232104163</v>
      </c>
      <c r="K676" t="n">
        <v>0.005496950197354865</v>
      </c>
      <c r="L676" t="n">
        <v>-0.002854126278022222</v>
      </c>
      <c r="M676" t="n">
        <v>0.04263017738460553</v>
      </c>
      <c r="N676" t="n">
        <v>0.00523412762343417</v>
      </c>
      <c r="O676" t="n">
        <v>-0.002108853177635809</v>
      </c>
      <c r="P676" t="n">
        <v>0.06372765007817277</v>
      </c>
      <c r="Q676" t="n">
        <v>0.004844797075605062</v>
      </c>
      <c r="R676" t="n">
        <v>-0.002426978320401126</v>
      </c>
    </row>
    <row r="677">
      <c r="F677" t="n">
        <v>0.05075297436572576</v>
      </c>
      <c r="G677" t="n">
        <v>0.005081262434604281</v>
      </c>
      <c r="H677" t="n">
        <v>-0.001003880475001218</v>
      </c>
      <c r="J677" t="n">
        <v>0.020901093712607</v>
      </c>
      <c r="K677" t="n">
        <v>0.005506251297519593</v>
      </c>
      <c r="L677" t="n">
        <v>-0.002851844802180478</v>
      </c>
      <c r="M677" t="n">
        <v>0.04271805183418781</v>
      </c>
      <c r="N677" t="n">
        <v>0.005242984015351995</v>
      </c>
      <c r="O677" t="n">
        <v>-0.002110118742655394</v>
      </c>
      <c r="P677" t="n">
        <v>0.06336658029101339</v>
      </c>
      <c r="Q677" t="n">
        <v>0.004852994701790519</v>
      </c>
      <c r="R677" t="n">
        <v>-0.002426493312743172</v>
      </c>
    </row>
    <row r="678">
      <c r="F678" t="n">
        <v>0.05069859892791517</v>
      </c>
      <c r="G678" t="n">
        <v>0.005089845648176248</v>
      </c>
      <c r="H678" t="n">
        <v>-0.001003980822909555</v>
      </c>
      <c r="J678" t="n">
        <v>0.0210074710247805</v>
      </c>
      <c r="K678" t="n">
        <v>0.005515552397684323</v>
      </c>
      <c r="L678" t="n">
        <v>-0.002850418879779387</v>
      </c>
      <c r="M678" t="n">
        <v>0.04251703119484951</v>
      </c>
      <c r="N678" t="n">
        <v>0.005251840407269819</v>
      </c>
      <c r="O678" t="n">
        <v>-0.00210843132262928</v>
      </c>
      <c r="P678" t="n">
        <v>0.06372645116591141</v>
      </c>
      <c r="Q678" t="n">
        <v>0.004861192327975976</v>
      </c>
      <c r="R678" t="n">
        <v>-0.00242431077828238</v>
      </c>
    </row>
    <row r="679">
      <c r="F679" t="n">
        <v>0.05069990395100402</v>
      </c>
      <c r="G679" t="n">
        <v>0.005098428861748214</v>
      </c>
      <c r="H679" t="n">
        <v>-0.001003980822909555</v>
      </c>
      <c r="J679" t="n">
        <v>0.02096486472439751</v>
      </c>
      <c r="K679" t="n">
        <v>0.005524853497849052</v>
      </c>
      <c r="L679" t="n">
        <v>-0.002852597956507354</v>
      </c>
      <c r="M679" t="n">
        <v>0.04250857900786992</v>
      </c>
      <c r="N679" t="n">
        <v>0.005260696799187644</v>
      </c>
      <c r="O679" t="n">
        <v>-0.002108220395126016</v>
      </c>
      <c r="P679" t="n">
        <v>0.06355340369668444</v>
      </c>
      <c r="Q679" t="n">
        <v>0.004869389954161433</v>
      </c>
      <c r="R679" t="n">
        <v>-0.002424553282111357</v>
      </c>
    </row>
    <row r="680">
      <c r="F680" t="n">
        <v>0.050803374250565</v>
      </c>
      <c r="G680" t="n">
        <v>0.005107012075320182</v>
      </c>
      <c r="H680" t="n">
        <v>-0.0009949108514791551</v>
      </c>
      <c r="J680" t="n">
        <v>0.0210073908749433</v>
      </c>
      <c r="K680" t="n">
        <v>0.005534154598013781</v>
      </c>
      <c r="L680" t="n">
        <v>-0.002852028006865695</v>
      </c>
      <c r="M680" t="n">
        <v>0.04253863517939185</v>
      </c>
      <c r="N680" t="n">
        <v>0.005269553191105468</v>
      </c>
      <c r="O680" t="n">
        <v>-0.002113588627813758</v>
      </c>
      <c r="P680" t="n">
        <v>0.06378787841901562</v>
      </c>
      <c r="Q680" t="n">
        <v>0.00487758758034689</v>
      </c>
      <c r="R680" t="n">
        <v>-0.002426767663730732</v>
      </c>
    </row>
    <row r="681">
      <c r="F681" t="n">
        <v>0.05076748882478518</v>
      </c>
      <c r="G681" t="n">
        <v>0.005115595288892148</v>
      </c>
      <c r="H681" t="n">
        <v>-0.0009936185012524136</v>
      </c>
      <c r="J681" t="n">
        <v>0.02103572417215407</v>
      </c>
      <c r="K681" t="n">
        <v>0.005543455698178511</v>
      </c>
      <c r="L681" t="n">
        <v>-0.002848323334194906</v>
      </c>
      <c r="M681" t="n">
        <v>0.04258794354837719</v>
      </c>
      <c r="N681" t="n">
        <v>0.005278409583023292</v>
      </c>
      <c r="O681" t="n">
        <v>-0.002112743530401597</v>
      </c>
      <c r="P681" t="n">
        <v>0.06342666756279858</v>
      </c>
      <c r="Q681" t="n">
        <v>0.004885785206532347</v>
      </c>
      <c r="R681" t="n">
        <v>-0.002424343078193985</v>
      </c>
    </row>
    <row r="682">
      <c r="F682" t="n">
        <v>0.05076874006761656</v>
      </c>
      <c r="G682" t="n">
        <v>0.005124178502464115</v>
      </c>
      <c r="H682" t="n">
        <v>-0.0009945132052555422</v>
      </c>
      <c r="J682" t="n">
        <v>0.02095759706172481</v>
      </c>
      <c r="K682" t="n">
        <v>0.005552756798343239</v>
      </c>
      <c r="L682" t="n">
        <v>-0.002851743032044864</v>
      </c>
      <c r="M682" t="n">
        <v>0.04282988087237402</v>
      </c>
      <c r="N682" t="n">
        <v>0.005287265974941116</v>
      </c>
      <c r="O682" t="n">
        <v>-0.002113588627813758</v>
      </c>
      <c r="P682" t="n">
        <v>0.06369247495772146</v>
      </c>
      <c r="Q682" t="n">
        <v>0.004893982832717803</v>
      </c>
      <c r="R682" t="n">
        <v>-0.00242361570253296</v>
      </c>
    </row>
    <row r="683">
      <c r="F683" t="n">
        <v>0.05079785604048383</v>
      </c>
      <c r="G683" t="n">
        <v>0.005132761716036081</v>
      </c>
      <c r="H683" t="n">
        <v>-0.0009939167359201231</v>
      </c>
      <c r="J683" t="n">
        <v>0.02097881649656301</v>
      </c>
      <c r="K683" t="n">
        <v>0.005562057898507968</v>
      </c>
      <c r="L683" t="n">
        <v>-0.002850318157940715</v>
      </c>
      <c r="M683" t="n">
        <v>0.04270580022315001</v>
      </c>
      <c r="N683" t="n">
        <v>0.005296122366858941</v>
      </c>
      <c r="O683" t="n">
        <v>-0.002114433725225918</v>
      </c>
      <c r="P683" t="n">
        <v>0.06386422392706026</v>
      </c>
      <c r="Q683" t="n">
        <v>0.004902180458903261</v>
      </c>
      <c r="R683" t="n">
        <v>-0.00242361570253296</v>
      </c>
    </row>
    <row r="684">
      <c r="F684" t="n">
        <v>0.05081766364483548</v>
      </c>
      <c r="G684" t="n">
        <v>0.005141344929608048</v>
      </c>
      <c r="H684" t="n">
        <v>-0.0009858866397168557</v>
      </c>
      <c r="J684" t="n">
        <v>0.02098583464655072</v>
      </c>
      <c r="K684" t="n">
        <v>0.005571358998672697</v>
      </c>
      <c r="L684" t="n">
        <v>-0.002849342096900573</v>
      </c>
      <c r="M684" t="n">
        <v>0.04260095780312367</v>
      </c>
      <c r="N684" t="n">
        <v>0.005304978758776766</v>
      </c>
      <c r="O684" t="n">
        <v>-0.002117259786457454</v>
      </c>
      <c r="P684" t="n">
        <v>0.06353426567964121</v>
      </c>
      <c r="Q684" t="n">
        <v>0.004910378085088718</v>
      </c>
      <c r="R684" t="n">
        <v>-0.002424856737158764</v>
      </c>
    </row>
    <row r="685">
      <c r="F685" t="n">
        <v>0.05083745666035792</v>
      </c>
      <c r="G685" t="n">
        <v>0.005149928143180015</v>
      </c>
      <c r="H685" t="n">
        <v>-0.0009862808366939517</v>
      </c>
      <c r="J685" t="n">
        <v>0.02106383871999282</v>
      </c>
      <c r="K685" t="n">
        <v>0.005580660098837426</v>
      </c>
      <c r="L685" t="n">
        <v>-0.002848203043493857</v>
      </c>
      <c r="M685" t="n">
        <v>0.04259242466643884</v>
      </c>
      <c r="N685" t="n">
        <v>0.00531383515069459</v>
      </c>
      <c r="O685" t="n">
        <v>-0.002115778445277524</v>
      </c>
      <c r="P685" t="n">
        <v>0.0638000604692246</v>
      </c>
      <c r="Q685" t="n">
        <v>0.004918575711274175</v>
      </c>
      <c r="R685" t="n">
        <v>-0.002425826388958088</v>
      </c>
    </row>
    <row r="686">
      <c r="F686" t="n">
        <v>0.05089444185781748</v>
      </c>
      <c r="G686" t="n">
        <v>0.005158511356751981</v>
      </c>
      <c r="H686" t="n">
        <v>-0.0009851967950069381</v>
      </c>
      <c r="J686" t="n">
        <v>0.02104955007854209</v>
      </c>
      <c r="K686" t="n">
        <v>0.005589961199002155</v>
      </c>
      <c r="L686" t="n">
        <v>-0.002849626860252251</v>
      </c>
      <c r="M686" t="n">
        <v>0.04283436110559616</v>
      </c>
      <c r="N686" t="n">
        <v>0.005322691542612414</v>
      </c>
      <c r="O686" t="n">
        <v>-0.002115355204940401</v>
      </c>
      <c r="P686" t="n">
        <v>0.06356410923845635</v>
      </c>
      <c r="Q686" t="n">
        <v>0.004926773337459632</v>
      </c>
      <c r="R686" t="n">
        <v>-0.002426553627807581</v>
      </c>
    </row>
    <row r="687">
      <c r="F687" t="n">
        <v>0.05087699895444338</v>
      </c>
      <c r="G687" t="n">
        <v>0.005167094570323948</v>
      </c>
      <c r="H687" t="n">
        <v>-0.0009858866397168557</v>
      </c>
      <c r="J687" t="n">
        <v>0.02099264620906675</v>
      </c>
      <c r="K687" t="n">
        <v>0.005599262299166885</v>
      </c>
      <c r="L687" t="n">
        <v>-0.00285019638695561</v>
      </c>
      <c r="M687" t="n">
        <v>0.04265239065949447</v>
      </c>
      <c r="N687" t="n">
        <v>0.005331547934530239</v>
      </c>
      <c r="O687" t="n">
        <v>-0.002117259786457454</v>
      </c>
      <c r="P687" t="n">
        <v>0.06364172740342533</v>
      </c>
      <c r="Q687" t="n">
        <v>0.004934970963645089</v>
      </c>
      <c r="R687" t="n">
        <v>-0.002425583976008257</v>
      </c>
    </row>
    <row r="688">
      <c r="F688" t="n">
        <v>0.0508967482477705</v>
      </c>
      <c r="G688" t="n">
        <v>0.005175677783895914</v>
      </c>
      <c r="H688" t="n">
        <v>-0.0009771383510260823</v>
      </c>
      <c r="J688" t="n">
        <v>0.02102804083138454</v>
      </c>
      <c r="K688" t="n">
        <v>0.005608563399331613</v>
      </c>
      <c r="L688" t="n">
        <v>-0.002848061759064109</v>
      </c>
      <c r="M688" t="n">
        <v>0.04289432984090791</v>
      </c>
      <c r="N688" t="n">
        <v>0.005340404326448063</v>
      </c>
      <c r="O688" t="n">
        <v>-0.002121133268033719</v>
      </c>
      <c r="P688" t="n">
        <v>0.06368797188811814</v>
      </c>
      <c r="Q688" t="n">
        <v>0.004943168589830546</v>
      </c>
      <c r="R688" t="n">
        <v>-0.002424639651243619</v>
      </c>
    </row>
    <row r="689">
      <c r="F689" t="n">
        <v>0.05085132968064607</v>
      </c>
      <c r="G689" t="n">
        <v>0.005184260997467881</v>
      </c>
      <c r="H689" t="n">
        <v>-0.0009780182154742298</v>
      </c>
      <c r="J689" t="n">
        <v>0.02107763830044289</v>
      </c>
      <c r="K689" t="n">
        <v>0.005617864499496342</v>
      </c>
      <c r="L689" t="n">
        <v>-0.002844931708174939</v>
      </c>
      <c r="M689" t="n">
        <v>0.04278939996999523</v>
      </c>
      <c r="N689" t="n">
        <v>0.005349260718365887</v>
      </c>
      <c r="O689" t="n">
        <v>-0.002118801653569007</v>
      </c>
      <c r="P689" t="n">
        <v>0.06351465417015623</v>
      </c>
      <c r="Q689" t="n">
        <v>0.004951366216016002</v>
      </c>
      <c r="R689" t="n">
        <v>-0.002422943082115399</v>
      </c>
    </row>
    <row r="690">
      <c r="F690" t="n">
        <v>0.05088965523353405</v>
      </c>
      <c r="G690" t="n">
        <v>0.005192844211039847</v>
      </c>
      <c r="H690" t="n">
        <v>-0.000977236113742543</v>
      </c>
      <c r="J690" t="n">
        <v>0.02103490110063115</v>
      </c>
      <c r="K690" t="n">
        <v>0.005627165599661072</v>
      </c>
      <c r="L690" t="n">
        <v>-0.002844362608013271</v>
      </c>
      <c r="M690" t="n">
        <v>0.04289644003915669</v>
      </c>
      <c r="N690" t="n">
        <v>0.005358117110283711</v>
      </c>
      <c r="O690" t="n">
        <v>-0.002121769162887731</v>
      </c>
      <c r="P690" t="n">
        <v>0.0639058804714896</v>
      </c>
      <c r="Q690" t="n">
        <v>0.004959563842201459</v>
      </c>
      <c r="R690" t="n">
        <v>-0.002425609119316887</v>
      </c>
    </row>
    <row r="691">
      <c r="F691" t="n">
        <v>0.05103040125142386</v>
      </c>
      <c r="G691" t="n">
        <v>0.005201427424611815</v>
      </c>
      <c r="H691" t="n">
        <v>-0.000970537154754834</v>
      </c>
      <c r="J691" t="n">
        <v>0.02108449243860119</v>
      </c>
      <c r="K691" t="n">
        <v>0.0056364666998258</v>
      </c>
      <c r="L691" t="n">
        <v>-0.002846639008659941</v>
      </c>
      <c r="M691" t="n">
        <v>0.04284929132730467</v>
      </c>
      <c r="N691" t="n">
        <v>0.005366973502201535</v>
      </c>
      <c r="O691" t="n">
        <v>-0.002119225583471682</v>
      </c>
      <c r="P691" t="n">
        <v>0.06354431781360897</v>
      </c>
      <c r="Q691" t="n">
        <v>0.004967761468386916</v>
      </c>
      <c r="R691" t="n">
        <v>-0.002423912550188667</v>
      </c>
    </row>
    <row r="692">
      <c r="F692" t="n">
        <v>0.0509197187521299</v>
      </c>
      <c r="G692" t="n">
        <v>0.005210010638183782</v>
      </c>
      <c r="H692" t="n">
        <v>-0.0009706342084703094</v>
      </c>
      <c r="J692" t="n">
        <v>0.02103462681457083</v>
      </c>
      <c r="K692" t="n">
        <v>0.00564576779999053</v>
      </c>
      <c r="L692" t="n">
        <v>-0.002842212823553727</v>
      </c>
      <c r="M692" t="n">
        <v>0.04274430041724933</v>
      </c>
      <c r="N692" t="n">
        <v>0.00537582989411936</v>
      </c>
      <c r="O692" t="n">
        <v>-0.002122450102664966</v>
      </c>
      <c r="P692" t="n">
        <v>0.06396691403021282</v>
      </c>
      <c r="Q692" t="n">
        <v>0.004975959094572373</v>
      </c>
      <c r="R692" t="n">
        <v>-0.002424419203847124</v>
      </c>
    </row>
    <row r="693">
      <c r="F693" t="n">
        <v>0.05104185393365072</v>
      </c>
      <c r="G693" t="n">
        <v>0.005218593851755748</v>
      </c>
      <c r="H693" t="n">
        <v>-0.0009701489398929321</v>
      </c>
      <c r="J693" t="n">
        <v>0.02110552593475114</v>
      </c>
      <c r="K693" t="n">
        <v>0.005655068900155259</v>
      </c>
      <c r="L693" t="n">
        <v>-0.002841928488537365</v>
      </c>
      <c r="M693" t="n">
        <v>0.04267783522537461</v>
      </c>
      <c r="N693" t="n">
        <v>0.005384686286037184</v>
      </c>
      <c r="O693" t="n">
        <v>-0.002123511646179352</v>
      </c>
      <c r="P693" t="n">
        <v>0.06366802307263442</v>
      </c>
      <c r="Q693" t="n">
        <v>0.00498415672075783</v>
      </c>
      <c r="R693" t="n">
        <v>-0.002425630807647147</v>
      </c>
    </row>
    <row r="694">
      <c r="F694" t="n">
        <v>0.05094971631453797</v>
      </c>
      <c r="G694" t="n">
        <v>0.005227177065327715</v>
      </c>
      <c r="H694" t="n">
        <v>-0.000970537154754834</v>
      </c>
      <c r="J694" t="n">
        <v>0.02112669173365503</v>
      </c>
      <c r="K694" t="n">
        <v>0.005664370000319988</v>
      </c>
      <c r="L694" t="n">
        <v>-0.002846193513782793</v>
      </c>
      <c r="M694" t="n">
        <v>0.04291977394446708</v>
      </c>
      <c r="N694" t="n">
        <v>0.005393542677955008</v>
      </c>
      <c r="O694" t="n">
        <v>-0.002123299337476475</v>
      </c>
      <c r="P694" t="n">
        <v>0.06358868543195872</v>
      </c>
      <c r="Q694" t="n">
        <v>0.004992354346943287</v>
      </c>
      <c r="R694" t="n">
        <v>-0.002422965279287096</v>
      </c>
    </row>
    <row r="695">
      <c r="F695" t="n">
        <v>0.05100662778684122</v>
      </c>
      <c r="G695" t="n">
        <v>0.005235760278899681</v>
      </c>
      <c r="H695" t="n">
        <v>-0.0009704401010393586</v>
      </c>
      <c r="J695" t="n">
        <v>0.0211123221338301</v>
      </c>
      <c r="K695" t="n">
        <v>0.005673671100484716</v>
      </c>
      <c r="L695" t="n">
        <v>-0.002844771838700984</v>
      </c>
      <c r="M695" t="n">
        <v>0.04285328378125458</v>
      </c>
      <c r="N695" t="n">
        <v>0.005402399069872833</v>
      </c>
      <c r="O695" t="n">
        <v>-0.002123299337476475</v>
      </c>
      <c r="P695" t="n">
        <v>0.06388579663660643</v>
      </c>
      <c r="Q695" t="n">
        <v>0.005000551973128744</v>
      </c>
      <c r="R695" t="n">
        <v>-0.002421772660952664</v>
      </c>
    </row>
    <row r="696">
      <c r="F696" t="n">
        <v>0.05101693353842253</v>
      </c>
      <c r="G696" t="n">
        <v>0.005244343492471648</v>
      </c>
      <c r="H696" t="n">
        <v>-0.0009646255392334445</v>
      </c>
      <c r="J696" t="n">
        <v>0.02108372758637347</v>
      </c>
      <c r="K696" t="n">
        <v>0.005682972200649446</v>
      </c>
      <c r="L696" t="n">
        <v>-0.002843170490484328</v>
      </c>
      <c r="M696" t="n">
        <v>0.04278677265986355</v>
      </c>
      <c r="N696" t="n">
        <v>0.005411255461790657</v>
      </c>
      <c r="O696" t="n">
        <v>-0.002128428109727455</v>
      </c>
      <c r="P696" t="n">
        <v>0.06386917370581818</v>
      </c>
      <c r="Q696" t="n">
        <v>0.005008749599314201</v>
      </c>
      <c r="R696" t="n">
        <v>-0.002424437676886085</v>
      </c>
    </row>
    <row r="697">
      <c r="F697" t="n">
        <v>0.05110180764531563</v>
      </c>
      <c r="G697" t="n">
        <v>0.005252926706043615</v>
      </c>
      <c r="H697" t="n">
        <v>-0.0009650112351707628</v>
      </c>
      <c r="J697" t="n">
        <v>0.02107644216561505</v>
      </c>
      <c r="K697" t="n">
        <v>0.005692273300814174</v>
      </c>
      <c r="L697" t="n">
        <v>-0.002839761072488344</v>
      </c>
      <c r="M697" t="n">
        <v>0.04299015690825275</v>
      </c>
      <c r="N697" t="n">
        <v>0.005420111853708482</v>
      </c>
      <c r="O697" t="n">
        <v>-0.002127790155453384</v>
      </c>
      <c r="P697" t="n">
        <v>0.06385253082882159</v>
      </c>
      <c r="Q697" t="n">
        <v>0.005016947225499658</v>
      </c>
      <c r="R697" t="n">
        <v>-0.002423226306007257</v>
      </c>
    </row>
    <row r="698">
      <c r="F698" t="n">
        <v>0.05108411633075062</v>
      </c>
      <c r="G698" t="n">
        <v>0.005261509919615582</v>
      </c>
      <c r="H698" t="n">
        <v>-0.0009639505713431373</v>
      </c>
      <c r="J698" t="n">
        <v>0.02108336377908149</v>
      </c>
      <c r="K698" t="n">
        <v>0.005701574400978904</v>
      </c>
      <c r="L698" t="n">
        <v>-0.002841465781486336</v>
      </c>
      <c r="M698" t="n">
        <v>0.04273081081448818</v>
      </c>
      <c r="N698" t="n">
        <v>0.005428968245626306</v>
      </c>
      <c r="O698" t="n">
        <v>-0.002127790155453384</v>
      </c>
      <c r="P698" t="n">
        <v>0.06386724533507832</v>
      </c>
      <c r="Q698" t="n">
        <v>0.005025144851685114</v>
      </c>
      <c r="R698" t="n">
        <v>-0.002424922225237616</v>
      </c>
    </row>
    <row r="699">
      <c r="F699" t="n">
        <v>0.05115966751125839</v>
      </c>
      <c r="G699" t="n">
        <v>0.005270093133187549</v>
      </c>
      <c r="H699" t="n">
        <v>-0.000963757723374478</v>
      </c>
      <c r="J699" t="n">
        <v>0.02112582366744689</v>
      </c>
      <c r="K699" t="n">
        <v>0.005710875501143633</v>
      </c>
      <c r="L699" t="n">
        <v>-0.002839279287659704</v>
      </c>
      <c r="M699" t="n">
        <v>0.04287634153642991</v>
      </c>
      <c r="N699" t="n">
        <v>0.005437824637544129</v>
      </c>
      <c r="O699" t="n">
        <v>-0.002128215458302764</v>
      </c>
      <c r="P699" t="n">
        <v>0.06394470043129619</v>
      </c>
      <c r="Q699" t="n">
        <v>0.005033342477870572</v>
      </c>
      <c r="R699" t="n">
        <v>-0.002422257209304195</v>
      </c>
    </row>
    <row r="700">
      <c r="F700" t="n">
        <v>0.05115126469840009</v>
      </c>
      <c r="G700" t="n">
        <v>0.005278676346759515</v>
      </c>
      <c r="H700" t="n">
        <v>-0.0009586567850832532</v>
      </c>
      <c r="J700" t="n">
        <v>0.02113984472891602</v>
      </c>
      <c r="K700" t="n">
        <v>0.005720176601308362</v>
      </c>
      <c r="L700" t="n">
        <v>-0.002838995388120892</v>
      </c>
      <c r="M700" t="n">
        <v>0.04277119684331951</v>
      </c>
      <c r="N700" t="n">
        <v>0.005446681029461954</v>
      </c>
      <c r="O700" t="n">
        <v>-0.002128866217270726</v>
      </c>
      <c r="P700" t="n">
        <v>0.06383386295004334</v>
      </c>
      <c r="Q700" t="n">
        <v>0.005041540104056029</v>
      </c>
      <c r="R700" t="n">
        <v>-0.002423726028311258</v>
      </c>
    </row>
    <row r="701">
      <c r="F701" t="n">
        <v>0.0511055109610821</v>
      </c>
      <c r="G701" t="n">
        <v>0.005287259560331482</v>
      </c>
      <c r="H701" t="n">
        <v>-0.0009583691592851484</v>
      </c>
      <c r="J701" t="n">
        <v>0.02113963949360206</v>
      </c>
      <c r="K701" t="n">
        <v>0.005729477701473092</v>
      </c>
      <c r="L701" t="n">
        <v>-0.002839279287659704</v>
      </c>
      <c r="M701" t="n">
        <v>0.0428974345805862</v>
      </c>
      <c r="N701" t="n">
        <v>0.005455537421379778</v>
      </c>
      <c r="O701" t="n">
        <v>-0.00212971818974387</v>
      </c>
      <c r="P701" t="n">
        <v>0.06403681393465743</v>
      </c>
      <c r="Q701" t="n">
        <v>0.005049737730241486</v>
      </c>
      <c r="R701" t="n">
        <v>-0.002422999346511844</v>
      </c>
    </row>
    <row r="702">
      <c r="F702" t="n">
        <v>0.0511997123836256</v>
      </c>
      <c r="G702" t="n">
        <v>0.005295842773903448</v>
      </c>
      <c r="H702" t="n">
        <v>-0.0009597114130096373</v>
      </c>
      <c r="J702" t="n">
        <v>0.02110387053260057</v>
      </c>
      <c r="K702" t="n">
        <v>0.005738778801637819</v>
      </c>
      <c r="L702" t="n">
        <v>-0.002838427589043268</v>
      </c>
      <c r="M702" t="n">
        <v>0.04290796247586226</v>
      </c>
      <c r="N702" t="n">
        <v>0.005464393813297603</v>
      </c>
      <c r="O702" t="n">
        <v>-0.002131209141571874</v>
      </c>
      <c r="P702" t="n">
        <v>0.06402008331218717</v>
      </c>
      <c r="Q702" t="n">
        <v>0.005057935356426943</v>
      </c>
      <c r="R702" t="n">
        <v>-0.0024242104828442</v>
      </c>
    </row>
    <row r="703">
      <c r="F703" t="n">
        <v>0.05120991483576198</v>
      </c>
      <c r="G703" t="n">
        <v>0.005304425987475415</v>
      </c>
      <c r="H703" t="n">
        <v>-0.0009588485356153229</v>
      </c>
      <c r="J703" t="n">
        <v>0.02114631611145763</v>
      </c>
      <c r="K703" t="n">
        <v>0.005748079901802549</v>
      </c>
      <c r="L703" t="n">
        <v>-0.002841834383509013</v>
      </c>
      <c r="M703" t="n">
        <v>0.04284133371820478</v>
      </c>
      <c r="N703" t="n">
        <v>0.005473250205215427</v>
      </c>
      <c r="O703" t="n">
        <v>-0.002131209141571874</v>
      </c>
      <c r="P703" t="n">
        <v>0.06381502499284997</v>
      </c>
      <c r="Q703" t="n">
        <v>0.0050661329826124</v>
      </c>
      <c r="R703" t="n">
        <v>-0.002424452710110671</v>
      </c>
    </row>
    <row r="704">
      <c r="F704" t="n">
        <v>0.05122943596878612</v>
      </c>
      <c r="G704" t="n">
        <v>0.005313009201047381</v>
      </c>
      <c r="H704" t="n">
        <v>-0.0009539022174241375</v>
      </c>
      <c r="J704" t="n">
        <v>0.02115319935313056</v>
      </c>
      <c r="K704" t="n">
        <v>0.005757381001967278</v>
      </c>
      <c r="L704" t="n">
        <v>-0.00283792613527112</v>
      </c>
      <c r="M704" t="n">
        <v>0.0430254166208473</v>
      </c>
      <c r="N704" t="n">
        <v>0.005482106597133251</v>
      </c>
      <c r="O704" t="n">
        <v>-0.00213355118552239</v>
      </c>
      <c r="P704" t="n">
        <v>0.06382963202302516</v>
      </c>
      <c r="Q704" t="n">
        <v>0.005074330608797857</v>
      </c>
      <c r="R704" t="n">
        <v>-0.002422526870032396</v>
      </c>
    </row>
    <row r="705">
      <c r="F705" t="n">
        <v>0.05126762063042664</v>
      </c>
      <c r="G705" t="n">
        <v>0.005321592414619348</v>
      </c>
      <c r="H705" t="n">
        <v>-0.0009541884453349469</v>
      </c>
      <c r="J705" t="n">
        <v>0.02109605729179011</v>
      </c>
      <c r="K705" t="n">
        <v>0.005766682102132007</v>
      </c>
      <c r="L705" t="n">
        <v>-0.00283792613527112</v>
      </c>
      <c r="M705" t="n">
        <v>0.04282374280572826</v>
      </c>
      <c r="N705" t="n">
        <v>0.005490962989051076</v>
      </c>
      <c r="O705" t="n">
        <v>-0.002132271182811347</v>
      </c>
      <c r="P705" t="n">
        <v>0.06409532265454598</v>
      </c>
      <c r="Q705" t="n">
        <v>0.005082528234983313</v>
      </c>
      <c r="R705" t="n">
        <v>-0.002423011230098383</v>
      </c>
    </row>
    <row r="706">
      <c r="F706" t="n">
        <v>0.05122173023603149</v>
      </c>
      <c r="G706" t="n">
        <v>0.005330175628191315</v>
      </c>
      <c r="H706" t="n">
        <v>-0.0009536159895133282</v>
      </c>
      <c r="J706" t="n">
        <v>0.02119540070993092</v>
      </c>
      <c r="K706" t="n">
        <v>0.005775983202296736</v>
      </c>
      <c r="L706" t="n">
        <v>-0.00283792613527112</v>
      </c>
      <c r="M706" t="n">
        <v>0.04308497456083521</v>
      </c>
      <c r="N706" t="n">
        <v>0.0054998193809689</v>
      </c>
      <c r="O706" t="n">
        <v>-0.002133337851737216</v>
      </c>
      <c r="P706" t="n">
        <v>0.06417268562154188</v>
      </c>
      <c r="Q706" t="n">
        <v>0.005090725861168771</v>
      </c>
      <c r="R706" t="n">
        <v>-0.002420831609801443</v>
      </c>
    </row>
    <row r="707">
      <c r="F707" t="n">
        <v>0.05126922696934784</v>
      </c>
      <c r="G707" t="n">
        <v>0.005338758841763281</v>
      </c>
      <c r="H707" t="n">
        <v>-0.0009548563104601688</v>
      </c>
      <c r="J707" t="n">
        <v>0.02114534990146025</v>
      </c>
      <c r="K707" t="n">
        <v>0.005785284302461466</v>
      </c>
      <c r="L707" t="n">
        <v>-0.00283820981441299</v>
      </c>
      <c r="M707" t="n">
        <v>0.04297970632414852</v>
      </c>
      <c r="N707" t="n">
        <v>0.005508675772886724</v>
      </c>
      <c r="O707" t="n">
        <v>-0.00213419118687791</v>
      </c>
      <c r="P707" t="n">
        <v>0.06381057089854864</v>
      </c>
      <c r="Q707" t="n">
        <v>0.005098923487354227</v>
      </c>
      <c r="R707" t="n">
        <v>-0.002423979950230356</v>
      </c>
    </row>
    <row r="708">
      <c r="F708" t="n">
        <v>0.05132606578867568</v>
      </c>
      <c r="G708" t="n">
        <v>0.005347342055335248</v>
      </c>
      <c r="H708" t="n">
        <v>-0.0009508485674995925</v>
      </c>
      <c r="J708" t="n">
        <v>0.02119489437971438</v>
      </c>
      <c r="K708" t="n">
        <v>0.005794585402626194</v>
      </c>
      <c r="L708" t="n">
        <v>-0.002833152550832164</v>
      </c>
      <c r="M708" t="n">
        <v>0.04308661747675666</v>
      </c>
      <c r="N708" t="n">
        <v>0.005517532164804549</v>
      </c>
      <c r="O708" t="n">
        <v>-0.002137375288903877</v>
      </c>
      <c r="P708" t="n">
        <v>0.06417041876456786</v>
      </c>
      <c r="Q708" t="n">
        <v>0.005107121113539685</v>
      </c>
      <c r="R708" t="n">
        <v>-0.002421809026987297</v>
      </c>
    </row>
    <row r="709">
      <c r="F709" t="n">
        <v>0.0512613977200945</v>
      </c>
      <c r="G709" t="n">
        <v>0.005355925268907215</v>
      </c>
      <c r="H709" t="n">
        <v>-0.0009504684561394088</v>
      </c>
      <c r="J709" t="n">
        <v>0.02113770167658413</v>
      </c>
      <c r="K709" t="n">
        <v>0.005803886502790923</v>
      </c>
      <c r="L709" t="n">
        <v>-0.002835703663684339</v>
      </c>
      <c r="M709" t="n">
        <v>0.04301989562852901</v>
      </c>
      <c r="N709" t="n">
        <v>0.005526388556722373</v>
      </c>
      <c r="O709" t="n">
        <v>-0.002138443656038188</v>
      </c>
      <c r="P709" t="n">
        <v>0.06390241413775932</v>
      </c>
      <c r="Q709" t="n">
        <v>0.005115318739725142</v>
      </c>
      <c r="R709" t="n">
        <v>-0.002420114099653872</v>
      </c>
    </row>
    <row r="710">
      <c r="F710" t="n">
        <v>0.05134625969976531</v>
      </c>
      <c r="G710" t="n">
        <v>0.005364508482479182</v>
      </c>
      <c r="H710" t="n">
        <v>-0.000950183372619271</v>
      </c>
      <c r="J710" t="n">
        <v>0.0212228216172976</v>
      </c>
      <c r="K710" t="n">
        <v>0.005813187602955652</v>
      </c>
      <c r="L710" t="n">
        <v>-0.002836270577651489</v>
      </c>
      <c r="M710" t="n">
        <v>0.04295315309468611</v>
      </c>
      <c r="N710" t="n">
        <v>0.005535244948640198</v>
      </c>
      <c r="O710" t="n">
        <v>-0.002136093248342703</v>
      </c>
      <c r="P710" t="n">
        <v>0.06407389420205767</v>
      </c>
      <c r="Q710" t="n">
        <v>0.005123516365910599</v>
      </c>
      <c r="R710" t="n">
        <v>-0.002421566894511093</v>
      </c>
    </row>
    <row r="711">
      <c r="F711" t="n">
        <v>0.05130022529150989</v>
      </c>
      <c r="G711" t="n">
        <v>0.005373091696051148</v>
      </c>
      <c r="H711" t="n">
        <v>-0.0009473261837502334</v>
      </c>
      <c r="J711" t="n">
        <v>0.02120119069498232</v>
      </c>
      <c r="K711" t="n">
        <v>0.005822488703120381</v>
      </c>
      <c r="L711" t="n">
        <v>-0.002835987120667914</v>
      </c>
      <c r="M711" t="n">
        <v>0.04311792302747564</v>
      </c>
      <c r="N711" t="n">
        <v>0.005544101340558022</v>
      </c>
      <c r="O711" t="n">
        <v>-0.002141618532927278</v>
      </c>
      <c r="P711" t="n">
        <v>0.06380582402099566</v>
      </c>
      <c r="Q711" t="n">
        <v>0.005131713992096056</v>
      </c>
      <c r="R711" t="n">
        <v>-0.00242277755689211</v>
      </c>
    </row>
    <row r="712">
      <c r="F712" t="n">
        <v>0.05136638047606479</v>
      </c>
      <c r="G712" t="n">
        <v>0.005381674909623115</v>
      </c>
      <c r="H712" t="n">
        <v>-0.0009481787773156085</v>
      </c>
      <c r="J712" t="n">
        <v>0.02116531158655044</v>
      </c>
      <c r="K712" t="n">
        <v>0.005831789803285111</v>
      </c>
      <c r="L712" t="n">
        <v>-0.002834313351445854</v>
      </c>
      <c r="M712" t="n">
        <v>0.04307044714450003</v>
      </c>
      <c r="N712" t="n">
        <v>0.005552957732475846</v>
      </c>
      <c r="O712" t="n">
        <v>-0.002139264400433804</v>
      </c>
      <c r="P712" t="n">
        <v>0.06413426781392051</v>
      </c>
      <c r="Q712" t="n">
        <v>0.005139911618281512</v>
      </c>
      <c r="R712" t="n">
        <v>-0.002423266815702785</v>
      </c>
    </row>
    <row r="713">
      <c r="F713" t="n">
        <v>0.05138576800148531</v>
      </c>
      <c r="G713" t="n">
        <v>0.005390258123195082</v>
      </c>
      <c r="H713" t="n">
        <v>-0.0009482735099339835</v>
      </c>
      <c r="J713" t="n">
        <v>0.02122195976273873</v>
      </c>
      <c r="K713" t="n">
        <v>0.005841090903449839</v>
      </c>
      <c r="L713" t="n">
        <v>-0.002832897186085883</v>
      </c>
      <c r="M713" t="n">
        <v>0.04300365620583768</v>
      </c>
      <c r="N713" t="n">
        <v>0.005561814124393671</v>
      </c>
      <c r="O713" t="n">
        <v>-0.002139906436568388</v>
      </c>
      <c r="P713" t="n">
        <v>0.0639289377937784</v>
      </c>
      <c r="Q713" t="n">
        <v>0.00514810924446697</v>
      </c>
      <c r="R713" t="n">
        <v>-0.002422782646508838</v>
      </c>
    </row>
    <row r="714">
      <c r="F714" t="n">
        <v>0.05139578468166039</v>
      </c>
      <c r="G714" t="n">
        <v>0.005398841336767049</v>
      </c>
      <c r="H714" t="n">
        <v>-0.0009477998468421085</v>
      </c>
      <c r="J714" t="n">
        <v>0.02115758227125432</v>
      </c>
      <c r="K714" t="n">
        <v>0.005850392003614569</v>
      </c>
      <c r="L714" t="n">
        <v>-0.002834030118373859</v>
      </c>
      <c r="M714" t="n">
        <v>0.04307192747102848</v>
      </c>
      <c r="N714" t="n">
        <v>0.005570670516311495</v>
      </c>
      <c r="O714" t="n">
        <v>-0.00214033446065811</v>
      </c>
      <c r="P714" t="n">
        <v>0.06428878189545162</v>
      </c>
      <c r="Q714" t="n">
        <v>0.005156306870652426</v>
      </c>
      <c r="R714" t="n">
        <v>-0.002422782646508838</v>
      </c>
    </row>
    <row r="715">
      <c r="F715" t="n">
        <v>0.0514432167474342</v>
      </c>
      <c r="G715" t="n">
        <v>0.005407424550339016</v>
      </c>
      <c r="H715" t="n">
        <v>-0.0009469472532767333</v>
      </c>
      <c r="J715" t="n">
        <v>0.02117862434860013</v>
      </c>
      <c r="K715" t="n">
        <v>0.005859693103779297</v>
      </c>
      <c r="L715" t="n">
        <v>-0.002834313351445854</v>
      </c>
      <c r="M715" t="n">
        <v>0.04317878982741322</v>
      </c>
      <c r="N715" t="n">
        <v>0.005579526908229319</v>
      </c>
      <c r="O715" t="n">
        <v>-0.002140762484747833</v>
      </c>
      <c r="P715" t="n">
        <v>0.06424041419442322</v>
      </c>
      <c r="Q715" t="n">
        <v>0.005164504496837884</v>
      </c>
      <c r="R715" t="n">
        <v>-0.002422056392717919</v>
      </c>
    </row>
    <row r="716">
      <c r="F716" t="n">
        <v>0.05144384435877811</v>
      </c>
      <c r="G716" t="n">
        <v>0.005416007763910982</v>
      </c>
      <c r="H716" t="n">
        <v>-0.0009461045444555343</v>
      </c>
      <c r="J716" t="n">
        <v>0.02122102438985837</v>
      </c>
      <c r="K716" t="n">
        <v>0.005868994203944026</v>
      </c>
      <c r="L716" t="n">
        <v>-0.002829225129715414</v>
      </c>
      <c r="M716" t="n">
        <v>0.04307335448194957</v>
      </c>
      <c r="N716" t="n">
        <v>0.005588383300147143</v>
      </c>
      <c r="O716" t="n">
        <v>-0.002145211203925405</v>
      </c>
      <c r="P716" t="n">
        <v>0.06422342747140591</v>
      </c>
      <c r="Q716" t="n">
        <v>0.00517270212302334</v>
      </c>
      <c r="R716" t="n">
        <v>-0.002420605998140284</v>
      </c>
    </row>
    <row r="717">
      <c r="F717" t="n">
        <v>0.05150062352014588</v>
      </c>
      <c r="G717" t="n">
        <v>0.005424590977482949</v>
      </c>
      <c r="H717" t="n">
        <v>-0.0009457264429291258</v>
      </c>
      <c r="J717" t="n">
        <v>0.02119221086039687</v>
      </c>
      <c r="K717" t="n">
        <v>0.005878295304108755</v>
      </c>
      <c r="L717" t="n">
        <v>-0.002832904226112962</v>
      </c>
      <c r="M717" t="n">
        <v>0.04294859380051594</v>
      </c>
      <c r="N717" t="n">
        <v>0.005597239692064967</v>
      </c>
      <c r="O717" t="n">
        <v>-0.002144996854284725</v>
      </c>
      <c r="P717" t="n">
        <v>0.06411220630788894</v>
      </c>
      <c r="Q717" t="n">
        <v>0.005180899749208798</v>
      </c>
      <c r="R717" t="n">
        <v>-0.00242205821651733</v>
      </c>
    </row>
    <row r="718">
      <c r="F718" t="n">
        <v>0.05151058276653524</v>
      </c>
      <c r="G718" t="n">
        <v>0.005433174191054915</v>
      </c>
      <c r="H718" t="n">
        <v>-0.0009450647652579111</v>
      </c>
      <c r="J718" t="n">
        <v>0.02124884819094376</v>
      </c>
      <c r="K718" t="n">
        <v>0.005887596404273485</v>
      </c>
      <c r="L718" t="n">
        <v>-0.002831772196452178</v>
      </c>
      <c r="M718" t="n">
        <v>0.04293961649282985</v>
      </c>
      <c r="N718" t="n">
        <v>0.005606096083982792</v>
      </c>
      <c r="O718" t="n">
        <v>-0.002143496406799965</v>
      </c>
      <c r="P718" t="n">
        <v>0.06390673778600087</v>
      </c>
      <c r="Q718" t="n">
        <v>0.005189097375394254</v>
      </c>
      <c r="R718" t="n">
        <v>-0.002420605998140284</v>
      </c>
    </row>
    <row r="719">
      <c r="F719" t="n">
        <v>0.05152052380984579</v>
      </c>
      <c r="G719" t="n">
        <v>0.005441757404626882</v>
      </c>
      <c r="H719" t="n">
        <v>-0.0009452538160211153</v>
      </c>
      <c r="J719" t="n">
        <v>0.02126987466257106</v>
      </c>
      <c r="K719" t="n">
        <v>0.005896897504438214</v>
      </c>
      <c r="L719" t="n">
        <v>-0.0028303452326804</v>
      </c>
      <c r="M719" t="n">
        <v>0.04294992759242861</v>
      </c>
      <c r="N719" t="n">
        <v>0.005614952475900616</v>
      </c>
      <c r="O719" t="n">
        <v>-0.002146862158276308</v>
      </c>
      <c r="P719" t="n">
        <v>0.06410953401986663</v>
      </c>
      <c r="Q719" t="n">
        <v>0.005197295001579711</v>
      </c>
      <c r="R719" t="n">
        <v>-0.002421330674032335</v>
      </c>
    </row>
    <row r="720">
      <c r="F720" t="n">
        <v>0.05153044666176083</v>
      </c>
      <c r="G720" t="n">
        <v>0.005450340618198849</v>
      </c>
      <c r="H720" t="n">
        <v>-0.0009447395824981625</v>
      </c>
      <c r="J720" t="n">
        <v>0.02126952688984594</v>
      </c>
      <c r="K720" t="n">
        <v>0.005906198604602943</v>
      </c>
      <c r="L720" t="n">
        <v>-0.002828931332574156</v>
      </c>
      <c r="M720" t="n">
        <v>0.04313396015665777</v>
      </c>
      <c r="N720" t="n">
        <v>0.00562380886781844</v>
      </c>
      <c r="O720" t="n">
        <v>-0.002147076844492135</v>
      </c>
      <c r="P720" t="n">
        <v>0.06393541981782835</v>
      </c>
      <c r="Q720" t="n">
        <v>0.005205492627765168</v>
      </c>
      <c r="R720" t="n">
        <v>-0.002420846698282978</v>
      </c>
    </row>
    <row r="721">
      <c r="F721" t="n">
        <v>0.05159657126682327</v>
      </c>
      <c r="G721" t="n">
        <v>0.005458923831770815</v>
      </c>
      <c r="H721" t="n">
        <v>-0.0009442675431344681</v>
      </c>
      <c r="J721" t="n">
        <v>0.02124779878454894</v>
      </c>
      <c r="K721" t="n">
        <v>0.005915499704767672</v>
      </c>
      <c r="L721" t="n">
        <v>-0.0028303452326804</v>
      </c>
      <c r="M721" t="n">
        <v>0.0429512083300489</v>
      </c>
      <c r="N721" t="n">
        <v>0.005632665259736265</v>
      </c>
      <c r="O721" t="n">
        <v>-0.002148364961787101</v>
      </c>
      <c r="P721" t="n">
        <v>0.06404396785683847</v>
      </c>
      <c r="Q721" t="n">
        <v>0.005213690253950624</v>
      </c>
      <c r="R721" t="n">
        <v>-0.002418668807410873</v>
      </c>
    </row>
    <row r="722">
      <c r="F722" t="n">
        <v>0.05160646932372584</v>
      </c>
      <c r="G722" t="n">
        <v>0.005467507045342782</v>
      </c>
      <c r="H722" t="n">
        <v>-0.0009437010958980348</v>
      </c>
      <c r="J722" t="n">
        <v>0.02129730593319748</v>
      </c>
      <c r="K722" t="n">
        <v>0.0059248008049324</v>
      </c>
      <c r="L722" t="n">
        <v>-0.002830062452659151</v>
      </c>
      <c r="M722" t="n">
        <v>0.04315453974343025</v>
      </c>
      <c r="N722" t="n">
        <v>0.005641521651654089</v>
      </c>
      <c r="O722" t="n">
        <v>-0.002148579648002929</v>
      </c>
      <c r="P722" t="n">
        <v>0.06424674415003512</v>
      </c>
      <c r="Q722" t="n">
        <v>0.005221887880136082</v>
      </c>
      <c r="R722" t="n">
        <v>-0.002421088686157656</v>
      </c>
    </row>
    <row r="723">
      <c r="F723" t="n">
        <v>0.05158822770080157</v>
      </c>
      <c r="G723" t="n">
        <v>0.005476090258914748</v>
      </c>
      <c r="H723" t="n">
        <v>-0.0009439843195162514</v>
      </c>
      <c r="J723" t="n">
        <v>0.02127556023384604</v>
      </c>
      <c r="K723" t="n">
        <v>0.00593410190509713</v>
      </c>
      <c r="L723" t="n">
        <v>-0.002829214112595404</v>
      </c>
      <c r="M723" t="n">
        <v>0.04308758389902168</v>
      </c>
      <c r="N723" t="n">
        <v>0.005650378043571914</v>
      </c>
      <c r="O723" t="n">
        <v>-0.002147935589355446</v>
      </c>
      <c r="P723" t="n">
        <v>0.06400973140086041</v>
      </c>
      <c r="Q723" t="n">
        <v>0.005230085506321538</v>
      </c>
      <c r="R723" t="n">
        <v>-0.00242205663765637</v>
      </c>
    </row>
    <row r="724">
      <c r="F724" t="n">
        <v>0.05157933214991799</v>
      </c>
      <c r="G724" t="n">
        <v>0.005484673472486715</v>
      </c>
      <c r="H724" t="n">
        <v>-0.0009447401045017321</v>
      </c>
      <c r="J724" t="n">
        <v>0.02123955018778259</v>
      </c>
      <c r="K724" t="n">
        <v>0.005943403005261859</v>
      </c>
      <c r="L724" t="n">
        <v>-0.002828051940292154</v>
      </c>
      <c r="M724" t="n">
        <v>0.04321368617738286</v>
      </c>
      <c r="N724" t="n">
        <v>0.005659234435489738</v>
      </c>
      <c r="O724" t="n">
        <v>-0.002149142609276082</v>
      </c>
      <c r="P724" t="n">
        <v>0.06430673358707767</v>
      </c>
      <c r="Q724" t="n">
        <v>0.005238283132506996</v>
      </c>
      <c r="R724" t="n">
        <v>-0.002419632272603079</v>
      </c>
    </row>
    <row r="725">
      <c r="F725" t="n">
        <v>0.05155165541294027</v>
      </c>
      <c r="G725" t="n">
        <v>0.005493256686058682</v>
      </c>
      <c r="H725" t="n">
        <v>-0.0009440794470859967</v>
      </c>
      <c r="J725" t="n">
        <v>0.02126766619744309</v>
      </c>
      <c r="K725" t="n">
        <v>0.005952704105426588</v>
      </c>
      <c r="L725" t="n">
        <v>-0.002825226431309946</v>
      </c>
      <c r="M725" t="n">
        <v>0.04305015539573648</v>
      </c>
      <c r="N725" t="n">
        <v>0.005668090827407562</v>
      </c>
      <c r="O725" t="n">
        <v>-0.00215150784876603</v>
      </c>
      <c r="P725" t="n">
        <v>0.06435241368182099</v>
      </c>
      <c r="Q725" t="n">
        <v>0.005246480758692453</v>
      </c>
      <c r="R725" t="n">
        <v>-0.002418422577436294</v>
      </c>
    </row>
    <row r="726">
      <c r="F726" t="n">
        <v>0.05158960240783728</v>
      </c>
      <c r="G726" t="n">
        <v>0.005501839899630649</v>
      </c>
      <c r="H726" t="n">
        <v>-0.0009445513452400934</v>
      </c>
      <c r="J726" t="n">
        <v>0.02127439717616109</v>
      </c>
      <c r="K726" t="n">
        <v>0.005962005205591317</v>
      </c>
      <c r="L726" t="n">
        <v>-0.002824661329513505</v>
      </c>
      <c r="M726" t="n">
        <v>0.04319555241688697</v>
      </c>
      <c r="N726" t="n">
        <v>0.005676947219325386</v>
      </c>
      <c r="O726" t="n">
        <v>-0.002150002696363335</v>
      </c>
      <c r="P726" t="n">
        <v>0.0640839018462836</v>
      </c>
      <c r="Q726" t="n">
        <v>0.00525467838487791</v>
      </c>
      <c r="R726" t="n">
        <v>-0.00242035808970315</v>
      </c>
    </row>
    <row r="727">
      <c r="F727" t="n">
        <v>0.05169321344794305</v>
      </c>
      <c r="G727" t="n">
        <v>0.005510423113202616</v>
      </c>
      <c r="H727" t="n">
        <v>-0.0009443625859784548</v>
      </c>
      <c r="J727" t="n">
        <v>0.02128824951876387</v>
      </c>
      <c r="K727" t="n">
        <v>0.005971306305756046</v>
      </c>
      <c r="L727" t="n">
        <v>-0.002827769389393933</v>
      </c>
      <c r="M727" t="n">
        <v>0.04308990958830802</v>
      </c>
      <c r="N727" t="n">
        <v>0.00568580361124321</v>
      </c>
      <c r="O727" t="n">
        <v>-0.002154424526709946</v>
      </c>
      <c r="P727" t="n">
        <v>0.06431805560293147</v>
      </c>
      <c r="Q727" t="n">
        <v>0.005262876011063367</v>
      </c>
      <c r="R727" t="n">
        <v>-0.002418180638402938</v>
      </c>
    </row>
    <row r="728">
      <c r="F728" t="n">
        <v>0.05160917598786276</v>
      </c>
      <c r="G728" t="n">
        <v>0.005519006326774582</v>
      </c>
      <c r="H728" t="n">
        <v>-0.0009434202390243833</v>
      </c>
      <c r="J728" t="n">
        <v>0.02129496767686552</v>
      </c>
      <c r="K728" t="n">
        <v>0.005980607405920775</v>
      </c>
      <c r="L728" t="n">
        <v>-0.002822071261583102</v>
      </c>
      <c r="M728" t="n">
        <v>0.04321598565776041</v>
      </c>
      <c r="N728" t="n">
        <v>0.005694660003161035</v>
      </c>
      <c r="O728" t="n">
        <v>-0.002155070595640387</v>
      </c>
      <c r="P728" t="n">
        <v>0.06423800607998309</v>
      </c>
      <c r="Q728" t="n">
        <v>0.005271073637248823</v>
      </c>
      <c r="R728" t="n">
        <v>-0.002421075739674419</v>
      </c>
    </row>
    <row r="729">
      <c r="F729" t="n">
        <v>0.05163770634738003</v>
      </c>
      <c r="G729" t="n">
        <v>0.005527589540346549</v>
      </c>
      <c r="H729" t="n">
        <v>-0.0009438921379034471</v>
      </c>
      <c r="J729" t="n">
        <v>0.02126603181951112</v>
      </c>
      <c r="K729" t="n">
        <v>0.005989908506085504</v>
      </c>
      <c r="L729" t="n">
        <v>-0.002821788941528922</v>
      </c>
      <c r="M729" t="n">
        <v>0.04307168034257969</v>
      </c>
      <c r="N729" t="n">
        <v>0.005703516395078859</v>
      </c>
      <c r="O729" t="n">
        <v>-0.002153563101469358</v>
      </c>
      <c r="P729" t="n">
        <v>0.06450357431385761</v>
      </c>
      <c r="Q729" t="n">
        <v>0.005279271263434281</v>
      </c>
      <c r="R729" t="n">
        <v>-0.002421075739674419</v>
      </c>
    </row>
    <row r="730">
      <c r="F730" t="n">
        <v>0.05164745175533737</v>
      </c>
      <c r="G730" t="n">
        <v>0.005536172753918515</v>
      </c>
      <c r="H730" t="n">
        <v>-0.0009445527963341364</v>
      </c>
      <c r="J730" t="n">
        <v>0.02127986327384694</v>
      </c>
      <c r="K730" t="n">
        <v>0.005999209606250233</v>
      </c>
      <c r="L730" t="n">
        <v>-0.002822353581637282</v>
      </c>
      <c r="M730" t="n">
        <v>0.04304323047048614</v>
      </c>
      <c r="N730" t="n">
        <v>0.005712372786996683</v>
      </c>
      <c r="O730" t="n">
        <v>-0.002155070595640387</v>
      </c>
      <c r="P730" t="n">
        <v>0.06432921973235406</v>
      </c>
      <c r="Q730" t="n">
        <v>0.005287468889619737</v>
      </c>
      <c r="R730" t="n">
        <v>-0.002417689281451276</v>
      </c>
    </row>
    <row r="731">
      <c r="F731" t="n">
        <v>0.05176046006738313</v>
      </c>
      <c r="G731" t="n">
        <v>0.005544755967490482</v>
      </c>
      <c r="H731" t="n">
        <v>-0.0009444618862016141</v>
      </c>
      <c r="J731" t="n">
        <v>0.0213364741092197</v>
      </c>
      <c r="K731" t="n">
        <v>0.006008510706414962</v>
      </c>
      <c r="L731" t="n">
        <v>-0.002823200541799822</v>
      </c>
      <c r="M731" t="n">
        <v>0.04334311935077134</v>
      </c>
      <c r="N731" t="n">
        <v>0.005721229178914508</v>
      </c>
      <c r="O731" t="n">
        <v>-0.002153778457779505</v>
      </c>
      <c r="P731" t="n">
        <v>0.06421768141915857</v>
      </c>
      <c r="Q731" t="n">
        <v>0.005295666515805195</v>
      </c>
      <c r="R731" t="n">
        <v>-0.002418173061197439</v>
      </c>
    </row>
    <row r="732">
      <c r="F732" t="n">
        <v>0.05177019037817257</v>
      </c>
      <c r="G732" t="n">
        <v>0.00555333918106245</v>
      </c>
      <c r="H732" t="n">
        <v>-0.0009438012253438735</v>
      </c>
      <c r="J732" t="n">
        <v>0.02136456172926844</v>
      </c>
      <c r="K732" t="n">
        <v>0.006017811806579692</v>
      </c>
      <c r="L732" t="n">
        <v>-0.002820310796951533</v>
      </c>
      <c r="M732" t="n">
        <v>0.04312149424488163</v>
      </c>
      <c r="N732" t="n">
        <v>0.005730085570832333</v>
      </c>
      <c r="O732" t="n">
        <v>-0.002158839531862842</v>
      </c>
      <c r="P732" t="n">
        <v>0.06432609952483553</v>
      </c>
      <c r="Q732" t="n">
        <v>0.005303864141990651</v>
      </c>
      <c r="R732" t="n">
        <v>-0.002417920266451908</v>
      </c>
    </row>
    <row r="733">
      <c r="F733" t="n">
        <v>0.05173293763049013</v>
      </c>
      <c r="G733" t="n">
        <v>0.005561922394634416</v>
      </c>
      <c r="H733" t="n">
        <v>-0.000944178745834011</v>
      </c>
      <c r="J733" t="n">
        <v>0.02131419317571029</v>
      </c>
      <c r="K733" t="n">
        <v>0.00602711290674442</v>
      </c>
      <c r="L733" t="n">
        <v>-0.002820028709454339</v>
      </c>
      <c r="M733" t="n">
        <v>0.04307368591101726</v>
      </c>
      <c r="N733" t="n">
        <v>0.005738941962750157</v>
      </c>
      <c r="O733" t="n">
        <v>-0.002158408152198168</v>
      </c>
      <c r="P733" t="n">
        <v>0.06421451542342832</v>
      </c>
      <c r="Q733" t="n">
        <v>0.005312061768176109</v>
      </c>
      <c r="R733" t="n">
        <v>-0.002417678426057184</v>
      </c>
    </row>
    <row r="734">
      <c r="F734" t="n">
        <v>0.05185536119519271</v>
      </c>
      <c r="G734" t="n">
        <v>0.005570505608206383</v>
      </c>
      <c r="H734" t="n">
        <v>-0.0009442731259565454</v>
      </c>
      <c r="J734" t="n">
        <v>0.02132086961677969</v>
      </c>
      <c r="K734" t="n">
        <v>0.00603641400690915</v>
      </c>
      <c r="L734" t="n">
        <v>-0.002819746621957144</v>
      </c>
      <c r="M734" t="n">
        <v>0.04333494804321283</v>
      </c>
      <c r="N734" t="n">
        <v>0.005747798354667981</v>
      </c>
      <c r="O734" t="n">
        <v>-0.002158408152198168</v>
      </c>
      <c r="P734" t="n">
        <v>0.06460576988766464</v>
      </c>
      <c r="Q734" t="n">
        <v>0.005320259394361566</v>
      </c>
      <c r="R734" t="n">
        <v>-0.002417678426057184</v>
      </c>
    </row>
    <row r="735">
      <c r="F735" t="n">
        <v>0.05178047937686069</v>
      </c>
      <c r="G735" t="n">
        <v>0.005579088821778349</v>
      </c>
      <c r="H735" t="n">
        <v>-0.000943423704853736</v>
      </c>
      <c r="J735" t="n">
        <v>0.02131327240887662</v>
      </c>
      <c r="K735" t="n">
        <v>0.006045715107073879</v>
      </c>
      <c r="L735" t="n">
        <v>-0.002820310796951533</v>
      </c>
      <c r="M735" t="n">
        <v>0.04334507672029664</v>
      </c>
      <c r="N735" t="n">
        <v>0.005756654746585805</v>
      </c>
      <c r="O735" t="n">
        <v>-0.002159575331915688</v>
      </c>
      <c r="P735" t="n">
        <v>0.06452558332202113</v>
      </c>
      <c r="Q735" t="n">
        <v>0.005328457020547022</v>
      </c>
      <c r="R735" t="n">
        <v>-0.002420822351188598</v>
      </c>
    </row>
    <row r="736">
      <c r="F736" t="n">
        <v>0.0519029183629084</v>
      </c>
      <c r="G736" t="n">
        <v>0.005587672035350316</v>
      </c>
      <c r="H736" t="n">
        <v>-0.0009444673718582531</v>
      </c>
      <c r="J736" t="n">
        <v>0.02131279995888587</v>
      </c>
      <c r="K736" t="n">
        <v>0.006055016207238607</v>
      </c>
      <c r="L736" t="n">
        <v>-0.002818532353328267</v>
      </c>
      <c r="M736" t="n">
        <v>0.04323927292459015</v>
      </c>
      <c r="N736" t="n">
        <v>0.00576551113850363</v>
      </c>
      <c r="O736" t="n">
        <v>-0.002160007376595475</v>
      </c>
      <c r="P736" t="n">
        <v>0.06419391609555614</v>
      </c>
      <c r="Q736" t="n">
        <v>0.00533665464673248</v>
      </c>
      <c r="R736" t="n">
        <v>-0.002419598525754034</v>
      </c>
    </row>
    <row r="737">
      <c r="F737" t="n">
        <v>0.05188437566493266</v>
      </c>
      <c r="G737" t="n">
        <v>0.005596255248922283</v>
      </c>
      <c r="H737" t="n">
        <v>-0.0009434291844803737</v>
      </c>
      <c r="J737" t="n">
        <v>0.02139793706488702</v>
      </c>
      <c r="K737" t="n">
        <v>0.006064317307403336</v>
      </c>
      <c r="L737" t="n">
        <v>-0.002820787179210929</v>
      </c>
      <c r="M737" t="n">
        <v>0.04321072922139235</v>
      </c>
      <c r="N737" t="n">
        <v>0.005774367530421454</v>
      </c>
      <c r="O737" t="n">
        <v>-0.002159791354255581</v>
      </c>
      <c r="P737" t="n">
        <v>0.06427083527101268</v>
      </c>
      <c r="Q737" t="n">
        <v>0.005344852272917936</v>
      </c>
      <c r="R737" t="n">
        <v>-0.002418147782159098</v>
      </c>
    </row>
    <row r="738">
      <c r="F738" t="n">
        <v>0.05184699848172235</v>
      </c>
      <c r="G738" t="n">
        <v>0.00560483846249425</v>
      </c>
      <c r="H738" t="n">
        <v>-0.0009442786105168205</v>
      </c>
      <c r="J738" t="n">
        <v>0.02133323734966916</v>
      </c>
      <c r="K738" t="n">
        <v>0.006073618407568065</v>
      </c>
      <c r="L738" t="n">
        <v>-0.002819096059798933</v>
      </c>
      <c r="M738" t="n">
        <v>0.04331742398736371</v>
      </c>
      <c r="N738" t="n">
        <v>0.005783223922339278</v>
      </c>
      <c r="O738" t="n">
        <v>-0.002159575331915688</v>
      </c>
      <c r="P738" t="n">
        <v>0.06453635225744558</v>
      </c>
      <c r="Q738" t="n">
        <v>0.005353049899103394</v>
      </c>
      <c r="R738" t="n">
        <v>-0.002419114944555722</v>
      </c>
    </row>
    <row r="739">
      <c r="F739" t="n">
        <v>0.05194124629043638</v>
      </c>
      <c r="G739" t="n">
        <v>0.005613421676066216</v>
      </c>
      <c r="H739" t="n">
        <v>-0.00094352356515109</v>
      </c>
      <c r="J739" t="n">
        <v>0.0214041040900214</v>
      </c>
      <c r="K739" t="n">
        <v>0.006082919507732795</v>
      </c>
      <c r="L739" t="n">
        <v>-0.00281476468024534</v>
      </c>
      <c r="M739" t="n">
        <v>0.04342411677109098</v>
      </c>
      <c r="N739" t="n">
        <v>0.005792080314257103</v>
      </c>
      <c r="O739" t="n">
        <v>-0.002161519532974729</v>
      </c>
      <c r="P739" t="n">
        <v>0.06433033258887427</v>
      </c>
      <c r="Q739" t="n">
        <v>0.00536124752528885</v>
      </c>
      <c r="R739" t="n">
        <v>-0.002418389572758254</v>
      </c>
    </row>
    <row r="740">
      <c r="F740" t="n">
        <v>0.05192263437331994</v>
      </c>
      <c r="G740" t="n">
        <v>0.005622004889638182</v>
      </c>
      <c r="H740" t="n">
        <v>-0.0009434366752263498</v>
      </c>
      <c r="J740" t="n">
        <v>0.02142501853748016</v>
      </c>
      <c r="K740" t="n">
        <v>0.006092220607897524</v>
      </c>
      <c r="L740" t="n">
        <v>-0.002818988939395283</v>
      </c>
      <c r="M740" t="n">
        <v>0.04318297386107792</v>
      </c>
      <c r="N740" t="n">
        <v>0.005800936706174927</v>
      </c>
      <c r="O740" t="n">
        <v>-0.002164836466258861</v>
      </c>
      <c r="P740" t="n">
        <v>0.0643129023323547</v>
      </c>
      <c r="Q740" t="n">
        <v>0.005369445151474308</v>
      </c>
      <c r="R740" t="n">
        <v>-0.002416196170052401</v>
      </c>
    </row>
    <row r="741">
      <c r="F741" t="n">
        <v>0.05195103421996174</v>
      </c>
      <c r="G741" t="n">
        <v>0.005630588103210149</v>
      </c>
      <c r="H741" t="n">
        <v>-0.0009444748708473471</v>
      </c>
      <c r="J741" t="n">
        <v>0.02139596675472777</v>
      </c>
      <c r="K741" t="n">
        <v>0.006101521708062253</v>
      </c>
      <c r="L741" t="n">
        <v>-0.002817580853011968</v>
      </c>
      <c r="M741" t="n">
        <v>0.04317369397160462</v>
      </c>
      <c r="N741" t="n">
        <v>0.005809793098092752</v>
      </c>
      <c r="O741" t="n">
        <v>-0.002163321989418585</v>
      </c>
      <c r="P741" t="n">
        <v>0.06460984262945835</v>
      </c>
      <c r="Q741" t="n">
        <v>0.005377642777659764</v>
      </c>
      <c r="R741" t="n">
        <v>-0.002419580536873884</v>
      </c>
    </row>
    <row r="742">
      <c r="F742" t="n">
        <v>0.05191355282190512</v>
      </c>
      <c r="G742" t="n">
        <v>0.005639171316782115</v>
      </c>
      <c r="H742" t="n">
        <v>-0.0009434366752263498</v>
      </c>
      <c r="J742" t="n">
        <v>0.02139545412822487</v>
      </c>
      <c r="K742" t="n">
        <v>0.006110822808226981</v>
      </c>
      <c r="L742" t="n">
        <v>-0.002816454383905317</v>
      </c>
      <c r="M742" t="n">
        <v>0.04345429159869871</v>
      </c>
      <c r="N742" t="n">
        <v>0.005818649490010576</v>
      </c>
      <c r="O742" t="n">
        <v>-0.002162672927915609</v>
      </c>
      <c r="P742" t="n">
        <v>0.0645923879344425</v>
      </c>
      <c r="Q742" t="n">
        <v>0.005385840403845221</v>
      </c>
      <c r="R742" t="n">
        <v>-0.002416921391514147</v>
      </c>
    </row>
    <row r="743">
      <c r="F743" t="n">
        <v>0.0519419186488656</v>
      </c>
      <c r="G743" t="n">
        <v>0.005647754530354082</v>
      </c>
      <c r="H743" t="n">
        <v>-0.0009439085823268031</v>
      </c>
      <c r="J743" t="n">
        <v>0.02137351715603071</v>
      </c>
      <c r="K743" t="n">
        <v>0.006120123908391711</v>
      </c>
      <c r="L743" t="n">
        <v>-0.00281476468024534</v>
      </c>
      <c r="M743" t="n">
        <v>0.04342567159468882</v>
      </c>
      <c r="N743" t="n">
        <v>0.005827505881928399</v>
      </c>
      <c r="O743" t="n">
        <v>-0.002164836466258861</v>
      </c>
      <c r="P743" t="n">
        <v>0.06448058873118795</v>
      </c>
      <c r="Q743" t="n">
        <v>0.005394038030030679</v>
      </c>
      <c r="R743" t="n">
        <v>-0.002418613574924889</v>
      </c>
    </row>
    <row r="744">
      <c r="F744" t="n">
        <v>0.05195144628770415</v>
      </c>
      <c r="G744" t="n">
        <v>0.005656337743926049</v>
      </c>
      <c r="H744" t="n">
        <v>-0.0009442012333768345</v>
      </c>
      <c r="J744" t="n">
        <v>0.02136584709759629</v>
      </c>
      <c r="K744" t="n">
        <v>0.006129425008556439</v>
      </c>
      <c r="L744" t="n">
        <v>-0.002816610088821411</v>
      </c>
      <c r="M744" t="n">
        <v>0.0433003950339497</v>
      </c>
      <c r="N744" t="n">
        <v>0.005836362273846224</v>
      </c>
      <c r="O744" t="n">
        <v>-0.002168143277320154</v>
      </c>
      <c r="P744" t="n">
        <v>0.06468319363163572</v>
      </c>
      <c r="Q744" t="n">
        <v>0.005402235656216135</v>
      </c>
      <c r="R744" t="n">
        <v>-0.002417625668923292</v>
      </c>
    </row>
    <row r="745">
      <c r="F745" t="n">
        <v>0.05202686664303496</v>
      </c>
      <c r="G745" t="n">
        <v>0.005664920957498016</v>
      </c>
      <c r="H745" t="n">
        <v>-0.0009438237038952765</v>
      </c>
      <c r="J745" t="n">
        <v>0.02137244792716006</v>
      </c>
      <c r="K745" t="n">
        <v>0.006138726108721169</v>
      </c>
      <c r="L745" t="n">
        <v>-0.002814077672158135</v>
      </c>
      <c r="M745" t="n">
        <v>0.04340704174713336</v>
      </c>
      <c r="N745" t="n">
        <v>0.005845218665764048</v>
      </c>
      <c r="O745" t="n">
        <v>-0.002167493224368728</v>
      </c>
      <c r="P745" t="n">
        <v>0.06457135329858565</v>
      </c>
      <c r="Q745" t="n">
        <v>0.005410433282401592</v>
      </c>
      <c r="R745" t="n">
        <v>-0.002417142288803543</v>
      </c>
    </row>
    <row r="746">
      <c r="F746" t="n">
        <v>0.05204578937343185</v>
      </c>
      <c r="G746" t="n">
        <v>0.005673504171069983</v>
      </c>
      <c r="H746" t="n">
        <v>-0.0009445787628583926</v>
      </c>
      <c r="J746" t="n">
        <v>0.02142188665300336</v>
      </c>
      <c r="K746" t="n">
        <v>0.006148027208885898</v>
      </c>
      <c r="L746" t="n">
        <v>-0.002816047329562906</v>
      </c>
      <c r="M746" t="n">
        <v>0.04339770582700644</v>
      </c>
      <c r="N746" t="n">
        <v>0.005854075057681873</v>
      </c>
      <c r="O746" t="n">
        <v>-0.002168359961637295</v>
      </c>
      <c r="P746" t="n">
        <v>0.06467960710971893</v>
      </c>
      <c r="Q746" t="n">
        <v>0.005418630908587049</v>
      </c>
      <c r="R746" t="n">
        <v>-0.002419317499342412</v>
      </c>
    </row>
    <row r="747">
      <c r="F747" t="n">
        <v>0.05210237631915994</v>
      </c>
      <c r="G747" t="n">
        <v>0.005682087384641949</v>
      </c>
      <c r="H747" t="n">
        <v>-0.0009433517920433289</v>
      </c>
      <c r="J747" t="n">
        <v>0.0214784680438823</v>
      </c>
      <c r="K747" t="n">
        <v>0.006157328309050627</v>
      </c>
      <c r="L747" t="n">
        <v>-0.0028154845703044</v>
      </c>
      <c r="M747" t="n">
        <v>0.04342701813326033</v>
      </c>
      <c r="N747" t="n">
        <v>0.005862931449599697</v>
      </c>
      <c r="O747" t="n">
        <v>-0.002165976434148737</v>
      </c>
      <c r="P747" t="n">
        <v>0.0645048268679555</v>
      </c>
      <c r="Q747" t="n">
        <v>0.005426828534772506</v>
      </c>
      <c r="R747" t="n">
        <v>-0.002418834119222663</v>
      </c>
    </row>
    <row r="748">
      <c r="F748" t="n">
        <v>0.05208359243546985</v>
      </c>
      <c r="G748" t="n">
        <v>0.005690670598213916</v>
      </c>
      <c r="H748" t="n">
        <v>-0.0009435520628858782</v>
      </c>
      <c r="J748" t="n">
        <v>0.021442204976754</v>
      </c>
      <c r="K748" t="n">
        <v>0.006166629409215356</v>
      </c>
      <c r="L748" t="n">
        <v>-0.002810840731108408</v>
      </c>
      <c r="M748" t="n">
        <v>0.04334032786106215</v>
      </c>
      <c r="N748" t="n">
        <v>0.005871787841517521</v>
      </c>
      <c r="O748" t="n">
        <v>-0.002170354912311273</v>
      </c>
      <c r="P748" t="n">
        <v>0.06451870598764303</v>
      </c>
      <c r="Q748" t="n">
        <v>0.005435026160957962</v>
      </c>
      <c r="R748" t="n">
        <v>-0.00241711809699493</v>
      </c>
    </row>
    <row r="749">
      <c r="F749" t="n">
        <v>0.05204593260225139</v>
      </c>
      <c r="G749" t="n">
        <v>0.005699253811785883</v>
      </c>
      <c r="H749" t="n">
        <v>-0.0009440239804926031</v>
      </c>
      <c r="J749" t="n">
        <v>0.02149164018109895</v>
      </c>
      <c r="K749" t="n">
        <v>0.006175930509380085</v>
      </c>
      <c r="L749" t="n">
        <v>-0.002809997310204895</v>
      </c>
      <c r="M749" t="n">
        <v>0.04340828042961184</v>
      </c>
      <c r="N749" t="n">
        <v>0.005880644233435346</v>
      </c>
      <c r="O749" t="n">
        <v>-0.002169486857151865</v>
      </c>
      <c r="P749" t="n">
        <v>0.06456401890239077</v>
      </c>
      <c r="Q749" t="n">
        <v>0.00544322378714342</v>
      </c>
      <c r="R749" t="n">
        <v>-0.002416393179041218</v>
      </c>
    </row>
    <row r="750">
      <c r="F750" t="n">
        <v>0.05213076426401377</v>
      </c>
      <c r="G750" t="n">
        <v>0.00570783702535785</v>
      </c>
      <c r="H750" t="n">
        <v>-0.0009446846651420181</v>
      </c>
      <c r="J750" t="n">
        <v>0.02147678608161215</v>
      </c>
      <c r="K750" t="n">
        <v>0.006185231609544814</v>
      </c>
      <c r="L750" t="n">
        <v>-0.002810559590807237</v>
      </c>
      <c r="M750" t="n">
        <v>0.04324421794650543</v>
      </c>
      <c r="N750" t="n">
        <v>0.00588950062535317</v>
      </c>
      <c r="O750" t="n">
        <v>-0.002170354912311273</v>
      </c>
      <c r="P750" t="n">
        <v>0.06460931828237637</v>
      </c>
      <c r="Q750" t="n">
        <v>0.005451421413328876</v>
      </c>
      <c r="R750" t="n">
        <v>-0.002415184982451697</v>
      </c>
    </row>
    <row r="751">
      <c r="F751" t="n">
        <v>0.05211190974273419</v>
      </c>
      <c r="G751" t="n">
        <v>0.005716420238929816</v>
      </c>
      <c r="H751" t="n">
        <v>-0.0009436599571462267</v>
      </c>
      <c r="J751" t="n">
        <v>0.02146192138929801</v>
      </c>
      <c r="K751" t="n">
        <v>0.006194532709709543</v>
      </c>
      <c r="L751" t="n">
        <v>-0.002813370993818947</v>
      </c>
      <c r="M751" t="n">
        <v>0.04325414138364927</v>
      </c>
      <c r="N751" t="n">
        <v>0.005898357017270994</v>
      </c>
      <c r="O751" t="n">
        <v>-0.00216905282957216</v>
      </c>
      <c r="P751" t="n">
        <v>0.06459169837721235</v>
      </c>
      <c r="Q751" t="n">
        <v>0.005459619039514333</v>
      </c>
      <c r="R751" t="n">
        <v>-0.002416876457677026</v>
      </c>
    </row>
    <row r="752">
      <c r="F752" t="n">
        <v>0.0521967452356179</v>
      </c>
      <c r="G752" t="n">
        <v>0.005725003452501783</v>
      </c>
      <c r="H752" t="n">
        <v>-0.0009445094210004289</v>
      </c>
      <c r="J752" t="n">
        <v>0.02142561200045287</v>
      </c>
      <c r="K752" t="n">
        <v>0.006203833809874272</v>
      </c>
      <c r="L752" t="n">
        <v>-0.002809554803457026</v>
      </c>
      <c r="M752" t="n">
        <v>0.04345741363068917</v>
      </c>
      <c r="N752" t="n">
        <v>0.005907213409188819</v>
      </c>
      <c r="O752" t="n">
        <v>-0.002174943935435892</v>
      </c>
      <c r="P752" t="n">
        <v>0.06473133073112791</v>
      </c>
      <c r="Q752" t="n">
        <v>0.005467816665699791</v>
      </c>
      <c r="R752" t="n">
        <v>-0.002417090563408544</v>
      </c>
    </row>
    <row r="753">
      <c r="F753" t="n">
        <v>0.05209297503125643</v>
      </c>
      <c r="G753" t="n">
        <v>0.00573358666607375</v>
      </c>
      <c r="H753" t="n">
        <v>-0.0009443206512550507</v>
      </c>
      <c r="J753" t="n">
        <v>0.02144645098597436</v>
      </c>
      <c r="K753" t="n">
        <v>0.006213134910039001</v>
      </c>
      <c r="L753" t="n">
        <v>-0.002810397501358483</v>
      </c>
      <c r="M753" t="n">
        <v>0.04333196368880521</v>
      </c>
      <c r="N753" t="n">
        <v>0.005916069801106642</v>
      </c>
      <c r="O753" t="n">
        <v>-0.002173639881912098</v>
      </c>
      <c r="P753" t="n">
        <v>0.06443057889369397</v>
      </c>
      <c r="Q753" t="n">
        <v>0.005476014291885247</v>
      </c>
      <c r="R753" t="n">
        <v>-0.002418298504719592</v>
      </c>
    </row>
    <row r="754">
      <c r="F754" t="n">
        <v>0.05210233518738198</v>
      </c>
      <c r="G754" t="n">
        <v>0.005742169879645716</v>
      </c>
      <c r="H754" t="n">
        <v>-0.0009437543420189158</v>
      </c>
      <c r="J754" t="n">
        <v>0.021424409870667</v>
      </c>
      <c r="K754" t="n">
        <v>0.006222436010203731</v>
      </c>
      <c r="L754" t="n">
        <v>-0.002810959299959454</v>
      </c>
      <c r="M754" t="n">
        <v>0.04330317824642782</v>
      </c>
      <c r="N754" t="n">
        <v>0.005924926193024467</v>
      </c>
      <c r="O754" t="n">
        <v>-0.002172553170642269</v>
      </c>
      <c r="P754" t="n">
        <v>0.06450726745415758</v>
      </c>
      <c r="Q754" t="n">
        <v>0.005484211918070705</v>
      </c>
      <c r="R754" t="n">
        <v>-0.002418298504719592</v>
      </c>
    </row>
    <row r="755">
      <c r="F755" t="n">
        <v>0.05216828545991188</v>
      </c>
      <c r="G755" t="n">
        <v>0.005750753093217684</v>
      </c>
      <c r="H755" t="n">
        <v>-0.0009435655722735374</v>
      </c>
      <c r="J755" t="n">
        <v>0.02148811690659011</v>
      </c>
      <c r="K755" t="n">
        <v>0.006231737110368459</v>
      </c>
      <c r="L755" t="n">
        <v>-0.002809835702757512</v>
      </c>
      <c r="M755" t="n">
        <v>0.04329371599481727</v>
      </c>
      <c r="N755" t="n">
        <v>0.005933782584942291</v>
      </c>
      <c r="O755" t="n">
        <v>-0.002174074566420029</v>
      </c>
      <c r="P755" t="n">
        <v>0.06480415405129142</v>
      </c>
      <c r="Q755" t="n">
        <v>0.005492409544256161</v>
      </c>
      <c r="R755" t="n">
        <v>-0.002418298504719592</v>
      </c>
    </row>
    <row r="756">
      <c r="F756" t="n">
        <v>0.05219649431609258</v>
      </c>
      <c r="G756" t="n">
        <v>0.00575933630678965</v>
      </c>
      <c r="H756" t="n">
        <v>-0.0009433923094205632</v>
      </c>
      <c r="J756" t="n">
        <v>0.02145176527622941</v>
      </c>
      <c r="K756" t="n">
        <v>0.006241038210533188</v>
      </c>
      <c r="L756" t="n">
        <v>-0.002805163069470273</v>
      </c>
      <c r="M756" t="n">
        <v>0.04357434030346538</v>
      </c>
      <c r="N756" t="n">
        <v>0.005942638976860116</v>
      </c>
      <c r="O756" t="n">
        <v>-0.002177350119053283</v>
      </c>
      <c r="P756" t="n">
        <v>0.0646920721725559</v>
      </c>
      <c r="Q756" t="n">
        <v>0.005500607170441619</v>
      </c>
      <c r="R756" t="n">
        <v>-0.002414161252160391</v>
      </c>
    </row>
    <row r="757">
      <c r="F757" t="n">
        <v>0.05220581605085715</v>
      </c>
      <c r="G757" t="n">
        <v>0.005767919520361616</v>
      </c>
      <c r="H757" t="n">
        <v>-0.0009433923094205632</v>
      </c>
      <c r="J757" t="n">
        <v>0.0214797309494297</v>
      </c>
      <c r="K757" t="n">
        <v>0.006250339310697917</v>
      </c>
      <c r="L757" t="n">
        <v>-0.002808530949093449</v>
      </c>
      <c r="M757" t="n">
        <v>0.04350684208975891</v>
      </c>
      <c r="N757" t="n">
        <v>0.005951495368777941</v>
      </c>
      <c r="O757" t="n">
        <v>-0.002176479440209316</v>
      </c>
      <c r="P757" t="n">
        <v>0.06457996308637753</v>
      </c>
      <c r="Q757" t="n">
        <v>0.005508804796627075</v>
      </c>
      <c r="R757" t="n">
        <v>-0.002417542768671671</v>
      </c>
    </row>
    <row r="758">
      <c r="F758" t="n">
        <v>0.05218679913713736</v>
      </c>
      <c r="G758" t="n">
        <v>0.005776502733933583</v>
      </c>
      <c r="H758" t="n">
        <v>-0.0009441474008137962</v>
      </c>
      <c r="J758" t="n">
        <v>0.02145765354153582</v>
      </c>
      <c r="K758" t="n">
        <v>0.006259640410862646</v>
      </c>
      <c r="L758" t="n">
        <v>-0.002807969635822919</v>
      </c>
      <c r="M758" t="n">
        <v>0.04332327212847717</v>
      </c>
      <c r="N758" t="n">
        <v>0.005960351760695765</v>
      </c>
      <c r="O758" t="n">
        <v>-0.002176697109920308</v>
      </c>
      <c r="P758" t="n">
        <v>0.06446782682522467</v>
      </c>
      <c r="Q758" t="n">
        <v>0.005517002422812532</v>
      </c>
      <c r="R758" t="n">
        <v>-0.002417059694884345</v>
      </c>
    </row>
    <row r="759">
      <c r="F759" t="n">
        <v>0.05225273261000477</v>
      </c>
      <c r="G759" t="n">
        <v>0.005785085947505549</v>
      </c>
      <c r="H759" t="n">
        <v>-0.0009434866958447173</v>
      </c>
      <c r="J759" t="n">
        <v>0.02146416141310833</v>
      </c>
      <c r="K759" t="n">
        <v>0.006268941511027376</v>
      </c>
      <c r="L759" t="n">
        <v>-0.002806927258899936</v>
      </c>
      <c r="M759" t="n">
        <v>0.04346850131898827</v>
      </c>
      <c r="N759" t="n">
        <v>0.005969208152613589</v>
      </c>
      <c r="O759" t="n">
        <v>-0.002176044100787332</v>
      </c>
      <c r="P759" t="n">
        <v>0.06457591060840795</v>
      </c>
      <c r="Q759" t="n">
        <v>0.005525200048997989</v>
      </c>
      <c r="R759" t="n">
        <v>-0.002417542768671671</v>
      </c>
    </row>
    <row r="760">
      <c r="F760" t="n">
        <v>0.05223367451725063</v>
      </c>
      <c r="G760" t="n">
        <v>0.005793669161077516</v>
      </c>
      <c r="H760" t="n">
        <v>-0.000944353695597442</v>
      </c>
      <c r="J760" t="n">
        <v>0.02154931186453155</v>
      </c>
      <c r="K760" t="n">
        <v>0.006278242611192105</v>
      </c>
      <c r="L760" t="n">
        <v>-0.002803281898823443</v>
      </c>
      <c r="M760" t="n">
        <v>0.04336226088532469</v>
      </c>
      <c r="N760" t="n">
        <v>0.005978064544531414</v>
      </c>
      <c r="O760" t="n">
        <v>-0.00218017962056326</v>
      </c>
      <c r="P760" t="n">
        <v>0.06455812542894956</v>
      </c>
      <c r="Q760" t="n">
        <v>0.005533397675183446</v>
      </c>
      <c r="R760" t="n">
        <v>-0.002413644705285376</v>
      </c>
    </row>
    <row r="761">
      <c r="F761" t="n">
        <v>0.05231849232042871</v>
      </c>
      <c r="G761" t="n">
        <v>0.005802252374649483</v>
      </c>
      <c r="H761" t="n">
        <v>-0.000944448083772914</v>
      </c>
      <c r="J761" t="n">
        <v>0.02148430791005747</v>
      </c>
      <c r="K761" t="n">
        <v>0.006287543711356834</v>
      </c>
      <c r="L761" t="n">
        <v>-0.002803842723450595</v>
      </c>
      <c r="M761" t="n">
        <v>0.04337206650296729</v>
      </c>
      <c r="N761" t="n">
        <v>0.005986920936449237</v>
      </c>
      <c r="O761" t="n">
        <v>-0.002179961624400819</v>
      </c>
      <c r="P761" t="n">
        <v>0.06450885474169177</v>
      </c>
      <c r="Q761" t="n">
        <v>0.005541595301368904</v>
      </c>
      <c r="R761" t="n">
        <v>-0.002413886190498511</v>
      </c>
    </row>
    <row r="762">
      <c r="F762" t="n">
        <v>0.05226160576318303</v>
      </c>
      <c r="G762" t="n">
        <v>0.00581083558822145</v>
      </c>
      <c r="H762" t="n">
        <v>-0.000944164919246498</v>
      </c>
      <c r="J762" t="n">
        <v>0.0215551576420886</v>
      </c>
      <c r="K762" t="n">
        <v>0.006296844811521563</v>
      </c>
      <c r="L762" t="n">
        <v>-0.002804123135764172</v>
      </c>
      <c r="M762" t="n">
        <v>0.04349793583872452</v>
      </c>
      <c r="N762" t="n">
        <v>0.005995777328367062</v>
      </c>
      <c r="O762" t="n">
        <v>-0.0021814875975379</v>
      </c>
      <c r="P762" t="n">
        <v>0.06490011422685599</v>
      </c>
      <c r="Q762" t="n">
        <v>0.00554979292755436</v>
      </c>
      <c r="R762" t="n">
        <v>-0.002416059557416727</v>
      </c>
    </row>
    <row r="763">
      <c r="F763" t="n">
        <v>0.05234641983306798</v>
      </c>
      <c r="G763" t="n">
        <v>0.005819418801793416</v>
      </c>
      <c r="H763" t="n">
        <v>-0.000944353695597442</v>
      </c>
      <c r="J763" t="n">
        <v>0.02152588622034017</v>
      </c>
      <c r="K763" t="n">
        <v>0.006306145911686292</v>
      </c>
      <c r="L763" t="n">
        <v>-0.002804964372704901</v>
      </c>
      <c r="M763" t="n">
        <v>0.04362380509889274</v>
      </c>
      <c r="N763" t="n">
        <v>0.006004633720284886</v>
      </c>
      <c r="O763" t="n">
        <v>-0.00218017962056326</v>
      </c>
      <c r="P763" t="n">
        <v>0.06466200336428096</v>
      </c>
      <c r="Q763" t="n">
        <v>0.005557990553739818</v>
      </c>
      <c r="R763" t="n">
        <v>-0.002416784013056132</v>
      </c>
    </row>
    <row r="764">
      <c r="F764" t="n">
        <v>0.05232727952129174</v>
      </c>
      <c r="G764" t="n">
        <v>0.005828002015365383</v>
      </c>
      <c r="H764" t="n">
        <v>-0.000944750774886206</v>
      </c>
      <c r="J764" t="n">
        <v>0.02151090676471031</v>
      </c>
      <c r="K764" t="n">
        <v>0.00631544701185102</v>
      </c>
      <c r="L764" t="n">
        <v>-0.002801663434890581</v>
      </c>
      <c r="M764" t="n">
        <v>0.04353684758749443</v>
      </c>
      <c r="N764" t="n">
        <v>0.00601349011220271</v>
      </c>
      <c r="O764" t="n">
        <v>-0.002184526027851453</v>
      </c>
      <c r="P764" t="n">
        <v>0.06464414954504077</v>
      </c>
      <c r="Q764" t="n">
        <v>0.005566188179925274</v>
      </c>
      <c r="R764" t="n">
        <v>-0.002416746547195719</v>
      </c>
    </row>
    <row r="765">
      <c r="F765" t="n">
        <v>0.05230811029297322</v>
      </c>
      <c r="G765" t="n">
        <v>0.005836585228937349</v>
      </c>
      <c r="H765" t="n">
        <v>-0.0009441844341279568</v>
      </c>
      <c r="J765" t="n">
        <v>0.02149591683522065</v>
      </c>
      <c r="K765" t="n">
        <v>0.00632474811201575</v>
      </c>
      <c r="L765" t="n">
        <v>-0.002802503933921048</v>
      </c>
      <c r="M765" t="n">
        <v>0.04362400820986129</v>
      </c>
      <c r="N765" t="n">
        <v>0.006022346504120535</v>
      </c>
      <c r="O765" t="n">
        <v>-0.002184962671071092</v>
      </c>
      <c r="P765" t="n">
        <v>0.06484658138532667</v>
      </c>
      <c r="Q765" t="n">
        <v>0.005574385806110731</v>
      </c>
      <c r="R765" t="n">
        <v>-0.002413849348537743</v>
      </c>
    </row>
    <row r="766">
      <c r="F766" t="n">
        <v>0.05244019582984513</v>
      </c>
      <c r="G766" t="n">
        <v>0.005845168442509316</v>
      </c>
      <c r="H766" t="n">
        <v>-0.0009443732143807065</v>
      </c>
      <c r="J766" t="n">
        <v>0.02153814695951384</v>
      </c>
      <c r="K766" t="n">
        <v>0.006334049212180478</v>
      </c>
      <c r="L766" t="n">
        <v>-0.002804184931981982</v>
      </c>
      <c r="M766" t="n">
        <v>0.04363376550790912</v>
      </c>
      <c r="N766" t="n">
        <v>0.006031202896038359</v>
      </c>
      <c r="O766" t="n">
        <v>-0.002182779454972899</v>
      </c>
      <c r="P766" t="n">
        <v>0.06492311972661913</v>
      </c>
      <c r="Q766" t="n">
        <v>0.005582583432296188</v>
      </c>
      <c r="R766" t="n">
        <v>-0.002413366482094747</v>
      </c>
    </row>
    <row r="767">
      <c r="F767" t="n">
        <v>0.05247774117240625</v>
      </c>
      <c r="G767" t="n">
        <v>0.005853751656081284</v>
      </c>
      <c r="H767" t="n">
        <v>-0.0009444676045070814</v>
      </c>
      <c r="J767" t="n">
        <v>0.02150883235775319</v>
      </c>
      <c r="K767" t="n">
        <v>0.006343350312345208</v>
      </c>
      <c r="L767" t="n">
        <v>-0.002801103102203603</v>
      </c>
      <c r="M767" t="n">
        <v>0.04358545859624288</v>
      </c>
      <c r="N767" t="n">
        <v>0.006040059287956184</v>
      </c>
      <c r="O767" t="n">
        <v>-0.002184089384631815</v>
      </c>
      <c r="P767" t="n">
        <v>0.06499964740867942</v>
      </c>
      <c r="Q767" t="n">
        <v>0.005590781058481645</v>
      </c>
      <c r="R767" t="n">
        <v>-0.002416746547195719</v>
      </c>
    </row>
    <row r="768">
      <c r="F768" t="n">
        <v>0.05237339571113109</v>
      </c>
      <c r="G768" t="n">
        <v>0.00586233486965325</v>
      </c>
      <c r="H768" t="n">
        <v>-0.0009448666887145146</v>
      </c>
      <c r="J768" t="n">
        <v>0.02160114152146154</v>
      </c>
      <c r="K768" t="n">
        <v>0.006352651412509937</v>
      </c>
      <c r="L768" t="n">
        <v>-0.002797787737042267</v>
      </c>
      <c r="M768" t="n">
        <v>0.04367259651256675</v>
      </c>
      <c r="N768" t="n">
        <v>0.006048915679874008</v>
      </c>
      <c r="O768" t="n">
        <v>-0.002188209714825444</v>
      </c>
      <c r="P768" t="n">
        <v>0.06504468829459026</v>
      </c>
      <c r="Q768" t="n">
        <v>0.005598978684667103</v>
      </c>
      <c r="R768" t="n">
        <v>-0.002413567815314347</v>
      </c>
    </row>
    <row r="769">
      <c r="F769" t="n">
        <v>0.05244874332390931</v>
      </c>
      <c r="G769" t="n">
        <v>0.005870918083225217</v>
      </c>
      <c r="H769" t="n">
        <v>-0.0009445835118847301</v>
      </c>
      <c r="J769" t="n">
        <v>0.02160759058088393</v>
      </c>
      <c r="K769" t="n">
        <v>0.006361952512674665</v>
      </c>
      <c r="L769" t="n">
        <v>-0.002798067655775338</v>
      </c>
      <c r="M769" t="n">
        <v>0.04348879193430627</v>
      </c>
      <c r="N769" t="n">
        <v>0.006057772071791832</v>
      </c>
      <c r="O769" t="n">
        <v>-0.002187553776661527</v>
      </c>
      <c r="P769" t="n">
        <v>0.06496380584412997</v>
      </c>
      <c r="Q769" t="n">
        <v>0.005607176310852559</v>
      </c>
      <c r="R769" t="n">
        <v>-0.0024130850534751</v>
      </c>
    </row>
    <row r="770">
      <c r="F770" t="n">
        <v>0.05243893526797087</v>
      </c>
      <c r="G770" t="n">
        <v>0.005879501296797183</v>
      </c>
      <c r="H770" t="n">
        <v>-0.0009448666887145146</v>
      </c>
      <c r="J770" t="n">
        <v>0.02154246912745318</v>
      </c>
      <c r="K770" t="n">
        <v>0.006371253612839395</v>
      </c>
      <c r="L770" t="n">
        <v>-0.002800866843106045</v>
      </c>
      <c r="M770" t="n">
        <v>0.04371138430563476</v>
      </c>
      <c r="N770" t="n">
        <v>0.006066628463709656</v>
      </c>
      <c r="O770" t="n">
        <v>-0.002187335130606888</v>
      </c>
      <c r="P770" t="n">
        <v>0.06510325114830506</v>
      </c>
      <c r="Q770" t="n">
        <v>0.005615373937038017</v>
      </c>
      <c r="R770" t="n">
        <v>-0.00241525748175171</v>
      </c>
    </row>
    <row r="771">
      <c r="F771" t="n">
        <v>0.05253321188135214</v>
      </c>
      <c r="G771" t="n">
        <v>0.00588808451036915</v>
      </c>
      <c r="H771" t="n">
        <v>-0.0009446070210213143</v>
      </c>
      <c r="J771" t="n">
        <v>0.02153458453658001</v>
      </c>
      <c r="K771" t="n">
        <v>0.006380554713004124</v>
      </c>
      <c r="L771" t="n">
        <v>-0.002797787737042267</v>
      </c>
      <c r="M771" t="n">
        <v>0.04345011902343246</v>
      </c>
      <c r="N771" t="n">
        <v>0.00607548485562748</v>
      </c>
      <c r="O771" t="n">
        <v>-0.002189913953579486</v>
      </c>
      <c r="P771" t="n">
        <v>0.06483344865978113</v>
      </c>
      <c r="Q771" t="n">
        <v>0.005623571563223473</v>
      </c>
      <c r="R771" t="n">
        <v>-0.002416223005430203</v>
      </c>
    </row>
    <row r="772">
      <c r="F772" t="n">
        <v>0.05247604217318499</v>
      </c>
      <c r="G772" t="n">
        <v>0.005896667723941117</v>
      </c>
      <c r="H772" t="n">
        <v>-0.0009436630747626741</v>
      </c>
      <c r="J772" t="n">
        <v>0.02159110993119834</v>
      </c>
      <c r="K772" t="n">
        <v>0.006389855813168853</v>
      </c>
      <c r="L772" t="n">
        <v>-0.002798652590329817</v>
      </c>
      <c r="M772" t="n">
        <v>0.04375012895012761</v>
      </c>
      <c r="N772" t="n">
        <v>0.006084341247545305</v>
      </c>
      <c r="O772" t="n">
        <v>-0.002189913953579486</v>
      </c>
      <c r="P772" t="n">
        <v>0.06509879213697206</v>
      </c>
      <c r="Q772" t="n">
        <v>0.00563176918940893</v>
      </c>
      <c r="R772" t="n">
        <v>-0.002415455038602393</v>
      </c>
    </row>
    <row r="773">
      <c r="F773" t="n">
        <v>0.05250404295153149</v>
      </c>
      <c r="G773" t="n">
        <v>0.005905250937513084</v>
      </c>
      <c r="H773" t="n">
        <v>-0.0009439462586402662</v>
      </c>
      <c r="J773" t="n">
        <v>0.0215975295081952</v>
      </c>
      <c r="K773" t="n">
        <v>0.006399156913333582</v>
      </c>
      <c r="L773" t="n">
        <v>-0.002798093251349038</v>
      </c>
      <c r="M773" t="n">
        <v>0.04356624055877209</v>
      </c>
      <c r="N773" t="n">
        <v>0.006093197639463129</v>
      </c>
      <c r="O773" t="n">
        <v>-0.002189913953579486</v>
      </c>
      <c r="P773" t="n">
        <v>0.06495486355633973</v>
      </c>
      <c r="Q773" t="n">
        <v>0.005639966815594387</v>
      </c>
      <c r="R773" t="n">
        <v>-0.002414007068752097</v>
      </c>
    </row>
    <row r="774">
      <c r="F774" t="n">
        <v>0.05247521300222278</v>
      </c>
      <c r="G774" t="n">
        <v>0.00591383415108505</v>
      </c>
      <c r="H774" t="n">
        <v>-0.0009448902048989063</v>
      </c>
      <c r="J774" t="n">
        <v>0.02155382979329924</v>
      </c>
      <c r="K774" t="n">
        <v>0.006408458013498312</v>
      </c>
      <c r="L774" t="n">
        <v>-0.002797533912368258</v>
      </c>
      <c r="M774" t="n">
        <v>0.04375011532968612</v>
      </c>
      <c r="N774" t="n">
        <v>0.006102054031380953</v>
      </c>
      <c r="O774" t="n">
        <v>-0.002190789831573118</v>
      </c>
      <c r="P774" t="n">
        <v>0.06477942127493502</v>
      </c>
      <c r="Q774" t="n">
        <v>0.005648164441779843</v>
      </c>
      <c r="R774" t="n">
        <v>-0.00241424839706048</v>
      </c>
    </row>
    <row r="775">
      <c r="F775" t="n">
        <v>0.05261684544880035</v>
      </c>
      <c r="G775" t="n">
        <v>0.005922417364657017</v>
      </c>
      <c r="H775" t="n">
        <v>-0.0009447958102730424</v>
      </c>
      <c r="J775" t="n">
        <v>0.02164614701722804</v>
      </c>
      <c r="K775" t="n">
        <v>0.00641775911366304</v>
      </c>
      <c r="L775" t="n">
        <v>-0.002799211929310597</v>
      </c>
      <c r="M775" t="n">
        <v>0.04375976876576387</v>
      </c>
      <c r="N775" t="n">
        <v>0.006110910423298778</v>
      </c>
      <c r="O775" t="n">
        <v>-0.002189257045084261</v>
      </c>
      <c r="P775" t="n">
        <v>0.06491880271191836</v>
      </c>
      <c r="Q775" t="n">
        <v>0.005656362067965301</v>
      </c>
      <c r="R775" t="n">
        <v>-0.002413041755518566</v>
      </c>
    </row>
    <row r="776">
      <c r="F776" t="n">
        <v>0.0525216674705211</v>
      </c>
      <c r="G776" t="n">
        <v>0.005931000578228983</v>
      </c>
      <c r="H776" t="n">
        <v>-0.0009447269165362306</v>
      </c>
      <c r="J776" t="n">
        <v>0.02166687062767225</v>
      </c>
      <c r="K776" t="n">
        <v>0.006427060213827769</v>
      </c>
      <c r="L776" t="n">
        <v>-0.002792789142023216</v>
      </c>
      <c r="M776" t="n">
        <v>0.04357581531831323</v>
      </c>
      <c r="N776" t="n">
        <v>0.006119766815216602</v>
      </c>
      <c r="O776" t="n">
        <v>-0.002193796594134187</v>
      </c>
      <c r="P776" t="n">
        <v>0.06490074430047627</v>
      </c>
      <c r="Q776" t="n">
        <v>0.005664559694150757</v>
      </c>
      <c r="R776" t="n">
        <v>-0.002414442814196413</v>
      </c>
    </row>
    <row r="777">
      <c r="F777" t="n">
        <v>0.05256856570239418</v>
      </c>
      <c r="G777" t="n">
        <v>0.005939583791800949</v>
      </c>
      <c r="H777" t="n">
        <v>-0.000944821313710145</v>
      </c>
      <c r="J777" t="n">
        <v>0.02165894672124308</v>
      </c>
      <c r="K777" t="n">
        <v>0.006436361313992498</v>
      </c>
      <c r="L777" t="n">
        <v>-0.002795862746881871</v>
      </c>
      <c r="M777" t="n">
        <v>0.04377904052148215</v>
      </c>
      <c r="N777" t="n">
        <v>0.006128623207134427</v>
      </c>
      <c r="O777" t="n">
        <v>-0.002194673761904732</v>
      </c>
      <c r="P777" t="n">
        <v>0.06481969071984534</v>
      </c>
      <c r="Q777" t="n">
        <v>0.005672757320336215</v>
      </c>
      <c r="R777" t="n">
        <v>-0.002415166640362356</v>
      </c>
    </row>
    <row r="778">
      <c r="F778" t="n">
        <v>0.05267232598895272</v>
      </c>
      <c r="G778" t="n">
        <v>0.005948167005372917</v>
      </c>
      <c r="H778" t="n">
        <v>-0.0009439717391449147</v>
      </c>
      <c r="J778" t="n">
        <v>0.02161520611487498</v>
      </c>
      <c r="K778" t="n">
        <v>0.006445662414157227</v>
      </c>
      <c r="L778" t="n">
        <v>-0.002795303909634843</v>
      </c>
      <c r="M778" t="n">
        <v>0.04374993597922497</v>
      </c>
      <c r="N778" t="n">
        <v>0.006137479599052251</v>
      </c>
      <c r="O778" t="n">
        <v>-0.002193796594134187</v>
      </c>
      <c r="P778" t="n">
        <v>0.06483308198206345</v>
      </c>
      <c r="Q778" t="n">
        <v>0.005680954946521671</v>
      </c>
      <c r="R778" t="n">
        <v>-0.00241275388647588</v>
      </c>
    </row>
    <row r="779">
      <c r="F779" t="n">
        <v>0.05261495709890888</v>
      </c>
      <c r="G779" t="n">
        <v>0.005956750218944884</v>
      </c>
      <c r="H779" t="n">
        <v>-0.0009436885476231712</v>
      </c>
      <c r="J779" t="n">
        <v>0.02160009867472021</v>
      </c>
      <c r="K779" t="n">
        <v>0.006454963514321957</v>
      </c>
      <c r="L779" t="n">
        <v>-0.00279166140512051</v>
      </c>
      <c r="M779" t="n">
        <v>0.04374017831838037</v>
      </c>
      <c r="N779" t="n">
        <v>0.006146335990970075</v>
      </c>
      <c r="O779" t="n">
        <v>-0.002198110408828391</v>
      </c>
      <c r="P779" t="n">
        <v>0.06487794826685822</v>
      </c>
      <c r="Q779" t="n">
        <v>0.005689152572707129</v>
      </c>
      <c r="R779" t="n">
        <v>-0.002414925364973708</v>
      </c>
    </row>
    <row r="780">
      <c r="F780" t="n">
        <v>0.05270924348715562</v>
      </c>
      <c r="G780" t="n">
        <v>0.00596533343251685</v>
      </c>
      <c r="H780" t="n">
        <v>-0.0009436216051015806</v>
      </c>
      <c r="J780" t="n">
        <v>0.02164228324870933</v>
      </c>
      <c r="K780" t="n">
        <v>0.006464264614486685</v>
      </c>
      <c r="L780" t="n">
        <v>-0.002792219737401534</v>
      </c>
      <c r="M780" t="n">
        <v>0.04371104371343781</v>
      </c>
      <c r="N780" t="n">
        <v>0.0061551923828879</v>
      </c>
      <c r="O780" t="n">
        <v>-0.002198330022217224</v>
      </c>
      <c r="P780" t="n">
        <v>0.06514324727666954</v>
      </c>
      <c r="Q780" t="n">
        <v>0.005697350198892585</v>
      </c>
      <c r="R780" t="n">
        <v>-0.002414151390187284</v>
      </c>
    </row>
    <row r="781">
      <c r="F781" t="n">
        <v>0.05271819839043972</v>
      </c>
      <c r="G781" t="n">
        <v>0.005973916646088817</v>
      </c>
      <c r="H781" t="n">
        <v>-0.0009439048048630156</v>
      </c>
      <c r="J781" t="n">
        <v>0.02160566991030374</v>
      </c>
      <c r="K781" t="n">
        <v>0.006473565714651415</v>
      </c>
      <c r="L781" t="n">
        <v>-0.002792219737401534</v>
      </c>
      <c r="M781" t="n">
        <v>0.04381744383710848</v>
      </c>
      <c r="N781" t="n">
        <v>0.006164048774805724</v>
      </c>
      <c r="O781" t="n">
        <v>-0.002197671182050725</v>
      </c>
      <c r="P781" t="n">
        <v>0.06487316029272711</v>
      </c>
      <c r="Q781" t="n">
        <v>0.005705547825078042</v>
      </c>
      <c r="R781" t="n">
        <v>-0.002414151390187284</v>
      </c>
    </row>
    <row r="782">
      <c r="F782" t="n">
        <v>0.05266074177840781</v>
      </c>
      <c r="G782" t="n">
        <v>0.005982499859660783</v>
      </c>
      <c r="H782" t="n">
        <v>-0.0009438104049425373</v>
      </c>
      <c r="J782" t="n">
        <v>0.02166217530708786</v>
      </c>
      <c r="K782" t="n">
        <v>0.006482866814816144</v>
      </c>
      <c r="L782" t="n">
        <v>-0.002792219737401534</v>
      </c>
      <c r="M782" t="n">
        <v>0.04376891969637403</v>
      </c>
      <c r="N782" t="n">
        <v>0.006172905166723548</v>
      </c>
      <c r="O782" t="n">
        <v>-0.002196792728495394</v>
      </c>
      <c r="P782" t="n">
        <v>0.06494947784325</v>
      </c>
      <c r="Q782" t="n">
        <v>0.005713745451263499</v>
      </c>
      <c r="R782" t="n">
        <v>-0.002413668945864705</v>
      </c>
    </row>
    <row r="783">
      <c r="F783" t="n">
        <v>0.05278348896910547</v>
      </c>
      <c r="G783" t="n">
        <v>0.00599108307323275</v>
      </c>
      <c r="H783" t="n">
        <v>-0.0009438104049425373</v>
      </c>
      <c r="J783" t="n">
        <v>0.02166136545572712</v>
      </c>
      <c r="K783" t="n">
        <v>0.006492167914980872</v>
      </c>
      <c r="L783" t="n">
        <v>-0.002793894734244606</v>
      </c>
      <c r="M783" t="n">
        <v>0.04364291327176772</v>
      </c>
      <c r="N783" t="n">
        <v>0.006181761558641373</v>
      </c>
      <c r="O783" t="n">
        <v>-0.002198330022217224</v>
      </c>
      <c r="P783" t="n">
        <v>0.06502578485028371</v>
      </c>
      <c r="Q783" t="n">
        <v>0.005721943077448956</v>
      </c>
      <c r="R783" t="n">
        <v>-0.002414392612348574</v>
      </c>
    </row>
    <row r="784">
      <c r="F784" t="n">
        <v>0.05265956101639234</v>
      </c>
      <c r="G784" t="n">
        <v>0.005999666286804717</v>
      </c>
      <c r="H784" t="n">
        <v>-0.0009435566385505474</v>
      </c>
      <c r="J784" t="n">
        <v>0.02162472112999379</v>
      </c>
      <c r="K784" t="n">
        <v>0.006501469015145601</v>
      </c>
      <c r="L784" t="n">
        <v>-0.002788562670419155</v>
      </c>
      <c r="M784" t="n">
        <v>0.04384612395617571</v>
      </c>
      <c r="N784" t="n">
        <v>0.006190617950559197</v>
      </c>
      <c r="O784" t="n">
        <v>-0.002200438054262244</v>
      </c>
      <c r="P784" t="n">
        <v>0.06503908609915543</v>
      </c>
      <c r="Q784" t="n">
        <v>0.005730140703634413</v>
      </c>
      <c r="R784" t="n">
        <v>-0.00241409795807822</v>
      </c>
    </row>
    <row r="785">
      <c r="F785" t="n">
        <v>0.05273486175986268</v>
      </c>
      <c r="G785" t="n">
        <v>0.006008249500376684</v>
      </c>
      <c r="H785" t="n">
        <v>-0.0009445006672034243</v>
      </c>
      <c r="J785" t="n">
        <v>0.02166688838195367</v>
      </c>
      <c r="K785" t="n">
        <v>0.006510770115310331</v>
      </c>
      <c r="L785" t="n">
        <v>-0.002791072878864221</v>
      </c>
      <c r="M785" t="n">
        <v>0.04364261125687846</v>
      </c>
      <c r="N785" t="n">
        <v>0.006199474342477022</v>
      </c>
      <c r="O785" t="n">
        <v>-0.002201317789616272</v>
      </c>
      <c r="P785" t="n">
        <v>0.06498937362373325</v>
      </c>
      <c r="Q785" t="n">
        <v>0.00573833832981987</v>
      </c>
      <c r="R785" t="n">
        <v>-0.002411445103179233</v>
      </c>
    </row>
    <row r="786">
      <c r="F786" t="n">
        <v>0.05271524869241673</v>
      </c>
      <c r="G786" t="n">
        <v>0.006016832713948651</v>
      </c>
      <c r="H786" t="n">
        <v>-0.0009437454442811228</v>
      </c>
      <c r="J786" t="n">
        <v>0.0217018888607577</v>
      </c>
      <c r="K786" t="n">
        <v>0.006520071215475059</v>
      </c>
      <c r="L786" t="n">
        <v>-0.002788004846320251</v>
      </c>
      <c r="M786" t="n">
        <v>0.04371023321854761</v>
      </c>
      <c r="N786" t="n">
        <v>0.006208330734394846</v>
      </c>
      <c r="O786" t="n">
        <v>-0.002200657988100751</v>
      </c>
      <c r="P786" t="n">
        <v>0.06525464264553538</v>
      </c>
      <c r="Q786" t="n">
        <v>0.005746535956005328</v>
      </c>
      <c r="R786" t="n">
        <v>-0.002413133283569497</v>
      </c>
    </row>
    <row r="787">
      <c r="F787" t="n">
        <v>0.05274307728949594</v>
      </c>
      <c r="G787" t="n">
        <v>0.006025415927520617</v>
      </c>
      <c r="H787" t="n">
        <v>-0.000944595070068712</v>
      </c>
      <c r="J787" t="n">
        <v>0.02167238275651955</v>
      </c>
      <c r="K787" t="n">
        <v>0.006529372315639789</v>
      </c>
      <c r="L787" t="n">
        <v>-0.002791630702963125</v>
      </c>
      <c r="M787" t="n">
        <v>0.04377784929333123</v>
      </c>
      <c r="N787" t="n">
        <v>0.00621718712631267</v>
      </c>
      <c r="O787" t="n">
        <v>-0.002202092425092621</v>
      </c>
      <c r="P787" t="n">
        <v>0.06529940592458761</v>
      </c>
      <c r="Q787" t="n">
        <v>0.005754733582190784</v>
      </c>
      <c r="R787" t="n">
        <v>-0.002411927440433594</v>
      </c>
    </row>
    <row r="788">
      <c r="F788" t="n">
        <v>0.05283736679810035</v>
      </c>
      <c r="G788" t="n">
        <v>0.006033999141092584</v>
      </c>
      <c r="H788" t="n">
        <v>-0.0009436824567140746</v>
      </c>
      <c r="J788" t="n">
        <v>0.02172171040680514</v>
      </c>
      <c r="K788" t="n">
        <v>0.006538673415804518</v>
      </c>
      <c r="L788" t="n">
        <v>-0.002786284927656828</v>
      </c>
      <c r="M788" t="n">
        <v>0.04361300764534295</v>
      </c>
      <c r="N788" t="n">
        <v>0.006226043518230494</v>
      </c>
      <c r="O788" t="n">
        <v>-0.002202753184972124</v>
      </c>
      <c r="P788" t="n">
        <v>0.06487161234035949</v>
      </c>
      <c r="Q788" t="n">
        <v>0.005762931208376241</v>
      </c>
      <c r="R788" t="n">
        <v>-0.002413076790217959</v>
      </c>
    </row>
    <row r="789">
      <c r="F789" t="n">
        <v>0.05277021092370834</v>
      </c>
      <c r="G789" t="n">
        <v>0.00604258235466455</v>
      </c>
      <c r="H789" t="n">
        <v>-0.0009448153288109701</v>
      </c>
      <c r="J789" t="n">
        <v>0.02175670213923413</v>
      </c>
      <c r="K789" t="n">
        <v>0.006547974515969247</v>
      </c>
      <c r="L789" t="n">
        <v>-0.002785170302223222</v>
      </c>
      <c r="M789" t="n">
        <v>0.04371934443464146</v>
      </c>
      <c r="N789" t="n">
        <v>0.006234899910148318</v>
      </c>
      <c r="O789" t="n">
        <v>-0.002202312678385789</v>
      </c>
      <c r="P789" t="n">
        <v>0.06526287603365516</v>
      </c>
      <c r="Q789" t="n">
        <v>0.005771128834561698</v>
      </c>
      <c r="R789" t="n">
        <v>-0.002413317905005151</v>
      </c>
    </row>
    <row r="790">
      <c r="F790" t="n">
        <v>0.05287399979545766</v>
      </c>
      <c r="G790" t="n">
        <v>0.006051165568236518</v>
      </c>
      <c r="H790" t="n">
        <v>-0.0009439656747382984</v>
      </c>
      <c r="J790" t="n">
        <v>0.0217415084995204</v>
      </c>
      <c r="K790" t="n">
        <v>0.006557275616133976</v>
      </c>
      <c r="L790" t="n">
        <v>-0.002785170302223222</v>
      </c>
      <c r="M790" t="n">
        <v>0.04367069608491667</v>
      </c>
      <c r="N790" t="n">
        <v>0.006243756302066143</v>
      </c>
      <c r="O790" t="n">
        <v>-0.002204294958024299</v>
      </c>
      <c r="P790" t="n">
        <v>0.06492952787722034</v>
      </c>
      <c r="Q790" t="n">
        <v>0.005779326460747155</v>
      </c>
      <c r="R790" t="n">
        <v>-0.002411871216281999</v>
      </c>
    </row>
    <row r="791">
      <c r="F791" t="n">
        <v>0.0528067833649014</v>
      </c>
      <c r="G791" t="n">
        <v>0.006059748781808484</v>
      </c>
      <c r="H791" t="n">
        <v>-0.0009435880507059999</v>
      </c>
      <c r="J791" t="n">
        <v>0.02172630458988009</v>
      </c>
      <c r="K791" t="n">
        <v>0.006566576716298705</v>
      </c>
      <c r="L791" t="n">
        <v>-0.002789071491240842</v>
      </c>
      <c r="M791" t="n">
        <v>0.04389326408912159</v>
      </c>
      <c r="N791" t="n">
        <v>0.006252612693983967</v>
      </c>
      <c r="O791" t="n">
        <v>-0.002202753184972124</v>
      </c>
      <c r="P791" t="n">
        <v>0.06494271053985262</v>
      </c>
      <c r="Q791" t="n">
        <v>0.005787524086932612</v>
      </c>
      <c r="R791" t="n">
        <v>-0.002409942297984463</v>
      </c>
    </row>
    <row r="792">
      <c r="F792" t="n">
        <v>0.05291057754540564</v>
      </c>
      <c r="G792" t="n">
        <v>0.006068331995380451</v>
      </c>
      <c r="H792" t="n">
        <v>-0.0009438102576669238</v>
      </c>
      <c r="J792" t="n">
        <v>0.02166806806827797</v>
      </c>
      <c r="K792" t="n">
        <v>0.006575877816463434</v>
      </c>
      <c r="L792" t="n">
        <v>-0.002783433956142963</v>
      </c>
      <c r="M792" t="n">
        <v>0.04370897112316957</v>
      </c>
      <c r="N792" t="n">
        <v>0.006261469085901791</v>
      </c>
      <c r="O792" t="n">
        <v>-0.002205717543249505</v>
      </c>
      <c r="P792" t="n">
        <v>0.06498738564455986</v>
      </c>
      <c r="Q792" t="n">
        <v>0.005795721713118069</v>
      </c>
      <c r="R792" t="n">
        <v>-0.002409401118744223</v>
      </c>
    </row>
    <row r="793">
      <c r="F793" t="n">
        <v>0.05288132067485687</v>
      </c>
      <c r="G793" t="n">
        <v>0.006076915208952417</v>
      </c>
      <c r="H793" t="n">
        <v>-0.0009439990763640663</v>
      </c>
      <c r="J793" t="n">
        <v>0.02176040518797982</v>
      </c>
      <c r="K793" t="n">
        <v>0.006585178916628162</v>
      </c>
      <c r="L793" t="n">
        <v>-0.002782877157992105</v>
      </c>
      <c r="M793" t="n">
        <v>0.04393153777053749</v>
      </c>
      <c r="N793" t="n">
        <v>0.006270325477819616</v>
      </c>
      <c r="O793" t="n">
        <v>-0.002207702689038429</v>
      </c>
      <c r="P793" t="n">
        <v>0.065284123697951</v>
      </c>
      <c r="Q793" t="n">
        <v>0.005803919339303526</v>
      </c>
      <c r="R793" t="n">
        <v>-0.002411329603881786</v>
      </c>
    </row>
    <row r="794">
      <c r="F794" t="n">
        <v>0.05288055227192695</v>
      </c>
      <c r="G794" t="n">
        <v>0.006085498422524383</v>
      </c>
      <c r="H794" t="n">
        <v>-0.0009448487605012076</v>
      </c>
      <c r="J794" t="n">
        <v>0.02178820607557122</v>
      </c>
      <c r="K794" t="n">
        <v>0.006594480016792892</v>
      </c>
      <c r="L794" t="n">
        <v>-0.002785104350595539</v>
      </c>
      <c r="M794" t="n">
        <v>0.04378595712563685</v>
      </c>
      <c r="N794" t="n">
        <v>0.00627918186973744</v>
      </c>
      <c r="O794" t="n">
        <v>-0.002205276399740855</v>
      </c>
      <c r="P794" t="n">
        <v>0.06523425065202909</v>
      </c>
      <c r="Q794" t="n">
        <v>0.005812116965488983</v>
      </c>
      <c r="R794" t="n">
        <v>-0.002412775967734959</v>
      </c>
    </row>
    <row r="795">
      <c r="F795" t="n">
        <v>0.05286074548860156</v>
      </c>
      <c r="G795" t="n">
        <v>0.00609408163609635</v>
      </c>
      <c r="H795" t="n">
        <v>-0.0009446599418040651</v>
      </c>
      <c r="J795" t="n">
        <v>0.02178014287507468</v>
      </c>
      <c r="K795" t="n">
        <v>0.00660378111695762</v>
      </c>
      <c r="L795" t="n">
        <v>-0.002786496345972686</v>
      </c>
      <c r="M795" t="n">
        <v>0.04373723789156547</v>
      </c>
      <c r="N795" t="n">
        <v>0.006288038261655264</v>
      </c>
      <c r="O795" t="n">
        <v>-0.002206158686758155</v>
      </c>
      <c r="P795" t="n">
        <v>0.06496377169784046</v>
      </c>
      <c r="Q795" t="n">
        <v>0.00582031459167444</v>
      </c>
      <c r="R795" t="n">
        <v>-0.002413017028377155</v>
      </c>
    </row>
    <row r="796">
      <c r="F796" t="n">
        <v>0.0530025884956777</v>
      </c>
      <c r="G796" t="n">
        <v>0.006102664849668317</v>
      </c>
      <c r="H796" t="n">
        <v>-0.0009442232779832714</v>
      </c>
      <c r="J796" t="n">
        <v>0.02174337908522897</v>
      </c>
      <c r="K796" t="n">
        <v>0.006613082217122351</v>
      </c>
      <c r="L796" t="n">
        <v>-0.002780845805618428</v>
      </c>
      <c r="M796" t="n">
        <v>0.04386290836493567</v>
      </c>
      <c r="N796" t="n">
        <v>0.006296894653573089</v>
      </c>
      <c r="O796" t="n">
        <v>-0.002209113124097715</v>
      </c>
      <c r="P796" t="n">
        <v>0.06510292821163521</v>
      </c>
      <c r="Q796" t="n">
        <v>0.005828512217859897</v>
      </c>
      <c r="R796" t="n">
        <v>-0.002410302936820011</v>
      </c>
    </row>
    <row r="797">
      <c r="F797" t="n">
        <v>0.05303982979399628</v>
      </c>
      <c r="G797" t="n">
        <v>0.006111248063240284</v>
      </c>
      <c r="H797" t="n">
        <v>-0.0009436568006642134</v>
      </c>
      <c r="J797" t="n">
        <v>0.02174964249490689</v>
      </c>
      <c r="K797" t="n">
        <v>0.006622383317287078</v>
      </c>
      <c r="L797" t="n">
        <v>-0.002780567665409824</v>
      </c>
      <c r="M797" t="n">
        <v>0.04373664539328145</v>
      </c>
      <c r="N797" t="n">
        <v>0.006305751045490912</v>
      </c>
      <c r="O797" t="n">
        <v>-0.002211101127109102</v>
      </c>
      <c r="P797" t="n">
        <v>0.06505299099686079</v>
      </c>
      <c r="Q797" t="n">
        <v>0.005836709844045354</v>
      </c>
      <c r="R797" t="n">
        <v>-0.002409820924433886</v>
      </c>
    </row>
    <row r="798">
      <c r="F798" t="n">
        <v>0.05300095166720531</v>
      </c>
      <c r="G798" t="n">
        <v>0.00611983127681225</v>
      </c>
      <c r="H798" t="n">
        <v>-0.0009445065166428004</v>
      </c>
      <c r="J798" t="n">
        <v>0.02176307360457197</v>
      </c>
      <c r="K798" t="n">
        <v>0.006631684417451809</v>
      </c>
      <c r="L798" t="n">
        <v>-0.002783905347913066</v>
      </c>
      <c r="M798" t="n">
        <v>0.04384292279573979</v>
      </c>
      <c r="N798" t="n">
        <v>0.006314607437408737</v>
      </c>
      <c r="O798" t="n">
        <v>-0.002210438459438639</v>
      </c>
      <c r="P798" t="n">
        <v>0.06519212924327394</v>
      </c>
      <c r="Q798" t="n">
        <v>0.005844907470230811</v>
      </c>
      <c r="R798" t="n">
        <v>-0.002408856899661635</v>
      </c>
    </row>
    <row r="799">
      <c r="F799" t="n">
        <v>0.05298106984189008</v>
      </c>
      <c r="G799" t="n">
        <v>0.006128414490384217</v>
      </c>
      <c r="H799" t="n">
        <v>-0.0009437512135507231</v>
      </c>
      <c r="J799" t="n">
        <v>0.02173345083287287</v>
      </c>
      <c r="K799" t="n">
        <v>0.006640985517616538</v>
      </c>
      <c r="L799" t="n">
        <v>-0.002779353419454449</v>
      </c>
      <c r="M799" t="n">
        <v>0.04379414726877404</v>
      </c>
      <c r="N799" t="n">
        <v>0.006323463829326561</v>
      </c>
      <c r="O799" t="n">
        <v>-0.00220867134565074</v>
      </c>
      <c r="P799" t="n">
        <v>0.06520519280991971</v>
      </c>
      <c r="Q799" t="n">
        <v>0.005853105096416268</v>
      </c>
      <c r="R799" t="n">
        <v>-0.002410960115295862</v>
      </c>
    </row>
    <row r="800">
      <c r="F800" t="n">
        <v>0.05301826624970774</v>
      </c>
      <c r="G800" t="n">
        <v>0.006136997703956184</v>
      </c>
      <c r="H800" t="n">
        <v>-0.0009447327159494594</v>
      </c>
      <c r="J800" t="n">
        <v>0.02182579724433131</v>
      </c>
      <c r="K800" t="n">
        <v>0.006650286617781265</v>
      </c>
      <c r="L800" t="n">
        <v>-0.002781020698050402</v>
      </c>
      <c r="M800" t="n">
        <v>0.04386164838969178</v>
      </c>
      <c r="N800" t="n">
        <v>0.006332320221244385</v>
      </c>
      <c r="O800" t="n">
        <v>-0.002211172198837336</v>
      </c>
      <c r="P800" t="n">
        <v>0.06528127806833428</v>
      </c>
      <c r="Q800" t="n">
        <v>0.005861302722601725</v>
      </c>
      <c r="R800" t="n">
        <v>-0.002411923921058523</v>
      </c>
    </row>
    <row r="801">
      <c r="F801" t="n">
        <v>0.05311257357943529</v>
      </c>
      <c r="G801" t="n">
        <v>0.006145580917528151</v>
      </c>
      <c r="H801" t="n">
        <v>-0.0009436941331116178</v>
      </c>
      <c r="J801" t="n">
        <v>0.02173875148404283</v>
      </c>
      <c r="K801" t="n">
        <v>0.006659587717945996</v>
      </c>
      <c r="L801" t="n">
        <v>-0.002779631299220441</v>
      </c>
      <c r="M801" t="n">
        <v>0.04396791010614101</v>
      </c>
      <c r="N801" t="n">
        <v>0.00634117661316221</v>
      </c>
      <c r="O801" t="n">
        <v>-0.002211393404539501</v>
      </c>
      <c r="P801" t="n">
        <v>0.06538887287482104</v>
      </c>
      <c r="Q801" t="n">
        <v>0.005869500348787182</v>
      </c>
      <c r="R801" t="n">
        <v>-0.002408309649448546</v>
      </c>
    </row>
    <row r="802">
      <c r="F802" t="n">
        <v>0.05302599000012014</v>
      </c>
      <c r="G802" t="n">
        <v>0.006154164131100118</v>
      </c>
      <c r="H802" t="n">
        <v>-0.0009438829663548617</v>
      </c>
      <c r="J802" t="n">
        <v>0.02175215619554779</v>
      </c>
      <c r="K802" t="n">
        <v>0.006668888818110724</v>
      </c>
      <c r="L802" t="n">
        <v>-0.00277824190039048</v>
      </c>
      <c r="M802" t="n">
        <v>0.04389971230100509</v>
      </c>
      <c r="N802" t="n">
        <v>0.006350033005080034</v>
      </c>
      <c r="O802" t="n">
        <v>-0.002213384255858982</v>
      </c>
      <c r="P802" t="n">
        <v>0.06533885347661006</v>
      </c>
      <c r="Q802" t="n">
        <v>0.005877697974972639</v>
      </c>
      <c r="R802" t="n">
        <v>-0.002409514406651872</v>
      </c>
    </row>
    <row r="803">
      <c r="F803" t="n">
        <v>0.0530250615457401</v>
      </c>
      <c r="G803" t="n">
        <v>0.006162747344672084</v>
      </c>
      <c r="H803" t="n">
        <v>-0.0009447327159494594</v>
      </c>
      <c r="J803" t="n">
        <v>0.02176555572057974</v>
      </c>
      <c r="K803" t="n">
        <v>0.006678189918275454</v>
      </c>
      <c r="L803" t="n">
        <v>-0.002779909178986433</v>
      </c>
      <c r="M803" t="n">
        <v>0.04402534647376519</v>
      </c>
      <c r="N803" t="n">
        <v>0.006358889396997859</v>
      </c>
      <c r="O803" t="n">
        <v>-0.00221183581594383</v>
      </c>
      <c r="P803" t="n">
        <v>0.06541490356436797</v>
      </c>
      <c r="Q803" t="n">
        <v>0.005885895601158095</v>
      </c>
      <c r="R803" t="n">
        <v>-0.002409032503770542</v>
      </c>
    </row>
    <row r="804">
      <c r="F804" t="n">
        <v>0.05308126215103416</v>
      </c>
      <c r="G804" t="n">
        <v>0.006171330558244051</v>
      </c>
      <c r="H804" t="n">
        <v>-0.0009438278541879566</v>
      </c>
      <c r="J804" t="n">
        <v>0.0217574163763371</v>
      </c>
      <c r="K804" t="n">
        <v>0.006687491018440182</v>
      </c>
      <c r="L804" t="n">
        <v>-0.002777288027658766</v>
      </c>
      <c r="M804" t="n">
        <v>0.04397650621484156</v>
      </c>
      <c r="N804" t="n">
        <v>0.006367745788915683</v>
      </c>
      <c r="O804" t="n">
        <v>-0.002214768876273946</v>
      </c>
      <c r="P804" t="n">
        <v>0.06523875223875919</v>
      </c>
      <c r="Q804" t="n">
        <v>0.005894093227343552</v>
      </c>
      <c r="R804" t="n">
        <v>-0.002408482065974424</v>
      </c>
    </row>
    <row r="805">
      <c r="F805" t="n">
        <v>0.05304219542783241</v>
      </c>
      <c r="G805" t="n">
        <v>0.006179913771816017</v>
      </c>
      <c r="H805" t="n">
        <v>-0.0009442055364025176</v>
      </c>
      <c r="J805" t="n">
        <v>0.02185694586472722</v>
      </c>
      <c r="K805" t="n">
        <v>0.006696792118604912</v>
      </c>
      <c r="L805" t="n">
        <v>-0.002778676116437083</v>
      </c>
      <c r="M805" t="n">
        <v>0.04394703589681467</v>
      </c>
      <c r="N805" t="n">
        <v>0.006376602180833507</v>
      </c>
      <c r="O805" t="n">
        <v>-0.002217205609384469</v>
      </c>
      <c r="P805" t="n">
        <v>0.06550392216467438</v>
      </c>
      <c r="Q805" t="n">
        <v>0.005902290853529009</v>
      </c>
      <c r="R805" t="n">
        <v>-0.002410650133447295</v>
      </c>
    </row>
    <row r="806">
      <c r="F806" t="n">
        <v>0.05314602259333485</v>
      </c>
      <c r="G806" t="n">
        <v>0.006188496985387984</v>
      </c>
      <c r="H806" t="n">
        <v>-0.0009446776391707188</v>
      </c>
      <c r="J806" t="n">
        <v>0.02176264838005856</v>
      </c>
      <c r="K806" t="n">
        <v>0.00670609321876964</v>
      </c>
      <c r="L806" t="n">
        <v>-0.002775344703369121</v>
      </c>
      <c r="M806" t="n">
        <v>0.0440144898354482</v>
      </c>
      <c r="N806" t="n">
        <v>0.006385458572751332</v>
      </c>
      <c r="O806" t="n">
        <v>-0.002217427130576335</v>
      </c>
      <c r="P806" t="n">
        <v>0.06510704142749962</v>
      </c>
      <c r="Q806" t="n">
        <v>0.005910488479714466</v>
      </c>
      <c r="R806" t="n">
        <v>-0.002410409237061421</v>
      </c>
    </row>
    <row r="807">
      <c r="F807" t="n">
        <v>0.05316409477227621</v>
      </c>
      <c r="G807" t="n">
        <v>0.006197080198959951</v>
      </c>
      <c r="H807" t="n">
        <v>-0.0009442999569561579</v>
      </c>
      <c r="J807" t="n">
        <v>0.02186936029425107</v>
      </c>
      <c r="K807" t="n">
        <v>0.006715394318934369</v>
      </c>
      <c r="L807" t="n">
        <v>-0.002775344703369121</v>
      </c>
      <c r="M807" t="n">
        <v>0.04388804988518005</v>
      </c>
      <c r="N807" t="n">
        <v>0.006394314964669156</v>
      </c>
      <c r="O807" t="n">
        <v>-0.002216319524617006</v>
      </c>
      <c r="P807" t="n">
        <v>0.06556136103085675</v>
      </c>
      <c r="Q807" t="n">
        <v>0.005918686105899923</v>
      </c>
      <c r="R807" t="n">
        <v>-0.002410409237061421</v>
      </c>
    </row>
    <row r="808">
      <c r="F808" t="n">
        <v>0.05321074995797462</v>
      </c>
      <c r="G808" t="n">
        <v>0.006205663412531918</v>
      </c>
      <c r="H808" t="n">
        <v>-0.0009450966451067834</v>
      </c>
      <c r="J808" t="n">
        <v>0.02179657374922926</v>
      </c>
      <c r="K808" t="n">
        <v>0.006724695419099098</v>
      </c>
      <c r="L808" t="n">
        <v>-0.002775483336158174</v>
      </c>
      <c r="M808" t="n">
        <v>0.0438585342245196</v>
      </c>
      <c r="N808" t="n">
        <v>0.00640317135658698</v>
      </c>
      <c r="O808" t="n">
        <v>-0.002219909790860847</v>
      </c>
      <c r="P808" t="n">
        <v>0.06557429453004776</v>
      </c>
      <c r="Q808" t="n">
        <v>0.00592688373208538</v>
      </c>
      <c r="R808" t="n">
        <v>-0.002410096182832997</v>
      </c>
    </row>
    <row r="809">
      <c r="F809" t="n">
        <v>0.05322880018843773</v>
      </c>
      <c r="G809" t="n">
        <v>0.006214246626103885</v>
      </c>
      <c r="H809" t="n">
        <v>-0.0009440579736015208</v>
      </c>
      <c r="J809" t="n">
        <v>0.02179557712172034</v>
      </c>
      <c r="K809" t="n">
        <v>0.006733996519263827</v>
      </c>
      <c r="L809" t="n">
        <v>-0.002775205981972488</v>
      </c>
      <c r="M809" t="n">
        <v>0.04408108201852426</v>
      </c>
      <c r="N809" t="n">
        <v>0.006412027748504805</v>
      </c>
      <c r="O809" t="n">
        <v>-0.002219909790860847</v>
      </c>
      <c r="P809" t="n">
        <v>0.0654926214495602</v>
      </c>
      <c r="Q809" t="n">
        <v>0.005935081358270837</v>
      </c>
      <c r="R809" t="n">
        <v>-0.002409855341803434</v>
      </c>
    </row>
    <row r="810">
      <c r="F810" t="n">
        <v>0.05319915756467736</v>
      </c>
      <c r="G810" t="n">
        <v>0.006222829839675851</v>
      </c>
      <c r="H810" t="n">
        <v>-0.000944246822966114</v>
      </c>
      <c r="J810" t="n">
        <v>0.02181611769036787</v>
      </c>
      <c r="K810" t="n">
        <v>0.006743297619428557</v>
      </c>
      <c r="L810" t="n">
        <v>-0.002772155085929944</v>
      </c>
      <c r="M810" t="n">
        <v>0.04389641557940333</v>
      </c>
      <c r="N810" t="n">
        <v>0.006420884140422629</v>
      </c>
      <c r="O810" t="n">
        <v>-0.002219244283778546</v>
      </c>
      <c r="P810" t="n">
        <v>0.06522173530163383</v>
      </c>
      <c r="Q810" t="n">
        <v>0.005943278984456294</v>
      </c>
      <c r="R810" t="n">
        <v>-0.002408410295626059</v>
      </c>
    </row>
    <row r="811">
      <c r="F811" t="n">
        <v>0.05327439727533188</v>
      </c>
      <c r="G811" t="n">
        <v>0.006231413053247817</v>
      </c>
      <c r="H811" t="n">
        <v>-0.000943774699554631</v>
      </c>
      <c r="J811" t="n">
        <v>0.0217863787263297</v>
      </c>
      <c r="K811" t="n">
        <v>0.006752598719593285</v>
      </c>
      <c r="L811" t="n">
        <v>-0.002772987148487002</v>
      </c>
      <c r="M811" t="n">
        <v>0.04408017687964866</v>
      </c>
      <c r="N811" t="n">
        <v>0.006429740532340454</v>
      </c>
      <c r="O811" t="n">
        <v>-0.002218800612390346</v>
      </c>
      <c r="P811" t="n">
        <v>0.06551840303092482</v>
      </c>
      <c r="Q811" t="n">
        <v>0.005951476610641751</v>
      </c>
      <c r="R811" t="n">
        <v>-0.002410096182832997</v>
      </c>
    </row>
    <row r="812">
      <c r="F812" t="n">
        <v>0.05322563225021271</v>
      </c>
      <c r="G812" t="n">
        <v>0.006239996266819784</v>
      </c>
      <c r="H812" t="n">
        <v>-0.0009444789312461452</v>
      </c>
      <c r="J812" t="n">
        <v>0.02185000419307834</v>
      </c>
      <c r="K812" t="n">
        <v>0.006761899819758016</v>
      </c>
      <c r="L812" t="n">
        <v>-0.00277172190846343</v>
      </c>
      <c r="M812" t="n">
        <v>0.04387607491224929</v>
      </c>
      <c r="N812" t="n">
        <v>0.006438596924258278</v>
      </c>
      <c r="O812" t="n">
        <v>-0.002223713595876043</v>
      </c>
      <c r="P812" t="n">
        <v>0.06553127055892072</v>
      </c>
      <c r="Q812" t="n">
        <v>0.005959674236827208</v>
      </c>
      <c r="R812" t="n">
        <v>-0.002409057652870734</v>
      </c>
    </row>
    <row r="813">
      <c r="F813" t="n">
        <v>0.05323407580832387</v>
      </c>
      <c r="G813" t="n">
        <v>0.006248579480391751</v>
      </c>
      <c r="H813" t="n">
        <v>-0.0009441956442241758</v>
      </c>
      <c r="J813" t="n">
        <v>0.02188489928039779</v>
      </c>
      <c r="K813" t="n">
        <v>0.006771200919922744</v>
      </c>
      <c r="L813" t="n">
        <v>-0.00276978228501454</v>
      </c>
      <c r="M813" t="n">
        <v>0.04386588480078904</v>
      </c>
      <c r="N813" t="n">
        <v>0.006447453316176102</v>
      </c>
      <c r="O813" t="n">
        <v>-0.002220825656141139</v>
      </c>
      <c r="P813" t="n">
        <v>0.06554412259583148</v>
      </c>
      <c r="Q813" t="n">
        <v>0.005967871863012665</v>
      </c>
      <c r="R813" t="n">
        <v>-0.002410020794361136</v>
      </c>
    </row>
    <row r="814">
      <c r="F814" t="n">
        <v>0.05326158820176617</v>
      </c>
      <c r="G814" t="n">
        <v>0.006257162693963718</v>
      </c>
      <c r="H814" t="n">
        <v>-0.0009444789312461452</v>
      </c>
      <c r="J814" t="n">
        <v>0.02188387251669001</v>
      </c>
      <c r="K814" t="n">
        <v>0.006780502020087472</v>
      </c>
      <c r="L814" t="n">
        <v>-0.002771444819399303</v>
      </c>
      <c r="M814" t="n">
        <v>0.04391386731880279</v>
      </c>
      <c r="N814" t="n">
        <v>0.006456309708093927</v>
      </c>
      <c r="O814" t="n">
        <v>-0.002222380700613779</v>
      </c>
      <c r="P814" t="n">
        <v>0.06521005464232382</v>
      </c>
      <c r="Q814" t="n">
        <v>0.005976069489198122</v>
      </c>
      <c r="R814" t="n">
        <v>-0.002410020794361136</v>
      </c>
    </row>
    <row r="815">
      <c r="F815" t="n">
        <v>0.05327954573215399</v>
      </c>
      <c r="G815" t="n">
        <v>0.006265745907535684</v>
      </c>
      <c r="H815" t="n">
        <v>-0.0009452343633047304</v>
      </c>
      <c r="J815" t="n">
        <v>0.02183972998704113</v>
      </c>
      <c r="K815" t="n">
        <v>0.006789803120252202</v>
      </c>
      <c r="L815" t="n">
        <v>-0.002770336463142794</v>
      </c>
      <c r="M815" t="n">
        <v>0.04409761548210128</v>
      </c>
      <c r="N815" t="n">
        <v>0.00646516610001175</v>
      </c>
      <c r="O815" t="n">
        <v>-0.002221047805351516</v>
      </c>
      <c r="P815" t="n">
        <v>0.06553824219332349</v>
      </c>
      <c r="Q815" t="n">
        <v>0.005984267115383579</v>
      </c>
      <c r="R815" t="n">
        <v>-0.002409539223615935</v>
      </c>
    </row>
    <row r="816">
      <c r="F816" t="n">
        <v>0.05338340923991562</v>
      </c>
      <c r="G816" t="n">
        <v>0.006274329121107651</v>
      </c>
      <c r="H816" t="n">
        <v>-0.0009447130186334625</v>
      </c>
      <c r="J816" t="n">
        <v>0.02182431369999836</v>
      </c>
      <c r="K816" t="n">
        <v>0.006799104220416931</v>
      </c>
      <c r="L816" t="n">
        <v>-0.002768777635354046</v>
      </c>
      <c r="M816" t="n">
        <v>0.04406800072948722</v>
      </c>
      <c r="N816" t="n">
        <v>0.006474022491929575</v>
      </c>
      <c r="O816" t="n">
        <v>-0.002224172498576511</v>
      </c>
      <c r="P816" t="n">
        <v>0.06526719254046653</v>
      </c>
      <c r="Q816" t="n">
        <v>0.005992464741569036</v>
      </c>
      <c r="R816" t="n">
        <v>-0.002407294158607391</v>
      </c>
    </row>
    <row r="817">
      <c r="F817" t="n">
        <v>0.05334406518354011</v>
      </c>
      <c r="G817" t="n">
        <v>0.006282912334679617</v>
      </c>
      <c r="H817" t="n">
        <v>-0.0009445241515765587</v>
      </c>
      <c r="J817" t="n">
        <v>0.02187356062813578</v>
      </c>
      <c r="K817" t="n">
        <v>0.00680840532058166</v>
      </c>
      <c r="L817" t="n">
        <v>-0.00276794716815688</v>
      </c>
      <c r="M817" t="n">
        <v>0.0441741571248821</v>
      </c>
      <c r="N817" t="n">
        <v>0.006482878883847399</v>
      </c>
      <c r="O817" t="n">
        <v>-0.002223727575092099</v>
      </c>
      <c r="P817" t="n">
        <v>0.06540613241376275</v>
      </c>
      <c r="Q817" t="n">
        <v>0.006000662367754493</v>
      </c>
      <c r="R817" t="n">
        <v>-0.002409460723350138</v>
      </c>
    </row>
    <row r="818">
      <c r="F818" t="n">
        <v>0.0534192884871925</v>
      </c>
      <c r="G818" t="n">
        <v>0.006291495548251584</v>
      </c>
      <c r="H818" t="n">
        <v>-0.0009443352845196547</v>
      </c>
      <c r="J818" t="n">
        <v>0.02189406241440259</v>
      </c>
      <c r="K818" t="n">
        <v>0.006817706420746389</v>
      </c>
      <c r="L818" t="n">
        <v>-0.002769331280152157</v>
      </c>
      <c r="M818" t="n">
        <v>0.04398932738037231</v>
      </c>
      <c r="N818" t="n">
        <v>0.006491735275765223</v>
      </c>
      <c r="O818" t="n">
        <v>-0.002224839883803129</v>
      </c>
      <c r="P818" t="n">
        <v>0.06548198331032484</v>
      </c>
      <c r="Q818" t="n">
        <v>0.00600885999393995</v>
      </c>
      <c r="R818" t="n">
        <v>-0.002407775617439113</v>
      </c>
    </row>
    <row r="819">
      <c r="F819" t="n">
        <v>0.05334168772689596</v>
      </c>
      <c r="G819" t="n">
        <v>0.006300078761823551</v>
      </c>
      <c r="H819" t="n">
        <v>-0.0009452796198041743</v>
      </c>
      <c r="J819" t="n">
        <v>0.02187143741864311</v>
      </c>
      <c r="K819" t="n">
        <v>0.006827007520911118</v>
      </c>
      <c r="L819" t="n">
        <v>-0.002766095093791911</v>
      </c>
      <c r="M819" t="n">
        <v>0.04399846652882253</v>
      </c>
      <c r="N819" t="n">
        <v>0.006500591667683048</v>
      </c>
      <c r="O819" t="n">
        <v>-0.002225284807287542</v>
      </c>
      <c r="P819" t="n">
        <v>0.06530547858291058</v>
      </c>
      <c r="Q819" t="n">
        <v>0.006017057620125407</v>
      </c>
      <c r="R819" t="n">
        <v>-0.002407053429191531</v>
      </c>
    </row>
    <row r="820">
      <c r="F820" t="n">
        <v>0.0533500216550193</v>
      </c>
      <c r="G820" t="n">
        <v>0.006308661975395518</v>
      </c>
      <c r="H820" t="n">
        <v>-0.0009440047011699029</v>
      </c>
      <c r="J820" t="n">
        <v>0.02188473994201015</v>
      </c>
      <c r="K820" t="n">
        <v>0.006836308621075847</v>
      </c>
      <c r="L820" t="n">
        <v>-0.002768307527380227</v>
      </c>
      <c r="M820" t="n">
        <v>0.04406579668123783</v>
      </c>
      <c r="N820" t="n">
        <v>0.006509448059600872</v>
      </c>
      <c r="O820" t="n">
        <v>-0.002227064591087688</v>
      </c>
      <c r="P820" t="n">
        <v>0.06528666537196931</v>
      </c>
      <c r="Q820" t="n">
        <v>0.006025255246310864</v>
      </c>
      <c r="R820" t="n">
        <v>-0.002407934967942317</v>
      </c>
    </row>
    <row r="821">
      <c r="F821" t="n">
        <v>0.05338700514405954</v>
      </c>
      <c r="G821" t="n">
        <v>0.006317245188967485</v>
      </c>
      <c r="H821" t="n">
        <v>-0.0009441935776607332</v>
      </c>
      <c r="J821" t="n">
        <v>0.02186209549830032</v>
      </c>
      <c r="K821" t="n">
        <v>0.006845609721240576</v>
      </c>
      <c r="L821" t="n">
        <v>-0.002766924756387529</v>
      </c>
      <c r="M821" t="n">
        <v>0.04417192438109735</v>
      </c>
      <c r="N821" t="n">
        <v>0.006518304451518697</v>
      </c>
      <c r="O821" t="n">
        <v>-0.002229292323998649</v>
      </c>
      <c r="P821" t="n">
        <v>0.06545710851047282</v>
      </c>
      <c r="Q821" t="n">
        <v>0.006033452872496321</v>
      </c>
      <c r="R821" t="n">
        <v>-0.002405768909500391</v>
      </c>
    </row>
    <row r="822">
      <c r="F822" t="n">
        <v>0.05339531012784499</v>
      </c>
      <c r="G822" t="n">
        <v>0.006325828402539451</v>
      </c>
      <c r="H822" t="n">
        <v>-0.000945326836605715</v>
      </c>
      <c r="J822" t="n">
        <v>0.02187538469932289</v>
      </c>
      <c r="K822" t="n">
        <v>0.006854910821405305</v>
      </c>
      <c r="L822" t="n">
        <v>-0.00276637164799045</v>
      </c>
      <c r="M822" t="n">
        <v>0.04418103701965959</v>
      </c>
      <c r="N822" t="n">
        <v>0.006527160843436521</v>
      </c>
      <c r="O822" t="n">
        <v>-0.002228846777416456</v>
      </c>
      <c r="P822" t="n">
        <v>0.06543826710918255</v>
      </c>
      <c r="Q822" t="n">
        <v>0.006041650498681778</v>
      </c>
      <c r="R822" t="n">
        <v>-0.002409138333743388</v>
      </c>
    </row>
    <row r="823">
      <c r="F823" t="n">
        <v>0.05336536139993842</v>
      </c>
      <c r="G823" t="n">
        <v>0.006334411616111418</v>
      </c>
      <c r="H823" t="n">
        <v>-0.0009447602071332241</v>
      </c>
      <c r="J823" t="n">
        <v>0.0218671000137174</v>
      </c>
      <c r="K823" t="n">
        <v>0.006864211921570034</v>
      </c>
      <c r="L823" t="n">
        <v>-0.002764712322799213</v>
      </c>
      <c r="M823" t="n">
        <v>0.04403491047538538</v>
      </c>
      <c r="N823" t="n">
        <v>0.006536017235354345</v>
      </c>
      <c r="O823" t="n">
        <v>-0.00222862400412536</v>
      </c>
      <c r="P823" t="n">
        <v>0.06573489032258534</v>
      </c>
      <c r="Q823" t="n">
        <v>0.006049848124867235</v>
      </c>
      <c r="R823" t="n">
        <v>-0.002406490928981033</v>
      </c>
    </row>
    <row r="824">
      <c r="F824" t="n">
        <v>0.05351703888645025</v>
      </c>
      <c r="G824" t="n">
        <v>0.006342994829683385</v>
      </c>
      <c r="H824" t="n">
        <v>-0.0009453760110276556</v>
      </c>
      <c r="J824" t="n">
        <v>0.02188037713193204</v>
      </c>
      <c r="K824" t="n">
        <v>0.006873513021734764</v>
      </c>
      <c r="L824" t="n">
        <v>-0.002763120990940184</v>
      </c>
      <c r="M824" t="n">
        <v>0.04396637575103726</v>
      </c>
      <c r="N824" t="n">
        <v>0.006544873627272169</v>
      </c>
      <c r="O824" t="n">
        <v>-0.002231507837140967</v>
      </c>
      <c r="P824" t="n">
        <v>0.0656529267987141</v>
      </c>
      <c r="Q824" t="n">
        <v>0.006058045751052692</v>
      </c>
      <c r="R824" t="n">
        <v>-0.002408090998177761</v>
      </c>
    </row>
    <row r="825">
      <c r="F825" t="n">
        <v>0.05344881042227034</v>
      </c>
      <c r="G825" t="n">
        <v>0.006351578043255352</v>
      </c>
      <c r="H825" t="n">
        <v>-0.0009453760110276556</v>
      </c>
      <c r="J825" t="n">
        <v>0.02195836635507357</v>
      </c>
      <c r="K825" t="n">
        <v>0.006882814121899492</v>
      </c>
      <c r="L825" t="n">
        <v>-0.00276256842199889</v>
      </c>
      <c r="M825" t="n">
        <v>0.04397544376917401</v>
      </c>
      <c r="N825" t="n">
        <v>0.006553730019189993</v>
      </c>
      <c r="O825" t="n">
        <v>-0.002229723166272515</v>
      </c>
      <c r="P825" t="n">
        <v>0.06541318642191996</v>
      </c>
      <c r="Q825" t="n">
        <v>0.006066243377238149</v>
      </c>
      <c r="R825" t="n">
        <v>-0.002405203598899371</v>
      </c>
    </row>
    <row r="826">
      <c r="F826" t="n">
        <v>0.05343792328535474</v>
      </c>
      <c r="G826" t="n">
        <v>0.006360161256827318</v>
      </c>
      <c r="H826" t="n">
        <v>-0.0009453760110276556</v>
      </c>
      <c r="J826" t="n">
        <v>0.02197883010981831</v>
      </c>
      <c r="K826" t="n">
        <v>0.006892115222064222</v>
      </c>
      <c r="L826" t="n">
        <v>-0.002762844706469537</v>
      </c>
      <c r="M826" t="n">
        <v>0.04417856270065901</v>
      </c>
      <c r="N826" t="n">
        <v>0.006562586411107818</v>
      </c>
      <c r="O826" t="n">
        <v>-0.002230392417848184</v>
      </c>
      <c r="P826" t="n">
        <v>0.06558358712208373</v>
      </c>
      <c r="Q826" t="n">
        <v>0.006074441003423606</v>
      </c>
      <c r="R826" t="n">
        <v>-0.002407128531751631</v>
      </c>
    </row>
    <row r="827">
      <c r="F827" t="n">
        <v>0.05344614447215289</v>
      </c>
      <c r="G827" t="n">
        <v>0.006368744470399285</v>
      </c>
      <c r="H827" t="n">
        <v>-0.0009447149089220419</v>
      </c>
      <c r="J827" t="n">
        <v>0.02198490591913614</v>
      </c>
      <c r="K827" t="n">
        <v>0.006901416322228951</v>
      </c>
      <c r="L827" t="n">
        <v>-0.00276173956858695</v>
      </c>
      <c r="M827" t="n">
        <v>0.04407117464870372</v>
      </c>
      <c r="N827" t="n">
        <v>0.006571442803025642</v>
      </c>
      <c r="O827" t="n">
        <v>-0.00223195400485808</v>
      </c>
      <c r="P827" t="n">
        <v>0.06559621860030684</v>
      </c>
      <c r="Q827" t="n">
        <v>0.006082638629609062</v>
      </c>
      <c r="R827" t="n">
        <v>-0.002407762594677546</v>
      </c>
    </row>
    <row r="828">
      <c r="F828" t="n">
        <v>0.05353089294911501</v>
      </c>
      <c r="G828" t="n">
        <v>0.006377327683971252</v>
      </c>
      <c r="H828" t="n">
        <v>-0.000944104864667477</v>
      </c>
      <c r="J828" t="n">
        <v>0.02195501227243635</v>
      </c>
      <c r="K828" t="n">
        <v>0.006910717422393679</v>
      </c>
      <c r="L828" t="n">
        <v>-0.002758752168344619</v>
      </c>
      <c r="M828" t="n">
        <v>0.04419666080230877</v>
      </c>
      <c r="N828" t="n">
        <v>0.006580299194943466</v>
      </c>
      <c r="O828" t="n">
        <v>-0.002233711067520663</v>
      </c>
      <c r="P828" t="n">
        <v>0.06579816222438634</v>
      </c>
      <c r="Q828" t="n">
        <v>0.00609083625579452</v>
      </c>
      <c r="R828" t="n">
        <v>-0.002404394758097919</v>
      </c>
    </row>
    <row r="829">
      <c r="F829" t="n">
        <v>0.05351038472598708</v>
      </c>
      <c r="G829" t="n">
        <v>0.006385910897543218</v>
      </c>
      <c r="H829" t="n">
        <v>-0.0009440104164017039</v>
      </c>
      <c r="J829" t="n">
        <v>0.02196107238679955</v>
      </c>
      <c r="K829" t="n">
        <v>0.006920018522558409</v>
      </c>
      <c r="L829" t="n">
        <v>-0.002762340340249419</v>
      </c>
      <c r="M829" t="n">
        <v>0.04406983058908512</v>
      </c>
      <c r="N829" t="n">
        <v>0.006589155586861291</v>
      </c>
      <c r="O829" t="n">
        <v>-0.002235051428197243</v>
      </c>
      <c r="P829" t="n">
        <v>0.06558987986878406</v>
      </c>
      <c r="Q829" t="n">
        <v>0.006099033881979976</v>
      </c>
      <c r="R829" t="n">
        <v>-0.002404875877609295</v>
      </c>
    </row>
    <row r="830">
      <c r="F830" t="n">
        <v>0.05363342275657938</v>
      </c>
      <c r="G830" t="n">
        <v>0.006394494111115184</v>
      </c>
      <c r="H830" t="n">
        <v>-0.0009453326921225266</v>
      </c>
      <c r="J830" t="n">
        <v>0.02198870768274572</v>
      </c>
      <c r="K830" t="n">
        <v>0.006929319622723138</v>
      </c>
      <c r="L830" t="n">
        <v>-0.002762064327025973</v>
      </c>
      <c r="M830" t="n">
        <v>0.04429235342850654</v>
      </c>
      <c r="N830" t="n">
        <v>0.006598011978779115</v>
      </c>
      <c r="O830" t="n">
        <v>-0.002234828034751146</v>
      </c>
      <c r="P830" t="n">
        <v>0.06579180680347807</v>
      </c>
      <c r="Q830" t="n">
        <v>0.006107231508165434</v>
      </c>
      <c r="R830" t="n">
        <v>-0.002407522034921858</v>
      </c>
    </row>
    <row r="831">
      <c r="F831" t="n">
        <v>0.05359373897754773</v>
      </c>
      <c r="G831" t="n">
        <v>0.006403077324687151</v>
      </c>
      <c r="H831" t="n">
        <v>-0.0009449548990594345</v>
      </c>
      <c r="J831" t="n">
        <v>0.0219947569674369</v>
      </c>
      <c r="K831" t="n">
        <v>0.006938620722887867</v>
      </c>
      <c r="L831" t="n">
        <v>-0.002759580208014957</v>
      </c>
      <c r="M831" t="n">
        <v>0.04406843821329329</v>
      </c>
      <c r="N831" t="n">
        <v>0.006606868370696939</v>
      </c>
      <c r="O831" t="n">
        <v>-0.002237467956368684</v>
      </c>
      <c r="P831" t="n">
        <v>0.0657412667906585</v>
      </c>
      <c r="Q831" t="n">
        <v>0.00611542913435089</v>
      </c>
      <c r="R831" t="n">
        <v>-0.002406800355654795</v>
      </c>
    </row>
    <row r="832">
      <c r="F832" t="n">
        <v>0.05363062157175226</v>
      </c>
      <c r="G832" t="n">
        <v>0.006411660538259118</v>
      </c>
      <c r="H832" t="n">
        <v>-0.0009441578720451028</v>
      </c>
      <c r="J832" t="n">
        <v>0.02191445941330616</v>
      </c>
      <c r="K832" t="n">
        <v>0.006947921823052596</v>
      </c>
      <c r="L832" t="n">
        <v>-0.002759334833308604</v>
      </c>
      <c r="M832" t="n">
        <v>0.04409684137304787</v>
      </c>
      <c r="N832" t="n">
        <v>0.006615724762614764</v>
      </c>
      <c r="O832" t="n">
        <v>-0.002239033870755265</v>
      </c>
      <c r="P832" t="n">
        <v>0.06591162373112103</v>
      </c>
      <c r="Q832" t="n">
        <v>0.006123626760536347</v>
      </c>
      <c r="R832" t="n">
        <v>-0.002404785582901468</v>
      </c>
    </row>
    <row r="833">
      <c r="F833" t="n">
        <v>0.05357172859248982</v>
      </c>
      <c r="G833" t="n">
        <v>0.006420243751831085</v>
      </c>
      <c r="H833" t="n">
        <v>-0.0009443467791823667</v>
      </c>
      <c r="J833" t="n">
        <v>0.02202122788258581</v>
      </c>
      <c r="K833" t="n">
        <v>0.006957222923217324</v>
      </c>
      <c r="L833" t="n">
        <v>-0.002759334833308604</v>
      </c>
      <c r="M833" t="n">
        <v>0.04418347275288412</v>
      </c>
      <c r="N833" t="n">
        <v>0.006624581154532588</v>
      </c>
      <c r="O833" t="n">
        <v>-0.002236125744037329</v>
      </c>
      <c r="P833" t="n">
        <v>0.06554544341931201</v>
      </c>
      <c r="Q833" t="n">
        <v>0.006131824386721804</v>
      </c>
      <c r="R833" t="n">
        <v>-0.002407190608986978</v>
      </c>
    </row>
    <row r="834">
      <c r="F834" t="n">
        <v>0.05365647408786549</v>
      </c>
      <c r="G834" t="n">
        <v>0.006428826965403051</v>
      </c>
      <c r="H834" t="n">
        <v>-0.0009441578720451028</v>
      </c>
      <c r="J834" t="n">
        <v>0.02197688568792332</v>
      </c>
      <c r="K834" t="n">
        <v>0.006966524023382054</v>
      </c>
      <c r="L834" t="n">
        <v>-0.002757680390518572</v>
      </c>
      <c r="M834" t="n">
        <v>0.0440953793855581</v>
      </c>
      <c r="N834" t="n">
        <v>0.006633437546450412</v>
      </c>
      <c r="O834" t="n">
        <v>-0.002237915360479136</v>
      </c>
      <c r="P834" t="n">
        <v>0.06558952524418099</v>
      </c>
      <c r="Q834" t="n">
        <v>0.006140022012907261</v>
      </c>
      <c r="R834" t="n">
        <v>-0.002406709603769876</v>
      </c>
    </row>
    <row r="835">
      <c r="F835" t="n">
        <v>0.05359752405252613</v>
      </c>
      <c r="G835" t="n">
        <v>0.006437410178975018</v>
      </c>
      <c r="H835" t="n">
        <v>-0.0009451024077314224</v>
      </c>
      <c r="J835" t="n">
        <v>0.02200449727244314</v>
      </c>
      <c r="K835" t="n">
        <v>0.006975825123546782</v>
      </c>
      <c r="L835" t="n">
        <v>-0.00275657742865855</v>
      </c>
      <c r="M835" t="n">
        <v>0.04431789499092909</v>
      </c>
      <c r="N835" t="n">
        <v>0.006642293938368236</v>
      </c>
      <c r="O835" t="n">
        <v>-0.00223769165842391</v>
      </c>
      <c r="P835" t="n">
        <v>0.06563359437817246</v>
      </c>
      <c r="Q835" t="n">
        <v>0.006148219639092718</v>
      </c>
      <c r="R835" t="n">
        <v>-0.002404304577684366</v>
      </c>
    </row>
    <row r="836">
      <c r="F836" t="n">
        <v>0.05364393669974429</v>
      </c>
      <c r="G836" t="n">
        <v>0.006445993392546985</v>
      </c>
      <c r="H836" t="n">
        <v>-0.0009441183672051057</v>
      </c>
      <c r="J836" t="n">
        <v>0.02194573673570717</v>
      </c>
      <c r="K836" t="n">
        <v>0.006985126223711512</v>
      </c>
      <c r="L836" t="n">
        <v>-0.002756590297350235</v>
      </c>
      <c r="M836" t="n">
        <v>0.04426860620471801</v>
      </c>
      <c r="N836" t="n">
        <v>0.00665115033028606</v>
      </c>
      <c r="O836" t="n">
        <v>-0.002240768903594948</v>
      </c>
      <c r="P836" t="n">
        <v>0.06548826317801815</v>
      </c>
      <c r="Q836" t="n">
        <v>0.006156417265278175</v>
      </c>
      <c r="R836" t="n">
        <v>-0.00240613477610465</v>
      </c>
    </row>
    <row r="837">
      <c r="F837" t="n">
        <v>0.05366159452025014</v>
      </c>
      <c r="G837" t="n">
        <v>0.006454576606118952</v>
      </c>
      <c r="H837" t="n">
        <v>-0.0009445906625363739</v>
      </c>
      <c r="J837" t="n">
        <v>0.02197333573122538</v>
      </c>
      <c r="K837" t="n">
        <v>0.00699442732387624</v>
      </c>
      <c r="L837" t="n">
        <v>-0.002753284702909523</v>
      </c>
      <c r="M837" t="n">
        <v>0.0443552136721192</v>
      </c>
      <c r="N837" t="n">
        <v>0.006660006722203885</v>
      </c>
      <c r="O837" t="n">
        <v>-0.002240096874532588</v>
      </c>
      <c r="P837" t="n">
        <v>0.06591108974512233</v>
      </c>
      <c r="Q837" t="n">
        <v>0.006164614891463632</v>
      </c>
      <c r="R837" t="n">
        <v>-0.002404211214776696</v>
      </c>
    </row>
    <row r="838">
      <c r="F838" t="n">
        <v>0.05363131012625724</v>
      </c>
      <c r="G838" t="n">
        <v>0.006463159819690918</v>
      </c>
      <c r="H838" t="n">
        <v>-0.0009444962034701203</v>
      </c>
      <c r="J838" t="n">
        <v>0.02203692530923074</v>
      </c>
      <c r="K838" t="n">
        <v>0.007003728424040971</v>
      </c>
      <c r="L838" t="n">
        <v>-0.002753284702909523</v>
      </c>
      <c r="M838" t="n">
        <v>0.04420881319810363</v>
      </c>
      <c r="N838" t="n">
        <v>0.006668863114121709</v>
      </c>
      <c r="O838" t="n">
        <v>-0.002240320884220041</v>
      </c>
      <c r="P838" t="n">
        <v>0.06563945730978621</v>
      </c>
      <c r="Q838" t="n">
        <v>0.006172812517649089</v>
      </c>
      <c r="R838" t="n">
        <v>-0.002405653885772662</v>
      </c>
    </row>
    <row r="839">
      <c r="F839" t="n">
        <v>0.05372563234255813</v>
      </c>
      <c r="G839" t="n">
        <v>0.006471743033262885</v>
      </c>
      <c r="H839" t="n">
        <v>-0.0009441183672051057</v>
      </c>
      <c r="J839" t="n">
        <v>0.02205012342493098</v>
      </c>
      <c r="K839" t="n">
        <v>0.007013029524205699</v>
      </c>
      <c r="L839" t="n">
        <v>-0.002751354085869057</v>
      </c>
      <c r="M839" t="n">
        <v>0.04417889469367905</v>
      </c>
      <c r="N839" t="n">
        <v>0.006677719506039534</v>
      </c>
      <c r="O839" t="n">
        <v>-0.002244285024604138</v>
      </c>
      <c r="P839" t="n">
        <v>0.06558876574517714</v>
      </c>
      <c r="Q839" t="n">
        <v>0.006181010143834546</v>
      </c>
      <c r="R839" t="n">
        <v>-0.00240613477610465</v>
      </c>
    </row>
    <row r="840">
      <c r="F840" t="n">
        <v>0.05367613016558581</v>
      </c>
      <c r="G840" t="n">
        <v>0.006480326246834852</v>
      </c>
      <c r="H840" t="n">
        <v>-0.0009442697246683009</v>
      </c>
      <c r="J840" t="n">
        <v>0.02198411808467365</v>
      </c>
      <c r="K840" t="n">
        <v>0.007022330624370427</v>
      </c>
      <c r="L840" t="n">
        <v>-0.002750803704975705</v>
      </c>
      <c r="M840" t="n">
        <v>0.04432373056275166</v>
      </c>
      <c r="N840" t="n">
        <v>0.006686575897957358</v>
      </c>
      <c r="O840" t="n">
        <v>-0.002244957973637003</v>
      </c>
      <c r="P840" t="n">
        <v>0.06585374998140014</v>
      </c>
      <c r="Q840" t="n">
        <v>0.006189207770020003</v>
      </c>
      <c r="R840" t="n">
        <v>-0.002402672351746131</v>
      </c>
    </row>
    <row r="841">
      <c r="F841" t="n">
        <v>0.0537896375300861</v>
      </c>
      <c r="G841" t="n">
        <v>0.006488909460406818</v>
      </c>
      <c r="H841" t="n">
        <v>-0.0009448365132185219</v>
      </c>
      <c r="J841" t="n">
        <v>0.02199009899954744</v>
      </c>
      <c r="K841" t="n">
        <v>0.007031631724535158</v>
      </c>
      <c r="L841" t="n">
        <v>-0.002752179657209086</v>
      </c>
      <c r="M841" t="n">
        <v>0.0441578531025078</v>
      </c>
      <c r="N841" t="n">
        <v>0.006695432289875183</v>
      </c>
      <c r="O841" t="n">
        <v>-0.00224406070825985</v>
      </c>
      <c r="P841" t="n">
        <v>0.06567674732534901</v>
      </c>
      <c r="Q841" t="n">
        <v>0.00619740539620546</v>
      </c>
      <c r="R841" t="n">
        <v>-0.002404595451177243</v>
      </c>
    </row>
    <row r="842">
      <c r="F842" t="n">
        <v>0.0537400891242828</v>
      </c>
      <c r="G842" t="n">
        <v>0.006497492673978786</v>
      </c>
      <c r="H842" t="n">
        <v>-0.0009454977665271132</v>
      </c>
      <c r="J842" t="n">
        <v>0.02206808412003633</v>
      </c>
      <c r="K842" t="n">
        <v>0.007040932824699885</v>
      </c>
      <c r="L842" t="n">
        <v>-0.002752730038102438</v>
      </c>
      <c r="M842" t="n">
        <v>0.04434151861846236</v>
      </c>
      <c r="N842" t="n">
        <v>0.006704288681793008</v>
      </c>
      <c r="O842" t="n">
        <v>-0.002243387759226985</v>
      </c>
      <c r="P842" t="n">
        <v>0.06565757503593789</v>
      </c>
      <c r="Q842" t="n">
        <v>0.006205603022390917</v>
      </c>
      <c r="R842" t="n">
        <v>-0.002406278163179466</v>
      </c>
    </row>
    <row r="843">
      <c r="F843" t="n">
        <v>0.05386320464712689</v>
      </c>
      <c r="G843" t="n">
        <v>0.006506075887550752</v>
      </c>
      <c r="H843" t="n">
        <v>-0.0009451199074936324</v>
      </c>
      <c r="J843" t="n">
        <v>0.02202364695666159</v>
      </c>
      <c r="K843" t="n">
        <v>0.007050233924864616</v>
      </c>
      <c r="L843" t="n">
        <v>-0.002753555609442467</v>
      </c>
      <c r="M843" t="n">
        <v>0.0443503960506636</v>
      </c>
      <c r="N843" t="n">
        <v>0.006713145073710832</v>
      </c>
      <c r="O843" t="n">
        <v>-0.002243612075571273</v>
      </c>
      <c r="P843" t="n">
        <v>0.06573310511123404</v>
      </c>
      <c r="Q843" t="n">
        <v>0.006213800648576373</v>
      </c>
      <c r="R843" t="n">
        <v>-0.002403393514032798</v>
      </c>
    </row>
    <row r="844">
      <c r="F844" t="n">
        <v>0.05373684134016739</v>
      </c>
      <c r="G844" t="n">
        <v>0.006514659101122719</v>
      </c>
      <c r="H844" t="n">
        <v>-0.0009447064471368357</v>
      </c>
      <c r="J844" t="n">
        <v>0.02205121758517951</v>
      </c>
      <c r="K844" t="n">
        <v>0.007059535025029344</v>
      </c>
      <c r="L844" t="n">
        <v>-0.002751606248069451</v>
      </c>
      <c r="M844" t="n">
        <v>0.04441752942378224</v>
      </c>
      <c r="N844" t="n">
        <v>0.006722001465628656</v>
      </c>
      <c r="O844" t="n">
        <v>-0.002246220272401429</v>
      </c>
      <c r="P844" t="n">
        <v>0.06577705051216315</v>
      </c>
      <c r="Q844" t="n">
        <v>0.006221998274761831</v>
      </c>
      <c r="R844" t="n">
        <v>-0.002402813322273664</v>
      </c>
    </row>
    <row r="845">
      <c r="F845" t="n">
        <v>0.05383116745868995</v>
      </c>
      <c r="G845" t="n">
        <v>0.006523242314694685</v>
      </c>
      <c r="H845" t="n">
        <v>-0.0009456511535839724</v>
      </c>
      <c r="J845" t="n">
        <v>0.02201395999925847</v>
      </c>
      <c r="K845" t="n">
        <v>0.007068836125194074</v>
      </c>
      <c r="L845" t="n">
        <v>-0.002751881161272375</v>
      </c>
      <c r="M845" t="n">
        <v>0.04427100169431969</v>
      </c>
      <c r="N845" t="n">
        <v>0.006730857857546481</v>
      </c>
      <c r="O845" t="n">
        <v>-0.002246669516455909</v>
      </c>
      <c r="P845" t="n">
        <v>0.06578940753596868</v>
      </c>
      <c r="Q845" t="n">
        <v>0.006230195900947288</v>
      </c>
      <c r="R845" t="n">
        <v>-0.002405697275050947</v>
      </c>
    </row>
    <row r="846">
      <c r="F846" t="n">
        <v>0.05390630860803736</v>
      </c>
      <c r="G846" t="n">
        <v>0.006531825528266652</v>
      </c>
      <c r="H846" t="n">
        <v>-0.0009445175058474084</v>
      </c>
      <c r="J846" t="n">
        <v>0.02199829931002936</v>
      </c>
      <c r="K846" t="n">
        <v>0.007078137225358802</v>
      </c>
      <c r="L846" t="n">
        <v>-0.002749956768851905</v>
      </c>
      <c r="M846" t="n">
        <v>0.04427984158362289</v>
      </c>
      <c r="N846" t="n">
        <v>0.006739714249464305</v>
      </c>
      <c r="O846" t="n">
        <v>-0.00224779262659211</v>
      </c>
      <c r="P846" t="n">
        <v>0.06602278862692701</v>
      </c>
      <c r="Q846" t="n">
        <v>0.006238393527132745</v>
      </c>
      <c r="R846" t="n">
        <v>-0.002404014969264198</v>
      </c>
    </row>
    <row r="847">
      <c r="F847" t="n">
        <v>0.05392384796506904</v>
      </c>
      <c r="G847" t="n">
        <v>0.006540408741838618</v>
      </c>
      <c r="H847" t="n">
        <v>-0.0009453677416498314</v>
      </c>
      <c r="J847" t="n">
        <v>0.02209789322229998</v>
      </c>
      <c r="K847" t="n">
        <v>0.007087438325523531</v>
      </c>
      <c r="L847" t="n">
        <v>-0.002751331334866527</v>
      </c>
      <c r="M847" t="n">
        <v>0.04423039551028407</v>
      </c>
      <c r="N847" t="n">
        <v>0.006748570641382129</v>
      </c>
      <c r="O847" t="n">
        <v>-0.002250616938608565</v>
      </c>
      <c r="P847" t="n">
        <v>0.06581407643583415</v>
      </c>
      <c r="Q847" t="n">
        <v>0.006246591153318202</v>
      </c>
      <c r="R847" t="n">
        <v>-0.002403191287345841</v>
      </c>
    </row>
    <row r="848">
      <c r="F848" t="n">
        <v>0.05389335731679096</v>
      </c>
      <c r="G848" t="n">
        <v>0.006548991955410585</v>
      </c>
      <c r="H848" t="n">
        <v>-0.0009448617268875347</v>
      </c>
      <c r="J848" t="n">
        <v>0.02201017621256074</v>
      </c>
      <c r="K848" t="n">
        <v>0.00709673942568826</v>
      </c>
      <c r="L848" t="n">
        <v>-0.002745795533090044</v>
      </c>
      <c r="M848" t="n">
        <v>0.04441404350433717</v>
      </c>
      <c r="N848" t="n">
        <v>0.006757427033299954</v>
      </c>
      <c r="O848" t="n">
        <v>-0.002251066792084201</v>
      </c>
      <c r="P848" t="n">
        <v>0.06566849093351129</v>
      </c>
      <c r="Q848" t="n">
        <v>0.006254788779503659</v>
      </c>
      <c r="R848" t="n">
        <v>-0.002402470474122282</v>
      </c>
    </row>
    <row r="849">
      <c r="F849" t="n">
        <v>0.05393007128647387</v>
      </c>
      <c r="G849" t="n">
        <v>0.006557575168982552</v>
      </c>
      <c r="H849" t="n">
        <v>-0.0009442948665374373</v>
      </c>
      <c r="J849" t="n">
        <v>0.02203772094231944</v>
      </c>
      <c r="K849" t="n">
        <v>0.007106040525852989</v>
      </c>
      <c r="L849" t="n">
        <v>-0.002745246264129634</v>
      </c>
      <c r="M849" t="n">
        <v>0.04446170914446423</v>
      </c>
      <c r="N849" t="n">
        <v>0.006766283425217778</v>
      </c>
      <c r="O849" t="n">
        <v>-0.002248142744492565</v>
      </c>
      <c r="P849" t="n">
        <v>0.06612291161958805</v>
      </c>
      <c r="Q849" t="n">
        <v>0.006262986405689116</v>
      </c>
      <c r="R849" t="n">
        <v>-0.002401749660898722</v>
      </c>
    </row>
    <row r="850">
      <c r="F850" t="n">
        <v>0.05393795841575855</v>
      </c>
      <c r="G850" t="n">
        <v>0.006566158382554518</v>
      </c>
      <c r="H850" t="n">
        <v>-0.000944956203612551</v>
      </c>
      <c r="J850" t="n">
        <v>0.02207967460392099</v>
      </c>
      <c r="K850" t="n">
        <v>0.007115341626017718</v>
      </c>
      <c r="L850" t="n">
        <v>-0.002746894071010864</v>
      </c>
      <c r="M850" t="n">
        <v>0.04425680820148387</v>
      </c>
      <c r="N850" t="n">
        <v>0.006775139817135602</v>
      </c>
      <c r="O850" t="n">
        <v>-0.002250167085132928</v>
      </c>
      <c r="P850" t="n">
        <v>0.06600887680419759</v>
      </c>
      <c r="Q850" t="n">
        <v>0.006271184031874572</v>
      </c>
      <c r="R850" t="n">
        <v>-0.002401749660898722</v>
      </c>
    </row>
    <row r="851">
      <c r="F851" t="n">
        <v>0.05393622011515568</v>
      </c>
      <c r="G851" t="n">
        <v>0.006574741596126485</v>
      </c>
      <c r="H851" t="n">
        <v>-0.0009444838199874698</v>
      </c>
      <c r="J851" t="n">
        <v>0.02204956397552475</v>
      </c>
      <c r="K851" t="n">
        <v>0.007124642726182447</v>
      </c>
      <c r="L851" t="n">
        <v>-0.002745520898609839</v>
      </c>
      <c r="M851" t="n">
        <v>0.04438216148109353</v>
      </c>
      <c r="N851" t="n">
        <v>0.006783996209053426</v>
      </c>
      <c r="O851" t="n">
        <v>-0.002250392011870747</v>
      </c>
      <c r="P851" t="n">
        <v>0.06583165084413811</v>
      </c>
      <c r="Q851" t="n">
        <v>0.00627938165806003</v>
      </c>
      <c r="R851" t="n">
        <v>-0.002405113455941998</v>
      </c>
    </row>
    <row r="852">
      <c r="F852" t="n">
        <v>0.05399212334856768</v>
      </c>
      <c r="G852" t="n">
        <v>0.006583324809698451</v>
      </c>
      <c r="H852" t="n">
        <v>-0.0009447355071008024</v>
      </c>
      <c r="J852" t="n">
        <v>0.02212033904816943</v>
      </c>
      <c r="K852" t="n">
        <v>0.007133943826347178</v>
      </c>
      <c r="L852" t="n">
        <v>-0.002745463345872278</v>
      </c>
      <c r="M852" t="n">
        <v>0.04431322053113287</v>
      </c>
      <c r="N852" t="n">
        <v>0.00679285260097125</v>
      </c>
      <c r="O852" t="n">
        <v>-0.002252755236271312</v>
      </c>
      <c r="P852" t="n">
        <v>0.0661597454427687</v>
      </c>
      <c r="Q852" t="n">
        <v>0.006287579284245486</v>
      </c>
      <c r="R852" t="n">
        <v>-0.002403085439823545</v>
      </c>
    </row>
    <row r="853">
      <c r="F853" t="n">
        <v>0.05398074278680687</v>
      </c>
      <c r="G853" t="n">
        <v>0.006591908023270418</v>
      </c>
      <c r="H853" t="n">
        <v>-0.0009450189560978323</v>
      </c>
      <c r="J853" t="n">
        <v>0.02204696693461917</v>
      </c>
      <c r="K853" t="n">
        <v>0.007143244926511905</v>
      </c>
      <c r="L853" t="n">
        <v>-0.002743542865866172</v>
      </c>
      <c r="M853" t="n">
        <v>0.04428312212069055</v>
      </c>
      <c r="N853" t="n">
        <v>0.006801708992889075</v>
      </c>
      <c r="O853" t="n">
        <v>-0.002254557080091565</v>
      </c>
      <c r="P853" t="n">
        <v>0.06601406534602222</v>
      </c>
      <c r="Q853" t="n">
        <v>0.006295776910430944</v>
      </c>
      <c r="R853" t="n">
        <v>-0.002404526714577537</v>
      </c>
    </row>
    <row r="854">
      <c r="F854" t="n">
        <v>0.05400779361962603</v>
      </c>
      <c r="G854" t="n">
        <v>0.006600491236842386</v>
      </c>
      <c r="H854" t="n">
        <v>-0.0009449244730988224</v>
      </c>
      <c r="J854" t="n">
        <v>0.02207448999052569</v>
      </c>
      <c r="K854" t="n">
        <v>0.007152546026676634</v>
      </c>
      <c r="L854" t="n">
        <v>-0.002746012054445451</v>
      </c>
      <c r="M854" t="n">
        <v>0.04425300926217526</v>
      </c>
      <c r="N854" t="n">
        <v>0.006810565384806899</v>
      </c>
      <c r="O854" t="n">
        <v>-0.002252755236271312</v>
      </c>
      <c r="P854" t="n">
        <v>0.06602629224466056</v>
      </c>
      <c r="Q854" t="n">
        <v>0.006303974536616401</v>
      </c>
      <c r="R854" t="n">
        <v>-0.002402364802446549</v>
      </c>
    </row>
    <row r="855">
      <c r="F855" t="n">
        <v>0.05402521905743607</v>
      </c>
      <c r="G855" t="n">
        <v>0.006609074450414352</v>
      </c>
      <c r="H855" t="n">
        <v>-0.0009446410241017925</v>
      </c>
      <c r="J855" t="n">
        <v>0.02213084540540193</v>
      </c>
      <c r="K855" t="n">
        <v>0.007161847126841364</v>
      </c>
      <c r="L855" t="n">
        <v>-0.002745463345872278</v>
      </c>
      <c r="M855" t="n">
        <v>0.04441720201377511</v>
      </c>
      <c r="N855" t="n">
        <v>0.006819421776724724</v>
      </c>
      <c r="O855" t="n">
        <v>-0.002251629083883654</v>
      </c>
      <c r="P855" t="n">
        <v>0.0661964444829008</v>
      </c>
      <c r="Q855" t="n">
        <v>0.006312172162801858</v>
      </c>
      <c r="R855" t="n">
        <v>-0.002403565864741542</v>
      </c>
    </row>
    <row r="856">
      <c r="F856" t="n">
        <v>0.05396569290755034</v>
      </c>
      <c r="G856" t="n">
        <v>0.006617657663986318</v>
      </c>
      <c r="H856" t="n">
        <v>-0.0009445167064039916</v>
      </c>
      <c r="J856" t="n">
        <v>0.02212231871824882</v>
      </c>
      <c r="K856" t="n">
        <v>0.007171148227006092</v>
      </c>
      <c r="L856" t="n">
        <v>-0.002741000374002223</v>
      </c>
      <c r="M856" t="n">
        <v>0.0444453676672259</v>
      </c>
      <c r="N856" t="n">
        <v>0.006828278168642548</v>
      </c>
      <c r="O856" t="n">
        <v>-0.00225443034590652</v>
      </c>
      <c r="P856" t="n">
        <v>0.06601911195240745</v>
      </c>
      <c r="Q856" t="n">
        <v>0.006320369788987315</v>
      </c>
      <c r="R856" t="n">
        <v>-0.00240081506350108</v>
      </c>
    </row>
    <row r="857">
      <c r="F857" t="n">
        <v>0.0540023158220032</v>
      </c>
      <c r="G857" t="n">
        <v>0.006626240877558286</v>
      </c>
      <c r="H857" t="n">
        <v>-0.0009447056853368455</v>
      </c>
      <c r="J857" t="n">
        <v>0.02216425301980102</v>
      </c>
      <c r="K857" t="n">
        <v>0.007180449327170822</v>
      </c>
      <c r="L857" t="n">
        <v>-0.00274127444663236</v>
      </c>
      <c r="M857" t="n">
        <v>0.04427918665284589</v>
      </c>
      <c r="N857" t="n">
        <v>0.006837134560560372</v>
      </c>
      <c r="O857" t="n">
        <v>-0.002255106945650189</v>
      </c>
      <c r="P857" t="n">
        <v>0.06609447383162936</v>
      </c>
      <c r="Q857" t="n">
        <v>0.006328567415172771</v>
      </c>
      <c r="R857" t="n">
        <v>-0.002401535524158327</v>
      </c>
    </row>
    <row r="858">
      <c r="F858" t="n">
        <v>0.0539908285879041</v>
      </c>
      <c r="G858" t="n">
        <v>0.006634824091130252</v>
      </c>
      <c r="H858" t="n">
        <v>-0.0009449891537361264</v>
      </c>
      <c r="J858" t="n">
        <v>0.02215571332214446</v>
      </c>
      <c r="K858" t="n">
        <v>0.007189750427335551</v>
      </c>
      <c r="L858" t="n">
        <v>-0.002741000374002223</v>
      </c>
      <c r="M858" t="n">
        <v>0.04440449834345453</v>
      </c>
      <c r="N858" t="n">
        <v>0.006845990952478197</v>
      </c>
      <c r="O858" t="n">
        <v>-0.002256460145137528</v>
      </c>
      <c r="P858" t="n">
        <v>0.06620141738271818</v>
      </c>
      <c r="Q858" t="n">
        <v>0.006336765041358228</v>
      </c>
      <c r="R858" t="n">
        <v>-0.002401775677710743</v>
      </c>
    </row>
    <row r="859">
      <c r="F859" t="n">
        <v>0.05413327755831704</v>
      </c>
      <c r="G859" t="n">
        <v>0.006643407304702219</v>
      </c>
      <c r="H859" t="n">
        <v>-0.0009445167064039916</v>
      </c>
      <c r="J859" t="n">
        <v>0.02209668729341828</v>
      </c>
      <c r="K859" t="n">
        <v>0.00719905152750028</v>
      </c>
      <c r="L859" t="n">
        <v>-0.002740359294920317</v>
      </c>
      <c r="M859" t="n">
        <v>0.04441319663934662</v>
      </c>
      <c r="N859" t="n">
        <v>0.00685484734439602</v>
      </c>
      <c r="O859" t="n">
        <v>-0.002255558012145969</v>
      </c>
      <c r="P859" t="n">
        <v>0.06599242409157591</v>
      </c>
      <c r="Q859" t="n">
        <v>0.006344962667543685</v>
      </c>
      <c r="R859" t="n">
        <v>-0.00240081506350108</v>
      </c>
    </row>
    <row r="860">
      <c r="F860" t="n">
        <v>0.05412177066696244</v>
      </c>
      <c r="G860" t="n">
        <v>0.006651990518274187</v>
      </c>
      <c r="H860" t="n">
        <v>-0.0009444887893581655</v>
      </c>
      <c r="J860" t="n">
        <v>0.02218187845538092</v>
      </c>
      <c r="K860" t="n">
        <v>0.007208352627665009</v>
      </c>
      <c r="L860" t="n">
        <v>-0.002739264136844618</v>
      </c>
      <c r="M860" t="n">
        <v>0.04440244768539967</v>
      </c>
      <c r="N860" t="n">
        <v>0.006863703736313845</v>
      </c>
      <c r="O860" t="n">
        <v>-0.002260383019473632</v>
      </c>
      <c r="P860" t="n">
        <v>0.06603615202903901</v>
      </c>
      <c r="Q860" t="n">
        <v>0.006353160293729142</v>
      </c>
      <c r="R860" t="n">
        <v>-0.00240310440562612</v>
      </c>
    </row>
    <row r="861">
      <c r="F861" t="n">
        <v>0.05405248429122343</v>
      </c>
      <c r="G861" t="n">
        <v>0.006660573731846153</v>
      </c>
      <c r="H861" t="n">
        <v>-0.0009456227428821571</v>
      </c>
      <c r="J861" t="n">
        <v>0.0221516797833876</v>
      </c>
      <c r="K861" t="n">
        <v>0.007217653727829738</v>
      </c>
      <c r="L861" t="n">
        <v>-0.002736800031174293</v>
      </c>
      <c r="M861" t="n">
        <v>0.04437224888907274</v>
      </c>
      <c r="N861" t="n">
        <v>0.006872560128231669</v>
      </c>
      <c r="O861" t="n">
        <v>-0.002258802174120819</v>
      </c>
      <c r="P861" t="n">
        <v>0.06592189078700555</v>
      </c>
      <c r="Q861" t="n">
        <v>0.006361357919914598</v>
      </c>
      <c r="R861" t="n">
        <v>-0.00240118365078098</v>
      </c>
    </row>
    <row r="862">
      <c r="F862" t="n">
        <v>0.05412756888927897</v>
      </c>
      <c r="G862" t="n">
        <v>0.006669156945418119</v>
      </c>
      <c r="H862" t="n">
        <v>-0.0009452447583741598</v>
      </c>
      <c r="J862" t="n">
        <v>0.0221863848798389</v>
      </c>
      <c r="K862" t="n">
        <v>0.007226954827994467</v>
      </c>
      <c r="L862" t="n">
        <v>-0.002738168978768918</v>
      </c>
      <c r="M862" t="n">
        <v>0.04449754048509136</v>
      </c>
      <c r="N862" t="n">
        <v>0.006881416520149493</v>
      </c>
      <c r="O862" t="n">
        <v>-0.002259931349372829</v>
      </c>
      <c r="P862" t="n">
        <v>0.0662815533971548</v>
      </c>
      <c r="Q862" t="n">
        <v>0.006369555546100056</v>
      </c>
      <c r="R862" t="n">
        <v>-0.002402624216914835</v>
      </c>
    </row>
    <row r="863">
      <c r="F863" t="n">
        <v>0.05411599614595797</v>
      </c>
      <c r="G863" t="n">
        <v>0.006677740158990085</v>
      </c>
      <c r="H863" t="n">
        <v>-0.0009457172390091564</v>
      </c>
      <c r="J863" t="n">
        <v>0.02212731358045583</v>
      </c>
      <c r="K863" t="n">
        <v>0.007236255928159196</v>
      </c>
      <c r="L863" t="n">
        <v>-0.002737073820693218</v>
      </c>
      <c r="M863" t="n">
        <v>0.0445450757779064</v>
      </c>
      <c r="N863" t="n">
        <v>0.006890272912067318</v>
      </c>
      <c r="O863" t="n">
        <v>-0.002259931349372829</v>
      </c>
      <c r="P863" t="n">
        <v>0.06626205455954126</v>
      </c>
      <c r="Q863" t="n">
        <v>0.006377753172285513</v>
      </c>
      <c r="R863" t="n">
        <v>-0.002403344499981763</v>
      </c>
    </row>
    <row r="864">
      <c r="F864" t="n">
        <v>0.0542103424825936</v>
      </c>
      <c r="G864" t="n">
        <v>0.006686323372562052</v>
      </c>
      <c r="H864" t="n">
        <v>-0.0009448407986302639</v>
      </c>
      <c r="J864" t="n">
        <v>0.02212593787868651</v>
      </c>
      <c r="K864" t="n">
        <v>0.007245557028323925</v>
      </c>
      <c r="L864" t="n">
        <v>-0.002733682085376602</v>
      </c>
      <c r="M864" t="n">
        <v>0.04435932582364138</v>
      </c>
      <c r="N864" t="n">
        <v>0.006899129303985142</v>
      </c>
      <c r="O864" t="n">
        <v>-0.002262489545207817</v>
      </c>
      <c r="P864" t="n">
        <v>0.0659581477029989</v>
      </c>
      <c r="Q864" t="n">
        <v>0.00638595079847097</v>
      </c>
      <c r="R864" t="n">
        <v>-0.002399388556026583</v>
      </c>
    </row>
    <row r="865">
      <c r="F865" t="n">
        <v>0.05414094416448306</v>
      </c>
      <c r="G865" t="n">
        <v>0.006694906586134019</v>
      </c>
      <c r="H865" t="n">
        <v>-0.0009455023194934777</v>
      </c>
      <c r="J865" t="n">
        <v>0.02218948641380818</v>
      </c>
      <c r="K865" t="n">
        <v>0.007254858128488654</v>
      </c>
      <c r="L865" t="n">
        <v>-0.002733682085376602</v>
      </c>
      <c r="M865" t="n">
        <v>0.04448459869633295</v>
      </c>
      <c r="N865" t="n">
        <v>0.006907985695902966</v>
      </c>
      <c r="O865" t="n">
        <v>-0.002262489545207817</v>
      </c>
      <c r="P865" t="n">
        <v>0.06584380299635562</v>
      </c>
      <c r="Q865" t="n">
        <v>0.006394148424656427</v>
      </c>
      <c r="R865" t="n">
        <v>-0.002402028939591638</v>
      </c>
    </row>
    <row r="866">
      <c r="F866" t="n">
        <v>0.05416784762308537</v>
      </c>
      <c r="G866" t="n">
        <v>0.006703489799705985</v>
      </c>
      <c r="H866" t="n">
        <v>-0.0009459748343957732</v>
      </c>
      <c r="J866" t="n">
        <v>0.02219531648060884</v>
      </c>
      <c r="K866" t="n">
        <v>0.007264159228653384</v>
      </c>
      <c r="L866" t="n">
        <v>-0.002734502600259656</v>
      </c>
      <c r="M866" t="n">
        <v>0.04455154644681822</v>
      </c>
      <c r="N866" t="n">
        <v>0.006916842087820791</v>
      </c>
      <c r="O866" t="n">
        <v>-0.002261585001661507</v>
      </c>
      <c r="P866" t="n">
        <v>0.06604544771192244</v>
      </c>
      <c r="Q866" t="n">
        <v>0.006402346050841883</v>
      </c>
      <c r="R866" t="n">
        <v>-0.002399628590896133</v>
      </c>
    </row>
    <row r="867">
      <c r="F867" t="n">
        <v>0.05416583227732169</v>
      </c>
      <c r="G867" t="n">
        <v>0.006712073013277953</v>
      </c>
      <c r="H867" t="n">
        <v>-0.0009446517926693457</v>
      </c>
      <c r="J867" t="n">
        <v>0.02221557194513293</v>
      </c>
      <c r="K867" t="n">
        <v>0.007273460328818112</v>
      </c>
      <c r="L867" t="n">
        <v>-0.002734229095298638</v>
      </c>
      <c r="M867" t="n">
        <v>0.0443268524399219</v>
      </c>
      <c r="N867" t="n">
        <v>0.006925698479738615</v>
      </c>
      <c r="O867" t="n">
        <v>-0.002263394088754127</v>
      </c>
      <c r="P867" t="n">
        <v>0.06599427139024555</v>
      </c>
      <c r="Q867" t="n">
        <v>0.006410543677027341</v>
      </c>
      <c r="R867" t="n">
        <v>-0.002400950825587929</v>
      </c>
    </row>
    <row r="868">
      <c r="F868" t="n">
        <v>0.0542216251741328</v>
      </c>
      <c r="G868" t="n">
        <v>0.006720656226849919</v>
      </c>
      <c r="H868" t="n">
        <v>-0.0009446277152520499</v>
      </c>
      <c r="J868" t="n">
        <v>0.02215644354219284</v>
      </c>
      <c r="K868" t="n">
        <v>0.007282761428982841</v>
      </c>
      <c r="L868" t="n">
        <v>-0.002731916425884497</v>
      </c>
      <c r="M868" t="n">
        <v>0.044568765368171</v>
      </c>
      <c r="N868" t="n">
        <v>0.00693455487165644</v>
      </c>
      <c r="O868" t="n">
        <v>-0.002263225400466066</v>
      </c>
      <c r="P868" t="n">
        <v>0.0659746792850146</v>
      </c>
      <c r="Q868" t="n">
        <v>0.006418741303212797</v>
      </c>
      <c r="R868" t="n">
        <v>-0.002399990925207883</v>
      </c>
    </row>
    <row r="869">
      <c r="F869" t="n">
        <v>0.05418102077373439</v>
      </c>
      <c r="G869" t="n">
        <v>0.006729239440421885</v>
      </c>
      <c r="H869" t="n">
        <v>-0.0009459508556235883</v>
      </c>
      <c r="J869" t="n">
        <v>0.02218390188195078</v>
      </c>
      <c r="K869" t="n">
        <v>0.007292062529147571</v>
      </c>
      <c r="L869" t="n">
        <v>-0.002733282520706922</v>
      </c>
      <c r="M869" t="n">
        <v>0.04446069385926402</v>
      </c>
      <c r="N869" t="n">
        <v>0.006943411263574263</v>
      </c>
      <c r="O869" t="n">
        <v>-0.002264810450771545</v>
      </c>
      <c r="P869" t="n">
        <v>0.06614469996004085</v>
      </c>
      <c r="Q869" t="n">
        <v>0.006426938929398255</v>
      </c>
      <c r="R869" t="n">
        <v>-0.002400470875397906</v>
      </c>
    </row>
    <row r="870">
      <c r="F870" t="n">
        <v>0.05424643907075387</v>
      </c>
      <c r="G870" t="n">
        <v>0.006737822653993852</v>
      </c>
      <c r="H870" t="n">
        <v>-0.0009447222252785884</v>
      </c>
      <c r="J870" t="n">
        <v>0.02217526991325322</v>
      </c>
      <c r="K870" t="n">
        <v>0.007301363629312299</v>
      </c>
      <c r="L870" t="n">
        <v>-0.002734921834493831</v>
      </c>
      <c r="M870" t="n">
        <v>0.04454705108449369</v>
      </c>
      <c r="N870" t="n">
        <v>0.006952267655492088</v>
      </c>
      <c r="O870" t="n">
        <v>-0.002264131143497768</v>
      </c>
      <c r="P870" t="n">
        <v>0.0661250807608087</v>
      </c>
      <c r="Q870" t="n">
        <v>0.006435136555583711</v>
      </c>
      <c r="R870" t="n">
        <v>-0.002400950825587929</v>
      </c>
    </row>
    <row r="871">
      <c r="F871" t="n">
        <v>0.05426364522499637</v>
      </c>
      <c r="G871" t="n">
        <v>0.006746405867565819</v>
      </c>
      <c r="H871" t="n">
        <v>-0.0009449112453316652</v>
      </c>
      <c r="J871" t="n">
        <v>0.02223159243301158</v>
      </c>
      <c r="K871" t="n">
        <v>0.007310664729477029</v>
      </c>
      <c r="L871" t="n">
        <v>-0.002732736082777952</v>
      </c>
      <c r="M871" t="n">
        <v>0.04459451269967996</v>
      </c>
      <c r="N871" t="n">
        <v>0.006961124047409912</v>
      </c>
      <c r="O871" t="n">
        <v>-0.002263451836223992</v>
      </c>
      <c r="P871" t="n">
        <v>0.06616865920429077</v>
      </c>
      <c r="Q871" t="n">
        <v>0.006443334181769169</v>
      </c>
      <c r="R871" t="n">
        <v>-0.002400470875397906</v>
      </c>
    </row>
    <row r="872">
      <c r="F872" t="n">
        <v>0.05427119322517802</v>
      </c>
      <c r="G872" t="n">
        <v>0.006754989081137786</v>
      </c>
      <c r="H872" t="n">
        <v>-0.0009449836151648855</v>
      </c>
      <c r="J872" t="n">
        <v>0.02215798057170676</v>
      </c>
      <c r="K872" t="n">
        <v>0.007319965829641758</v>
      </c>
      <c r="L872" t="n">
        <v>-0.002731771757770201</v>
      </c>
      <c r="M872" t="n">
        <v>0.04466141365261098</v>
      </c>
      <c r="N872" t="n">
        <v>0.006969980439327736</v>
      </c>
      <c r="O872" t="n">
        <v>-0.002267119924889222</v>
      </c>
      <c r="P872" t="n">
        <v>0.06592774811019209</v>
      </c>
      <c r="Q872" t="n">
        <v>0.006451531807954626</v>
      </c>
      <c r="R872" t="n">
        <v>-0.002398430583867114</v>
      </c>
    </row>
    <row r="873">
      <c r="F873" t="n">
        <v>0.05424013793087043</v>
      </c>
      <c r="G873" t="n">
        <v>0.006763572294709752</v>
      </c>
      <c r="H873" t="n">
        <v>-0.0009453616842247635</v>
      </c>
      <c r="J873" t="n">
        <v>0.02225761217272282</v>
      </c>
      <c r="K873" t="n">
        <v>0.007329266929806487</v>
      </c>
      <c r="L873" t="n">
        <v>-0.002730952963158021</v>
      </c>
      <c r="M873" t="n">
        <v>0.04463107121520679</v>
      </c>
      <c r="N873" t="n">
        <v>0.006978836831245561</v>
      </c>
      <c r="O873" t="n">
        <v>-0.0022662129862254</v>
      </c>
      <c r="P873" t="n">
        <v>0.06638221821494478</v>
      </c>
      <c r="Q873" t="n">
        <v>0.006459729434140082</v>
      </c>
      <c r="R873" t="n">
        <v>-0.002399150328965803</v>
      </c>
    </row>
    <row r="874">
      <c r="F874" t="n">
        <v>0.05429588771229979</v>
      </c>
      <c r="G874" t="n">
        <v>0.00677215550828172</v>
      </c>
      <c r="H874" t="n">
        <v>-0.0009457397532846414</v>
      </c>
      <c r="J874" t="n">
        <v>0.02224895503439511</v>
      </c>
      <c r="K874" t="n">
        <v>0.007338568029971216</v>
      </c>
      <c r="L874" t="n">
        <v>-0.002730952963158021</v>
      </c>
      <c r="M874" t="n">
        <v>0.0445423693922207</v>
      </c>
      <c r="N874" t="n">
        <v>0.006987693223163385</v>
      </c>
      <c r="O874" t="n">
        <v>-0.002268253598219</v>
      </c>
      <c r="P874" t="n">
        <v>0.06614126578773266</v>
      </c>
      <c r="Q874" t="n">
        <v>0.00646792706032554</v>
      </c>
      <c r="R874" t="n">
        <v>-0.00240082973419608</v>
      </c>
    </row>
    <row r="875">
      <c r="F875" t="n">
        <v>0.05439988852029216</v>
      </c>
      <c r="G875" t="n">
        <v>0.006780738721853686</v>
      </c>
      <c r="H875" t="n">
        <v>-0.0009460233050795498</v>
      </c>
      <c r="J875" t="n">
        <v>0.02218974651637878</v>
      </c>
      <c r="K875" t="n">
        <v>0.007347869130135944</v>
      </c>
      <c r="L875" t="n">
        <v>-0.002727950716246695</v>
      </c>
      <c r="M875" t="n">
        <v>0.04449254680278644</v>
      </c>
      <c r="N875" t="n">
        <v>0.006996549615081209</v>
      </c>
      <c r="O875" t="n">
        <v>-0.002268253598219</v>
      </c>
      <c r="P875" t="n">
        <v>0.06637446196409902</v>
      </c>
      <c r="Q875" t="n">
        <v>0.006476124686510996</v>
      </c>
      <c r="R875" t="n">
        <v>-0.002397587422043471</v>
      </c>
    </row>
    <row r="876">
      <c r="F876" t="n">
        <v>0.05440738889966802</v>
      </c>
      <c r="G876" t="n">
        <v>0.006789321935425652</v>
      </c>
      <c r="H876" t="n">
        <v>-0.0009447743313649901</v>
      </c>
      <c r="J876" t="n">
        <v>0.02219551044372846</v>
      </c>
      <c r="K876" t="n">
        <v>0.007357170230300674</v>
      </c>
      <c r="L876" t="n">
        <v>-0.002726699520805339</v>
      </c>
      <c r="M876" t="n">
        <v>0.04442325826217025</v>
      </c>
      <c r="N876" t="n">
        <v>0.007005406006999034</v>
      </c>
      <c r="O876" t="n">
        <v>-0.002272369415275841</v>
      </c>
      <c r="P876" t="n">
        <v>0.06622829997895274</v>
      </c>
      <c r="Q876" t="n">
        <v>0.006484322312696454</v>
      </c>
      <c r="R876" t="n">
        <v>-0.002397587422043471</v>
      </c>
    </row>
    <row r="877">
      <c r="F877" t="n">
        <v>0.05444383324309245</v>
      </c>
      <c r="G877" t="n">
        <v>0.006797905148997619</v>
      </c>
      <c r="H877" t="n">
        <v>-0.0009457195783198324</v>
      </c>
      <c r="J877" t="n">
        <v>0.0221940466749225</v>
      </c>
      <c r="K877" t="n">
        <v>0.007366471330465402</v>
      </c>
      <c r="L877" t="n">
        <v>-0.002729153304995644</v>
      </c>
      <c r="M877" t="n">
        <v>0.04464571653506158</v>
      </c>
      <c r="N877" t="n">
        <v>0.007014262398916858</v>
      </c>
      <c r="O877" t="n">
        <v>-0.002269417991317546</v>
      </c>
      <c r="P877" t="n">
        <v>0.06627179865740457</v>
      </c>
      <c r="Q877" t="n">
        <v>0.00649251993888191</v>
      </c>
      <c r="R877" t="n">
        <v>-0.002400225823568329</v>
      </c>
    </row>
    <row r="878">
      <c r="F878" t="n">
        <v>0.05434509798409601</v>
      </c>
      <c r="G878" t="n">
        <v>0.006806488362569587</v>
      </c>
      <c r="H878" t="n">
        <v>-0.0009447743313649901</v>
      </c>
      <c r="J878" t="n">
        <v>0.02220701992752329</v>
      </c>
      <c r="K878" t="n">
        <v>0.007375772430630132</v>
      </c>
      <c r="L878" t="n">
        <v>-0.002726972163493151</v>
      </c>
      <c r="M878" t="n">
        <v>0.04463476111516998</v>
      </c>
      <c r="N878" t="n">
        <v>0.007023118790834682</v>
      </c>
      <c r="O878" t="n">
        <v>-0.002269645023929722</v>
      </c>
      <c r="P878" t="n">
        <v>0.06647336367249346</v>
      </c>
      <c r="Q878" t="n">
        <v>0.006500717565067368</v>
      </c>
      <c r="R878" t="n">
        <v>-0.002397347567359393</v>
      </c>
    </row>
    <row r="879">
      <c r="F879" t="n">
        <v>0.05442979045650977</v>
      </c>
      <c r="G879" t="n">
        <v>0.006815071576141553</v>
      </c>
      <c r="H879" t="n">
        <v>-0.0009461922017972536</v>
      </c>
      <c r="J879" t="n">
        <v>0.02223443365554065</v>
      </c>
      <c r="K879" t="n">
        <v>0.007385073530794861</v>
      </c>
      <c r="L879" t="n">
        <v>-0.002724341295353804</v>
      </c>
      <c r="M879" t="n">
        <v>0.04442926675574918</v>
      </c>
      <c r="N879" t="n">
        <v>0.007031975182752506</v>
      </c>
      <c r="O879" t="n">
        <v>-0.002270780186990605</v>
      </c>
      <c r="P879" t="n">
        <v>0.06642199303471708</v>
      </c>
      <c r="Q879" t="n">
        <v>0.006508915191252825</v>
      </c>
      <c r="R879" t="n">
        <v>-0.002398546840779783</v>
      </c>
    </row>
    <row r="880">
      <c r="F880" t="n">
        <v>0.05439858987602436</v>
      </c>
      <c r="G880" t="n">
        <v>0.006823654789713519</v>
      </c>
      <c r="H880" t="n">
        <v>-0.0009457013074197439</v>
      </c>
      <c r="J880" t="n">
        <v>0.02226184471533912</v>
      </c>
      <c r="K880" t="n">
        <v>0.007394374630959589</v>
      </c>
      <c r="L880" t="n">
        <v>-0.002725703057472845</v>
      </c>
      <c r="M880" t="n">
        <v>0.04451554556017889</v>
      </c>
      <c r="N880" t="n">
        <v>0.00704083157467033</v>
      </c>
      <c r="O880" t="n">
        <v>-0.002274887288168476</v>
      </c>
      <c r="P880" t="n">
        <v>0.06602280405434324</v>
      </c>
      <c r="Q880" t="n">
        <v>0.006517112817438281</v>
      </c>
      <c r="R880" t="n">
        <v>-0.002398899670468723</v>
      </c>
    </row>
    <row r="881">
      <c r="F881" t="n">
        <v>0.0544253212370481</v>
      </c>
      <c r="G881" t="n">
        <v>0.006832238003285486</v>
      </c>
      <c r="H881" t="n">
        <v>-0.0009459849043731884</v>
      </c>
      <c r="J881" t="n">
        <v>0.02228202923696346</v>
      </c>
      <c r="K881" t="n">
        <v>0.007403675731124319</v>
      </c>
      <c r="L881" t="n">
        <v>-0.002723251885658571</v>
      </c>
      <c r="M881" t="n">
        <v>0.04456291175834837</v>
      </c>
      <c r="N881" t="n">
        <v>0.007049687966588155</v>
      </c>
      <c r="O881" t="n">
        <v>-0.002272613992187494</v>
      </c>
      <c r="P881" t="n">
        <v>0.06603462026006318</v>
      </c>
      <c r="Q881" t="n">
        <v>0.006525310443623739</v>
      </c>
      <c r="R881" t="n">
        <v>-0.002397700700221588</v>
      </c>
    </row>
    <row r="882">
      <c r="F882" t="n">
        <v>0.05441339461633858</v>
      </c>
      <c r="G882" t="n">
        <v>0.006840821216857453</v>
      </c>
      <c r="H882" t="n">
        <v>-0.0009455122427841142</v>
      </c>
      <c r="J882" t="n">
        <v>0.02223718996902194</v>
      </c>
      <c r="K882" t="n">
        <v>0.007412976831289047</v>
      </c>
      <c r="L882" t="n">
        <v>-0.002725975409896653</v>
      </c>
      <c r="M882" t="n">
        <v>0.04466863623101097</v>
      </c>
      <c r="N882" t="n">
        <v>0.007058544358505979</v>
      </c>
      <c r="O882" t="n">
        <v>-0.002272159332991298</v>
      </c>
      <c r="P882" t="n">
        <v>0.06645748777116417</v>
      </c>
      <c r="Q882" t="n">
        <v>0.006533508069809195</v>
      </c>
      <c r="R882" t="n">
        <v>-0.00239674152402388</v>
      </c>
    </row>
    <row r="883">
      <c r="F883" t="n">
        <v>0.05454640119922177</v>
      </c>
      <c r="G883" t="n">
        <v>0.006849404430429419</v>
      </c>
      <c r="H883" t="n">
        <v>-0.0009457013074197439</v>
      </c>
      <c r="J883" t="n">
        <v>0.0222501366942162</v>
      </c>
      <c r="K883" t="n">
        <v>0.007422277931453778</v>
      </c>
      <c r="L883" t="n">
        <v>-0.002722979533234763</v>
      </c>
      <c r="M883" t="n">
        <v>0.04471599036944676</v>
      </c>
      <c r="N883" t="n">
        <v>0.007067400750423804</v>
      </c>
      <c r="O883" t="n">
        <v>-0.002276939129170346</v>
      </c>
      <c r="P883" t="n">
        <v>0.06624793874673823</v>
      </c>
      <c r="Q883" t="n">
        <v>0.006541705695994653</v>
      </c>
      <c r="R883" t="n">
        <v>-0.00239674152402388</v>
      </c>
    </row>
    <row r="884">
      <c r="F884" t="n">
        <v>0.05446679512670122</v>
      </c>
      <c r="G884" t="n">
        <v>0.006857987644001385</v>
      </c>
      <c r="H884" t="n">
        <v>-0.0009454958570657202</v>
      </c>
      <c r="J884" t="n">
        <v>0.02228475522190698</v>
      </c>
      <c r="K884" t="n">
        <v>0.007431579031618505</v>
      </c>
      <c r="L884" t="n">
        <v>-0.002720063413003113</v>
      </c>
      <c r="M884" t="n">
        <v>0.04474388033727605</v>
      </c>
      <c r="N884" t="n">
        <v>0.007076257142341628</v>
      </c>
      <c r="O884" t="n">
        <v>-0.002277849631671263</v>
      </c>
      <c r="P884" t="n">
        <v>0.06616484990184179</v>
      </c>
      <c r="Q884" t="n">
        <v>0.006549903322180109</v>
      </c>
      <c r="R884" t="n">
        <v>-0.002398050497545149</v>
      </c>
    </row>
    <row r="885">
      <c r="F885" t="n">
        <v>0.05457081823152601</v>
      </c>
      <c r="G885" t="n">
        <v>0.006866570857573353</v>
      </c>
      <c r="H885" t="n">
        <v>-0.0009451176965389467</v>
      </c>
      <c r="J885" t="n">
        <v>0.02228324144311743</v>
      </c>
      <c r="K885" t="n">
        <v>0.007440880131783236</v>
      </c>
      <c r="L885" t="n">
        <v>-0.002721423716770368</v>
      </c>
      <c r="M885" t="n">
        <v>0.04461609958413423</v>
      </c>
      <c r="N885" t="n">
        <v>0.007085113534259452</v>
      </c>
      <c r="O885" t="n">
        <v>-0.002276483877919887</v>
      </c>
      <c r="P885" t="n">
        <v>0.06620823539668375</v>
      </c>
      <c r="Q885" t="n">
        <v>0.006558100948365567</v>
      </c>
      <c r="R885" t="n">
        <v>-0.002398050497545149</v>
      </c>
    </row>
    <row r="886">
      <c r="F886" t="n">
        <v>0.0545298257010229</v>
      </c>
      <c r="G886" t="n">
        <v>0.006875154071145319</v>
      </c>
      <c r="H886" t="n">
        <v>-0.0009458740175924938</v>
      </c>
      <c r="J886" t="n">
        <v>0.02225281352537864</v>
      </c>
      <c r="K886" t="n">
        <v>0.007450181231947964</v>
      </c>
      <c r="L886" t="n">
        <v>-0.00271924723074276</v>
      </c>
      <c r="M886" t="n">
        <v>0.0447412576816596</v>
      </c>
      <c r="N886" t="n">
        <v>0.007093969926177277</v>
      </c>
      <c r="O886" t="n">
        <v>-0.002278304882921722</v>
      </c>
      <c r="P886" t="n">
        <v>0.06650461000004687</v>
      </c>
      <c r="Q886" t="n">
        <v>0.006566298574551023</v>
      </c>
      <c r="R886" t="n">
        <v>-0.002399009430064412</v>
      </c>
    </row>
    <row r="887">
      <c r="F887" t="n">
        <v>0.05454682312741067</v>
      </c>
      <c r="G887" t="n">
        <v>0.006883737284717285</v>
      </c>
      <c r="H887" t="n">
        <v>-0.000946157637987574</v>
      </c>
      <c r="J887" t="n">
        <v>0.02230187408450858</v>
      </c>
      <c r="K887" t="n">
        <v>0.007459482332112692</v>
      </c>
      <c r="L887" t="n">
        <v>-0.002721151656016917</v>
      </c>
      <c r="M887" t="n">
        <v>0.044593983644267</v>
      </c>
      <c r="N887" t="n">
        <v>0.007102826318095101</v>
      </c>
      <c r="O887" t="n">
        <v>-0.002276256252294657</v>
      </c>
      <c r="P887" t="n">
        <v>0.0664214751970934</v>
      </c>
      <c r="Q887" t="n">
        <v>0.00657449620073648</v>
      </c>
      <c r="R887" t="n">
        <v>-0.002399009430064412</v>
      </c>
    </row>
    <row r="888">
      <c r="F888" t="n">
        <v>0.05463151338129182</v>
      </c>
      <c r="G888" t="n">
        <v>0.006892320498289253</v>
      </c>
      <c r="H888" t="n">
        <v>-0.0009455759166568722</v>
      </c>
      <c r="J888" t="n">
        <v>0.02224974527500111</v>
      </c>
      <c r="K888" t="n">
        <v>0.007468783432277422</v>
      </c>
      <c r="L888" t="n">
        <v>-0.002717133312712616</v>
      </c>
      <c r="M888" t="n">
        <v>0.04468020840584702</v>
      </c>
      <c r="N888" t="n">
        <v>0.007111682710012925</v>
      </c>
      <c r="O888" t="n">
        <v>-0.002279206950797729</v>
      </c>
      <c r="P888" t="n">
        <v>0.06624343632602331</v>
      </c>
      <c r="Q888" t="n">
        <v>0.006582693826921937</v>
      </c>
      <c r="R888" t="n">
        <v>-0.002398876308485085</v>
      </c>
    </row>
    <row r="889">
      <c r="F889" t="n">
        <v>0.05454208283374561</v>
      </c>
      <c r="G889" t="n">
        <v>0.00690090371186122</v>
      </c>
      <c r="H889" t="n">
        <v>-0.0009451977241094643</v>
      </c>
      <c r="J889" t="n">
        <v>0.02234939840861257</v>
      </c>
      <c r="K889" t="n">
        <v>0.007478084532442151</v>
      </c>
      <c r="L889" t="n">
        <v>-0.002720122757245506</v>
      </c>
      <c r="M889" t="n">
        <v>0.04480535140437666</v>
      </c>
      <c r="N889" t="n">
        <v>0.007120539101930749</v>
      </c>
      <c r="O889" t="n">
        <v>-0.002278067347322331</v>
      </c>
      <c r="P889" t="n">
        <v>0.06641328435518434</v>
      </c>
      <c r="Q889" t="n">
        <v>0.006590891453107394</v>
      </c>
      <c r="R889" t="n">
        <v>-0.002397438276928395</v>
      </c>
    </row>
    <row r="890">
      <c r="F890" t="n">
        <v>0.05455903422955148</v>
      </c>
      <c r="G890" t="n">
        <v>0.006909486925433186</v>
      </c>
      <c r="H890" t="n">
        <v>-0.0009454813685200202</v>
      </c>
      <c r="J890" t="n">
        <v>0.02233339620400855</v>
      </c>
      <c r="K890" t="n">
        <v>0.00748738563260688</v>
      </c>
      <c r="L890" t="n">
        <v>-0.002718492151136657</v>
      </c>
      <c r="M890" t="n">
        <v>0.04479426046138896</v>
      </c>
      <c r="N890" t="n">
        <v>0.007129395493848575</v>
      </c>
      <c r="O890" t="n">
        <v>-0.002280346554273128</v>
      </c>
      <c r="P890" t="n">
        <v>0.06636172067530555</v>
      </c>
      <c r="Q890" t="n">
        <v>0.006599089079292851</v>
      </c>
      <c r="R890" t="n">
        <v>-0.002398876308485085</v>
      </c>
    </row>
    <row r="891">
      <c r="F891" t="n">
        <v>0.05465339144568358</v>
      </c>
      <c r="G891" t="n">
        <v>0.006918070139005152</v>
      </c>
      <c r="H891" t="n">
        <v>-0.0009462377536148362</v>
      </c>
      <c r="J891" t="n">
        <v>0.02230292538241985</v>
      </c>
      <c r="K891" t="n">
        <v>0.007496686732771609</v>
      </c>
      <c r="L891" t="n">
        <v>-0.002718763918821465</v>
      </c>
      <c r="M891" t="n">
        <v>0.04464691802822704</v>
      </c>
      <c r="N891" t="n">
        <v>0.007138251885766399</v>
      </c>
      <c r="O891" t="n">
        <v>-0.002283745595247985</v>
      </c>
      <c r="P891" t="n">
        <v>0.06656318596306082</v>
      </c>
      <c r="Q891" t="n">
        <v>0.006607286705478307</v>
      </c>
      <c r="R891" t="n">
        <v>-0.002396958933076165</v>
      </c>
    </row>
    <row r="892">
      <c r="F892" t="n">
        <v>0.05468000931927103</v>
      </c>
      <c r="G892" t="n">
        <v>0.00692665335257712</v>
      </c>
      <c r="H892" t="n">
        <v>-0.0009464143372246517</v>
      </c>
      <c r="J892" t="n">
        <v>0.02231582364361648</v>
      </c>
      <c r="K892" t="n">
        <v>0.007505987832936339</v>
      </c>
      <c r="L892" t="n">
        <v>-0.002715818152384624</v>
      </c>
      <c r="M892" t="n">
        <v>0.04469418745511394</v>
      </c>
      <c r="N892" t="n">
        <v>0.007147108277684224</v>
      </c>
      <c r="O892" t="n">
        <v>-0.002283517380438826</v>
      </c>
      <c r="P892" t="n">
        <v>0.06629016808932908</v>
      </c>
      <c r="Q892" t="n">
        <v>0.006615484331663764</v>
      </c>
      <c r="R892" t="n">
        <v>-0.00239538556065267</v>
      </c>
    </row>
    <row r="893">
      <c r="F893" t="n">
        <v>0.05471629826223047</v>
      </c>
      <c r="G893" t="n">
        <v>0.006935236566149086</v>
      </c>
      <c r="H893" t="n">
        <v>-0.0009457524428934925</v>
      </c>
      <c r="J893" t="n">
        <v>0.02237933189402125</v>
      </c>
      <c r="K893" t="n">
        <v>0.007515288933101067</v>
      </c>
      <c r="L893" t="n">
        <v>-0.002716632572062468</v>
      </c>
      <c r="M893" t="n">
        <v>0.04460519875276486</v>
      </c>
      <c r="N893" t="n">
        <v>0.007155964669602048</v>
      </c>
      <c r="O893" t="n">
        <v>-0.002282604521202193</v>
      </c>
      <c r="P893" t="n">
        <v>0.06661814834928403</v>
      </c>
      <c r="Q893" t="n">
        <v>0.006623681957849222</v>
      </c>
      <c r="R893" t="n">
        <v>-0.002398021275483837</v>
      </c>
    </row>
    <row r="894">
      <c r="F894" t="n">
        <v>0.05471385117336677</v>
      </c>
      <c r="G894" t="n">
        <v>0.006943819779721053</v>
      </c>
      <c r="H894" t="n">
        <v>-0.0009457524428934925</v>
      </c>
      <c r="J894" t="n">
        <v>0.02233437411570822</v>
      </c>
      <c r="K894" t="n">
        <v>0.007524590033265796</v>
      </c>
      <c r="L894" t="n">
        <v>-0.002716904045288416</v>
      </c>
      <c r="M894" t="n">
        <v>0.04463298263408697</v>
      </c>
      <c r="N894" t="n">
        <v>0.007164821061519872</v>
      </c>
      <c r="O894" t="n">
        <v>-0.002282832736011352</v>
      </c>
      <c r="P894" t="n">
        <v>0.06625017827078195</v>
      </c>
      <c r="Q894" t="n">
        <v>0.006631879584034679</v>
      </c>
      <c r="R894" t="n">
        <v>-0.002397062833727049</v>
      </c>
    </row>
    <row r="895">
      <c r="F895" t="n">
        <v>0.05465327953672273</v>
      </c>
      <c r="G895" t="n">
        <v>0.006952402993293021</v>
      </c>
      <c r="H895" t="n">
        <v>-0.0009460361118925607</v>
      </c>
      <c r="J895" t="n">
        <v>0.02229663420356626</v>
      </c>
      <c r="K895" t="n">
        <v>0.007533891133430525</v>
      </c>
      <c r="L895" t="n">
        <v>-0.002713917839802987</v>
      </c>
      <c r="M895" t="n">
        <v>0.04475808800632794</v>
      </c>
      <c r="N895" t="n">
        <v>0.007173677453437696</v>
      </c>
      <c r="O895" t="n">
        <v>-0.002283517380438826</v>
      </c>
      <c r="P895" t="n">
        <v>0.06641997227093671</v>
      </c>
      <c r="Q895" t="n">
        <v>0.006640077210220135</v>
      </c>
      <c r="R895" t="n">
        <v>-0.002396444894012272</v>
      </c>
    </row>
    <row r="896">
      <c r="F896" t="n">
        <v>0.05477669828207765</v>
      </c>
      <c r="G896" t="n">
        <v>0.006960986206864987</v>
      </c>
      <c r="H896" t="n">
        <v>-0.0009460254582570402</v>
      </c>
      <c r="J896" t="n">
        <v>0.02232397304588557</v>
      </c>
      <c r="K896" t="n">
        <v>0.007543192233595254</v>
      </c>
      <c r="L896" t="n">
        <v>-0.002713129736312303</v>
      </c>
      <c r="M896" t="n">
        <v>0.04482479207929765</v>
      </c>
      <c r="N896" t="n">
        <v>0.00718253384535552</v>
      </c>
      <c r="O896" t="n">
        <v>-0.002287364769435713</v>
      </c>
      <c r="P896" t="n">
        <v>0.06633666883460826</v>
      </c>
      <c r="Q896" t="n">
        <v>0.006648274836405593</v>
      </c>
      <c r="R896" t="n">
        <v>-0.002395247150662606</v>
      </c>
    </row>
    <row r="897">
      <c r="F897" t="n">
        <v>0.0547354536404956</v>
      </c>
      <c r="G897" t="n">
        <v>0.006969569420436953</v>
      </c>
      <c r="H897" t="n">
        <v>-0.000945458069937414</v>
      </c>
      <c r="J897" t="n">
        <v>0.02239470699529865</v>
      </c>
      <c r="K897" t="n">
        <v>0.007552493333759984</v>
      </c>
      <c r="L897" t="n">
        <v>-0.002714485623236997</v>
      </c>
      <c r="M897" t="n">
        <v>0.04481361964931124</v>
      </c>
      <c r="N897" t="n">
        <v>0.007191390237273345</v>
      </c>
      <c r="O897" t="n">
        <v>-0.002286450737559815</v>
      </c>
      <c r="P897" t="n">
        <v>0.06634825802201327</v>
      </c>
      <c r="Q897" t="n">
        <v>0.00665647246259105</v>
      </c>
      <c r="R897" t="n">
        <v>-0.002396684442682206</v>
      </c>
    </row>
    <row r="898">
      <c r="F898" t="n">
        <v>0.05476200003309471</v>
      </c>
      <c r="G898" t="n">
        <v>0.006978152634008919</v>
      </c>
      <c r="H898" t="n">
        <v>-0.0009452689404975385</v>
      </c>
      <c r="J898" t="n">
        <v>0.02238587627605368</v>
      </c>
      <c r="K898" t="n">
        <v>0.007561794433924712</v>
      </c>
      <c r="L898" t="n">
        <v>-0.002713672091082181</v>
      </c>
      <c r="M898" t="n">
        <v>0.04486084071931468</v>
      </c>
      <c r="N898" t="n">
        <v>0.007200246629191169</v>
      </c>
      <c r="O898" t="n">
        <v>-0.002283937149901094</v>
      </c>
      <c r="P898" t="n">
        <v>0.06626491539429813</v>
      </c>
      <c r="Q898" t="n">
        <v>0.006664670088776506</v>
      </c>
      <c r="R898" t="n">
        <v>-0.002395486699332539</v>
      </c>
    </row>
    <row r="899">
      <c r="F899" t="n">
        <v>0.05473039158051952</v>
      </c>
      <c r="G899" t="n">
        <v>0.006986735847580887</v>
      </c>
      <c r="H899" t="n">
        <v>-0.0009459308935371026</v>
      </c>
      <c r="J899" t="n">
        <v>0.02240597361300659</v>
      </c>
      <c r="K899" t="n">
        <v>0.007571095534089442</v>
      </c>
      <c r="L899" t="n">
        <v>-0.002711231494617732</v>
      </c>
      <c r="M899" t="n">
        <v>0.04471336068429155</v>
      </c>
      <c r="N899" t="n">
        <v>0.007209103021108994</v>
      </c>
      <c r="O899" t="n">
        <v>-0.002287086559672725</v>
      </c>
      <c r="P899" t="n">
        <v>0.06643467389598628</v>
      </c>
      <c r="Q899" t="n">
        <v>0.006672867714961963</v>
      </c>
      <c r="R899" t="n">
        <v>-0.002397882186031872</v>
      </c>
    </row>
    <row r="900">
      <c r="F900" t="n">
        <v>0.05478598624140749</v>
      </c>
      <c r="G900" t="n">
        <v>0.006995319061152853</v>
      </c>
      <c r="H900" t="n">
        <v>-0.0009452601068038844</v>
      </c>
      <c r="J900" t="n">
        <v>0.02233925137931579</v>
      </c>
      <c r="K900" t="n">
        <v>0.007580396634254171</v>
      </c>
      <c r="L900" t="n">
        <v>-0.002707718177804971</v>
      </c>
      <c r="M900" t="n">
        <v>0.04462426756913521</v>
      </c>
      <c r="N900" t="n">
        <v>0.007217959413026818</v>
      </c>
      <c r="O900" t="n">
        <v>-0.002290060961961214</v>
      </c>
      <c r="P900" t="n">
        <v>0.06666771251792547</v>
      </c>
      <c r="Q900" t="n">
        <v>0.006681065341147421</v>
      </c>
      <c r="R900" t="n">
        <v>-0.002396542598287456</v>
      </c>
    </row>
    <row r="901">
      <c r="F901" t="n">
        <v>0.05486096982061994</v>
      </c>
      <c r="G901" t="n">
        <v>0.00700390227472482</v>
      </c>
      <c r="H901" t="n">
        <v>-0.0009458275465878586</v>
      </c>
      <c r="J901" t="n">
        <v>0.02237380482601918</v>
      </c>
      <c r="K901" t="n">
        <v>0.007589697734418899</v>
      </c>
      <c r="L901" t="n">
        <v>-0.002708530818314516</v>
      </c>
      <c r="M901" t="n">
        <v>0.04476880818620857</v>
      </c>
      <c r="N901" t="n">
        <v>0.007226815804944642</v>
      </c>
      <c r="O901" t="n">
        <v>-0.002289603361609139</v>
      </c>
      <c r="P901" t="n">
        <v>0.06671089728036084</v>
      </c>
      <c r="Q901" t="n">
        <v>0.006689262967332878</v>
      </c>
      <c r="R901" t="n">
        <v>-0.002397021571525847</v>
      </c>
    </row>
    <row r="902">
      <c r="F902" t="n">
        <v>0.05482930555547125</v>
      </c>
      <c r="G902" t="n">
        <v>0.007012485488296787</v>
      </c>
      <c r="H902" t="n">
        <v>-0.0009464895596691619</v>
      </c>
      <c r="J902" t="n">
        <v>0.02241559250710252</v>
      </c>
      <c r="K902" t="n">
        <v>0.007598998834583629</v>
      </c>
      <c r="L902" t="n">
        <v>-0.002709072578654213</v>
      </c>
      <c r="M902" t="n">
        <v>0.04462127190672788</v>
      </c>
      <c r="N902" t="n">
        <v>0.007235672196862467</v>
      </c>
      <c r="O902" t="n">
        <v>-0.0022875441600248</v>
      </c>
      <c r="P902" t="n">
        <v>0.06643763237980188</v>
      </c>
      <c r="Q902" t="n">
        <v>0.006697460593518334</v>
      </c>
      <c r="R902" t="n">
        <v>-0.002396063625049065</v>
      </c>
    </row>
    <row r="903">
      <c r="F903" t="n">
        <v>0.0547782163372374</v>
      </c>
      <c r="G903" t="n">
        <v>0.007021068701868753</v>
      </c>
      <c r="H903" t="n">
        <v>-0.0009460166931825167</v>
      </c>
      <c r="J903" t="n">
        <v>0.02241396178459973</v>
      </c>
      <c r="K903" t="n">
        <v>0.007608299934748358</v>
      </c>
      <c r="L903" t="n">
        <v>-0.002710426979503455</v>
      </c>
      <c r="M903" t="n">
        <v>0.04486316570192234</v>
      </c>
      <c r="N903" t="n">
        <v>0.007244528588780291</v>
      </c>
      <c r="O903" t="n">
        <v>-0.002287086559672725</v>
      </c>
      <c r="P903" t="n">
        <v>0.06654407141278967</v>
      </c>
      <c r="Q903" t="n">
        <v>0.006705658219703791</v>
      </c>
      <c r="R903" t="n">
        <v>-0.002396063625049065</v>
      </c>
    </row>
    <row r="904">
      <c r="F904" t="n">
        <v>0.05480468479004008</v>
      </c>
      <c r="G904" t="n">
        <v>0.007029651915440719</v>
      </c>
      <c r="H904" t="n">
        <v>-0.0009461043954829364</v>
      </c>
      <c r="J904" t="n">
        <v>0.02236166569217565</v>
      </c>
      <c r="K904" t="n">
        <v>0.007617601034913087</v>
      </c>
      <c r="L904" t="n">
        <v>-0.002706357050630386</v>
      </c>
      <c r="M904" t="n">
        <v>0.04477401913099918</v>
      </c>
      <c r="N904" t="n">
        <v>0.007253384980698115</v>
      </c>
      <c r="O904" t="n">
        <v>-0.002292976141456182</v>
      </c>
      <c r="P904" t="n">
        <v>0.0667137951682743</v>
      </c>
      <c r="Q904" t="n">
        <v>0.006713855845889249</v>
      </c>
      <c r="R904" t="n">
        <v>-0.002393285181396695</v>
      </c>
    </row>
    <row r="905">
      <c r="F905" t="n">
        <v>0.05483114363516732</v>
      </c>
      <c r="G905" t="n">
        <v>0.007038235129012686</v>
      </c>
      <c r="H905" t="n">
        <v>-0.0009463881416777228</v>
      </c>
      <c r="J905" t="n">
        <v>0.02240344148203789</v>
      </c>
      <c r="K905" t="n">
        <v>0.007626902135077816</v>
      </c>
      <c r="L905" t="n">
        <v>-0.002706086469041641</v>
      </c>
      <c r="M905" t="n">
        <v>0.04482117418617615</v>
      </c>
      <c r="N905" t="n">
        <v>0.007262241372615939</v>
      </c>
      <c r="O905" t="n">
        <v>-0.002289997952842042</v>
      </c>
      <c r="P905" t="n">
        <v>0.06640880795780607</v>
      </c>
      <c r="Q905" t="n">
        <v>0.006722053472074705</v>
      </c>
      <c r="R905" t="n">
        <v>-0.002396397697138807</v>
      </c>
    </row>
    <row r="906">
      <c r="F906" t="n">
        <v>0.05479937717590737</v>
      </c>
      <c r="G906" t="n">
        <v>0.007046818342584654</v>
      </c>
      <c r="H906" t="n">
        <v>-0.0009463881416777228</v>
      </c>
      <c r="J906" t="n">
        <v>0.02238731278978578</v>
      </c>
      <c r="K906" t="n">
        <v>0.007636203235242545</v>
      </c>
      <c r="L906" t="n">
        <v>-0.002706627632219132</v>
      </c>
      <c r="M906" t="n">
        <v>0.04494622265946147</v>
      </c>
      <c r="N906" t="n">
        <v>0.007271097764533763</v>
      </c>
      <c r="O906" t="n">
        <v>-0.002289997952842042</v>
      </c>
      <c r="P906" t="n">
        <v>0.06638861874968671</v>
      </c>
      <c r="Q906" t="n">
        <v>0.006730251098260162</v>
      </c>
      <c r="R906" t="n">
        <v>-0.002393285181396695</v>
      </c>
    </row>
    <row r="907">
      <c r="F907" t="n">
        <v>0.05485491964616387</v>
      </c>
      <c r="G907" t="n">
        <v>0.00705540155615662</v>
      </c>
      <c r="H907" t="n">
        <v>-0.0009465773058075804</v>
      </c>
      <c r="J907" t="n">
        <v>0.02234945905147336</v>
      </c>
      <c r="K907" t="n">
        <v>0.007645504335407274</v>
      </c>
      <c r="L907" t="n">
        <v>-0.002705274724275405</v>
      </c>
      <c r="M907" t="n">
        <v>0.04472070313373666</v>
      </c>
      <c r="N907" t="n">
        <v>0.007279954156451588</v>
      </c>
      <c r="O907" t="n">
        <v>-0.002292670470726914</v>
      </c>
      <c r="P907" t="n">
        <v>0.06668490800821514</v>
      </c>
      <c r="Q907" t="n">
        <v>0.00673844872444562</v>
      </c>
      <c r="R907" t="n">
        <v>-0.002396397697138807</v>
      </c>
    </row>
    <row r="908">
      <c r="F908" t="n">
        <v>0.0548328148623011</v>
      </c>
      <c r="G908" t="n">
        <v>0.007063984769728586</v>
      </c>
      <c r="H908" t="n">
        <v>-0.0009466669528708855</v>
      </c>
      <c r="J908" t="n">
        <v>0.02242017946401394</v>
      </c>
      <c r="K908" t="n">
        <v>0.007654805435572003</v>
      </c>
      <c r="L908" t="n">
        <v>-0.002702546215325303</v>
      </c>
      <c r="M908" t="n">
        <v>0.04486521242874439</v>
      </c>
      <c r="N908" t="n">
        <v>0.007288810548369412</v>
      </c>
      <c r="O908" t="n">
        <v>-0.002295423051582213</v>
      </c>
      <c r="P908" t="n">
        <v>0.06637984136207309</v>
      </c>
      <c r="Q908" t="n">
        <v>0.006746646350631076</v>
      </c>
      <c r="R908" t="n">
        <v>-0.002392898682803467</v>
      </c>
    </row>
    <row r="909">
      <c r="F909" t="n">
        <v>0.05489805247712957</v>
      </c>
      <c r="G909" t="n">
        <v>0.007072567983300554</v>
      </c>
      <c r="H909" t="n">
        <v>-0.0009460048157136018</v>
      </c>
      <c r="J909" t="n">
        <v>0.02241850711511378</v>
      </c>
      <c r="K909" t="n">
        <v>0.007664106535736732</v>
      </c>
      <c r="L909" t="n">
        <v>-0.002705519313471976</v>
      </c>
      <c r="M909" t="n">
        <v>0.04479546914627255</v>
      </c>
      <c r="N909" t="n">
        <v>0.007297666940287236</v>
      </c>
      <c r="O909" t="n">
        <v>-0.00229496428810633</v>
      </c>
      <c r="P909" t="n">
        <v>0.06648621085969342</v>
      </c>
      <c r="Q909" t="n">
        <v>0.006754843976816533</v>
      </c>
      <c r="R909" t="n">
        <v>-0.002393856129510601</v>
      </c>
    </row>
    <row r="910">
      <c r="F910" t="n">
        <v>0.05489532875114599</v>
      </c>
      <c r="G910" t="n">
        <v>0.00708115119687252</v>
      </c>
      <c r="H910" t="n">
        <v>-0.0009465723618484164</v>
      </c>
      <c r="J910" t="n">
        <v>0.02241682766259594</v>
      </c>
      <c r="K910" t="n">
        <v>0.007673407635901461</v>
      </c>
      <c r="L910" t="n">
        <v>-0.002701465088726514</v>
      </c>
      <c r="M910" t="n">
        <v>0.04468675210018763</v>
      </c>
      <c r="N910" t="n">
        <v>0.007306523332205061</v>
      </c>
      <c r="O910" t="n">
        <v>-0.002292899852464855</v>
      </c>
      <c r="P910" t="n">
        <v>0.06649761420684963</v>
      </c>
      <c r="Q910" t="n">
        <v>0.00676304160300199</v>
      </c>
      <c r="R910" t="n">
        <v>-0.002396010384601651</v>
      </c>
    </row>
    <row r="911">
      <c r="F911" t="n">
        <v>0.0550188280523622</v>
      </c>
      <c r="G911" t="n">
        <v>0.007089734410444487</v>
      </c>
      <c r="H911" t="n">
        <v>-0.0009462885887810091</v>
      </c>
      <c r="J911" t="n">
        <v>0.0224296226924689</v>
      </c>
      <c r="K911" t="n">
        <v>0.007682708736066191</v>
      </c>
      <c r="L911" t="n">
        <v>-0.002703627341924093</v>
      </c>
      <c r="M911" t="n">
        <v>0.04492864100006649</v>
      </c>
      <c r="N911" t="n">
        <v>0.007315379724122885</v>
      </c>
      <c r="O911" t="n">
        <v>-0.002295193669844272</v>
      </c>
      <c r="P911" t="n">
        <v>0.06666727367845177</v>
      </c>
      <c r="Q911" t="n">
        <v>0.006771239229187448</v>
      </c>
      <c r="R911" t="n">
        <v>-0.002394574214540951</v>
      </c>
    </row>
    <row r="912">
      <c r="F912" t="n">
        <v>0.0550257994674135</v>
      </c>
      <c r="G912" t="n">
        <v>0.007098317624016453</v>
      </c>
      <c r="H912" t="n">
        <v>-0.0009466638980082341</v>
      </c>
      <c r="J912" t="n">
        <v>0.02244241284946973</v>
      </c>
      <c r="K912" t="n">
        <v>0.007692009836230919</v>
      </c>
      <c r="L912" t="n">
        <v>-0.002701423489897118</v>
      </c>
      <c r="M912" t="n">
        <v>0.04470301802956975</v>
      </c>
      <c r="N912" t="n">
        <v>0.00732423611604071</v>
      </c>
      <c r="O912" t="n">
        <v>-0.002299007668969213</v>
      </c>
      <c r="P912" t="n">
        <v>0.06671030952149959</v>
      </c>
      <c r="Q912" t="n">
        <v>0.006779436855372904</v>
      </c>
      <c r="R912" t="n">
        <v>-0.002393945063673815</v>
      </c>
    </row>
    <row r="913">
      <c r="F913" t="n">
        <v>0.05506189754586227</v>
      </c>
      <c r="G913" t="n">
        <v>0.007106900837588421</v>
      </c>
      <c r="H913" t="n">
        <v>-0.0009466638980082341</v>
      </c>
      <c r="J913" t="n">
        <v>0.02238277914731134</v>
      </c>
      <c r="K913" t="n">
        <v>0.007701310936395649</v>
      </c>
      <c r="L913" t="n">
        <v>-0.002701423489897118</v>
      </c>
      <c r="M913" t="n">
        <v>0.04488646311509226</v>
      </c>
      <c r="N913" t="n">
        <v>0.007333092507958533</v>
      </c>
      <c r="O913" t="n">
        <v>-0.002296021944723799</v>
      </c>
      <c r="P913" t="n">
        <v>0.06675333345161821</v>
      </c>
      <c r="Q913" t="n">
        <v>0.006787634481558361</v>
      </c>
      <c r="R913" t="n">
        <v>-0.002392748569739552</v>
      </c>
    </row>
    <row r="914">
      <c r="F914" t="n">
        <v>0.05502026163592535</v>
      </c>
      <c r="G914" t="n">
        <v>0.007115484051160387</v>
      </c>
      <c r="H914" t="n">
        <v>-0.00094647469766887</v>
      </c>
      <c r="J914" t="n">
        <v>0.02246797855427474</v>
      </c>
      <c r="K914" t="n">
        <v>0.007710612036560377</v>
      </c>
      <c r="L914" t="n">
        <v>-0.002701153509536345</v>
      </c>
      <c r="M914" t="n">
        <v>0.04477768746063115</v>
      </c>
      <c r="N914" t="n">
        <v>0.007341948899876358</v>
      </c>
      <c r="O914" t="n">
        <v>-0.002297170300202805</v>
      </c>
      <c r="P914" t="n">
        <v>0.06673303052895291</v>
      </c>
      <c r="Q914" t="n">
        <v>0.006795832107743818</v>
      </c>
      <c r="R914" t="n">
        <v>-0.002393227167313257</v>
      </c>
    </row>
    <row r="915">
      <c r="F915" t="n">
        <v>0.05506605154267595</v>
      </c>
      <c r="G915" t="n">
        <v>0.007124067264732353</v>
      </c>
      <c r="H915" t="n">
        <v>-0.0009455286959720497</v>
      </c>
      <c r="J915" t="n">
        <v>0.0224372960749511</v>
      </c>
      <c r="K915" t="n">
        <v>0.007719913136725105</v>
      </c>
      <c r="L915" t="n">
        <v>-0.002702503411340211</v>
      </c>
      <c r="M915" t="n">
        <v>0.04478578657274662</v>
      </c>
      <c r="N915" t="n">
        <v>0.007350805291794182</v>
      </c>
      <c r="O915" t="n">
        <v>-0.002298548326777611</v>
      </c>
      <c r="P915" t="n">
        <v>0.06642778370840924</v>
      </c>
      <c r="Q915" t="n">
        <v>0.006804029733929275</v>
      </c>
      <c r="R915" t="n">
        <v>-0.002394030838674617</v>
      </c>
    </row>
    <row r="916">
      <c r="F916" t="n">
        <v>0.05510211924153025</v>
      </c>
      <c r="G916" t="n">
        <v>0.007132650478304321</v>
      </c>
      <c r="H916" t="n">
        <v>-0.0009468519390475116</v>
      </c>
      <c r="J916" t="n">
        <v>0.02246455056533295</v>
      </c>
      <c r="K916" t="n">
        <v>0.007729214236889836</v>
      </c>
      <c r="L916" t="n">
        <v>-0.002696237944947046</v>
      </c>
      <c r="M916" t="n">
        <v>0.04491077504239269</v>
      </c>
      <c r="N916" t="n">
        <v>0.007359661683712006</v>
      </c>
      <c r="O916" t="n">
        <v>-0.00230097482648775</v>
      </c>
      <c r="P916" t="n">
        <v>0.06681901437295318</v>
      </c>
      <c r="Q916" t="n">
        <v>0.006812227360114731</v>
      </c>
      <c r="R916" t="n">
        <v>-0.002391399246866341</v>
      </c>
    </row>
    <row r="917">
      <c r="F917" t="n">
        <v>0.05499236640914787</v>
      </c>
      <c r="G917" t="n">
        <v>0.007141233691876287</v>
      </c>
      <c r="H917" t="n">
        <v>-0.0009463788915160131</v>
      </c>
      <c r="J917" t="n">
        <v>0.02250629062385782</v>
      </c>
      <c r="K917" t="n">
        <v>0.007738515337054564</v>
      </c>
      <c r="L917" t="n">
        <v>-0.002696507622677087</v>
      </c>
      <c r="M917" t="n">
        <v>0.04501627877791223</v>
      </c>
      <c r="N917" t="n">
        <v>0.007368518075629831</v>
      </c>
      <c r="O917" t="n">
        <v>-0.002298905190925249</v>
      </c>
      <c r="P917" t="n">
        <v>0.0666720232572004</v>
      </c>
      <c r="Q917" t="n">
        <v>0.006820424986300189</v>
      </c>
      <c r="R917" t="n">
        <v>-0.002394270074293551</v>
      </c>
    </row>
    <row r="918">
      <c r="F918" t="n">
        <v>0.05514506808093739</v>
      </c>
      <c r="G918" t="n">
        <v>0.007149816905448254</v>
      </c>
      <c r="H918" t="n">
        <v>-0.0009466627200349123</v>
      </c>
      <c r="J918" t="n">
        <v>0.02246109430913805</v>
      </c>
      <c r="K918" t="n">
        <v>0.007747816437219294</v>
      </c>
      <c r="L918" t="n">
        <v>-0.002697046978137168</v>
      </c>
      <c r="M918" t="n">
        <v>0.04477105206360452</v>
      </c>
      <c r="N918" t="n">
        <v>0.007377374467547655</v>
      </c>
      <c r="O918" t="n">
        <v>-0.002301664705008584</v>
      </c>
      <c r="P918" t="n">
        <v>0.06665165472291851</v>
      </c>
      <c r="Q918" t="n">
        <v>0.006828622612485646</v>
      </c>
      <c r="R918" t="n">
        <v>-0.002393552367436748</v>
      </c>
    </row>
    <row r="919">
      <c r="F919" t="n">
        <v>0.05514221500373873</v>
      </c>
      <c r="G919" t="n">
        <v>0.00715840011902022</v>
      </c>
      <c r="H919" t="n">
        <v>-0.0009463788915160131</v>
      </c>
      <c r="J919" t="n">
        <v>0.02244486517358198</v>
      </c>
      <c r="K919" t="n">
        <v>0.007757117537384023</v>
      </c>
      <c r="L919" t="n">
        <v>-0.002698665044517412</v>
      </c>
      <c r="M919" t="n">
        <v>0.04483756534648647</v>
      </c>
      <c r="N919" t="n">
        <v>0.007386230859465479</v>
      </c>
      <c r="O919" t="n">
        <v>-0.002300744866980805</v>
      </c>
      <c r="P919" t="n">
        <v>0.06669459608285122</v>
      </c>
      <c r="Q919" t="n">
        <v>0.006836820238671102</v>
      </c>
      <c r="R919" t="n">
        <v>-0.002391399246866341</v>
      </c>
    </row>
    <row r="920">
      <c r="F920" t="n">
        <v>0.05505180909853788</v>
      </c>
      <c r="G920" t="n">
        <v>0.007166983332592187</v>
      </c>
      <c r="H920" t="n">
        <v>-0.0009467580347344022</v>
      </c>
      <c r="J920" t="n">
        <v>0.02246485559415234</v>
      </c>
      <c r="K920" t="n">
        <v>0.007766418637548752</v>
      </c>
      <c r="L920" t="n">
        <v>-0.002694815150743018</v>
      </c>
      <c r="M920" t="n">
        <v>0.0448651001317599</v>
      </c>
      <c r="N920" t="n">
        <v>0.007395087251383304</v>
      </c>
      <c r="O920" t="n">
        <v>-0.002304081457624303</v>
      </c>
      <c r="P920" t="n">
        <v>0.06648421157921358</v>
      </c>
      <c r="Q920" t="n">
        <v>0.006845017864856559</v>
      </c>
      <c r="R920" t="n">
        <v>-0.002391004222475342</v>
      </c>
    </row>
    <row r="921">
      <c r="F921" t="n">
        <v>0.0551753607189437</v>
      </c>
      <c r="G921" t="n">
        <v>0.007175566546164153</v>
      </c>
      <c r="H921" t="n">
        <v>-0.0009468526537664564</v>
      </c>
      <c r="J921" t="n">
        <v>0.02250658119993568</v>
      </c>
      <c r="K921" t="n">
        <v>0.007775719737713481</v>
      </c>
      <c r="L921" t="n">
        <v>-0.002692929534384042</v>
      </c>
      <c r="M921" t="n">
        <v>0.04495108816596965</v>
      </c>
      <c r="N921" t="n">
        <v>0.007403943643301128</v>
      </c>
      <c r="O921" t="n">
        <v>-0.002303390716705659</v>
      </c>
      <c r="P921" t="n">
        <v>0.06687543943417124</v>
      </c>
      <c r="Q921" t="n">
        <v>0.006853215491042015</v>
      </c>
      <c r="R921" t="n">
        <v>-0.002390525878127543</v>
      </c>
    </row>
    <row r="922">
      <c r="F922" t="n">
        <v>0.05508489270949718</v>
      </c>
      <c r="G922" t="n">
        <v>0.007184149759736119</v>
      </c>
      <c r="H922" t="n">
        <v>-0.0009460010824779686</v>
      </c>
      <c r="J922" t="n">
        <v>0.02243235660760737</v>
      </c>
      <c r="K922" t="n">
        <v>0.007785020837878209</v>
      </c>
      <c r="L922" t="n">
        <v>-0.002695353898274154</v>
      </c>
      <c r="M922" t="n">
        <v>0.04488116739716042</v>
      </c>
      <c r="N922" t="n">
        <v>0.007412800035218953</v>
      </c>
      <c r="O922" t="n">
        <v>-0.002304541951570065</v>
      </c>
      <c r="P922" t="n">
        <v>0.06679168267242552</v>
      </c>
      <c r="Q922" t="n">
        <v>0.006861413117227474</v>
      </c>
      <c r="R922" t="n">
        <v>-0.002391243394649242</v>
      </c>
    </row>
    <row r="923">
      <c r="F923" t="n">
        <v>0.05508195349612378</v>
      </c>
      <c r="G923" t="n">
        <v>0.007192732973308087</v>
      </c>
      <c r="H923" t="n">
        <v>-0.0009460957015100228</v>
      </c>
      <c r="J923" t="n">
        <v>0.02250306216170676</v>
      </c>
      <c r="K923" t="n">
        <v>0.007794321938042939</v>
      </c>
      <c r="L923" t="n">
        <v>-0.002695353898274154</v>
      </c>
      <c r="M923" t="n">
        <v>0.04483071884597617</v>
      </c>
      <c r="N923" t="n">
        <v>0.007421656427136776</v>
      </c>
      <c r="O923" t="n">
        <v>-0.002304081457624303</v>
      </c>
      <c r="P923" t="n">
        <v>0.06677124036642296</v>
      </c>
      <c r="Q923" t="n">
        <v>0.00686961074341293</v>
      </c>
      <c r="R923" t="n">
        <v>-0.002391243394649242</v>
      </c>
    </row>
    <row r="924">
      <c r="F924" t="n">
        <v>0.0551568551782735</v>
      </c>
      <c r="G924" t="n">
        <v>0.007201316186880054</v>
      </c>
      <c r="H924" t="n">
        <v>-0.0009472337542431078</v>
      </c>
      <c r="J924" t="n">
        <v>0.02245055641169171</v>
      </c>
      <c r="K924" t="n">
        <v>0.007803623038207667</v>
      </c>
      <c r="L924" t="n">
        <v>-0.002693375438989366</v>
      </c>
      <c r="M924" t="n">
        <v>0.04487770381417286</v>
      </c>
      <c r="N924" t="n">
        <v>0.0074305128190546</v>
      </c>
      <c r="O924" t="n">
        <v>-0.002304873884217983</v>
      </c>
      <c r="P924" t="n">
        <v>0.06678245052147402</v>
      </c>
      <c r="Q924" t="n">
        <v>0.006877808369598387</v>
      </c>
      <c r="R924" t="n">
        <v>-0.002392519176923224</v>
      </c>
    </row>
    <row r="925">
      <c r="F925" t="n">
        <v>0.0552220296643937</v>
      </c>
      <c r="G925" t="n">
        <v>0.00720989940045202</v>
      </c>
      <c r="H925" t="n">
        <v>-0.0009462874667763315</v>
      </c>
      <c r="J925" t="n">
        <v>0.02248501800207683</v>
      </c>
      <c r="K925" t="n">
        <v>0.007812924138372397</v>
      </c>
      <c r="L925" t="n">
        <v>-0.002691222891185978</v>
      </c>
      <c r="M925" t="n">
        <v>0.04502213431712257</v>
      </c>
      <c r="N925" t="n">
        <v>0.007439369210972425</v>
      </c>
      <c r="O925" t="n">
        <v>-0.002306026551693587</v>
      </c>
      <c r="P925" t="n">
        <v>0.06657195760299706</v>
      </c>
      <c r="Q925" t="n">
        <v>0.006886005995783845</v>
      </c>
      <c r="R925" t="n">
        <v>-0.002390128092397016</v>
      </c>
    </row>
    <row r="926">
      <c r="F926" t="n">
        <v>0.05514117024559528</v>
      </c>
      <c r="G926" t="n">
        <v>0.007218482614023986</v>
      </c>
      <c r="H926" t="n">
        <v>-0.0009467606105097197</v>
      </c>
      <c r="J926" t="n">
        <v>0.02254847423559878</v>
      </c>
      <c r="K926" t="n">
        <v>0.007822225238537126</v>
      </c>
      <c r="L926" t="n">
        <v>-0.002691761028136825</v>
      </c>
      <c r="M926" t="n">
        <v>0.04483521334646626</v>
      </c>
      <c r="N926" t="n">
        <v>0.007448225602890249</v>
      </c>
      <c r="O926" t="n">
        <v>-0.00230694868567407</v>
      </c>
      <c r="P926" t="n">
        <v>0.06667814483551199</v>
      </c>
      <c r="Q926" t="n">
        <v>0.006894203621969301</v>
      </c>
      <c r="R926" t="n">
        <v>-0.00239132363466012</v>
      </c>
    </row>
    <row r="927">
      <c r="F927" t="n">
        <v>0.05519658988002876</v>
      </c>
      <c r="G927" t="n">
        <v>0.007227065827595954</v>
      </c>
      <c r="H927" t="n">
        <v>-0.0009471391254964301</v>
      </c>
      <c r="J927" t="n">
        <v>0.02249593977925642</v>
      </c>
      <c r="K927" t="n">
        <v>0.007831526338701855</v>
      </c>
      <c r="L927" t="n">
        <v>-0.002687618676752083</v>
      </c>
      <c r="M927" t="n">
        <v>0.04501861636758989</v>
      </c>
      <c r="N927" t="n">
        <v>0.007457081994808074</v>
      </c>
      <c r="O927" t="n">
        <v>-0.002307640286159432</v>
      </c>
      <c r="P927" t="n">
        <v>0.06697435736349311</v>
      </c>
      <c r="Q927" t="n">
        <v>0.006902401248154758</v>
      </c>
      <c r="R927" t="n">
        <v>-0.002391562743112741</v>
      </c>
    </row>
    <row r="928">
      <c r="F928" t="n">
        <v>0.05526174903094903</v>
      </c>
      <c r="G928" t="n">
        <v>0.00723564904116792</v>
      </c>
      <c r="H928" t="n">
        <v>-0.0009461972217210553</v>
      </c>
      <c r="J928" t="n">
        <v>0.02254489262871297</v>
      </c>
      <c r="K928" t="n">
        <v>0.007840827438866584</v>
      </c>
      <c r="L928" t="n">
        <v>-0.002688156200487434</v>
      </c>
      <c r="M928" t="n">
        <v>0.04492912272737806</v>
      </c>
      <c r="N928" t="n">
        <v>0.007465938386725898</v>
      </c>
      <c r="O928" t="n">
        <v>-0.002309575666172261</v>
      </c>
      <c r="P928" t="n">
        <v>0.06682715099605729</v>
      </c>
      <c r="Q928" t="n">
        <v>0.006910598874340214</v>
      </c>
      <c r="R928" t="n">
        <v>-0.002390205515233687</v>
      </c>
    </row>
    <row r="929">
      <c r="F929" t="n">
        <v>0.0552197632886243</v>
      </c>
      <c r="G929" t="n">
        <v>0.007244232254739887</v>
      </c>
      <c r="H929" t="n">
        <v>-0.000947048969570174</v>
      </c>
      <c r="J929" t="n">
        <v>0.02247783516224755</v>
      </c>
      <c r="K929" t="n">
        <v>0.007850128539031312</v>
      </c>
      <c r="L929" t="n">
        <v>-0.002688962486090459</v>
      </c>
      <c r="M929" t="n">
        <v>0.04501505427237074</v>
      </c>
      <c r="N929" t="n">
        <v>0.007474794778643722</v>
      </c>
      <c r="O929" t="n">
        <v>-0.002309575666172261</v>
      </c>
      <c r="P929" t="n">
        <v>0.06658489652889499</v>
      </c>
      <c r="Q929" t="n">
        <v>0.006918796500525673</v>
      </c>
      <c r="R929" t="n">
        <v>-0.0023916397819695</v>
      </c>
    </row>
    <row r="930">
      <c r="F930" t="n">
        <v>0.05530439652109305</v>
      </c>
      <c r="G930" t="n">
        <v>0.007252815468311855</v>
      </c>
      <c r="H930" t="n">
        <v>-0.0009468596922703698</v>
      </c>
      <c r="J930" t="n">
        <v>0.02258479037280711</v>
      </c>
      <c r="K930" t="n">
        <v>0.007859429639196043</v>
      </c>
      <c r="L930" t="n">
        <v>-0.002686543629281383</v>
      </c>
      <c r="M930" t="n">
        <v>0.04504249845194577</v>
      </c>
      <c r="N930" t="n">
        <v>0.007483651170561547</v>
      </c>
      <c r="O930" t="n">
        <v>-0.002310498942472949</v>
      </c>
      <c r="P930" t="n">
        <v>0.06684941732833311</v>
      </c>
      <c r="Q930" t="n">
        <v>0.006926994126711129</v>
      </c>
      <c r="R930" t="n">
        <v>-0.002389727426321749</v>
      </c>
    </row>
    <row r="931">
      <c r="F931" t="n">
        <v>0.05524287901392828</v>
      </c>
      <c r="G931" t="n">
        <v>0.007261398681883821</v>
      </c>
      <c r="H931" t="n">
        <v>-0.000947048969570174</v>
      </c>
      <c r="J931" t="n">
        <v>0.022568474788374</v>
      </c>
      <c r="K931" t="n">
        <v>0.007868730739360771</v>
      </c>
      <c r="L931" t="n">
        <v>-0.002688424962355109</v>
      </c>
      <c r="M931" t="n">
        <v>0.04508942930571805</v>
      </c>
      <c r="N931" t="n">
        <v>0.007492507562479371</v>
      </c>
      <c r="O931" t="n">
        <v>-0.002309575666172261</v>
      </c>
      <c r="P931" t="n">
        <v>0.0669872357637718</v>
      </c>
      <c r="Q931" t="n">
        <v>0.006935191752896586</v>
      </c>
      <c r="R931" t="n">
        <v>-0.002390205515233687</v>
      </c>
    </row>
    <row r="932">
      <c r="F932" t="n">
        <v>0.05523005100451425</v>
      </c>
      <c r="G932" t="n">
        <v>0.007269981895455787</v>
      </c>
      <c r="H932" t="n">
        <v>-0.0009472446045283205</v>
      </c>
      <c r="J932" t="n">
        <v>0.022515888472441</v>
      </c>
      <c r="K932" t="n">
        <v>0.0078780318395255</v>
      </c>
      <c r="L932" t="n">
        <v>-0.002685881773665356</v>
      </c>
      <c r="M932" t="n">
        <v>0.04505836877392905</v>
      </c>
      <c r="N932" t="n">
        <v>0.007501363954397195</v>
      </c>
      <c r="O932" t="n">
        <v>-0.002310343834302381</v>
      </c>
      <c r="P932" t="n">
        <v>0.06706169381980076</v>
      </c>
      <c r="Q932" t="n">
        <v>0.006943389379082044</v>
      </c>
      <c r="R932" t="n">
        <v>-0.00239123572926861</v>
      </c>
    </row>
    <row r="933">
      <c r="F933" t="n">
        <v>0.05530492651266689</v>
      </c>
      <c r="G933" t="n">
        <v>0.007278565109027753</v>
      </c>
      <c r="H933" t="n">
        <v>-0.0009462034683722643</v>
      </c>
      <c r="J933" t="n">
        <v>0.0225720804272881</v>
      </c>
      <c r="K933" t="n">
        <v>0.007887332939690229</v>
      </c>
      <c r="L933" t="n">
        <v>-0.002686418681566139</v>
      </c>
      <c r="M933" t="n">
        <v>0.04487131983931356</v>
      </c>
      <c r="N933" t="n">
        <v>0.007510220346315019</v>
      </c>
      <c r="O933" t="n">
        <v>-0.002313117078876916</v>
      </c>
      <c r="P933" t="n">
        <v>0.06707278484411172</v>
      </c>
      <c r="Q933" t="n">
        <v>0.0069515870052675</v>
      </c>
      <c r="R933" t="n">
        <v>-0.00238884592742045</v>
      </c>
    </row>
    <row r="934">
      <c r="F934" t="n">
        <v>0.05535056199046998</v>
      </c>
      <c r="G934" t="n">
        <v>0.007287148322599721</v>
      </c>
      <c r="H934" t="n">
        <v>-0.0009466767120795626</v>
      </c>
      <c r="J934" t="n">
        <v>0.02254848669821302</v>
      </c>
      <c r="K934" t="n">
        <v>0.007896634039854957</v>
      </c>
      <c r="L934" t="n">
        <v>-0.002685881773665356</v>
      </c>
      <c r="M934" t="n">
        <v>0.04511319367378155</v>
      </c>
      <c r="N934" t="n">
        <v>0.007519076738232843</v>
      </c>
      <c r="O934" t="n">
        <v>-0.002312192664018738</v>
      </c>
      <c r="P934" t="n">
        <v>0.0666720235837156</v>
      </c>
      <c r="Q934" t="n">
        <v>0.006959784631452957</v>
      </c>
      <c r="R934" t="n">
        <v>-0.002390518788714162</v>
      </c>
    </row>
    <row r="935">
      <c r="F935" t="n">
        <v>0.05529868833377329</v>
      </c>
      <c r="G935" t="n">
        <v>0.007295731536171688</v>
      </c>
      <c r="H935" t="n">
        <v>-0.0009470635059300774</v>
      </c>
      <c r="J935" t="n">
        <v>0.02258291426379823</v>
      </c>
      <c r="K935" t="n">
        <v>0.007905935140019688</v>
      </c>
      <c r="L935" t="n">
        <v>-0.002686955589466921</v>
      </c>
      <c r="M935" t="n">
        <v>0.04490661170326865</v>
      </c>
      <c r="N935" t="n">
        <v>0.007527933130150668</v>
      </c>
      <c r="O935" t="n">
        <v>-0.00231080604173147</v>
      </c>
      <c r="P935" t="n">
        <v>0.06687315829222795</v>
      </c>
      <c r="Q935" t="n">
        <v>0.006967982257638413</v>
      </c>
      <c r="R935" t="n">
        <v>-0.00239004082834453</v>
      </c>
    </row>
    <row r="936">
      <c r="F936" t="n">
        <v>0.05541256741583089</v>
      </c>
      <c r="G936" t="n">
        <v>0.007304314749743654</v>
      </c>
      <c r="H936" t="n">
        <v>-0.00094677952886683</v>
      </c>
      <c r="J936" t="n">
        <v>0.02260283131140528</v>
      </c>
      <c r="K936" t="n">
        <v>0.007915236240184415</v>
      </c>
      <c r="L936" t="n">
        <v>-0.002683860618985639</v>
      </c>
      <c r="M936" t="n">
        <v>0.04510948645170756</v>
      </c>
      <c r="N936" t="n">
        <v>0.007536789522068492</v>
      </c>
      <c r="O936" t="n">
        <v>-0.002313642760060707</v>
      </c>
      <c r="P936" t="n">
        <v>0.06694756403911345</v>
      </c>
      <c r="Q936" t="n">
        <v>0.006976179883823872</v>
      </c>
      <c r="R936" t="n">
        <v>-0.002390350978534046</v>
      </c>
    </row>
    <row r="937">
      <c r="F937" t="n">
        <v>0.0553313886189834</v>
      </c>
      <c r="G937" t="n">
        <v>0.007312897963315621</v>
      </c>
      <c r="H937" t="n">
        <v>-0.0009475368010354897</v>
      </c>
      <c r="J937" t="n">
        <v>0.02260823459874796</v>
      </c>
      <c r="K937" t="n">
        <v>0.007924537340349145</v>
      </c>
      <c r="L937" t="n">
        <v>-0.002680374737474319</v>
      </c>
      <c r="M937" t="n">
        <v>0.04511736644110204</v>
      </c>
      <c r="N937" t="n">
        <v>0.007545645913986316</v>
      </c>
      <c r="O937" t="n">
        <v>-0.00231433692230495</v>
      </c>
      <c r="P937" t="n">
        <v>0.06708532669854766</v>
      </c>
      <c r="Q937" t="n">
        <v>0.006984377510009328</v>
      </c>
      <c r="R937" t="n">
        <v>-0.002387961822133712</v>
      </c>
    </row>
    <row r="938">
      <c r="F938" t="n">
        <v>0.05545503047499986</v>
      </c>
      <c r="G938" t="n">
        <v>0.007321481176887587</v>
      </c>
      <c r="H938" t="n">
        <v>-0.0009470635059300774</v>
      </c>
      <c r="J938" t="n">
        <v>0.02256284309682557</v>
      </c>
      <c r="K938" t="n">
        <v>0.007933838440513874</v>
      </c>
      <c r="L938" t="n">
        <v>-0.002681715461132519</v>
      </c>
      <c r="M938" t="n">
        <v>0.04512523628663534</v>
      </c>
      <c r="N938" t="n">
        <v>0.007554502305904141</v>
      </c>
      <c r="O938" t="n">
        <v>-0.00231526247196394</v>
      </c>
      <c r="P938" t="n">
        <v>0.06703297858394436</v>
      </c>
      <c r="Q938" t="n">
        <v>0.006992575136194785</v>
      </c>
      <c r="R938" t="n">
        <v>-0.002389395315973912</v>
      </c>
    </row>
    <row r="939">
      <c r="F939" t="n">
        <v>0.05543233815534636</v>
      </c>
      <c r="G939" t="n">
        <v>0.007330064390459553</v>
      </c>
      <c r="H939" t="n">
        <v>-0.0009475368010354897</v>
      </c>
      <c r="J939" t="n">
        <v>0.0225319503739016</v>
      </c>
      <c r="K939" t="n">
        <v>0.007943139540678604</v>
      </c>
      <c r="L939" t="n">
        <v>-0.002683592474254</v>
      </c>
      <c r="M939" t="n">
        <v>0.04521110243248375</v>
      </c>
      <c r="N939" t="n">
        <v>0.007563358697821966</v>
      </c>
      <c r="O939" t="n">
        <v>-0.00231526247196394</v>
      </c>
      <c r="P939" t="n">
        <v>0.06707566837926676</v>
      </c>
      <c r="Q939" t="n">
        <v>0.007000772762380242</v>
      </c>
      <c r="R939" t="n">
        <v>-0.002391306641094179</v>
      </c>
    </row>
    <row r="940">
      <c r="F940" t="n">
        <v>0.05547793160099947</v>
      </c>
      <c r="G940" t="n">
        <v>0.00733864760403152</v>
      </c>
      <c r="H940" t="n">
        <v>-0.0009474522409339276</v>
      </c>
      <c r="J940" t="n">
        <v>0.02258086939577107</v>
      </c>
      <c r="K940" t="n">
        <v>0.007952440640843333</v>
      </c>
      <c r="L940" t="n">
        <v>-0.002679681365993767</v>
      </c>
      <c r="M940" t="n">
        <v>0.04502393122593404</v>
      </c>
      <c r="N940" t="n">
        <v>0.00757221508973979</v>
      </c>
      <c r="O940" t="n">
        <v>-0.00231739678343429</v>
      </c>
      <c r="P940" t="n">
        <v>0.06711834653503163</v>
      </c>
      <c r="Q940" t="n">
        <v>0.007008970388565699</v>
      </c>
      <c r="R940" t="n">
        <v>-0.002388508224928353</v>
      </c>
    </row>
    <row r="941">
      <c r="F941" t="n">
        <v>0.055484480445934</v>
      </c>
      <c r="G941" t="n">
        <v>0.007347230817603488</v>
      </c>
      <c r="H941" t="n">
        <v>-0.0009466002155374045</v>
      </c>
      <c r="J941" t="n">
        <v>0.02264430335606014</v>
      </c>
      <c r="K941" t="n">
        <v>0.00796174174100806</v>
      </c>
      <c r="L941" t="n">
        <v>-0.002681020537091215</v>
      </c>
      <c r="M941" t="n">
        <v>0.04512928187984647</v>
      </c>
      <c r="N941" t="n">
        <v>0.007581071481657615</v>
      </c>
      <c r="O941" t="n">
        <v>-0.002315775092193259</v>
      </c>
      <c r="P941" t="n">
        <v>0.06706595031267854</v>
      </c>
      <c r="Q941" t="n">
        <v>0.007017168014751156</v>
      </c>
      <c r="R941" t="n">
        <v>-0.00238826937410586</v>
      </c>
    </row>
    <row r="942">
      <c r="F942" t="n">
        <v>0.05553006152778829</v>
      </c>
      <c r="G942" t="n">
        <v>0.007355814031175454</v>
      </c>
      <c r="H942" t="n">
        <v>-0.0009464108765603993</v>
      </c>
      <c r="J942" t="n">
        <v>0.02264967836889015</v>
      </c>
      <c r="K942" t="n">
        <v>0.007971042841172791</v>
      </c>
      <c r="L942" t="n">
        <v>-0.002679949200213257</v>
      </c>
      <c r="M942" t="n">
        <v>0.04503959066851157</v>
      </c>
      <c r="N942" t="n">
        <v>0.007589927873575439</v>
      </c>
      <c r="O942" t="n">
        <v>-0.002316006762370549</v>
      </c>
      <c r="P942" t="n">
        <v>0.06672833779165999</v>
      </c>
      <c r="Q942" t="n">
        <v>0.007025365640936612</v>
      </c>
      <c r="R942" t="n">
        <v>-0.00238826937410586</v>
      </c>
    </row>
    <row r="943">
      <c r="F943" t="n">
        <v>0.05543894823054248</v>
      </c>
      <c r="G943" t="n">
        <v>0.00736439724474742</v>
      </c>
      <c r="H943" t="n">
        <v>-0.0009463162070718967</v>
      </c>
      <c r="J943" t="n">
        <v>0.02264053103029995</v>
      </c>
      <c r="K943" t="n">
        <v>0.007980343941337519</v>
      </c>
      <c r="L943" t="n">
        <v>-0.00267780652645734</v>
      </c>
      <c r="M943" t="n">
        <v>0.0451449289531819</v>
      </c>
      <c r="N943" t="n">
        <v>0.007598784265493264</v>
      </c>
      <c r="O943" t="n">
        <v>-0.002319056132812416</v>
      </c>
      <c r="P943" t="n">
        <v>0.06705617261960095</v>
      </c>
      <c r="Q943" t="n">
        <v>0.00703356326712207</v>
      </c>
      <c r="R943" t="n">
        <v>-0.00238905125932467</v>
      </c>
    </row>
    <row r="944">
      <c r="F944" t="n">
        <v>0.05543567418689101</v>
      </c>
      <c r="G944" t="n">
        <v>0.007372980458319388</v>
      </c>
      <c r="H944" t="n">
        <v>-0.0009474641955255164</v>
      </c>
      <c r="J944" t="n">
        <v>0.02258782300047493</v>
      </c>
      <c r="K944" t="n">
        <v>0.00798964504150225</v>
      </c>
      <c r="L944" t="n">
        <v>-0.002676294309769551</v>
      </c>
      <c r="M944" t="n">
        <v>0.04497718766871422</v>
      </c>
      <c r="N944" t="n">
        <v>0.007607640657411088</v>
      </c>
      <c r="O944" t="n">
        <v>-0.00231952003681978</v>
      </c>
      <c r="P944" t="n">
        <v>0.06703541601824525</v>
      </c>
      <c r="Q944" t="n">
        <v>0.007041760893307526</v>
      </c>
      <c r="R944" t="n">
        <v>-0.002390006402256934</v>
      </c>
    </row>
    <row r="945">
      <c r="F945" t="n">
        <v>0.05551051638738186</v>
      </c>
      <c r="G945" t="n">
        <v>0.007381563671891354</v>
      </c>
      <c r="H945" t="n">
        <v>-0.0009466120742344474</v>
      </c>
      <c r="J945" t="n">
        <v>0.02261495305096357</v>
      </c>
      <c r="K945" t="n">
        <v>0.007998946141666977</v>
      </c>
      <c r="L945" t="n">
        <v>-0.002677364399457584</v>
      </c>
      <c r="M945" t="n">
        <v>0.04512152308557474</v>
      </c>
      <c r="N945" t="n">
        <v>0.007616497049328912</v>
      </c>
      <c r="O945" t="n">
        <v>-0.002319751988823462</v>
      </c>
      <c r="P945" t="n">
        <v>0.06695125955053277</v>
      </c>
      <c r="Q945" t="n">
        <v>0.007049958519492983</v>
      </c>
      <c r="R945" t="n">
        <v>-0.002387140973460143</v>
      </c>
    </row>
    <row r="946">
      <c r="F946" t="n">
        <v>0.05558536541473783</v>
      </c>
      <c r="G946" t="n">
        <v>0.007390146885463321</v>
      </c>
      <c r="H946" t="n">
        <v>-0.0009464227139475431</v>
      </c>
      <c r="J946" t="n">
        <v>0.02261304106054869</v>
      </c>
      <c r="K946" t="n">
        <v>0.008008247241831707</v>
      </c>
      <c r="L946" t="n">
        <v>-0.002677364399457584</v>
      </c>
      <c r="M946" t="n">
        <v>0.04518783102843438</v>
      </c>
      <c r="N946" t="n">
        <v>0.007625353441246737</v>
      </c>
      <c r="O946" t="n">
        <v>-0.002320447844834508</v>
      </c>
      <c r="P946" t="n">
        <v>0.06705724106794897</v>
      </c>
      <c r="Q946" t="n">
        <v>0.00705815614567844</v>
      </c>
      <c r="R946" t="n">
        <v>-0.002389290045057736</v>
      </c>
    </row>
    <row r="947">
      <c r="F947" t="n">
        <v>0.05554297919484295</v>
      </c>
      <c r="G947" t="n">
        <v>0.007398730099035287</v>
      </c>
      <c r="H947" t="n">
        <v>-0.0009473695153820643</v>
      </c>
      <c r="J947" t="n">
        <v>0.02264016370904094</v>
      </c>
      <c r="K947" t="n">
        <v>0.008017548341996436</v>
      </c>
      <c r="L947" t="n">
        <v>-0.002674421652815495</v>
      </c>
      <c r="M947" t="n">
        <v>0.0451175785877676</v>
      </c>
      <c r="N947" t="n">
        <v>0.007634209833164561</v>
      </c>
      <c r="O947" t="n">
        <v>-0.002320911748841872</v>
      </c>
      <c r="P947" t="n">
        <v>0.06678288575189911</v>
      </c>
      <c r="Q947" t="n">
        <v>0.007066353771863897</v>
      </c>
      <c r="R947" t="n">
        <v>-0.002389767616523868</v>
      </c>
    </row>
    <row r="948">
      <c r="F948" t="n">
        <v>0.05552010445394638</v>
      </c>
      <c r="G948" t="n">
        <v>0.007407313312607255</v>
      </c>
      <c r="H948" t="n">
        <v>-0.0009465310926893281</v>
      </c>
      <c r="J948" t="n">
        <v>0.02264550096638819</v>
      </c>
      <c r="K948" t="n">
        <v>0.008026849442161164</v>
      </c>
      <c r="L948" t="n">
        <v>-0.002671024635249222</v>
      </c>
      <c r="M948" t="n">
        <v>0.04522288758263307</v>
      </c>
      <c r="N948" t="n">
        <v>0.007643066225082385</v>
      </c>
      <c r="O948" t="n">
        <v>-0.002323490118797567</v>
      </c>
      <c r="P948" t="n">
        <v>0.06711070637107508</v>
      </c>
      <c r="Q948" t="n">
        <v>0.007074551398049354</v>
      </c>
      <c r="R948" t="n">
        <v>-0.002387442446615671</v>
      </c>
    </row>
    <row r="949">
      <c r="F949" t="n">
        <v>0.0555069775279782</v>
      </c>
      <c r="G949" t="n">
        <v>0.007415896526179221</v>
      </c>
      <c r="H949" t="n">
        <v>-0.0009477620755029496</v>
      </c>
      <c r="J949" t="n">
        <v>0.02257821786801562</v>
      </c>
      <c r="K949" t="n">
        <v>0.008036150542325893</v>
      </c>
      <c r="L949" t="n">
        <v>-0.002672627891332805</v>
      </c>
      <c r="M949" t="n">
        <v>0.04499653435953199</v>
      </c>
      <c r="N949" t="n">
        <v>0.007651922617000209</v>
      </c>
      <c r="O949" t="n">
        <v>-0.002321864488529542</v>
      </c>
      <c r="P949" t="n">
        <v>0.06728005346128785</v>
      </c>
      <c r="Q949" t="n">
        <v>0.007082749024234811</v>
      </c>
      <c r="R949" t="n">
        <v>-0.002389590929969289</v>
      </c>
    </row>
    <row r="950">
      <c r="F950" t="n">
        <v>0.05558180353885747</v>
      </c>
      <c r="G950" t="n">
        <v>0.007424479739751187</v>
      </c>
      <c r="H950" t="n">
        <v>-0.0009474780025459599</v>
      </c>
      <c r="J950" t="n">
        <v>0.02263437203904289</v>
      </c>
      <c r="K950" t="n">
        <v>0.008045451642490622</v>
      </c>
      <c r="L950" t="n">
        <v>-0.002674498356763651</v>
      </c>
      <c r="M950" t="n">
        <v>0.04514084598976925</v>
      </c>
      <c r="N950" t="n">
        <v>0.007660779008918033</v>
      </c>
      <c r="O950" t="n">
        <v>-0.002322561187215838</v>
      </c>
      <c r="P950" t="n">
        <v>0.06700563418172445</v>
      </c>
      <c r="Q950" t="n">
        <v>0.007090946650420269</v>
      </c>
      <c r="R950" t="n">
        <v>-0.002386010124379925</v>
      </c>
    </row>
    <row r="951">
      <c r="F951" t="n">
        <v>0.05562730639596167</v>
      </c>
      <c r="G951" t="n">
        <v>0.007433062953323155</v>
      </c>
      <c r="H951" t="n">
        <v>-0.0009478567664886128</v>
      </c>
      <c r="J951" t="n">
        <v>0.02261790267237633</v>
      </c>
      <c r="K951" t="n">
        <v>0.008054752742655352</v>
      </c>
      <c r="L951" t="n">
        <v>-0.002673162310027332</v>
      </c>
      <c r="M951" t="n">
        <v>0.04503151601255959</v>
      </c>
      <c r="N951" t="n">
        <v>0.007669635400835858</v>
      </c>
      <c r="O951" t="n">
        <v>-0.002326988643329568</v>
      </c>
      <c r="P951" t="n">
        <v>0.06692137256645048</v>
      </c>
      <c r="Q951" t="n">
        <v>0.007099144276605725</v>
      </c>
      <c r="R951" t="n">
        <v>-0.002386726285497798</v>
      </c>
    </row>
    <row r="952">
      <c r="F952" t="n">
        <v>0.05566302806819361</v>
      </c>
      <c r="G952" t="n">
        <v>0.007441646166895122</v>
      </c>
      <c r="H952" t="n">
        <v>-0.0009473989567382485</v>
      </c>
      <c r="J952" t="n">
        <v>0.0226667917313728</v>
      </c>
      <c r="K952" t="n">
        <v>0.008064053842820081</v>
      </c>
      <c r="L952" t="n">
        <v>-0.00267108519327499</v>
      </c>
      <c r="M952" t="n">
        <v>0.04503923713179553</v>
      </c>
      <c r="N952" t="n">
        <v>0.007678491792753682</v>
      </c>
      <c r="O952" t="n">
        <v>-0.002324663514789071</v>
      </c>
      <c r="P952" t="n">
        <v>0.0671223868162974</v>
      </c>
      <c r="Q952" t="n">
        <v>0.007107341902791182</v>
      </c>
      <c r="R952" t="n">
        <v>-0.002388456658331989</v>
      </c>
    </row>
    <row r="953">
      <c r="F953" t="n">
        <v>0.05569874358589622</v>
      </c>
      <c r="G953" t="n">
        <v>0.007450229380467088</v>
      </c>
      <c r="H953" t="n">
        <v>-0.0009473989567382485</v>
      </c>
      <c r="J953" t="n">
        <v>0.022672099877262</v>
      </c>
      <c r="K953" t="n">
        <v>0.008073354942984811</v>
      </c>
      <c r="L953" t="n">
        <v>-0.002668950033248391</v>
      </c>
      <c r="M953" t="n">
        <v>0.04506646076155651</v>
      </c>
      <c r="N953" t="n">
        <v>0.007687348184671506</v>
      </c>
      <c r="O953" t="n">
        <v>-0.002326523617621469</v>
      </c>
      <c r="P953" t="n">
        <v>0.06710149590079384</v>
      </c>
      <c r="Q953" t="n">
        <v>0.007115539528976638</v>
      </c>
      <c r="R953" t="n">
        <v>-0.002386308765653633</v>
      </c>
    </row>
    <row r="954">
      <c r="F954" t="n">
        <v>0.05571488996593633</v>
      </c>
      <c r="G954" t="n">
        <v>0.007458812594039054</v>
      </c>
      <c r="H954" t="n">
        <v>-0.0009472095527085128</v>
      </c>
      <c r="J954" t="n">
        <v>0.02263381756430261</v>
      </c>
      <c r="K954" t="n">
        <v>0.008082656043149538</v>
      </c>
      <c r="L954" t="n">
        <v>-0.002671352088278314</v>
      </c>
      <c r="M954" t="n">
        <v>0.04519124230373753</v>
      </c>
      <c r="N954" t="n">
        <v>0.007696204576589331</v>
      </c>
      <c r="O954" t="n">
        <v>-0.002325826079059319</v>
      </c>
      <c r="P954" t="n">
        <v>0.06711229089429943</v>
      </c>
      <c r="Q954" t="n">
        <v>0.007123737155162096</v>
      </c>
      <c r="R954" t="n">
        <v>-0.002385831456169554</v>
      </c>
    </row>
    <row r="955">
      <c r="F955" t="n">
        <v>0.0557310237427474</v>
      </c>
      <c r="G955" t="n">
        <v>0.007467395807611021</v>
      </c>
      <c r="H955" t="n">
        <v>-0.0009470375947519243</v>
      </c>
      <c r="J955" t="n">
        <v>0.02266090483098712</v>
      </c>
      <c r="K955" t="n">
        <v>0.008091957143314267</v>
      </c>
      <c r="L955" t="n">
        <v>-0.00267055140326834</v>
      </c>
      <c r="M955" t="n">
        <v>0.04529650906831087</v>
      </c>
      <c r="N955" t="n">
        <v>0.007705060968507155</v>
      </c>
      <c r="O955" t="n">
        <v>-0.002326058591913369</v>
      </c>
      <c r="P955" t="n">
        <v>0.06734499182568504</v>
      </c>
      <c r="Q955" t="n">
        <v>0.007131934781347553</v>
      </c>
      <c r="R955" t="n">
        <v>-0.002386547420395673</v>
      </c>
    </row>
    <row r="956">
      <c r="F956" t="n">
        <v>0.05566886720855072</v>
      </c>
      <c r="G956" t="n">
        <v>0.007475979021182987</v>
      </c>
      <c r="H956" t="n">
        <v>-0.0009471323079827226</v>
      </c>
      <c r="J956" t="n">
        <v>0.02262986814154173</v>
      </c>
      <c r="K956" t="n">
        <v>0.008101258243478997</v>
      </c>
      <c r="L956" t="n">
        <v>-0.002667393458983216</v>
      </c>
      <c r="M956" t="n">
        <v>0.04520662546874171</v>
      </c>
      <c r="N956" t="n">
        <v>0.00771391736042498</v>
      </c>
      <c r="O956" t="n">
        <v>-0.002328384394205031</v>
      </c>
      <c r="P956" t="n">
        <v>0.06713383998386618</v>
      </c>
      <c r="Q956" t="n">
        <v>0.007140132407533009</v>
      </c>
      <c r="R956" t="n">
        <v>-0.002386842777202158</v>
      </c>
    </row>
    <row r="957">
      <c r="F957" t="n">
        <v>0.0556947492484577</v>
      </c>
      <c r="G957" t="n">
        <v>0.007484562234754954</v>
      </c>
      <c r="H957" t="n">
        <v>-0.0009480794402907053</v>
      </c>
      <c r="J957" t="n">
        <v>0.02267147732007668</v>
      </c>
      <c r="K957" t="n">
        <v>0.008110559343643726</v>
      </c>
      <c r="L957" t="n">
        <v>-0.002666060561991919</v>
      </c>
      <c r="M957" t="n">
        <v>0.04527284883640612</v>
      </c>
      <c r="N957" t="n">
        <v>0.007722773752342804</v>
      </c>
      <c r="O957" t="n">
        <v>-0.002328151602323987</v>
      </c>
      <c r="P957" t="n">
        <v>0.06733482379353556</v>
      </c>
      <c r="Q957" t="n">
        <v>0.007148330033718468</v>
      </c>
      <c r="R957" t="n">
        <v>-0.002387319954886525</v>
      </c>
    </row>
    <row r="958">
      <c r="F958" t="n">
        <v>0.05573040986626265</v>
      </c>
      <c r="G958" t="n">
        <v>0.007493145448326921</v>
      </c>
      <c r="H958" t="n">
        <v>-0.0009470375947519243</v>
      </c>
      <c r="J958" t="n">
        <v>0.02264768998630634</v>
      </c>
      <c r="K958" t="n">
        <v>0.008119860443808455</v>
      </c>
      <c r="L958" t="n">
        <v>-0.00266579398259366</v>
      </c>
      <c r="M958" t="n">
        <v>0.04522196880271889</v>
      </c>
      <c r="N958" t="n">
        <v>0.007731630144260628</v>
      </c>
      <c r="O958" t="n">
        <v>-0.002329082769848164</v>
      </c>
      <c r="P958" t="n">
        <v>0.06721874667365652</v>
      </c>
      <c r="Q958" t="n">
        <v>0.007156527659903924</v>
      </c>
      <c r="R958" t="n">
        <v>-0.002387319954886525</v>
      </c>
    </row>
    <row r="959">
      <c r="F959" t="n">
        <v>0.05567795849335277</v>
      </c>
      <c r="G959" t="n">
        <v>0.007501728661898888</v>
      </c>
      <c r="H959" t="n">
        <v>-0.0009468481682903278</v>
      </c>
      <c r="J959" t="n">
        <v>0.02264569289654328</v>
      </c>
      <c r="K959" t="n">
        <v>0.008129161543973184</v>
      </c>
      <c r="L959" t="n">
        <v>-0.0026655274031954</v>
      </c>
      <c r="M959" t="n">
        <v>0.04530769398685361</v>
      </c>
      <c r="N959" t="n">
        <v>0.007740486536178452</v>
      </c>
      <c r="O959" t="n">
        <v>-0.002326987642918765</v>
      </c>
      <c r="P959" t="n">
        <v>0.0672611828520735</v>
      </c>
      <c r="Q959" t="n">
        <v>0.007164725286089381</v>
      </c>
      <c r="R959" t="n">
        <v>-0.002385411244149058</v>
      </c>
    </row>
    <row r="960">
      <c r="F960" t="n">
        <v>0.05573317467575548</v>
      </c>
      <c r="G960" t="n">
        <v>0.007510311875470854</v>
      </c>
      <c r="H960" t="n">
        <v>-0.0009476252303975456</v>
      </c>
      <c r="J960" t="n">
        <v>0.02272362900677295</v>
      </c>
      <c r="K960" t="n">
        <v>0.008138462644137914</v>
      </c>
      <c r="L960" t="n">
        <v>-0.002662092876275611</v>
      </c>
      <c r="M960" t="n">
        <v>0.0452177545108717</v>
      </c>
      <c r="N960" t="n">
        <v>0.007749342928096276</v>
      </c>
      <c r="O960" t="n">
        <v>-0.002330233639294744</v>
      </c>
      <c r="P960" t="n">
        <v>0.06730360759811194</v>
      </c>
      <c r="Q960" t="n">
        <v>0.007172922912274837</v>
      </c>
      <c r="R960" t="n">
        <v>-0.002384749693924651</v>
      </c>
    </row>
    <row r="961">
      <c r="F961" t="n">
        <v>0.05577859840099766</v>
      </c>
      <c r="G961" t="n">
        <v>0.007518895089042822</v>
      </c>
      <c r="H961" t="n">
        <v>-0.0009480988535634779</v>
      </c>
      <c r="J961" t="n">
        <v>0.02270708843673028</v>
      </c>
      <c r="K961" t="n">
        <v>0.008147763744302643</v>
      </c>
      <c r="L961" t="n">
        <v>-0.002661294088655204</v>
      </c>
      <c r="M961" t="n">
        <v>0.04530346519513498</v>
      </c>
      <c r="N961" t="n">
        <v>0.007758199320014101</v>
      </c>
      <c r="O961" t="n">
        <v>-0.002332331269096069</v>
      </c>
      <c r="P961" t="n">
        <v>0.06702892857369053</v>
      </c>
      <c r="Q961" t="n">
        <v>0.007181120538460295</v>
      </c>
      <c r="R961" t="n">
        <v>-0.002384749693924651</v>
      </c>
    </row>
    <row r="962">
      <c r="F962" t="n">
        <v>0.05571628132169221</v>
      </c>
      <c r="G962" t="n">
        <v>0.007527478302614788</v>
      </c>
      <c r="H962" t="n">
        <v>-0.0009469621579652403</v>
      </c>
      <c r="J962" t="n">
        <v>0.02266873395566753</v>
      </c>
      <c r="K962" t="n">
        <v>0.008157064844467371</v>
      </c>
      <c r="L962" t="n">
        <v>-0.00266448923913683</v>
      </c>
      <c r="M962" t="n">
        <v>0.04511590050124473</v>
      </c>
      <c r="N962" t="n">
        <v>0.007767055711931925</v>
      </c>
      <c r="O962" t="n">
        <v>-0.002331165919206444</v>
      </c>
      <c r="P962" t="n">
        <v>0.06707131979880354</v>
      </c>
      <c r="Q962" t="n">
        <v>0.007189318164645752</v>
      </c>
      <c r="R962" t="n">
        <v>-0.002384511171250724</v>
      </c>
    </row>
    <row r="963">
      <c r="F963" t="n">
        <v>0.0557812734871815</v>
      </c>
      <c r="G963" t="n">
        <v>0.007536061516186754</v>
      </c>
      <c r="H963" t="n">
        <v>-0.0009467727086988673</v>
      </c>
      <c r="J963" t="n">
        <v>0.02274666903469588</v>
      </c>
      <c r="K963" t="n">
        <v>0.0081663659446321</v>
      </c>
      <c r="L963" t="n">
        <v>-0.002663157926436153</v>
      </c>
      <c r="M963" t="n">
        <v>0.04526015338275149</v>
      </c>
      <c r="N963" t="n">
        <v>0.007775912103849749</v>
      </c>
      <c r="O963" t="n">
        <v>-0.002332797409051919</v>
      </c>
      <c r="P963" t="n">
        <v>0.06724054511182015</v>
      </c>
      <c r="Q963" t="n">
        <v>0.007197515790831208</v>
      </c>
      <c r="R963" t="n">
        <v>-0.002383608556476548</v>
      </c>
    </row>
    <row r="964">
      <c r="F964" t="n">
        <v>0.05585606669588962</v>
      </c>
      <c r="G964" t="n">
        <v>0.007544644729758721</v>
      </c>
      <c r="H964" t="n">
        <v>-0.000947172745202461</v>
      </c>
      <c r="J964" t="n">
        <v>0.02275918444903451</v>
      </c>
      <c r="K964" t="n">
        <v>0.008175667044796829</v>
      </c>
      <c r="L964" t="n">
        <v>-0.002659710314653877</v>
      </c>
      <c r="M964" t="n">
        <v>0.04530680242884713</v>
      </c>
      <c r="N964" t="n">
        <v>0.007784768495767574</v>
      </c>
      <c r="O964" t="n">
        <v>-0.002333471462012994</v>
      </c>
      <c r="P964" t="n">
        <v>0.06706093077545222</v>
      </c>
      <c r="Q964" t="n">
        <v>0.007205713417016667</v>
      </c>
      <c r="R964" t="n">
        <v>-0.002383847012714691</v>
      </c>
    </row>
    <row r="965">
      <c r="F965" t="n">
        <v>0.05579367840482556</v>
      </c>
      <c r="G965" t="n">
        <v>0.007553227943330689</v>
      </c>
      <c r="H965" t="n">
        <v>-0.0009473622176459902</v>
      </c>
      <c r="J965" t="n">
        <v>0.02269172624889015</v>
      </c>
      <c r="K965" t="n">
        <v>0.008184968144961559</v>
      </c>
      <c r="L965" t="n">
        <v>-0.00266183787015005</v>
      </c>
      <c r="M965" t="n">
        <v>0.04523631455655786</v>
      </c>
      <c r="N965" t="n">
        <v>0.007793624887685398</v>
      </c>
      <c r="O965" t="n">
        <v>-0.002333471462012994</v>
      </c>
      <c r="P965" t="n">
        <v>0.0671984251583097</v>
      </c>
      <c r="Q965" t="n">
        <v>0.007213911043202123</v>
      </c>
      <c r="R965" t="n">
        <v>-0.002385993118857977</v>
      </c>
    </row>
    <row r="966">
      <c r="F966" t="n">
        <v>0.05592726709435027</v>
      </c>
      <c r="G966" t="n">
        <v>0.007561811156902655</v>
      </c>
      <c r="H966" t="n">
        <v>-0.0009469832727589319</v>
      </c>
      <c r="J966" t="n">
        <v>0.02268968562955843</v>
      </c>
      <c r="K966" t="n">
        <v>0.008194269245126288</v>
      </c>
      <c r="L966" t="n">
        <v>-0.00265864653690579</v>
      </c>
      <c r="M966" t="n">
        <v>0.04512676586749761</v>
      </c>
      <c r="N966" t="n">
        <v>0.007802481279603223</v>
      </c>
      <c r="O966" t="n">
        <v>-0.002333004767720591</v>
      </c>
      <c r="P966" t="n">
        <v>0.06743105824574108</v>
      </c>
      <c r="Q966" t="n">
        <v>0.00722210866938758</v>
      </c>
      <c r="R966" t="n">
        <v>-0.002383847012714691</v>
      </c>
    </row>
    <row r="967">
      <c r="F967" t="n">
        <v>0.05579621814266073</v>
      </c>
      <c r="G967" t="n">
        <v>0.007570394370474621</v>
      </c>
      <c r="H967" t="n">
        <v>-0.0009473622176459902</v>
      </c>
      <c r="J967" t="n">
        <v>0.02272399293837765</v>
      </c>
      <c r="K967" t="n">
        <v>0.008203570345291017</v>
      </c>
      <c r="L967" t="n">
        <v>-0.002657047845149335</v>
      </c>
      <c r="M967" t="n">
        <v>0.04540766213537101</v>
      </c>
      <c r="N967" t="n">
        <v>0.007811337671521046</v>
      </c>
      <c r="O967" t="n">
        <v>-0.002335571586328805</v>
      </c>
      <c r="P967" t="n">
        <v>0.06728310522449427</v>
      </c>
      <c r="Q967" t="n">
        <v>0.007230306295573036</v>
      </c>
      <c r="R967" t="n">
        <v>-0.002385277750143549</v>
      </c>
    </row>
    <row r="968">
      <c r="F968" t="n">
        <v>0.05586118773671427</v>
      </c>
      <c r="G968" t="n">
        <v>0.007578977584046589</v>
      </c>
      <c r="H968" t="n">
        <v>-0.0009483326946136593</v>
      </c>
      <c r="J968" t="n">
        <v>0.02272921280657013</v>
      </c>
      <c r="K968" t="n">
        <v>0.008212871445455745</v>
      </c>
      <c r="L968" t="n">
        <v>-0.002658907220828236</v>
      </c>
      <c r="M968" t="n">
        <v>0.04535666256062834</v>
      </c>
      <c r="N968" t="n">
        <v>0.007820194063438871</v>
      </c>
      <c r="O968" t="n">
        <v>-0.002337401990759926</v>
      </c>
      <c r="P968" t="n">
        <v>0.06738886160144258</v>
      </c>
      <c r="Q968" t="n">
        <v>0.007238503921758494</v>
      </c>
      <c r="R968" t="n">
        <v>-0.002386040862840787</v>
      </c>
    </row>
    <row r="969">
      <c r="F969" t="n">
        <v>0.05582810538270171</v>
      </c>
      <c r="G969" t="n">
        <v>0.007587560797618555</v>
      </c>
      <c r="H969" t="n">
        <v>-0.0009476694586398063</v>
      </c>
      <c r="J969" t="n">
        <v>0.02269079499910207</v>
      </c>
      <c r="K969" t="n">
        <v>0.008222172545620474</v>
      </c>
      <c r="L969" t="n">
        <v>-0.002658907220828236</v>
      </c>
      <c r="M969" t="n">
        <v>0.04518850035977537</v>
      </c>
      <c r="N969" t="n">
        <v>0.007829050455356696</v>
      </c>
      <c r="O969" t="n">
        <v>-0.002336467497210397</v>
      </c>
      <c r="P969" t="n">
        <v>0.06711399795562772</v>
      </c>
      <c r="Q969" t="n">
        <v>0.007246701547943951</v>
      </c>
      <c r="R969" t="n">
        <v>-0.002383418577948066</v>
      </c>
    </row>
    <row r="970">
      <c r="F970" t="n">
        <v>0.05584403028472693</v>
      </c>
      <c r="G970" t="n">
        <v>0.007596144011190522</v>
      </c>
      <c r="H970" t="n">
        <v>-0.0009470062226659533</v>
      </c>
      <c r="J970" t="n">
        <v>0.02269600025526024</v>
      </c>
      <c r="K970" t="n">
        <v>0.008231473645785204</v>
      </c>
      <c r="L970" t="n">
        <v>-0.002657047845149335</v>
      </c>
      <c r="M970" t="n">
        <v>0.04535224759550974</v>
      </c>
      <c r="N970" t="n">
        <v>0.00783790684727452</v>
      </c>
      <c r="O970" t="n">
        <v>-0.002336701120597779</v>
      </c>
      <c r="P970" t="n">
        <v>0.06734660264146536</v>
      </c>
      <c r="Q970" t="n">
        <v>0.007254899174129407</v>
      </c>
      <c r="R970" t="n">
        <v>-0.002382941798876662</v>
      </c>
    </row>
    <row r="971">
      <c r="F971" t="n">
        <v>0.05594822125471223</v>
      </c>
      <c r="G971" t="n">
        <v>0.007604727224762488</v>
      </c>
      <c r="H971" t="n">
        <v>-0.000947100970662218</v>
      </c>
      <c r="J971" t="n">
        <v>0.02275211098159208</v>
      </c>
      <c r="K971" t="n">
        <v>0.008240774745949933</v>
      </c>
      <c r="L971" t="n">
        <v>-0.002658375970634264</v>
      </c>
      <c r="M971" t="n">
        <v>0.04516452519055764</v>
      </c>
      <c r="N971" t="n">
        <v>0.007846763239192344</v>
      </c>
      <c r="O971" t="n">
        <v>-0.002337869237534691</v>
      </c>
      <c r="P971" t="n">
        <v>0.06745232926391498</v>
      </c>
      <c r="Q971" t="n">
        <v>0.007263096800314864</v>
      </c>
      <c r="R971" t="n">
        <v>-0.002383180188412364</v>
      </c>
    </row>
    <row r="972">
      <c r="F972" t="n">
        <v>0.05597394586069457</v>
      </c>
      <c r="G972" t="n">
        <v>0.007613310438334455</v>
      </c>
      <c r="H972" t="n">
        <v>-0.0009471257644075468</v>
      </c>
      <c r="J972" t="n">
        <v>0.02273548776437095</v>
      </c>
      <c r="K972" t="n">
        <v>0.008250075846114662</v>
      </c>
      <c r="L972" t="n">
        <v>-0.002651984062849865</v>
      </c>
      <c r="M972" t="n">
        <v>0.04523062850523843</v>
      </c>
      <c r="N972" t="n">
        <v>0.007855619631110167</v>
      </c>
      <c r="O972" t="n">
        <v>-0.002340858219397347</v>
      </c>
      <c r="P972" t="n">
        <v>0.06743116514980091</v>
      </c>
      <c r="Q972" t="n">
        <v>0.007271294426500321</v>
      </c>
      <c r="R972" t="n">
        <v>-0.002382987352192285</v>
      </c>
    </row>
    <row r="973">
      <c r="F973" t="n">
        <v>0.05598984927383299</v>
      </c>
      <c r="G973" t="n">
        <v>0.007621893651906421</v>
      </c>
      <c r="H973" t="n">
        <v>-0.0009482628838845742</v>
      </c>
      <c r="J973" t="n">
        <v>0.02276977417772744</v>
      </c>
      <c r="K973" t="n">
        <v>0.00825937694627939</v>
      </c>
      <c r="L973" t="n">
        <v>-0.002653045280962249</v>
      </c>
      <c r="M973" t="n">
        <v>0.04547247601291754</v>
      </c>
      <c r="N973" t="n">
        <v>0.007864476023027991</v>
      </c>
      <c r="O973" t="n">
        <v>-0.002340390421991392</v>
      </c>
      <c r="P973" t="n">
        <v>0.0673782635542578</v>
      </c>
      <c r="Q973" t="n">
        <v>0.007279492052685778</v>
      </c>
      <c r="R973" t="n">
        <v>-0.002382272384489857</v>
      </c>
    </row>
    <row r="974">
      <c r="F974" t="n">
        <v>0.05600574022782154</v>
      </c>
      <c r="G974" t="n">
        <v>0.007630476865478387</v>
      </c>
      <c r="H974" t="n">
        <v>-0.0009483576438409931</v>
      </c>
      <c r="J974" t="n">
        <v>0.02276041149721715</v>
      </c>
      <c r="K974" t="n">
        <v>0.008268678046444121</v>
      </c>
      <c r="L974" t="n">
        <v>-0.002654637108130826</v>
      </c>
      <c r="M974" t="n">
        <v>0.04518706304275633</v>
      </c>
      <c r="N974" t="n">
        <v>0.007873332414945816</v>
      </c>
      <c r="O974" t="n">
        <v>-0.002338519232367573</v>
      </c>
      <c r="P974" t="n">
        <v>0.0670715602151491</v>
      </c>
      <c r="Q974" t="n">
        <v>0.007287689678871234</v>
      </c>
      <c r="R974" t="n">
        <v>-0.002385370577867045</v>
      </c>
    </row>
    <row r="975">
      <c r="F975" t="n">
        <v>0.0559234679099765</v>
      </c>
      <c r="G975" t="n">
        <v>0.007639060079050355</v>
      </c>
      <c r="H975" t="n">
        <v>-0.0009472471590842699</v>
      </c>
      <c r="J975" t="n">
        <v>0.02276559123128448</v>
      </c>
      <c r="K975" t="n">
        <v>0.00827797914660885</v>
      </c>
      <c r="L975" t="n">
        <v>-0.002655433021715115</v>
      </c>
      <c r="M975" t="n">
        <v>0.04548749439760591</v>
      </c>
      <c r="N975" t="n">
        <v>0.00788218880686364</v>
      </c>
      <c r="O975" t="n">
        <v>-0.002342199291146394</v>
      </c>
      <c r="P975" t="n">
        <v>0.06708206316415155</v>
      </c>
      <c r="Q975" t="n">
        <v>0.007295887305056693</v>
      </c>
      <c r="R975" t="n">
        <v>-0.002384417287597141</v>
      </c>
    </row>
    <row r="976">
      <c r="F976" t="n">
        <v>0.0560767514591648</v>
      </c>
      <c r="G976" t="n">
        <v>0.007647643292622322</v>
      </c>
      <c r="H976" t="n">
        <v>-0.0009486687406136607</v>
      </c>
      <c r="J976" t="n">
        <v>0.02277076524849574</v>
      </c>
      <c r="K976" t="n">
        <v>0.008287280246773577</v>
      </c>
      <c r="L976" t="n">
        <v>-0.002651682263379214</v>
      </c>
      <c r="M976" t="n">
        <v>0.04522156934791546</v>
      </c>
      <c r="N976" t="n">
        <v>0.007891045198781465</v>
      </c>
      <c r="O976" t="n">
        <v>-0.002340560079484924</v>
      </c>
      <c r="P976" t="n">
        <v>0.06718772811405793</v>
      </c>
      <c r="Q976" t="n">
        <v>0.007304084931242149</v>
      </c>
      <c r="R976" t="n">
        <v>-0.002381838577363187</v>
      </c>
    </row>
    <row r="977">
      <c r="F977" t="n">
        <v>0.05602388365156222</v>
      </c>
      <c r="G977" t="n">
        <v>0.007656226506194288</v>
      </c>
      <c r="H977" t="n">
        <v>-0.000948005335899945</v>
      </c>
      <c r="J977" t="n">
        <v>0.02281231424363685</v>
      </c>
      <c r="K977" t="n">
        <v>0.008296581346938307</v>
      </c>
      <c r="L977" t="n">
        <v>-0.002651417280640793</v>
      </c>
      <c r="M977" t="n">
        <v>0.04520951290642439</v>
      </c>
      <c r="N977" t="n">
        <v>0.007899901590699289</v>
      </c>
      <c r="O977" t="n">
        <v>-0.002343135983524377</v>
      </c>
      <c r="P977" t="n">
        <v>0.06732511217926179</v>
      </c>
      <c r="Q977" t="n">
        <v>0.007312282557427606</v>
      </c>
      <c r="R977" t="n">
        <v>-0.002381362066694514</v>
      </c>
    </row>
    <row r="978">
      <c r="F978" t="n">
        <v>0.05611827877854711</v>
      </c>
      <c r="G978" t="n">
        <v>0.007664809719766254</v>
      </c>
      <c r="H978" t="n">
        <v>-0.0009474367032881886</v>
      </c>
      <c r="J978" t="n">
        <v>0.02278109614894028</v>
      </c>
      <c r="K978" t="n">
        <v>0.008305882447103036</v>
      </c>
      <c r="L978" t="n">
        <v>-0.002649297418733425</v>
      </c>
      <c r="M978" t="n">
        <v>0.0455099486372387</v>
      </c>
      <c r="N978" t="n">
        <v>0.007908757982617113</v>
      </c>
      <c r="O978" t="n">
        <v>-0.00234079425257942</v>
      </c>
      <c r="P978" t="n">
        <v>0.06714521916041455</v>
      </c>
      <c r="Q978" t="n">
        <v>0.007320480183613062</v>
      </c>
      <c r="R978" t="n">
        <v>-0.002384221130706553</v>
      </c>
    </row>
    <row r="979">
      <c r="F979" t="n">
        <v>0.05610465120457127</v>
      </c>
      <c r="G979" t="n">
        <v>0.007673392933338222</v>
      </c>
      <c r="H979" t="n">
        <v>-0.0009483844243077826</v>
      </c>
      <c r="J979" t="n">
        <v>0.02281536171994906</v>
      </c>
      <c r="K979" t="n">
        <v>0.008315183547267766</v>
      </c>
      <c r="L979" t="n">
        <v>-0.002648767453256583</v>
      </c>
      <c r="M979" t="n">
        <v>0.04549788165653221</v>
      </c>
      <c r="N979" t="n">
        <v>0.007917614374534938</v>
      </c>
      <c r="O979" t="n">
        <v>-0.002341496771862907</v>
      </c>
      <c r="P979" t="n">
        <v>0.06728258285573024</v>
      </c>
      <c r="Q979" t="n">
        <v>0.00732867780979852</v>
      </c>
      <c r="R979" t="n">
        <v>-0.00238445938604089</v>
      </c>
    </row>
    <row r="980">
      <c r="F980" t="n">
        <v>0.05608117872582914</v>
      </c>
      <c r="G980" t="n">
        <v>0.007681976146910188</v>
      </c>
      <c r="H980" t="n">
        <v>-0.0009475599728836804</v>
      </c>
      <c r="J980" t="n">
        <v>0.02278412654684529</v>
      </c>
      <c r="K980" t="n">
        <v>0.008324484647432495</v>
      </c>
      <c r="L980" t="n">
        <v>-0.002646862020020257</v>
      </c>
      <c r="M980" t="n">
        <v>0.04532953981140184</v>
      </c>
      <c r="N980" t="n">
        <v>0.007926470766452762</v>
      </c>
      <c r="O980" t="n">
        <v>-0.002346575653538532</v>
      </c>
      <c r="P980" t="n">
        <v>0.06745167090484322</v>
      </c>
      <c r="Q980" t="n">
        <v>0.007336875435983977</v>
      </c>
      <c r="R980" t="n">
        <v>-0.002382116559392136</v>
      </c>
    </row>
    <row r="981">
      <c r="F981" t="n">
        <v>0.05611662866982377</v>
      </c>
      <c r="G981" t="n">
        <v>0.007690559360482155</v>
      </c>
      <c r="H981" t="n">
        <v>-0.0009476547573162985</v>
      </c>
      <c r="J981" t="n">
        <v>0.02275288053087915</v>
      </c>
      <c r="K981" t="n">
        <v>0.008333785747597224</v>
      </c>
      <c r="L981" t="n">
        <v>-0.002648979297908485</v>
      </c>
      <c r="M981" t="n">
        <v>0.04535651182307851</v>
      </c>
      <c r="N981" t="n">
        <v>0.007935327158370586</v>
      </c>
      <c r="O981" t="n">
        <v>-0.002344700081030959</v>
      </c>
      <c r="P981" t="n">
        <v>0.06736691332591788</v>
      </c>
      <c r="Q981" t="n">
        <v>0.007345073062169433</v>
      </c>
      <c r="R981" t="n">
        <v>-0.002380925620206359</v>
      </c>
    </row>
    <row r="982">
      <c r="F982" t="n">
        <v>0.05617172484291968</v>
      </c>
      <c r="G982" t="n">
        <v>0.007699142574054123</v>
      </c>
      <c r="H982" t="n">
        <v>-0.0009480338950467711</v>
      </c>
      <c r="J982" t="n">
        <v>0.0228380830961019</v>
      </c>
      <c r="K982" t="n">
        <v>0.008343086847761952</v>
      </c>
      <c r="L982" t="n">
        <v>-0.002648449978436428</v>
      </c>
      <c r="M982" t="n">
        <v>0.04540301004717762</v>
      </c>
      <c r="N982" t="n">
        <v>0.007944183550288411</v>
      </c>
      <c r="O982" t="n">
        <v>-0.002346810100101979</v>
      </c>
      <c r="P982" t="n">
        <v>0.06744079314402229</v>
      </c>
      <c r="Q982" t="n">
        <v>0.007353270688354892</v>
      </c>
      <c r="R982" t="n">
        <v>-0.002381640183717825</v>
      </c>
    </row>
    <row r="983">
      <c r="F983" t="n">
        <v>0.05611871616914423</v>
      </c>
      <c r="G983" t="n">
        <v>0.007707725787626089</v>
      </c>
      <c r="H983" t="n">
        <v>-0.0009481286794793892</v>
      </c>
      <c r="J983" t="n">
        <v>0.02283594055147806</v>
      </c>
      <c r="K983" t="n">
        <v>0.008352387947926681</v>
      </c>
      <c r="L983" t="n">
        <v>-0.002647920658964371</v>
      </c>
      <c r="M983" t="n">
        <v>0.04554717744633691</v>
      </c>
      <c r="N983" t="n">
        <v>0.007953039942206235</v>
      </c>
      <c r="O983" t="n">
        <v>-0.002344231187904065</v>
      </c>
      <c r="P983" t="n">
        <v>0.06719733958273033</v>
      </c>
      <c r="Q983" t="n">
        <v>0.007361468314540348</v>
      </c>
      <c r="R983" t="n">
        <v>-0.002382116559392136</v>
      </c>
    </row>
    <row r="984">
      <c r="F984" t="n">
        <v>0.05615413682937004</v>
      </c>
      <c r="G984" t="n">
        <v>0.007716309001198055</v>
      </c>
      <c r="H984" t="n">
        <v>-0.0009482538721174094</v>
      </c>
      <c r="J984" t="n">
        <v>0.02276827364151762</v>
      </c>
      <c r="K984" t="n">
        <v>0.008361689048091411</v>
      </c>
      <c r="L984" t="n">
        <v>-0.002644412631981882</v>
      </c>
      <c r="M984" t="n">
        <v>0.04539830666853062</v>
      </c>
      <c r="N984" t="n">
        <v>0.00796189633412406</v>
      </c>
      <c r="O984" t="n">
        <v>-0.002347191113396724</v>
      </c>
      <c r="P984" t="n">
        <v>0.06733465772880148</v>
      </c>
      <c r="Q984" t="n">
        <v>0.007369665940725805</v>
      </c>
      <c r="R984" t="n">
        <v>-0.002382391368426338</v>
      </c>
    </row>
    <row r="985">
      <c r="F985" t="n">
        <v>0.05621904406684838</v>
      </c>
      <c r="G985" t="n">
        <v>0.007724892214770021</v>
      </c>
      <c r="H985" t="n">
        <v>-0.0009486330599099185</v>
      </c>
      <c r="J985" t="n">
        <v>0.02281707482922458</v>
      </c>
      <c r="K985" t="n">
        <v>0.008370990148256138</v>
      </c>
      <c r="L985" t="n">
        <v>-0.002645734309626814</v>
      </c>
      <c r="M985" t="n">
        <v>0.04526895102017375</v>
      </c>
      <c r="N985" t="n">
        <v>0.007970752726041884</v>
      </c>
      <c r="O985" t="n">
        <v>-0.002347191113396724</v>
      </c>
      <c r="P985" t="n">
        <v>0.06759890895140996</v>
      </c>
      <c r="Q985" t="n">
        <v>0.007377863566911261</v>
      </c>
      <c r="R985" t="n">
        <v>-0.002381677008195925</v>
      </c>
    </row>
    <row r="986">
      <c r="F986" t="n">
        <v>0.05620529500757018</v>
      </c>
      <c r="G986" t="n">
        <v>0.007733475428341989</v>
      </c>
      <c r="H986" t="n">
        <v>-0.0009480642782211548</v>
      </c>
      <c r="J986" t="n">
        <v>0.02284403419510617</v>
      </c>
      <c r="K986" t="n">
        <v>0.008380291248420869</v>
      </c>
      <c r="L986" t="n">
        <v>-0.002644676967510868</v>
      </c>
      <c r="M986" t="n">
        <v>0.04539356158009439</v>
      </c>
      <c r="N986" t="n">
        <v>0.007979609117959708</v>
      </c>
      <c r="O986" t="n">
        <v>-0.002347425832508064</v>
      </c>
      <c r="P986" t="n">
        <v>0.06741886597125191</v>
      </c>
      <c r="Q986" t="n">
        <v>0.007386061193096719</v>
      </c>
      <c r="R986" t="n">
        <v>-0.002381677008195925</v>
      </c>
    </row>
    <row r="987">
      <c r="F987" t="n">
        <v>0.05613251996783392</v>
      </c>
      <c r="G987" t="n">
        <v>0.007742058641913956</v>
      </c>
      <c r="H987" t="n">
        <v>-0.0009483486690655367</v>
      </c>
      <c r="J987" t="n">
        <v>0.02285642840783253</v>
      </c>
      <c r="K987" t="n">
        <v>0.008389592348585597</v>
      </c>
      <c r="L987" t="n">
        <v>-0.002645998645155801</v>
      </c>
      <c r="M987" t="n">
        <v>0.04545955691394168</v>
      </c>
      <c r="N987" t="n">
        <v>0.007988465509877533</v>
      </c>
      <c r="O987" t="n">
        <v>-0.002348599428064762</v>
      </c>
      <c r="P987" t="n">
        <v>0.06736574364343356</v>
      </c>
      <c r="Q987" t="n">
        <v>0.007394258819282176</v>
      </c>
      <c r="R987" t="n">
        <v>-0.00238310572865675</v>
      </c>
    </row>
    <row r="988">
      <c r="F988" t="n">
        <v>0.05617773150399129</v>
      </c>
      <c r="G988" t="n">
        <v>0.007750641855485922</v>
      </c>
      <c r="H988" t="n">
        <v>-0.000948949769023498</v>
      </c>
      <c r="J988" t="n">
        <v>0.02289066332636183</v>
      </c>
      <c r="K988" t="n">
        <v>0.008398893448750326</v>
      </c>
      <c r="L988" t="n">
        <v>-0.002640365263762547</v>
      </c>
      <c r="M988" t="n">
        <v>0.04536923599306</v>
      </c>
      <c r="N988" t="n">
        <v>0.007997321901795357</v>
      </c>
      <c r="O988" t="n">
        <v>-0.002350377378317279</v>
      </c>
      <c r="P988" t="n">
        <v>0.06743955440741028</v>
      </c>
      <c r="Q988" t="n">
        <v>0.007402456445467632</v>
      </c>
      <c r="R988" t="n">
        <v>-0.002380758593598563</v>
      </c>
    </row>
    <row r="989">
      <c r="F989" t="n">
        <v>0.05626228880204177</v>
      </c>
      <c r="G989" t="n">
        <v>0.007759225069057889</v>
      </c>
      <c r="H989" t="n">
        <v>-0.0009481912918377465</v>
      </c>
      <c r="J989" t="n">
        <v>0.02278653306431402</v>
      </c>
      <c r="K989" t="n">
        <v>0.008408194548915055</v>
      </c>
      <c r="L989" t="n">
        <v>-0.002639045213135728</v>
      </c>
      <c r="M989" t="n">
        <v>0.04531797728805043</v>
      </c>
      <c r="N989" t="n">
        <v>0.008006178293713181</v>
      </c>
      <c r="O989" t="n">
        <v>-0.002350377378317279</v>
      </c>
      <c r="P989" t="n">
        <v>0.06722770834893521</v>
      </c>
      <c r="Q989" t="n">
        <v>0.007410654071653089</v>
      </c>
      <c r="R989" t="n">
        <v>-0.002382663010031798</v>
      </c>
    </row>
    <row r="990">
      <c r="F990" t="n">
        <v>0.05627798455084738</v>
      </c>
      <c r="G990" t="n">
        <v>0.007767808282629855</v>
      </c>
      <c r="H990" t="n">
        <v>-0.0009486653400788412</v>
      </c>
      <c r="J990" t="n">
        <v>0.02290086597255994</v>
      </c>
      <c r="K990" t="n">
        <v>0.008417495649079784</v>
      </c>
      <c r="L990" t="n">
        <v>-0.002641949324514729</v>
      </c>
      <c r="M990" t="n">
        <v>0.04530578523374515</v>
      </c>
      <c r="N990" t="n">
        <v>0.008015034685631006</v>
      </c>
      <c r="O990" t="n">
        <v>-0.002351787322755382</v>
      </c>
      <c r="P990" t="n">
        <v>0.06768236777052722</v>
      </c>
      <c r="Q990" t="n">
        <v>0.007418851697838547</v>
      </c>
      <c r="R990" t="n">
        <v>-0.002381472749761027</v>
      </c>
    </row>
    <row r="991">
      <c r="F991" t="n">
        <v>0.05618542459474576</v>
      </c>
      <c r="G991" t="n">
        <v>0.007776391496201822</v>
      </c>
      <c r="H991" t="n">
        <v>-0.000948949769023498</v>
      </c>
      <c r="J991" t="n">
        <v>0.02286225892942845</v>
      </c>
      <c r="K991" t="n">
        <v>0.008426796749244514</v>
      </c>
      <c r="L991" t="n">
        <v>-0.002639309223261092</v>
      </c>
      <c r="M991" t="n">
        <v>0.04558669833056456</v>
      </c>
      <c r="N991" t="n">
        <v>0.00802389107754883</v>
      </c>
      <c r="O991" t="n">
        <v>-0.002352849761333933</v>
      </c>
      <c r="P991" t="n">
        <v>0.06762919165279546</v>
      </c>
      <c r="Q991" t="n">
        <v>0.007427049324024004</v>
      </c>
      <c r="R991" t="n">
        <v>-0.002379123749467227</v>
      </c>
    </row>
    <row r="992">
      <c r="F992" t="n">
        <v>0.05632902279213417</v>
      </c>
      <c r="G992" t="n">
        <v>0.007784974709773788</v>
      </c>
      <c r="H992" t="n">
        <v>-0.0009486994389151428</v>
      </c>
      <c r="J992" t="n">
        <v>0.02281635631199112</v>
      </c>
      <c r="K992" t="n">
        <v>0.008436097849409243</v>
      </c>
      <c r="L992" t="n">
        <v>-0.002637362699346226</v>
      </c>
      <c r="M992" t="n">
        <v>0.04553541147113765</v>
      </c>
      <c r="N992" t="n">
        <v>0.008032747469466655</v>
      </c>
      <c r="O992" t="n">
        <v>-0.002354967114383829</v>
      </c>
      <c r="P992" t="n">
        <v>0.06760773998810715</v>
      </c>
      <c r="Q992" t="n">
        <v>0.00743524695020946</v>
      </c>
      <c r="R992" t="n">
        <v>-0.002380313668317616</v>
      </c>
    </row>
    <row r="993">
      <c r="F993" t="n">
        <v>0.05621672000276211</v>
      </c>
      <c r="G993" t="n">
        <v>0.007793557923345756</v>
      </c>
      <c r="H993" t="n">
        <v>-0.0009477512135888909</v>
      </c>
      <c r="J993" t="n">
        <v>0.02282143123900471</v>
      </c>
      <c r="K993" t="n">
        <v>0.008445398949573973</v>
      </c>
      <c r="L993" t="n">
        <v>-0.002638681117012366</v>
      </c>
      <c r="M993" t="n">
        <v>0.04542548295672943</v>
      </c>
      <c r="N993" t="n">
        <v>0.008041603861384479</v>
      </c>
      <c r="O993" t="n">
        <v>-0.002354967114383829</v>
      </c>
      <c r="P993" t="n">
        <v>0.06761801587829697</v>
      </c>
      <c r="Q993" t="n">
        <v>0.007443444576394918</v>
      </c>
      <c r="R993" t="n">
        <v>-0.002380551652087694</v>
      </c>
    </row>
    <row r="994">
      <c r="F994" t="n">
        <v>0.05627172925489819</v>
      </c>
      <c r="G994" t="n">
        <v>0.007802141136917722</v>
      </c>
      <c r="H994" t="n">
        <v>-0.0009484149713172672</v>
      </c>
      <c r="J994" t="n">
        <v>0.022819215691136</v>
      </c>
      <c r="K994" t="n">
        <v>0.0084547000497387</v>
      </c>
      <c r="L994" t="n">
        <v>-0.002635780598146858</v>
      </c>
      <c r="M994" t="n">
        <v>0.04551096885857633</v>
      </c>
      <c r="N994" t="n">
        <v>0.008050460253302303</v>
      </c>
      <c r="O994" t="n">
        <v>-0.002352849761333933</v>
      </c>
      <c r="P994" t="n">
        <v>0.06743781594615172</v>
      </c>
      <c r="Q994" t="n">
        <v>0.007451642202580375</v>
      </c>
      <c r="R994" t="n">
        <v>-0.002379123749467227</v>
      </c>
    </row>
    <row r="995">
      <c r="F995" t="n">
        <v>0.05633658527550796</v>
      </c>
      <c r="G995" t="n">
        <v>0.007810724350489688</v>
      </c>
      <c r="H995" t="n">
        <v>-0.0009490198599890247</v>
      </c>
      <c r="J995" t="n">
        <v>0.02283156417904048</v>
      </c>
      <c r="K995" t="n">
        <v>0.008464001149903429</v>
      </c>
      <c r="L995" t="n">
        <v>-0.002637099015812998</v>
      </c>
      <c r="M995" t="n">
        <v>0.04559645101422516</v>
      </c>
      <c r="N995" t="n">
        <v>0.008059316645220128</v>
      </c>
      <c r="O995" t="n">
        <v>-0.002353085022783921</v>
      </c>
      <c r="P995" t="n">
        <v>0.06754329385557267</v>
      </c>
      <c r="Q995" t="n">
        <v>0.007459839828765831</v>
      </c>
      <c r="R995" t="n">
        <v>-0.002380551652087694</v>
      </c>
    </row>
    <row r="996">
      <c r="F996" t="n">
        <v>0.05637190024444533</v>
      </c>
      <c r="G996" t="n">
        <v>0.007819307564061656</v>
      </c>
      <c r="H996" t="n">
        <v>-0.000947881832776087</v>
      </c>
      <c r="J996" t="n">
        <v>0.02288033728820024</v>
      </c>
      <c r="K996" t="n">
        <v>0.008473302250068159</v>
      </c>
      <c r="L996" t="n">
        <v>-0.002636191164081972</v>
      </c>
      <c r="M996" t="n">
        <v>0.0456428399433029</v>
      </c>
      <c r="N996" t="n">
        <v>0.008068173037137952</v>
      </c>
      <c r="O996" t="n">
        <v>-0.002356254562602746</v>
      </c>
      <c r="P996" t="n">
        <v>0.06764876480437998</v>
      </c>
      <c r="Q996" t="n">
        <v>0.007468037454951288</v>
      </c>
      <c r="R996" t="n">
        <v>-0.002378914339232231</v>
      </c>
    </row>
    <row r="997">
      <c r="F997" t="n">
        <v>0.05639735947964836</v>
      </c>
      <c r="G997" t="n">
        <v>0.007827890777633623</v>
      </c>
      <c r="H997" t="n">
        <v>-0.0009480715039782433</v>
      </c>
      <c r="J997" t="n">
        <v>0.02289996542164829</v>
      </c>
      <c r="K997" t="n">
        <v>0.008482603350232888</v>
      </c>
      <c r="L997" t="n">
        <v>-0.002633294250714849</v>
      </c>
      <c r="M997" t="n">
        <v>0.04549376753225676</v>
      </c>
      <c r="N997" t="n">
        <v>0.008077029429055776</v>
      </c>
      <c r="O997" t="n">
        <v>-0.002356490093846508</v>
      </c>
      <c r="P997" t="n">
        <v>0.06730977288382556</v>
      </c>
      <c r="Q997" t="n">
        <v>0.007476235081136745</v>
      </c>
      <c r="R997" t="n">
        <v>-0.002378438508781339</v>
      </c>
    </row>
    <row r="998">
      <c r="F998" t="n">
        <v>0.05633414836513841</v>
      </c>
      <c r="G998" t="n">
        <v>0.007836473991205588</v>
      </c>
      <c r="H998" t="n">
        <v>-0.0009493043667922591</v>
      </c>
      <c r="J998" t="n">
        <v>0.02292687680643327</v>
      </c>
      <c r="K998" t="n">
        <v>0.008491904450397617</v>
      </c>
      <c r="L998" t="n">
        <v>-0.002635401096800029</v>
      </c>
      <c r="M998" t="n">
        <v>0.04554013586369804</v>
      </c>
      <c r="N998" t="n">
        <v>0.008085885820973601</v>
      </c>
      <c r="O998" t="n">
        <v>-0.002356725625090271</v>
      </c>
      <c r="P998" t="n">
        <v>0.0673517198869521</v>
      </c>
      <c r="Q998" t="n">
        <v>0.007484432707322203</v>
      </c>
      <c r="R998" t="n">
        <v>-0.002378676424006785</v>
      </c>
    </row>
    <row r="999">
      <c r="F999" t="n">
        <v>0.0564285448525859</v>
      </c>
      <c r="G999" t="n">
        <v>0.007845057204777555</v>
      </c>
      <c r="H999" t="n">
        <v>-0.0009484508463825558</v>
      </c>
      <c r="J999" t="n">
        <v>0.02291006141890603</v>
      </c>
      <c r="K999" t="n">
        <v>0.008501205550562345</v>
      </c>
      <c r="L999" t="n">
        <v>-0.002634084317996791</v>
      </c>
      <c r="M999" t="n">
        <v>0.04552785678417204</v>
      </c>
      <c r="N999" t="n">
        <v>0.008094742212891425</v>
      </c>
      <c r="O999" t="n">
        <v>-0.002354605843896406</v>
      </c>
      <c r="P999" t="n">
        <v>0.06748890254582257</v>
      </c>
      <c r="Q999" t="n">
        <v>0.007492630333507659</v>
      </c>
      <c r="R999" t="n">
        <v>-0.002378200593555894</v>
      </c>
    </row>
    <row r="1000">
      <c r="F1000" t="n">
        <v>0.05641455606079732</v>
      </c>
      <c r="G1000" t="n">
        <v>0.007853640418349522</v>
      </c>
      <c r="H1000" t="n">
        <v>-0.0009480142888323433</v>
      </c>
      <c r="J1000" t="n">
        <v>0.02287137378996855</v>
      </c>
      <c r="K1000" t="n">
        <v>0.008510506650727076</v>
      </c>
      <c r="L1000" t="n">
        <v>-0.002631846317800303</v>
      </c>
      <c r="M1000" t="n">
        <v>0.04565240023914732</v>
      </c>
      <c r="N1000" t="n">
        <v>0.00810359860480925</v>
      </c>
      <c r="O1000" t="n">
        <v>-0.002358001225162032</v>
      </c>
      <c r="P1000" t="n">
        <v>0.06743558085724682</v>
      </c>
      <c r="Q1000" t="n">
        <v>0.007500827959693116</v>
      </c>
      <c r="R1000" t="n">
        <v>-0.00237941559698578</v>
      </c>
    </row>
    <row r="1001">
      <c r="F1001" t="n">
        <v>0.05639068976475396</v>
      </c>
      <c r="G1001" t="n">
        <v>0.007862223631921489</v>
      </c>
      <c r="H1001" t="n">
        <v>-0.0009491524750720619</v>
      </c>
      <c r="J1001" t="n">
        <v>0.0229565767867152</v>
      </c>
      <c r="K1001" t="n">
        <v>0.008519807750891804</v>
      </c>
      <c r="L1001" t="n">
        <v>-0.002629216049643397</v>
      </c>
      <c r="M1001" t="n">
        <v>0.04560100750978749</v>
      </c>
      <c r="N1001" t="n">
        <v>0.008112454996727074</v>
      </c>
      <c r="O1001" t="n">
        <v>-0.002359887626142161</v>
      </c>
      <c r="P1001" t="n">
        <v>0.0675727476163524</v>
      </c>
      <c r="Q1001" t="n">
        <v>0.007509025585878573</v>
      </c>
      <c r="R1001" t="n">
        <v>-0.00237941559698578</v>
      </c>
    </row>
    <row r="1002">
      <c r="F1002" t="n">
        <v>0.0564653734343875</v>
      </c>
      <c r="G1002" t="n">
        <v>0.007870806845493456</v>
      </c>
      <c r="H1002" t="n">
        <v>-0.0009485833819522025</v>
      </c>
      <c r="J1002" t="n">
        <v>0.02286685230753482</v>
      </c>
      <c r="K1002" t="n">
        <v>0.008529108851056533</v>
      </c>
      <c r="L1002" t="n">
        <v>-0.002631320264168922</v>
      </c>
      <c r="M1002" t="n">
        <v>0.04547140452727375</v>
      </c>
      <c r="N1002" t="n">
        <v>0.008121311388644898</v>
      </c>
      <c r="O1002" t="n">
        <v>-0.002357765425039516</v>
      </c>
      <c r="P1002" t="n">
        <v>0.06751939784029648</v>
      </c>
      <c r="Q1002" t="n">
        <v>0.007517223212064029</v>
      </c>
      <c r="R1002" t="n">
        <v>-0.002377750672037869</v>
      </c>
    </row>
    <row r="1003">
      <c r="F1003" t="n">
        <v>0.05644147332099948</v>
      </c>
      <c r="G1003" t="n">
        <v>0.007879390059065423</v>
      </c>
      <c r="H1003" t="n">
        <v>-0.0009491524750720619</v>
      </c>
      <c r="J1003" t="n">
        <v>0.02295934351428568</v>
      </c>
      <c r="K1003" t="n">
        <v>0.008538409951221262</v>
      </c>
      <c r="L1003" t="n">
        <v>-0.002630005130090469</v>
      </c>
      <c r="M1003" t="n">
        <v>0.04557637972633594</v>
      </c>
      <c r="N1003" t="n">
        <v>0.008130167780562723</v>
      </c>
      <c r="O1003" t="n">
        <v>-0.002359887626142161</v>
      </c>
      <c r="P1003" t="n">
        <v>0.06765654872045812</v>
      </c>
      <c r="Q1003" t="n">
        <v>0.007525420838249486</v>
      </c>
      <c r="R1003" t="n">
        <v>-0.0023803669826703</v>
      </c>
    </row>
    <row r="1004">
      <c r="F1004" t="n">
        <v>0.05651615424313194</v>
      </c>
      <c r="G1004" t="n">
        <v>0.00788797327263739</v>
      </c>
      <c r="H1004" t="n">
        <v>-0.0009488126151033485</v>
      </c>
      <c r="J1004" t="n">
        <v>0.02288417402453251</v>
      </c>
      <c r="K1004" t="n">
        <v>0.00854771105138599</v>
      </c>
      <c r="L1004" t="n">
        <v>-0.002626441670840706</v>
      </c>
      <c r="M1004" t="n">
        <v>0.04542719562449343</v>
      </c>
      <c r="N1004" t="n">
        <v>0.008139024172480547</v>
      </c>
      <c r="O1004" t="n">
        <v>-0.002361625149930861</v>
      </c>
      <c r="P1004" t="n">
        <v>0.06753966297641834</v>
      </c>
      <c r="Q1004" t="n">
        <v>0.007533618464434944</v>
      </c>
      <c r="R1004" t="n">
        <v>-0.002376822470592404</v>
      </c>
    </row>
    <row r="1005">
      <c r="F1005" t="n">
        <v>0.05645277187712193</v>
      </c>
      <c r="G1005" t="n">
        <v>0.007896556486209355</v>
      </c>
      <c r="H1005" t="n">
        <v>-0.0009484331659471385</v>
      </c>
      <c r="J1005" t="n">
        <v>0.02295479544003086</v>
      </c>
      <c r="K1005" t="n">
        <v>0.008557012151550721</v>
      </c>
      <c r="L1005" t="n">
        <v>-0.00262959403131781</v>
      </c>
      <c r="M1005" t="n">
        <v>0.04559081066287388</v>
      </c>
      <c r="N1005" t="n">
        <v>0.008147880564398371</v>
      </c>
      <c r="O1005" t="n">
        <v>-0.002362097286106377</v>
      </c>
      <c r="P1005" t="n">
        <v>0.06764504099830537</v>
      </c>
      <c r="Q1005" t="n">
        <v>0.007541816090620401</v>
      </c>
      <c r="R1005" t="n">
        <v>-0.002378011357382416</v>
      </c>
    </row>
    <row r="1006">
      <c r="F1006" t="n">
        <v>0.05646826184184456</v>
      </c>
      <c r="G1006" t="n">
        <v>0.007905139699781322</v>
      </c>
      <c r="H1006" t="n">
        <v>-0.0009490023396814535</v>
      </c>
      <c r="J1006" t="n">
        <v>0.02287231186241276</v>
      </c>
      <c r="K1006" t="n">
        <v>0.00856631325171545</v>
      </c>
      <c r="L1006" t="n">
        <v>-0.002626967064253557</v>
      </c>
      <c r="M1006" t="n">
        <v>0.04550025199444521</v>
      </c>
      <c r="N1006" t="n">
        <v>0.008156736956316196</v>
      </c>
      <c r="O1006" t="n">
        <v>-0.002360208741404313</v>
      </c>
      <c r="P1006" t="n">
        <v>0.0678139240868682</v>
      </c>
      <c r="Q1006" t="n">
        <v>0.007550013716805857</v>
      </c>
      <c r="R1006" t="n">
        <v>-0.002379675798888433</v>
      </c>
    </row>
    <row r="1007">
      <c r="F1007" t="n">
        <v>0.05645414395064347</v>
      </c>
      <c r="G1007" t="n">
        <v>0.007913722913353289</v>
      </c>
      <c r="H1007" t="n">
        <v>-0.0009494766511267161</v>
      </c>
      <c r="J1007" t="n">
        <v>0.02291376409784096</v>
      </c>
      <c r="K1007" t="n">
        <v>0.008575614351880178</v>
      </c>
      <c r="L1007" t="n">
        <v>-0.002622867312876729</v>
      </c>
      <c r="M1007" t="n">
        <v>0.0455660982544612</v>
      </c>
      <c r="N1007" t="n">
        <v>0.008165593348234019</v>
      </c>
      <c r="O1007" t="n">
        <v>-0.002362569422281892</v>
      </c>
      <c r="P1007" t="n">
        <v>0.06785577631775686</v>
      </c>
      <c r="Q1007" t="n">
        <v>0.007558211342991315</v>
      </c>
      <c r="R1007" t="n">
        <v>-0.002378249134740419</v>
      </c>
    </row>
    <row r="1008">
      <c r="F1008" t="n">
        <v>0.05650907190842919</v>
      </c>
      <c r="G1008" t="n">
        <v>0.007922306126925256</v>
      </c>
      <c r="H1008" t="n">
        <v>-0.0009497078394618943</v>
      </c>
      <c r="J1008" t="n">
        <v>0.02289688074021959</v>
      </c>
      <c r="K1008" t="n">
        <v>0.008584915452044907</v>
      </c>
      <c r="L1008" t="n">
        <v>-0.002624703870963168</v>
      </c>
      <c r="M1008" t="n">
        <v>0.04543640518726291</v>
      </c>
      <c r="N1008" t="n">
        <v>0.008174449740151843</v>
      </c>
      <c r="O1008" t="n">
        <v>-0.002363824080255948</v>
      </c>
      <c r="P1008" t="n">
        <v>0.06758003757297254</v>
      </c>
      <c r="Q1008" t="n">
        <v>0.007566408969176772</v>
      </c>
      <c r="R1008" t="n">
        <v>-0.002376842661306409</v>
      </c>
    </row>
    <row r="1009">
      <c r="F1009" t="n">
        <v>0.05651465850202717</v>
      </c>
      <c r="G1009" t="n">
        <v>0.007930889340497222</v>
      </c>
      <c r="H1009" t="n">
        <v>-0.0009492334599217035</v>
      </c>
      <c r="J1009" t="n">
        <v>0.02297478967768884</v>
      </c>
      <c r="K1009" t="n">
        <v>0.008594216552209636</v>
      </c>
      <c r="L1009" t="n">
        <v>-0.002624966236404088</v>
      </c>
      <c r="M1009" t="n">
        <v>0.04556089637122715</v>
      </c>
      <c r="N1009" t="n">
        <v>0.008183306132069667</v>
      </c>
      <c r="O1009" t="n">
        <v>-0.002362878739691958</v>
      </c>
      <c r="P1009" t="n">
        <v>0.06746306282608872</v>
      </c>
      <c r="Q1009" t="n">
        <v>0.007574606595362228</v>
      </c>
      <c r="R1009" t="n">
        <v>-0.002377555785417213</v>
      </c>
    </row>
    <row r="1010">
      <c r="F1010" t="n">
        <v>0.05653009966869732</v>
      </c>
      <c r="G1010" t="n">
        <v>0.007939472554069189</v>
      </c>
      <c r="H1010" t="n">
        <v>-0.0009496129635538561</v>
      </c>
      <c r="J1010" t="n">
        <v>0.0229651885353309</v>
      </c>
      <c r="K1010" t="n">
        <v>0.008603517652374366</v>
      </c>
      <c r="L1010" t="n">
        <v>-0.002623392043758569</v>
      </c>
      <c r="M1010" t="n">
        <v>0.04566583185798742</v>
      </c>
      <c r="N1010" t="n">
        <v>0.008192162523987492</v>
      </c>
      <c r="O1010" t="n">
        <v>-0.002365714761383927</v>
      </c>
      <c r="P1010" t="n">
        <v>0.06779070733009507</v>
      </c>
      <c r="Q1010" t="n">
        <v>0.007582804221547685</v>
      </c>
      <c r="R1010" t="n">
        <v>-0.002377793493454147</v>
      </c>
    </row>
    <row r="1011">
      <c r="F1011" t="n">
        <v>0.05658501422791123</v>
      </c>
      <c r="G1011" t="n">
        <v>0.007948055767641156</v>
      </c>
      <c r="H1011" t="n">
        <v>-0.0009492334599217035</v>
      </c>
      <c r="J1011" t="n">
        <v>0.02300663341808191</v>
      </c>
      <c r="K1011" t="n">
        <v>0.008612818752539095</v>
      </c>
      <c r="L1011" t="n">
        <v>-0.002623392043758569</v>
      </c>
      <c r="M1011" t="n">
        <v>0.04567298723332669</v>
      </c>
      <c r="N1011" t="n">
        <v>0.008201018915905316</v>
      </c>
      <c r="O1011" t="n">
        <v>-0.002362169734268966</v>
      </c>
      <c r="P1011" t="n">
        <v>0.067737226787425</v>
      </c>
      <c r="Q1011" t="n">
        <v>0.007591001847733143</v>
      </c>
      <c r="R1011" t="n">
        <v>-0.002376859864891848</v>
      </c>
    </row>
    <row r="1012">
      <c r="F1012" t="n">
        <v>0.05663992894566297</v>
      </c>
      <c r="G1012" t="n">
        <v>0.007956638981213121</v>
      </c>
      <c r="H1012" t="n">
        <v>-0.0009491817691186792</v>
      </c>
      <c r="J1012" t="n">
        <v>0.02293137583008352</v>
      </c>
      <c r="K1012" t="n">
        <v>0.008622119852703823</v>
      </c>
      <c r="L1012" t="n">
        <v>-0.002619806206371266</v>
      </c>
      <c r="M1012" t="n">
        <v>0.04575835829620153</v>
      </c>
      <c r="N1012" t="n">
        <v>0.00820987530782314</v>
      </c>
      <c r="O1012" t="n">
        <v>-0.002366249438721023</v>
      </c>
      <c r="P1012" t="n">
        <v>0.06762020529642437</v>
      </c>
      <c r="Q1012" t="n">
        <v>0.0075991994739186</v>
      </c>
      <c r="R1012" t="n">
        <v>-0.002375434034139064</v>
      </c>
    </row>
    <row r="1013">
      <c r="F1013" t="n">
        <v>0.05652697773568195</v>
      </c>
      <c r="G1013" t="n">
        <v>0.007965222194785088</v>
      </c>
      <c r="H1013" t="n">
        <v>-0.0009485175411486872</v>
      </c>
      <c r="J1013" t="n">
        <v>0.02298740029392808</v>
      </c>
      <c r="K1013" t="n">
        <v>0.008631420952868552</v>
      </c>
      <c r="L1013" t="n">
        <v>-0.002619806206371266</v>
      </c>
      <c r="M1013" t="n">
        <v>0.04549169977390397</v>
      </c>
      <c r="N1013" t="n">
        <v>0.008218731699740965</v>
      </c>
      <c r="O1013" t="n">
        <v>-0.002365776236153536</v>
      </c>
      <c r="P1013" t="n">
        <v>0.06769374104402703</v>
      </c>
      <c r="Q1013" t="n">
        <v>0.007607397100104056</v>
      </c>
      <c r="R1013" t="n">
        <v>-0.002375434034139064</v>
      </c>
    </row>
    <row r="1014">
      <c r="F1014" t="n">
        <v>0.05664112267025921</v>
      </c>
      <c r="G1014" t="n">
        <v>0.007973805408357057</v>
      </c>
      <c r="H1014" t="n">
        <v>-0.0009485175411486872</v>
      </c>
      <c r="J1014" t="n">
        <v>0.02295588783102781</v>
      </c>
      <c r="K1014" t="n">
        <v>0.008640722053033283</v>
      </c>
      <c r="L1014" t="n">
        <v>-0.002622426536643692</v>
      </c>
      <c r="M1014" t="n">
        <v>0.04563572369873251</v>
      </c>
      <c r="N1014" t="n">
        <v>0.008227588091658789</v>
      </c>
      <c r="O1014" t="n">
        <v>-0.002366249438721023</v>
      </c>
      <c r="P1014" t="n">
        <v>0.06773550390472061</v>
      </c>
      <c r="Q1014" t="n">
        <v>0.007615594726289513</v>
      </c>
      <c r="R1014" t="n">
        <v>-0.002378048057185835</v>
      </c>
    </row>
    <row r="1015">
      <c r="F1015" t="n">
        <v>0.05660712293377741</v>
      </c>
      <c r="G1015" t="n">
        <v>0.007982388621929022</v>
      </c>
      <c r="H1015" t="n">
        <v>-0.0009497961762250695</v>
      </c>
      <c r="J1015" t="n">
        <v>0.02300461375840512</v>
      </c>
      <c r="K1015" t="n">
        <v>0.008650023153198011</v>
      </c>
      <c r="L1015" t="n">
        <v>-0.002621378404534721</v>
      </c>
      <c r="M1015" t="n">
        <v>0.04566239769160962</v>
      </c>
      <c r="N1015" t="n">
        <v>0.008236444483576614</v>
      </c>
      <c r="O1015" t="n">
        <v>-0.002365303033586048</v>
      </c>
      <c r="P1015" t="n">
        <v>0.06749137073195527</v>
      </c>
      <c r="Q1015" t="n">
        <v>0.007623792352474971</v>
      </c>
      <c r="R1015" t="n">
        <v>-0.002375909311056658</v>
      </c>
    </row>
    <row r="1016">
      <c r="F1016" t="n">
        <v>0.05663237021368692</v>
      </c>
      <c r="G1016" t="n">
        <v>0.007990971835500989</v>
      </c>
      <c r="H1016" t="n">
        <v>-0.0009485624281944016</v>
      </c>
      <c r="J1016" t="n">
        <v>0.02292931063283841</v>
      </c>
      <c r="K1016" t="n">
        <v>0.008659324253362738</v>
      </c>
      <c r="L1016" t="n">
        <v>-0.002617518133561068</v>
      </c>
      <c r="M1016" t="n">
        <v>0.04568906371600034</v>
      </c>
      <c r="N1016" t="n">
        <v>0.008245300875494438</v>
      </c>
      <c r="O1016" t="n">
        <v>-0.002367480842475144</v>
      </c>
      <c r="P1016" t="n">
        <v>0.06756486893006008</v>
      </c>
      <c r="Q1016" t="n">
        <v>0.007631989978660427</v>
      </c>
      <c r="R1016" t="n">
        <v>-0.002377824362253515</v>
      </c>
    </row>
    <row r="1017">
      <c r="F1017" t="n">
        <v>0.05662796655473748</v>
      </c>
      <c r="G1017" t="n">
        <v>0.007999555049072956</v>
      </c>
      <c r="H1017" t="n">
        <v>-0.0009490369466677354</v>
      </c>
      <c r="J1017" t="n">
        <v>0.02296343623919343</v>
      </c>
      <c r="K1017" t="n">
        <v>0.008668625353527469</v>
      </c>
      <c r="L1017" t="n">
        <v>-0.002618303231981452</v>
      </c>
      <c r="M1017" t="n">
        <v>0.04555924308851769</v>
      </c>
      <c r="N1017" t="n">
        <v>0.008254157267412262</v>
      </c>
      <c r="O1017" t="n">
        <v>-0.002367717708992651</v>
      </c>
      <c r="P1017" t="n">
        <v>0.06760659127998075</v>
      </c>
      <c r="Q1017" t="n">
        <v>0.007640187604845884</v>
      </c>
      <c r="R1017" t="n">
        <v>-0.002376161381882271</v>
      </c>
    </row>
    <row r="1018">
      <c r="F1018" t="n">
        <v>0.05659389815252043</v>
      </c>
      <c r="G1018" t="n">
        <v>0.008008138262644923</v>
      </c>
      <c r="H1018" t="n">
        <v>-0.0009494165614464025</v>
      </c>
      <c r="J1018" t="n">
        <v>0.02294648239451524</v>
      </c>
      <c r="K1018" t="n">
        <v>0.008677926453692197</v>
      </c>
      <c r="L1018" t="n">
        <v>-0.002617518133561068</v>
      </c>
      <c r="M1018" t="n">
        <v>0.04574237188661387</v>
      </c>
      <c r="N1018" t="n">
        <v>0.008263013659330087</v>
      </c>
      <c r="O1018" t="n">
        <v>-0.002368428308545169</v>
      </c>
      <c r="P1018" t="n">
        <v>0.06783891085296334</v>
      </c>
      <c r="Q1018" t="n">
        <v>0.007648385231031342</v>
      </c>
      <c r="R1018" t="n">
        <v>-0.002374735970135492</v>
      </c>
    </row>
    <row r="1019">
      <c r="F1019" t="n">
        <v>0.05665863921519955</v>
      </c>
      <c r="G1019" t="n">
        <v>0.00801672147621689</v>
      </c>
      <c r="H1019" t="n">
        <v>-0.0009491318503624022</v>
      </c>
      <c r="J1019" t="n">
        <v>0.02298789869698582</v>
      </c>
      <c r="K1019" t="n">
        <v>0.008687227553856928</v>
      </c>
      <c r="L1019" t="n">
        <v>-0.002619611729348759</v>
      </c>
      <c r="M1019" t="n">
        <v>0.04578857529889468</v>
      </c>
      <c r="N1019" t="n">
        <v>0.008271870051247911</v>
      </c>
      <c r="O1019" t="n">
        <v>-0.002370086374167713</v>
      </c>
      <c r="P1019" t="n">
        <v>0.06778531053177334</v>
      </c>
      <c r="Q1019" t="n">
        <v>0.007656582857216799</v>
      </c>
      <c r="R1019" t="n">
        <v>-0.002374735970135492</v>
      </c>
    </row>
    <row r="1020">
      <c r="F1020" t="n">
        <v>0.05667395737161542</v>
      </c>
      <c r="G1020" t="n">
        <v>0.008025304689788855</v>
      </c>
      <c r="H1020" t="n">
        <v>-0.0009491786177396532</v>
      </c>
      <c r="J1020" t="n">
        <v>0.02295633616382461</v>
      </c>
      <c r="K1020" t="n">
        <v>0.008696528654021657</v>
      </c>
      <c r="L1020" t="n">
        <v>-0.002614431970809401</v>
      </c>
      <c r="M1020" t="n">
        <v>0.04567827651081394</v>
      </c>
      <c r="N1020" t="n">
        <v>0.008280726443165735</v>
      </c>
      <c r="O1020" t="n">
        <v>-0.002371545568786808</v>
      </c>
      <c r="P1020" t="n">
        <v>0.06763638347285061</v>
      </c>
      <c r="Q1020" t="n">
        <v>0.007664780483402255</v>
      </c>
      <c r="R1020" t="n">
        <v>-0.002375935342176038</v>
      </c>
    </row>
    <row r="1021">
      <c r="F1021" t="n">
        <v>0.05675847070011431</v>
      </c>
      <c r="G1021" t="n">
        <v>0.008033887903360824</v>
      </c>
      <c r="H1021" t="n">
        <v>-0.0009492735356014272</v>
      </c>
      <c r="J1021" t="n">
        <v>0.02304883453487155</v>
      </c>
      <c r="K1021" t="n">
        <v>0.008705829754186385</v>
      </c>
      <c r="L1021" t="n">
        <v>-0.002613386511658823</v>
      </c>
      <c r="M1021" t="n">
        <v>0.04566577323123636</v>
      </c>
      <c r="N1021" t="n">
        <v>0.00828958283508356</v>
      </c>
      <c r="O1021" t="n">
        <v>-0.002370122783724042</v>
      </c>
      <c r="P1021" t="n">
        <v>0.0677098306110599</v>
      </c>
      <c r="Q1021" t="n">
        <v>0.007672978109587712</v>
      </c>
      <c r="R1021" t="n">
        <v>-0.002374985348036824</v>
      </c>
    </row>
    <row r="1022">
      <c r="F1022" t="n">
        <v>0.05673422222395627</v>
      </c>
      <c r="G1022" t="n">
        <v>0.008042471116932789</v>
      </c>
      <c r="H1022" t="n">
        <v>-0.0009490836998778793</v>
      </c>
      <c r="J1022" t="n">
        <v>0.02299536304903067</v>
      </c>
      <c r="K1022" t="n">
        <v>0.008715130854351114</v>
      </c>
      <c r="L1022" t="n">
        <v>-0.002615738794747624</v>
      </c>
      <c r="M1022" t="n">
        <v>0.04563369584099858</v>
      </c>
      <c r="N1022" t="n">
        <v>0.008298439227001384</v>
      </c>
      <c r="O1022" t="n">
        <v>-0.002372494092161985</v>
      </c>
      <c r="P1022" t="n">
        <v>0.0677832689492901</v>
      </c>
      <c r="Q1022" t="n">
        <v>0.00768117573577317</v>
      </c>
      <c r="R1022" t="n">
        <v>-0.002374272852432413</v>
      </c>
    </row>
    <row r="1023">
      <c r="F1023" t="n">
        <v>0.05674950866896404</v>
      </c>
      <c r="G1023" t="n">
        <v>0.008051054330504756</v>
      </c>
      <c r="H1023" t="n">
        <v>-0.0009494633713249751</v>
      </c>
      <c r="J1023" t="n">
        <v>0.02304406834554105</v>
      </c>
      <c r="K1023" t="n">
        <v>0.008724431954515843</v>
      </c>
      <c r="L1023" t="n">
        <v>-0.002613647876446467</v>
      </c>
      <c r="M1023" t="n">
        <v>0.04567986260817583</v>
      </c>
      <c r="N1023" t="n">
        <v>0.008307295618919209</v>
      </c>
      <c r="O1023" t="n">
        <v>-0.002373679746380957</v>
      </c>
      <c r="P1023" t="n">
        <v>0.0680155632962367</v>
      </c>
      <c r="Q1023" t="n">
        <v>0.007689373361958626</v>
      </c>
      <c r="R1023" t="n">
        <v>-0.002374510350967216</v>
      </c>
    </row>
    <row r="1024">
      <c r="F1024" t="n">
        <v>0.05675489168787655</v>
      </c>
      <c r="G1024" t="n">
        <v>0.008059637544076723</v>
      </c>
      <c r="H1024" t="n">
        <v>-0.0009491322461033133</v>
      </c>
      <c r="J1024" t="n">
        <v>0.02301247634459107</v>
      </c>
      <c r="K1024" t="n">
        <v>0.008733733054680573</v>
      </c>
      <c r="L1024" t="n">
        <v>-0.002611333894515958</v>
      </c>
      <c r="M1024" t="n">
        <v>0.04580428198316075</v>
      </c>
      <c r="N1024" t="n">
        <v>0.008316152010837033</v>
      </c>
      <c r="O1024" t="n">
        <v>-0.002375367006755867</v>
      </c>
      <c r="P1024" t="n">
        <v>0.06767592766685615</v>
      </c>
      <c r="Q1024" t="n">
        <v>0.007697570988144083</v>
      </c>
      <c r="R1024" t="n">
        <v>-0.002375943904235724</v>
      </c>
    </row>
    <row r="1025">
      <c r="F1025" t="n">
        <v>0.05678004530380416</v>
      </c>
      <c r="G1025" t="n">
        <v>0.00806822075764869</v>
      </c>
      <c r="H1025" t="n">
        <v>-0.0009493221105254183</v>
      </c>
      <c r="J1025" t="n">
        <v>0.0229735736517919</v>
      </c>
      <c r="K1025" t="n">
        <v>0.0087430341548453</v>
      </c>
      <c r="L1025" t="n">
        <v>-0.002611072865538098</v>
      </c>
      <c r="M1025" t="n">
        <v>0.04573304569672224</v>
      </c>
      <c r="N1025" t="n">
        <v>0.008325008402754857</v>
      </c>
      <c r="O1025" t="n">
        <v>-0.002372755669850579</v>
      </c>
      <c r="P1025" t="n">
        <v>0.06797175628468827</v>
      </c>
      <c r="Q1025" t="n">
        <v>0.00770576861432954</v>
      </c>
      <c r="R1025" t="n">
        <v>-0.002373807050519513</v>
      </c>
    </row>
    <row r="1026">
      <c r="F1026" t="n">
        <v>0.05678540111949311</v>
      </c>
      <c r="G1026" t="n">
        <v>0.008076803971220656</v>
      </c>
      <c r="H1026" t="n">
        <v>-0.0009500815682138386</v>
      </c>
      <c r="J1026" t="n">
        <v>0.02302226877923007</v>
      </c>
      <c r="K1026" t="n">
        <v>0.00875233525501003</v>
      </c>
      <c r="L1026" t="n">
        <v>-0.002611855952471679</v>
      </c>
      <c r="M1026" t="n">
        <v>0.04568136068356374</v>
      </c>
      <c r="N1026" t="n">
        <v>0.00833386479467268</v>
      </c>
      <c r="O1026" t="n">
        <v>-0.002374180035435282</v>
      </c>
      <c r="P1026" t="n">
        <v>0.06782272706979947</v>
      </c>
      <c r="Q1026" t="n">
        <v>0.007713966240514997</v>
      </c>
      <c r="R1026" t="n">
        <v>-0.002375943904235724</v>
      </c>
    </row>
    <row r="1027">
      <c r="F1027" t="n">
        <v>0.05678084591083135</v>
      </c>
      <c r="G1027" t="n">
        <v>0.008085387184792622</v>
      </c>
      <c r="H1027" t="n">
        <v>-0.0009491322461033133</v>
      </c>
      <c r="J1027" t="n">
        <v>0.02301255422563699</v>
      </c>
      <c r="K1027" t="n">
        <v>0.008761636355174759</v>
      </c>
      <c r="L1027" t="n">
        <v>-0.002611594923493818</v>
      </c>
      <c r="M1027" t="n">
        <v>0.04572749658327158</v>
      </c>
      <c r="N1027" t="n">
        <v>0.008342721186590504</v>
      </c>
      <c r="O1027" t="n">
        <v>-0.002376330143060015</v>
      </c>
      <c r="P1027" t="n">
        <v>0.06783255982306707</v>
      </c>
      <c r="Q1027" t="n">
        <v>0.007722163866700454</v>
      </c>
      <c r="R1027" t="n">
        <v>-0.002373569622328823</v>
      </c>
    </row>
    <row r="1028">
      <c r="F1028" t="n">
        <v>0.05689504176978923</v>
      </c>
      <c r="G1028" t="n">
        <v>0.00809397039836459</v>
      </c>
      <c r="H1028" t="n">
        <v>-0.0009499421560571859</v>
      </c>
      <c r="J1028" t="n">
        <v>0.02298092698755887</v>
      </c>
      <c r="K1028" t="n">
        <v>0.00877093745533949</v>
      </c>
      <c r="L1028" t="n">
        <v>-0.002607702597926622</v>
      </c>
      <c r="M1028" t="n">
        <v>0.04581276116564537</v>
      </c>
      <c r="N1028" t="n">
        <v>0.008351577578508329</v>
      </c>
      <c r="O1028" t="n">
        <v>-0.002376092486280031</v>
      </c>
      <c r="P1028" t="n">
        <v>0.06765171259716296</v>
      </c>
      <c r="Q1028" t="n">
        <v>0.007730361492885911</v>
      </c>
      <c r="R1028" t="n">
        <v>-0.002373813287534751</v>
      </c>
    </row>
    <row r="1029">
      <c r="F1029" t="n">
        <v>0.0569003674916858</v>
      </c>
      <c r="G1029" t="n">
        <v>0.008102553611936555</v>
      </c>
      <c r="H1029" t="n">
        <v>-0.0009494674223460129</v>
      </c>
      <c r="J1029" t="n">
        <v>0.02302961392042031</v>
      </c>
      <c r="K1029" t="n">
        <v>0.008780238555504217</v>
      </c>
      <c r="L1029" t="n">
        <v>-0.002608223982030976</v>
      </c>
      <c r="M1029" t="n">
        <v>0.04562406619087084</v>
      </c>
      <c r="N1029" t="n">
        <v>0.008360433970426153</v>
      </c>
      <c r="O1029" t="n">
        <v>-0.002377043113399967</v>
      </c>
      <c r="P1029" t="n">
        <v>0.06807463932923358</v>
      </c>
      <c r="Q1029" t="n">
        <v>0.007738559119071368</v>
      </c>
      <c r="R1029" t="n">
        <v>-0.002373338572348763</v>
      </c>
    </row>
    <row r="1030">
      <c r="F1030" t="n">
        <v>0.05680667337137683</v>
      </c>
      <c r="G1030" t="n">
        <v>0.008111136825508522</v>
      </c>
      <c r="H1030" t="n">
        <v>-0.00094899268863484</v>
      </c>
      <c r="J1030" t="n">
        <v>0.02307830120883017</v>
      </c>
      <c r="K1030" t="n">
        <v>0.008789539655668945</v>
      </c>
      <c r="L1030" t="n">
        <v>-0.002607441905874445</v>
      </c>
      <c r="M1030" t="n">
        <v>0.04576802057662741</v>
      </c>
      <c r="N1030" t="n">
        <v>0.008369290362343977</v>
      </c>
      <c r="O1030" t="n">
        <v>-0.002378944367639839</v>
      </c>
      <c r="P1030" t="n">
        <v>0.06786198202679322</v>
      </c>
      <c r="Q1030" t="n">
        <v>0.007746756745256825</v>
      </c>
      <c r="R1030" t="n">
        <v>-0.002373101214755769</v>
      </c>
    </row>
    <row r="1031">
      <c r="F1031" t="n">
        <v>0.05692087566671518</v>
      </c>
      <c r="G1031" t="n">
        <v>0.008119720039080491</v>
      </c>
      <c r="H1031" t="n">
        <v>-0.0009502269962838897</v>
      </c>
      <c r="J1031" t="n">
        <v>0.02306856320930674</v>
      </c>
      <c r="K1031" t="n">
        <v>0.008798840755833676</v>
      </c>
      <c r="L1031" t="n">
        <v>-0.002605617061509206</v>
      </c>
      <c r="M1031" t="n">
        <v>0.04585326646060747</v>
      </c>
      <c r="N1031" t="n">
        <v>0.008378146754261802</v>
      </c>
      <c r="O1031" t="n">
        <v>-0.002378231397299887</v>
      </c>
      <c r="P1031" t="n">
        <v>0.0679353257599194</v>
      </c>
      <c r="Q1031" t="n">
        <v>0.007754954371442281</v>
      </c>
      <c r="R1031" t="n">
        <v>-0.002372155565647856</v>
      </c>
    </row>
    <row r="1032">
      <c r="F1032" t="n">
        <v>0.05684692957766155</v>
      </c>
      <c r="G1032" t="n">
        <v>0.008128303252652456</v>
      </c>
      <c r="H1032" t="n">
        <v>-0.0009496145505224194</v>
      </c>
      <c r="J1032" t="n">
        <v>0.02310994361333665</v>
      </c>
      <c r="K1032" t="n">
        <v>0.008808141855998404</v>
      </c>
      <c r="L1032" t="n">
        <v>-0.002603800540643652</v>
      </c>
      <c r="M1032" t="n">
        <v>0.04562538280983008</v>
      </c>
      <c r="N1032" t="n">
        <v>0.008387003146179626</v>
      </c>
      <c r="O1032" t="n">
        <v>-0.002379421847435293</v>
      </c>
      <c r="P1032" t="n">
        <v>0.06769084279746385</v>
      </c>
      <c r="Q1032" t="n">
        <v>0.007763151997627738</v>
      </c>
      <c r="R1032" t="n">
        <v>-0.002373816572845969</v>
      </c>
    </row>
    <row r="1033">
      <c r="F1033" t="n">
        <v>0.05682246930668354</v>
      </c>
      <c r="G1033" t="n">
        <v>0.008136886466224423</v>
      </c>
      <c r="H1033" t="n">
        <v>-0.0009498044734325239</v>
      </c>
      <c r="J1033" t="n">
        <v>0.02300523986782441</v>
      </c>
      <c r="K1033" t="n">
        <v>0.008817442956163135</v>
      </c>
      <c r="L1033" t="n">
        <v>-0.002604321248680977</v>
      </c>
      <c r="M1033" t="n">
        <v>0.04563232599091632</v>
      </c>
      <c r="N1033" t="n">
        <v>0.008395859538097451</v>
      </c>
      <c r="O1033" t="n">
        <v>-0.002380373521006909</v>
      </c>
      <c r="P1033" t="n">
        <v>0.06782772487493693</v>
      </c>
      <c r="Q1033" t="n">
        <v>0.007771349623813196</v>
      </c>
      <c r="R1033" t="n">
        <v>-0.002372392852390444</v>
      </c>
    </row>
    <row r="1034">
      <c r="F1034" t="n">
        <v>0.05691686341198386</v>
      </c>
      <c r="G1034" t="n">
        <v>0.008145469679796388</v>
      </c>
      <c r="H1034" t="n">
        <v>-0.0009498994348875761</v>
      </c>
      <c r="J1034" t="n">
        <v>0.02311965592388054</v>
      </c>
      <c r="K1034" t="n">
        <v>0.008826744056327862</v>
      </c>
      <c r="L1034" t="n">
        <v>-0.002602759124569001</v>
      </c>
      <c r="M1034" t="n">
        <v>0.04563925996258239</v>
      </c>
      <c r="N1034" t="n">
        <v>0.008404715930015275</v>
      </c>
      <c r="O1034" t="n">
        <v>-0.002378946010649484</v>
      </c>
      <c r="P1034" t="n">
        <v>0.06809173713411448</v>
      </c>
      <c r="Q1034" t="n">
        <v>0.007779547249998652</v>
      </c>
      <c r="R1034" t="n">
        <v>-0.002372867425875619</v>
      </c>
    </row>
    <row r="1035">
      <c r="F1035" t="n">
        <v>0.05690228112666096</v>
      </c>
      <c r="G1035" t="n">
        <v>0.008154052893368357</v>
      </c>
      <c r="H1035" t="n">
        <v>-0.0009506182795187579</v>
      </c>
      <c r="J1035" t="n">
        <v>0.02310258842656619</v>
      </c>
      <c r="K1035" t="n">
        <v>0.00883604515649259</v>
      </c>
      <c r="L1035" t="n">
        <v>-0.002603019478587664</v>
      </c>
      <c r="M1035" t="n">
        <v>0.04572447452426606</v>
      </c>
      <c r="N1035" t="n">
        <v>0.008413572321933099</v>
      </c>
      <c r="O1035" t="n">
        <v>-0.002379659765828197</v>
      </c>
      <c r="P1035" t="n">
        <v>0.068165044051682</v>
      </c>
      <c r="Q1035" t="n">
        <v>0.007787744876184109</v>
      </c>
      <c r="R1035" t="n">
        <v>-0.002373579286103382</v>
      </c>
    </row>
    <row r="1036">
      <c r="F1036" t="n">
        <v>0.05693722560881498</v>
      </c>
      <c r="G1036" t="n">
        <v>0.008162636106940324</v>
      </c>
      <c r="H1036" t="n">
        <v>-0.0009494785633279072</v>
      </c>
      <c r="J1036" t="n">
        <v>0.02301976189326602</v>
      </c>
      <c r="K1036" t="n">
        <v>0.008845346256657321</v>
      </c>
      <c r="L1036" t="n">
        <v>-0.00260170894316332</v>
      </c>
      <c r="M1036" t="n">
        <v>0.04563352717687916</v>
      </c>
      <c r="N1036" t="n">
        <v>0.008422428713850925</v>
      </c>
      <c r="O1036" t="n">
        <v>-0.00238202922297559</v>
      </c>
      <c r="P1036" t="n">
        <v>0.0678886996626788</v>
      </c>
      <c r="Q1036" t="n">
        <v>0.007795942502369567</v>
      </c>
      <c r="R1036" t="n">
        <v>-0.002372868050339709</v>
      </c>
    </row>
    <row r="1037">
      <c r="F1037" t="n">
        <v>0.05689287551110318</v>
      </c>
      <c r="G1037" t="n">
        <v>0.008171219320512289</v>
      </c>
      <c r="H1037" t="n">
        <v>-0.0009495735396771449</v>
      </c>
      <c r="J1037" t="n">
        <v>0.02309034665281194</v>
      </c>
      <c r="K1037" t="n">
        <v>0.00885464735682205</v>
      </c>
      <c r="L1037" t="n">
        <v>-0.00260014885385101</v>
      </c>
      <c r="M1037" t="n">
        <v>0.04571872820795231</v>
      </c>
      <c r="N1037" t="n">
        <v>0.00843128510576875</v>
      </c>
      <c r="O1037" t="n">
        <v>-0.002382267402079977</v>
      </c>
      <c r="P1037" t="n">
        <v>0.06802555183203246</v>
      </c>
      <c r="Q1037" t="n">
        <v>0.007804140128555024</v>
      </c>
      <c r="R1037" t="n">
        <v>-0.002372630834699367</v>
      </c>
    </row>
    <row r="1038">
      <c r="F1038" t="n">
        <v>0.05699718415570887</v>
      </c>
      <c r="G1038" t="n">
        <v>0.008179802534084258</v>
      </c>
      <c r="H1038" t="n">
        <v>-0.0009492886106294322</v>
      </c>
      <c r="J1038" t="n">
        <v>0.02307325550585275</v>
      </c>
      <c r="K1038" t="n">
        <v>0.008863948456986778</v>
      </c>
      <c r="L1038" t="n">
        <v>-0.002601448928277935</v>
      </c>
      <c r="M1038" t="n">
        <v>0.04564732942740488</v>
      </c>
      <c r="N1038" t="n">
        <v>0.008440141497686574</v>
      </c>
      <c r="O1038" t="n">
        <v>-0.002382981939393138</v>
      </c>
      <c r="P1038" t="n">
        <v>0.06778094762916043</v>
      </c>
      <c r="Q1038" t="n">
        <v>0.00781233775474048</v>
      </c>
      <c r="R1038" t="n">
        <v>-0.002372156403418684</v>
      </c>
    </row>
    <row r="1039">
      <c r="F1039" t="n">
        <v>0.05701228110422255</v>
      </c>
      <c r="G1039" t="n">
        <v>0.008188385747656223</v>
      </c>
      <c r="H1039" t="n">
        <v>-0.0009493835869786697</v>
      </c>
      <c r="J1039" t="n">
        <v>0.02309269139457482</v>
      </c>
      <c r="K1039" t="n">
        <v>0.008873249557151507</v>
      </c>
      <c r="L1039" t="n">
        <v>-0.00260222897293409</v>
      </c>
      <c r="M1039" t="n">
        <v>0.04573251764445127</v>
      </c>
      <c r="N1039" t="n">
        <v>0.008448997889604399</v>
      </c>
      <c r="O1039" t="n">
        <v>-0.002381076506558041</v>
      </c>
      <c r="P1039" t="n">
        <v>0.06775883558694801</v>
      </c>
      <c r="Q1039" t="n">
        <v>0.007820535380925937</v>
      </c>
      <c r="R1039" t="n">
        <v>-0.00237215430414854</v>
      </c>
    </row>
    <row r="1040">
      <c r="F1040" t="n">
        <v>0.05695795683559082</v>
      </c>
      <c r="G1040" t="n">
        <v>0.00819696896122819</v>
      </c>
      <c r="H1040" t="n">
        <v>-0.0009501992195001647</v>
      </c>
      <c r="J1040" t="n">
        <v>0.02304635573138321</v>
      </c>
      <c r="K1040" t="n">
        <v>0.008882550657316237</v>
      </c>
      <c r="L1040" t="n">
        <v>-0.002595707905488299</v>
      </c>
      <c r="M1040" t="n">
        <v>0.04566109503647897</v>
      </c>
      <c r="N1040" t="n">
        <v>0.008457854281522223</v>
      </c>
      <c r="O1040" t="n">
        <v>-0.002385104476167139</v>
      </c>
      <c r="P1040" t="n">
        <v>0.06792744648335669</v>
      </c>
      <c r="Q1040" t="n">
        <v>0.007828733007111394</v>
      </c>
      <c r="R1040" t="n">
        <v>-0.002371205727000025</v>
      </c>
    </row>
    <row r="1041">
      <c r="F1041" t="n">
        <v>0.05698293641510505</v>
      </c>
      <c r="G1041" t="n">
        <v>0.008205552174800157</v>
      </c>
      <c r="H1041" t="n">
        <v>-0.0009505791851982552</v>
      </c>
      <c r="J1041" t="n">
        <v>0.02305847220294305</v>
      </c>
      <c r="K1041" t="n">
        <v>0.008891851757480966</v>
      </c>
      <c r="L1041" t="n">
        <v>-0.002595707905488299</v>
      </c>
      <c r="M1041" t="n">
        <v>0.04568754070924444</v>
      </c>
      <c r="N1041" t="n">
        <v>0.008466710673440047</v>
      </c>
      <c r="O1041" t="n">
        <v>-0.002386773548578732</v>
      </c>
      <c r="P1041" t="n">
        <v>0.06777814921497427</v>
      </c>
      <c r="Q1041" t="n">
        <v>0.007836930633296851</v>
      </c>
      <c r="R1041" t="n">
        <v>-0.002370731438425768</v>
      </c>
    </row>
    <row r="1042">
      <c r="F1042" t="n">
        <v>0.05696823258314958</v>
      </c>
      <c r="G1042" t="n">
        <v>0.008214135388372124</v>
      </c>
      <c r="H1042" t="n">
        <v>-0.0009497242623775514</v>
      </c>
      <c r="J1042" t="n">
        <v>0.02306327567551207</v>
      </c>
      <c r="K1042" t="n">
        <v>0.008901152857645695</v>
      </c>
      <c r="L1042" t="n">
        <v>-0.002595967580148711</v>
      </c>
      <c r="M1042" t="n">
        <v>0.04571397862320625</v>
      </c>
      <c r="N1042" t="n">
        <v>0.00847556706535787</v>
      </c>
      <c r="O1042" t="n">
        <v>-0.002385581353999023</v>
      </c>
      <c r="P1042" t="n">
        <v>0.06781957877551936</v>
      </c>
      <c r="Q1042" t="n">
        <v>0.007845128259482309</v>
      </c>
      <c r="R1042" t="n">
        <v>-0.002373340025584183</v>
      </c>
    </row>
    <row r="1043">
      <c r="F1043" t="n">
        <v>0.05708246937678077</v>
      </c>
      <c r="G1043" t="n">
        <v>0.00822271860194409</v>
      </c>
      <c r="H1043" t="n">
        <v>-0.0009501992195001647</v>
      </c>
      <c r="J1043" t="n">
        <v>0.0230753827119035</v>
      </c>
      <c r="K1043" t="n">
        <v>0.008910453957810423</v>
      </c>
      <c r="L1043" t="n">
        <v>-0.002599083676073667</v>
      </c>
      <c r="M1043" t="n">
        <v>0.04568167491584421</v>
      </c>
      <c r="N1043" t="n">
        <v>0.008484423457275694</v>
      </c>
      <c r="O1043" t="n">
        <v>-0.002386978290779591</v>
      </c>
      <c r="P1043" t="n">
        <v>0.06817892236280731</v>
      </c>
      <c r="Q1043" t="n">
        <v>0.007853325885667766</v>
      </c>
      <c r="R1043" t="n">
        <v>-0.002370731438425768</v>
      </c>
    </row>
    <row r="1044">
      <c r="F1044" t="n">
        <v>0.05711735129417062</v>
      </c>
      <c r="G1044" t="n">
        <v>0.008231301815516056</v>
      </c>
      <c r="H1044" t="n">
        <v>-0.0009501618130769716</v>
      </c>
      <c r="J1044" t="n">
        <v>0.02309479475447564</v>
      </c>
      <c r="K1044" t="n">
        <v>0.008919755057975152</v>
      </c>
      <c r="L1044" t="n">
        <v>-0.002592814851439982</v>
      </c>
      <c r="M1044" t="n">
        <v>0.04588430304818578</v>
      </c>
      <c r="N1044" t="n">
        <v>0.008493279849193519</v>
      </c>
      <c r="O1044" t="n">
        <v>-0.00238936526907037</v>
      </c>
      <c r="P1044" t="n">
        <v>0.06825213385764617</v>
      </c>
      <c r="Q1044" t="n">
        <v>0.007861523511853222</v>
      </c>
      <c r="R1044" t="n">
        <v>-0.002370252692829596</v>
      </c>
    </row>
    <row r="1045">
      <c r="F1045" t="n">
        <v>0.05711253477348585</v>
      </c>
      <c r="G1045" t="n">
        <v>0.008239885029088024</v>
      </c>
      <c r="H1045" t="n">
        <v>-0.0009496867796737734</v>
      </c>
      <c r="J1045" t="n">
        <v>0.02315075307567588</v>
      </c>
      <c r="K1045" t="n">
        <v>0.008929056158139883</v>
      </c>
      <c r="L1045" t="n">
        <v>-0.002595926851661753</v>
      </c>
      <c r="M1045" t="n">
        <v>0.04575408723200541</v>
      </c>
      <c r="N1045" t="n">
        <v>0.008502136241111343</v>
      </c>
      <c r="O1045" t="n">
        <v>-0.002386262197292357</v>
      </c>
      <c r="P1045" t="n">
        <v>0.06797559853894969</v>
      </c>
      <c r="Q1045" t="n">
        <v>0.007869721138038679</v>
      </c>
      <c r="R1045" t="n">
        <v>-0.002370252692829596</v>
      </c>
    </row>
    <row r="1046">
      <c r="F1046" t="n">
        <v>0.05710770031942324</v>
      </c>
      <c r="G1046" t="n">
        <v>0.008248468242659989</v>
      </c>
      <c r="H1046" t="n">
        <v>-0.0009504468331188905</v>
      </c>
      <c r="J1046" t="n">
        <v>0.02311898742803299</v>
      </c>
      <c r="K1046" t="n">
        <v>0.008938357258304611</v>
      </c>
      <c r="L1046" t="n">
        <v>-0.002592296184736353</v>
      </c>
      <c r="M1046" t="n">
        <v>0.04580007282157786</v>
      </c>
      <c r="N1046" t="n">
        <v>0.008510992633029167</v>
      </c>
      <c r="O1046" t="n">
        <v>-0.002389126571241293</v>
      </c>
      <c r="P1046" t="n">
        <v>0.06823955426789885</v>
      </c>
      <c r="Q1046" t="n">
        <v>0.007877918764224135</v>
      </c>
      <c r="R1046" t="n">
        <v>-0.002371912201616333</v>
      </c>
    </row>
    <row r="1047">
      <c r="F1047" t="n">
        <v>0.05707306956478567</v>
      </c>
      <c r="G1047" t="n">
        <v>0.008257051456231956</v>
      </c>
      <c r="H1047" t="n">
        <v>-0.0009508268598414489</v>
      </c>
      <c r="J1047" t="n">
        <v>0.02307990066310392</v>
      </c>
      <c r="K1047" t="n">
        <v>0.00894765835846934</v>
      </c>
      <c r="L1047" t="n">
        <v>-0.002592240595282703</v>
      </c>
      <c r="M1047" t="n">
        <v>0.04600269756475883</v>
      </c>
      <c r="N1047" t="n">
        <v>0.008519849024946992</v>
      </c>
      <c r="O1047" t="n">
        <v>-0.002387455686437747</v>
      </c>
      <c r="P1047" t="n">
        <v>0.06786758693658523</v>
      </c>
      <c r="Q1047" t="n">
        <v>0.007886116390409594</v>
      </c>
      <c r="R1047" t="n">
        <v>-0.002373097565035432</v>
      </c>
    </row>
    <row r="1048">
      <c r="F1048" t="n">
        <v>0.05709797766929825</v>
      </c>
      <c r="G1048" t="n">
        <v>0.008265634669803923</v>
      </c>
      <c r="H1048" t="n">
        <v>-0.0009504112174404492</v>
      </c>
      <c r="J1048" t="n">
        <v>0.02307735971146122</v>
      </c>
      <c r="K1048" t="n">
        <v>0.008956959458634069</v>
      </c>
      <c r="L1048" t="n">
        <v>-0.002589909676573787</v>
      </c>
      <c r="M1048" t="n">
        <v>0.04597035040789307</v>
      </c>
      <c r="N1048" t="n">
        <v>0.008528705416864816</v>
      </c>
      <c r="O1048" t="n">
        <v>-0.00239027532058082</v>
      </c>
      <c r="P1048" t="n">
        <v>0.06803613753423682</v>
      </c>
      <c r="Q1048" t="n">
        <v>0.007894314016595049</v>
      </c>
      <c r="R1048" t="n">
        <v>-0.002369060309539983</v>
      </c>
    </row>
    <row r="1049">
      <c r="F1049" t="n">
        <v>0.05719238072678333</v>
      </c>
      <c r="G1049" t="n">
        <v>0.00827421788337589</v>
      </c>
      <c r="H1049" t="n">
        <v>-0.0009511713943790137</v>
      </c>
      <c r="J1049" t="n">
        <v>0.02308943613231811</v>
      </c>
      <c r="K1049" t="n">
        <v>0.008966260558798797</v>
      </c>
      <c r="L1049" t="n">
        <v>-0.002588873712703158</v>
      </c>
      <c r="M1049" t="n">
        <v>0.04597715555328194</v>
      </c>
      <c r="N1049" t="n">
        <v>0.008537561808782641</v>
      </c>
      <c r="O1049" t="n">
        <v>-0.002391948011497951</v>
      </c>
      <c r="P1049" t="n">
        <v>0.06820468528169227</v>
      </c>
      <c r="Q1049" t="n">
        <v>0.007902511642780507</v>
      </c>
      <c r="R1049" t="n">
        <v>-0.002368823308708697</v>
      </c>
    </row>
    <row r="1050">
      <c r="F1050" t="n">
        <v>0.05719742026095379</v>
      </c>
      <c r="G1050" t="n">
        <v>0.008282801096947857</v>
      </c>
      <c r="H1050" t="n">
        <v>-0.0009506962837924108</v>
      </c>
      <c r="J1050" t="n">
        <v>0.02319656857800476</v>
      </c>
      <c r="K1050" t="n">
        <v>0.008975561658963528</v>
      </c>
      <c r="L1050" t="n">
        <v>-0.002591722613347388</v>
      </c>
      <c r="M1050" t="n">
        <v>0.04600353436141039</v>
      </c>
      <c r="N1050" t="n">
        <v>0.008546418200700465</v>
      </c>
      <c r="O1050" t="n">
        <v>-0.002390514276426124</v>
      </c>
      <c r="P1050" t="n">
        <v>0.06795984104110936</v>
      </c>
      <c r="Q1050" t="n">
        <v>0.007910709268965964</v>
      </c>
      <c r="R1050" t="n">
        <v>-0.002370482314527702</v>
      </c>
    </row>
    <row r="1051">
      <c r="F1051" t="n">
        <v>0.05719251279883959</v>
      </c>
      <c r="G1051" t="n">
        <v>0.008291384310519822</v>
      </c>
      <c r="H1051" t="n">
        <v>-0.0009500311289711668</v>
      </c>
      <c r="J1051" t="n">
        <v>0.02312820125527733</v>
      </c>
      <c r="K1051" t="n">
        <v>0.008984862759128256</v>
      </c>
      <c r="L1051" t="n">
        <v>-0.00258965068560613</v>
      </c>
      <c r="M1051" t="n">
        <v>0.04597115524783821</v>
      </c>
      <c r="N1051" t="n">
        <v>0.008555274592618289</v>
      </c>
      <c r="O1051" t="n">
        <v>-0.002389080541354297</v>
      </c>
      <c r="P1051" t="n">
        <v>0.06793756998033068</v>
      </c>
      <c r="Q1051" t="n">
        <v>0.007918906895151422</v>
      </c>
      <c r="R1051" t="n">
        <v>-0.002370956316190275</v>
      </c>
    </row>
    <row r="1052">
      <c r="F1052" t="n">
        <v>0.0572173882964257</v>
      </c>
      <c r="G1052" t="n">
        <v>0.008299967524091791</v>
      </c>
      <c r="H1052" t="n">
        <v>-0.0009513277203189828</v>
      </c>
      <c r="J1052" t="n">
        <v>0.0231622051579143</v>
      </c>
      <c r="K1052" t="n">
        <v>0.008994163859292985</v>
      </c>
      <c r="L1052" t="n">
        <v>-0.002588285692714351</v>
      </c>
      <c r="M1052" t="n">
        <v>0.04591918029298248</v>
      </c>
      <c r="N1052" t="n">
        <v>0.008564130984536114</v>
      </c>
      <c r="O1052" t="n">
        <v>-0.002394043365037177</v>
      </c>
      <c r="P1052" t="n">
        <v>0.06785168251004869</v>
      </c>
      <c r="Q1052" t="n">
        <v>0.007927104521336877</v>
      </c>
      <c r="R1052" t="n">
        <v>-0.002368339589085438</v>
      </c>
    </row>
    <row r="1053">
      <c r="F1053" t="n">
        <v>0.05713296881817381</v>
      </c>
      <c r="G1053" t="n">
        <v>0.008308550737663756</v>
      </c>
      <c r="H1053" t="n">
        <v>-0.0009506624561788997</v>
      </c>
      <c r="J1053" t="n">
        <v>0.02310844222363606</v>
      </c>
      <c r="K1053" t="n">
        <v>0.009003464959457714</v>
      </c>
      <c r="L1053" t="n">
        <v>-0.002585440570038239</v>
      </c>
      <c r="M1053" t="n">
        <v>0.0459847008080817</v>
      </c>
      <c r="N1053" t="n">
        <v>0.008572987376453938</v>
      </c>
      <c r="O1053" t="n">
        <v>-0.002390933596477477</v>
      </c>
      <c r="P1053" t="n">
        <v>0.06830641131078113</v>
      </c>
      <c r="Q1053" t="n">
        <v>0.007935302147522335</v>
      </c>
      <c r="R1053" t="n">
        <v>-0.002371656591311048</v>
      </c>
    </row>
    <row r="1054">
      <c r="F1054" t="n">
        <v>0.057167746724927</v>
      </c>
      <c r="G1054" t="n">
        <v>0.008317133951235723</v>
      </c>
      <c r="H1054" t="n">
        <v>-0.0009504723807103045</v>
      </c>
      <c r="J1054" t="n">
        <v>0.02311318026083062</v>
      </c>
      <c r="K1054" t="n">
        <v>0.009012766059622444</v>
      </c>
      <c r="L1054" t="n">
        <v>-0.002588544340230361</v>
      </c>
      <c r="M1054" t="n">
        <v>0.04595228917081678</v>
      </c>
      <c r="N1054" t="n">
        <v>0.008581843768371763</v>
      </c>
      <c r="O1054" t="n">
        <v>-0.002392129661308131</v>
      </c>
      <c r="P1054" t="n">
        <v>0.06787067123330359</v>
      </c>
      <c r="Q1054" t="n">
        <v>0.007943499773707792</v>
      </c>
      <c r="R1054" t="n">
        <v>-0.002370945805119846</v>
      </c>
    </row>
    <row r="1055">
      <c r="F1055" t="n">
        <v>0.05718264258176292</v>
      </c>
      <c r="G1055" t="n">
        <v>0.00832571716480769</v>
      </c>
      <c r="H1055" t="n">
        <v>-0.0009512957412783335</v>
      </c>
      <c r="J1055" t="n">
        <v>0.02319106008384218</v>
      </c>
      <c r="K1055" t="n">
        <v>0.009022067159787173</v>
      </c>
      <c r="L1055" t="n">
        <v>-0.002585181922522229</v>
      </c>
      <c r="M1055" t="n">
        <v>0.04597862415045845</v>
      </c>
      <c r="N1055" t="n">
        <v>0.008590700160289587</v>
      </c>
      <c r="O1055" t="n">
        <v>-0.002390933596477477</v>
      </c>
      <c r="P1055" t="n">
        <v>0.06803916668514876</v>
      </c>
      <c r="Q1055" t="n">
        <v>0.007951697399893249</v>
      </c>
      <c r="R1055" t="n">
        <v>-0.002369287304007041</v>
      </c>
    </row>
    <row r="1056">
      <c r="F1056" t="n">
        <v>0.05720746616150059</v>
      </c>
      <c r="G1056" t="n">
        <v>0.008334300378379657</v>
      </c>
      <c r="H1056" t="n">
        <v>-0.0009512957412783335</v>
      </c>
      <c r="J1056" t="n">
        <v>0.02321773765269793</v>
      </c>
      <c r="K1056" t="n">
        <v>0.0090313682599519</v>
      </c>
      <c r="L1056" t="n">
        <v>-0.002585354776455356</v>
      </c>
      <c r="M1056" t="n">
        <v>0.04578949684331832</v>
      </c>
      <c r="N1056" t="n">
        <v>0.008599556552207411</v>
      </c>
      <c r="O1056" t="n">
        <v>-0.002394691930662135</v>
      </c>
      <c r="P1056" t="n">
        <v>0.06830307388438162</v>
      </c>
      <c r="Q1056" t="n">
        <v>0.007959895026078705</v>
      </c>
      <c r="R1056" t="n">
        <v>-0.002368563820339174</v>
      </c>
    </row>
    <row r="1057">
      <c r="F1057" t="n">
        <v>0.0572521629898263</v>
      </c>
      <c r="G1057" t="n">
        <v>0.008342883591951624</v>
      </c>
      <c r="H1057" t="n">
        <v>-0.0009505353130279113</v>
      </c>
      <c r="J1057" t="n">
        <v>0.02320783436040749</v>
      </c>
      <c r="K1057" t="n">
        <v>0.00904066936011663</v>
      </c>
      <c r="L1057" t="n">
        <v>-0.002583030049410886</v>
      </c>
      <c r="M1057" t="n">
        <v>0.04595292131287895</v>
      </c>
      <c r="N1057" t="n">
        <v>0.008608412944125236</v>
      </c>
      <c r="O1057" t="n">
        <v>-0.002394691930662135</v>
      </c>
      <c r="P1057" t="n">
        <v>0.06796267353582969</v>
      </c>
      <c r="Q1057" t="n">
        <v>0.007968092652264162</v>
      </c>
      <c r="R1057" t="n">
        <v>-0.002368800676721208</v>
      </c>
    </row>
    <row r="1058">
      <c r="F1058" t="n">
        <v>0.057336627072747</v>
      </c>
      <c r="G1058" t="n">
        <v>0.008351466805523589</v>
      </c>
      <c r="H1058" t="n">
        <v>-0.0009509155271531224</v>
      </c>
      <c r="J1058" t="n">
        <v>0.02321987220317658</v>
      </c>
      <c r="K1058" t="n">
        <v>0.009049970460281359</v>
      </c>
      <c r="L1058" t="n">
        <v>-0.002584579867440533</v>
      </c>
      <c r="M1058" t="n">
        <v>0.04584211374772154</v>
      </c>
      <c r="N1058" t="n">
        <v>0.00861726933604306</v>
      </c>
      <c r="O1058" t="n">
        <v>-0.002394452461469068</v>
      </c>
      <c r="P1058" t="n">
        <v>0.06838560219298284</v>
      </c>
      <c r="Q1058" t="n">
        <v>0.00797629027844962</v>
      </c>
      <c r="R1058" t="n">
        <v>-0.002369748102249343</v>
      </c>
    </row>
    <row r="1059">
      <c r="F1059" t="n">
        <v>0.0573216598473829</v>
      </c>
      <c r="G1059" t="n">
        <v>0.008360050019095558</v>
      </c>
      <c r="H1059" t="n">
        <v>-0.0009501550989027002</v>
      </c>
      <c r="J1059" t="n">
        <v>0.02321727240202787</v>
      </c>
      <c r="K1059" t="n">
        <v>0.00905927156044609</v>
      </c>
      <c r="L1059" t="n">
        <v>-0.002581996837391122</v>
      </c>
      <c r="M1059" t="n">
        <v>0.04580964435503304</v>
      </c>
      <c r="N1059" t="n">
        <v>0.008626125727960884</v>
      </c>
      <c r="O1059" t="n">
        <v>-0.002393494584696803</v>
      </c>
      <c r="P1059" t="n">
        <v>0.06826781225468492</v>
      </c>
      <c r="Q1059" t="n">
        <v>0.007984487904635077</v>
      </c>
      <c r="R1059" t="n">
        <v>-0.002367601086790675</v>
      </c>
    </row>
    <row r="1060">
      <c r="F1060" t="n">
        <v>0.0572370533109135</v>
      </c>
      <c r="G1060" t="n">
        <v>0.008368633232667524</v>
      </c>
      <c r="H1060" t="n">
        <v>-0.0009509802892067077</v>
      </c>
      <c r="J1060" t="n">
        <v>0.02317808090575202</v>
      </c>
      <c r="K1060" t="n">
        <v>0.009068572660610818</v>
      </c>
      <c r="L1060" t="n">
        <v>-0.002580348297508959</v>
      </c>
      <c r="M1060" t="n">
        <v>0.04605141590142711</v>
      </c>
      <c r="N1060" t="n">
        <v>0.008634982119878709</v>
      </c>
      <c r="O1060" t="n">
        <v>-0.002396526102616929</v>
      </c>
      <c r="P1060" t="n">
        <v>0.0684044716115127</v>
      </c>
      <c r="Q1060" t="n">
        <v>0.007992685530820533</v>
      </c>
      <c r="R1060" t="n">
        <v>-0.002369021789513021</v>
      </c>
    </row>
    <row r="1061">
      <c r="F1061" t="n">
        <v>0.05736129217474888</v>
      </c>
      <c r="G1061" t="n">
        <v>0.00837721644623949</v>
      </c>
      <c r="H1061" t="n">
        <v>-0.0009512654977309124</v>
      </c>
      <c r="J1061" t="n">
        <v>0.02320473631923885</v>
      </c>
      <c r="K1061" t="n">
        <v>0.009077873760775547</v>
      </c>
      <c r="L1061" t="n">
        <v>-0.002578542595411333</v>
      </c>
      <c r="M1061" t="n">
        <v>0.04603852274897441</v>
      </c>
      <c r="N1061" t="n">
        <v>0.008643838511796531</v>
      </c>
      <c r="O1061" t="n">
        <v>-0.002396526102616929</v>
      </c>
      <c r="P1061" t="n">
        <v>0.06793674422902291</v>
      </c>
      <c r="Q1061" t="n">
        <v>0.008000883157005992</v>
      </c>
      <c r="R1061" t="n">
        <v>-0.002367127519216559</v>
      </c>
    </row>
    <row r="1062">
      <c r="F1062" t="n">
        <v>0.05737611860357567</v>
      </c>
      <c r="G1062" t="n">
        <v>0.008385799659811458</v>
      </c>
      <c r="H1062" t="n">
        <v>-0.0009505049416663665</v>
      </c>
      <c r="J1062" t="n">
        <v>0.0232021171260338</v>
      </c>
      <c r="K1062" t="n">
        <v>0.009087174860940276</v>
      </c>
      <c r="L1062" t="n">
        <v>-0.002579574425181405</v>
      </c>
      <c r="M1062" t="n">
        <v>0.04600602850197333</v>
      </c>
      <c r="N1062" t="n">
        <v>0.008652694903714356</v>
      </c>
      <c r="O1062" t="n">
        <v>-0.002399402796948369</v>
      </c>
      <c r="P1062" t="n">
        <v>0.06797794470974494</v>
      </c>
      <c r="Q1062" t="n">
        <v>0.008009080783191447</v>
      </c>
      <c r="R1062" t="n">
        <v>-0.002369495357087137</v>
      </c>
    </row>
    <row r="1063">
      <c r="F1063" t="n">
        <v>0.05733123349192343</v>
      </c>
      <c r="G1063" t="n">
        <v>0.008394382873383423</v>
      </c>
      <c r="H1063" t="n">
        <v>-0.0009504098721582983</v>
      </c>
      <c r="J1063" t="n">
        <v>0.0231482622391574</v>
      </c>
      <c r="K1063" t="n">
        <v>0.009096475961105004</v>
      </c>
      <c r="L1063" t="n">
        <v>-0.002580864212393996</v>
      </c>
      <c r="M1063" t="n">
        <v>0.04583638232168433</v>
      </c>
      <c r="N1063" t="n">
        <v>0.00866155129563218</v>
      </c>
      <c r="O1063" t="n">
        <v>-0.002396046653561689</v>
      </c>
      <c r="P1063" t="n">
        <v>0.06814638067434925</v>
      </c>
      <c r="Q1063" t="n">
        <v>0.008017278409376905</v>
      </c>
      <c r="R1063" t="n">
        <v>-0.002368785005725964</v>
      </c>
    </row>
    <row r="1064">
      <c r="F1064" t="n">
        <v>0.05739578462041317</v>
      </c>
      <c r="G1064" t="n">
        <v>0.00840296608695539</v>
      </c>
      <c r="H1064" t="n">
        <v>-0.0009517124142396989</v>
      </c>
      <c r="J1064" t="n">
        <v>0.02323345462961551</v>
      </c>
      <c r="K1064" t="n">
        <v>0.009105777061269735</v>
      </c>
      <c r="L1064" t="n">
        <v>-0.00257868447646373</v>
      </c>
      <c r="M1064" t="n">
        <v>0.04594100519436467</v>
      </c>
      <c r="N1064" t="n">
        <v>0.008670407687550005</v>
      </c>
      <c r="O1064" t="n">
        <v>-0.002399549734042663</v>
      </c>
      <c r="P1064" t="n">
        <v>0.06841025098250703</v>
      </c>
      <c r="Q1064" t="n">
        <v>0.00802547603556236</v>
      </c>
      <c r="R1064" t="n">
        <v>-0.002367819596277952</v>
      </c>
    </row>
    <row r="1065">
      <c r="F1065" t="n">
        <v>0.05736080961367773</v>
      </c>
      <c r="G1065" t="n">
        <v>0.008411549300527357</v>
      </c>
      <c r="H1065" t="n">
        <v>-0.0009515222429110469</v>
      </c>
      <c r="J1065" t="n">
        <v>0.02320154121918253</v>
      </c>
      <c r="K1065" t="n">
        <v>0.009115078161434462</v>
      </c>
      <c r="L1065" t="n">
        <v>-0.002574820313911587</v>
      </c>
      <c r="M1065" t="n">
        <v>0.04592806897063292</v>
      </c>
      <c r="N1065" t="n">
        <v>0.008679264079467829</v>
      </c>
      <c r="O1065" t="n">
        <v>-0.00240074962889917</v>
      </c>
      <c r="P1065" t="n">
        <v>0.06800604413725631</v>
      </c>
      <c r="Q1065" t="n">
        <v>0.00803367366174782</v>
      </c>
      <c r="R1065" t="n">
        <v>-0.002366872752492577</v>
      </c>
    </row>
    <row r="1066">
      <c r="F1066" t="n">
        <v>0.05734571683752375</v>
      </c>
      <c r="G1066" t="n">
        <v>0.008420132514099324</v>
      </c>
      <c r="H1066" t="n">
        <v>-0.0009504763006034601</v>
      </c>
      <c r="J1066" t="n">
        <v>0.02320621723616317</v>
      </c>
      <c r="K1066" t="n">
        <v>0.009124379261599192</v>
      </c>
      <c r="L1066" t="n">
        <v>-0.002577654033116492</v>
      </c>
      <c r="M1066" t="n">
        <v>0.0458759355685304</v>
      </c>
      <c r="N1066" t="n">
        <v>0.008688120471385653</v>
      </c>
      <c r="O1066" t="n">
        <v>-0.002399789713013965</v>
      </c>
      <c r="P1066" t="n">
        <v>0.06839715740275476</v>
      </c>
      <c r="Q1066" t="n">
        <v>0.008041871287933275</v>
      </c>
      <c r="R1066" t="n">
        <v>-0.002366162619653545</v>
      </c>
    </row>
    <row r="1067">
      <c r="F1067" t="n">
        <v>0.05745007383079379</v>
      </c>
      <c r="G1067" t="n">
        <v>0.008428715727671291</v>
      </c>
      <c r="H1067" t="n">
        <v>-0.0009515222429110469</v>
      </c>
      <c r="J1067" t="n">
        <v>0.02326945076829808</v>
      </c>
      <c r="K1067" t="n">
        <v>0.009133680361763921</v>
      </c>
      <c r="L1067" t="n">
        <v>-0.002577138811442873</v>
      </c>
      <c r="M1067" t="n">
        <v>0.04584338342371846</v>
      </c>
      <c r="N1067" t="n">
        <v>0.008696976863303478</v>
      </c>
      <c r="O1067" t="n">
        <v>-0.002398589818157458</v>
      </c>
      <c r="P1067" t="n">
        <v>0.06799290095721894</v>
      </c>
      <c r="Q1067" t="n">
        <v>0.008050068914118733</v>
      </c>
      <c r="R1067" t="n">
        <v>-0.002367109463438921</v>
      </c>
    </row>
    <row r="1068">
      <c r="F1068" t="n">
        <v>0.0574847442255363</v>
      </c>
      <c r="G1068" t="n">
        <v>0.008437298941243256</v>
      </c>
      <c r="H1068" t="n">
        <v>-0.000950829794084061</v>
      </c>
      <c r="J1068" t="n">
        <v>0.0231716283181358</v>
      </c>
      <c r="K1068" t="n">
        <v>0.009142981461928651</v>
      </c>
      <c r="L1068" t="n">
        <v>-0.002573918274814791</v>
      </c>
      <c r="M1068" t="n">
        <v>0.04600676772759493</v>
      </c>
      <c r="N1068" t="n">
        <v>0.008705833255221302</v>
      </c>
      <c r="O1068" t="n">
        <v>-0.002404487348928111</v>
      </c>
      <c r="P1068" t="n">
        <v>0.06835219522102787</v>
      </c>
      <c r="Q1068" t="n">
        <v>0.00805826654030419</v>
      </c>
      <c r="R1068" t="n">
        <v>-0.002367325159081997</v>
      </c>
    </row>
    <row r="1069">
      <c r="F1069" t="n">
        <v>0.05748953231217589</v>
      </c>
      <c r="G1069" t="n">
        <v>0.008445882154815225</v>
      </c>
      <c r="H1069" t="n">
        <v>-0.0009511151000834861</v>
      </c>
      <c r="J1069" t="n">
        <v>0.02321289198114519</v>
      </c>
      <c r="K1069" t="n">
        <v>0.009152282562093378</v>
      </c>
      <c r="L1069" t="n">
        <v>-0.002572631958835374</v>
      </c>
      <c r="M1069" t="n">
        <v>0.04599379460917413</v>
      </c>
      <c r="N1069" t="n">
        <v>0.008714689647139126</v>
      </c>
      <c r="O1069" t="n">
        <v>-0.002401364326095054</v>
      </c>
      <c r="P1069" t="n">
        <v>0.06810697366840091</v>
      </c>
      <c r="Q1069" t="n">
        <v>0.008066464166489646</v>
      </c>
      <c r="R1069" t="n">
        <v>-0.002365432056195886</v>
      </c>
    </row>
    <row r="1070">
      <c r="F1070" t="n">
        <v>0.05750426598552348</v>
      </c>
      <c r="G1070" t="n">
        <v>0.00845446536838719</v>
      </c>
      <c r="H1070" t="n">
        <v>-0.0009506395900844444</v>
      </c>
      <c r="J1070" t="n">
        <v>0.0232175462020198</v>
      </c>
      <c r="K1070" t="n">
        <v>0.009161583662258107</v>
      </c>
      <c r="L1070" t="n">
        <v>-0.002574690064402442</v>
      </c>
      <c r="M1070" t="n">
        <v>0.04598081129944251</v>
      </c>
      <c r="N1070" t="n">
        <v>0.008723546039056951</v>
      </c>
      <c r="O1070" t="n">
        <v>-0.002403526418825632</v>
      </c>
      <c r="P1070" t="n">
        <v>0.06843444892670392</v>
      </c>
      <c r="Q1070" t="n">
        <v>0.008074661792675103</v>
      </c>
      <c r="R1070" t="n">
        <v>-0.002367561796942761</v>
      </c>
    </row>
    <row r="1071">
      <c r="F1071" t="n">
        <v>0.05747914088423303</v>
      </c>
      <c r="G1071" t="n">
        <v>0.008463048581959157</v>
      </c>
      <c r="H1071" t="n">
        <v>-0.0009507346920842527</v>
      </c>
      <c r="J1071" t="n">
        <v>0.02325880619867408</v>
      </c>
      <c r="K1071" t="n">
        <v>0.009170884762422837</v>
      </c>
      <c r="L1071" t="n">
        <v>-0.002572117432443607</v>
      </c>
      <c r="M1071" t="n">
        <v>0.04610499528315945</v>
      </c>
      <c r="N1071" t="n">
        <v>0.008732402430974775</v>
      </c>
      <c r="O1071" t="n">
        <v>-0.002401844791146294</v>
      </c>
      <c r="P1071" t="n">
        <v>0.06834828468825943</v>
      </c>
      <c r="Q1071" t="n">
        <v>0.00808285941886056</v>
      </c>
      <c r="R1071" t="n">
        <v>-0.002367325159081997</v>
      </c>
    </row>
    <row r="1072">
      <c r="F1072" t="n">
        <v>0.05751377164660923</v>
      </c>
      <c r="G1072" t="n">
        <v>0.008471631795531124</v>
      </c>
      <c r="H1072" t="n">
        <v>-0.0009511851424722254</v>
      </c>
      <c r="J1072" t="n">
        <v>0.02323416136647138</v>
      </c>
      <c r="K1072" t="n">
        <v>0.009180185862587566</v>
      </c>
      <c r="L1072" t="n">
        <v>-0.002569402192610228</v>
      </c>
      <c r="M1072" t="n">
        <v>0.04587642439057202</v>
      </c>
      <c r="N1072" t="n">
        <v>0.0087412588228926</v>
      </c>
      <c r="O1072" t="n">
        <v>-0.002404370950459195</v>
      </c>
      <c r="P1072" t="n">
        <v>0.06829392261343609</v>
      </c>
      <c r="Q1072" t="n">
        <v>0.008091057045046018</v>
      </c>
      <c r="R1072" t="n">
        <v>-0.002365172182831621</v>
      </c>
    </row>
    <row r="1073">
      <c r="F1073" t="n">
        <v>0.05750853777443758</v>
      </c>
      <c r="G1073" t="n">
        <v>0.008480215009103091</v>
      </c>
      <c r="H1073" t="n">
        <v>-0.0009508046684152365</v>
      </c>
      <c r="J1073" t="n">
        <v>0.02329006213216585</v>
      </c>
      <c r="K1073" t="n">
        <v>0.009189486962752296</v>
      </c>
      <c r="L1073" t="n">
        <v>-0.002569402192610228</v>
      </c>
      <c r="M1073" t="n">
        <v>0.04596139844493699</v>
      </c>
      <c r="N1073" t="n">
        <v>0.008750115214810424</v>
      </c>
      <c r="O1073" t="n">
        <v>-0.00240629483199587</v>
      </c>
      <c r="P1073" t="n">
        <v>0.06804862009764617</v>
      </c>
      <c r="Q1073" t="n">
        <v>0.008099254671231473</v>
      </c>
      <c r="R1073" t="n">
        <v>-0.002364935618300431</v>
      </c>
    </row>
    <row r="1074">
      <c r="F1074" t="n">
        <v>0.05750328631037512</v>
      </c>
      <c r="G1074" t="n">
        <v>0.008488798222675058</v>
      </c>
      <c r="H1074" t="n">
        <v>-0.0009517558535577087</v>
      </c>
      <c r="J1074" t="n">
        <v>0.02322878629828609</v>
      </c>
      <c r="K1074" t="n">
        <v>0.009198788062917023</v>
      </c>
      <c r="L1074" t="n">
        <v>-0.002571200594304885</v>
      </c>
      <c r="M1074" t="n">
        <v>0.04608556645132017</v>
      </c>
      <c r="N1074" t="n">
        <v>0.008758971606728248</v>
      </c>
      <c r="O1074" t="n">
        <v>-0.002405813861611701</v>
      </c>
      <c r="P1074" t="n">
        <v>0.06818515106429518</v>
      </c>
      <c r="Q1074" t="n">
        <v>0.008107452297416931</v>
      </c>
      <c r="R1074" t="n">
        <v>-0.002365645311893999</v>
      </c>
    </row>
    <row r="1075">
      <c r="F1075" t="n">
        <v>0.05752792015703637</v>
      </c>
      <c r="G1075" t="n">
        <v>0.008497381436247023</v>
      </c>
      <c r="H1075" t="n">
        <v>-0.0009509715329178905</v>
      </c>
      <c r="J1075" t="n">
        <v>0.02329200607905875</v>
      </c>
      <c r="K1075" t="n">
        <v>0.009208089163081754</v>
      </c>
      <c r="L1075" t="n">
        <v>-0.002571714423360502</v>
      </c>
      <c r="M1075" t="n">
        <v>0.04601373938118763</v>
      </c>
      <c r="N1075" t="n">
        <v>0.008767827998646073</v>
      </c>
      <c r="O1075" t="n">
        <v>-0.002403649494882942</v>
      </c>
      <c r="P1075" t="n">
        <v>0.06819438687242185</v>
      </c>
      <c r="Q1075" t="n">
        <v>0.008115649923602388</v>
      </c>
      <c r="R1075" t="n">
        <v>-0.002365172182831621</v>
      </c>
    </row>
    <row r="1076">
      <c r="F1076" t="n">
        <v>0.05748276156964965</v>
      </c>
      <c r="G1076" t="n">
        <v>0.008505964649818992</v>
      </c>
      <c r="H1076" t="n">
        <v>-0.0009517326145768884</v>
      </c>
      <c r="J1076" t="n">
        <v>0.02328198259517314</v>
      </c>
      <c r="K1076" t="n">
        <v>0.009217390263246483</v>
      </c>
      <c r="L1076" t="n">
        <v>-0.002567700925243786</v>
      </c>
      <c r="M1076" t="n">
        <v>0.04596149832114105</v>
      </c>
      <c r="N1076" t="n">
        <v>0.008776684390563897</v>
      </c>
      <c r="O1076" t="n">
        <v>-0.002407851195988738</v>
      </c>
      <c r="P1076" t="n">
        <v>0.06845819897196453</v>
      </c>
      <c r="Q1076" t="n">
        <v>0.008123847549787845</v>
      </c>
      <c r="R1076" t="n">
        <v>-0.002364436603003314</v>
      </c>
    </row>
    <row r="1077">
      <c r="F1077" t="n">
        <v>0.05757716153785201</v>
      </c>
      <c r="G1077" t="n">
        <v>0.008514547863390958</v>
      </c>
      <c r="H1077" t="n">
        <v>-0.0009508763977105158</v>
      </c>
      <c r="J1077" t="n">
        <v>0.02325730196847302</v>
      </c>
      <c r="K1077" t="n">
        <v>0.009226691363411211</v>
      </c>
      <c r="L1077" t="n">
        <v>-0.00256821405492509</v>
      </c>
      <c r="M1077" t="n">
        <v>0.04592884525628432</v>
      </c>
      <c r="N1077" t="n">
        <v>0.008785540782481721</v>
      </c>
      <c r="O1077" t="n">
        <v>-0.002407369722044329</v>
      </c>
      <c r="P1077" t="n">
        <v>0.0681809978692608</v>
      </c>
      <c r="Q1077" t="n">
        <v>0.008132045175973301</v>
      </c>
      <c r="R1077" t="n">
        <v>-0.002367274494505218</v>
      </c>
    </row>
    <row r="1078">
      <c r="F1078" t="n">
        <v>0.05755190897290811</v>
      </c>
      <c r="G1078" t="n">
        <v>0.008523131076962924</v>
      </c>
      <c r="H1078" t="n">
        <v>-0.0009517326145768884</v>
      </c>
      <c r="J1078" t="n">
        <v>0.02330586694570627</v>
      </c>
      <c r="K1078" t="n">
        <v>0.00923599246357594</v>
      </c>
      <c r="L1078" t="n">
        <v>-0.002566161536199875</v>
      </c>
      <c r="M1078" t="n">
        <v>0.0460725931976812</v>
      </c>
      <c r="N1078" t="n">
        <v>0.008794397174399546</v>
      </c>
      <c r="O1078" t="n">
        <v>-0.002406166037183307</v>
      </c>
      <c r="P1078" t="n">
        <v>0.06812654585915406</v>
      </c>
      <c r="Q1078" t="n">
        <v>0.008140242802158758</v>
      </c>
      <c r="R1078" t="n">
        <v>-0.002365855548754266</v>
      </c>
    </row>
    <row r="1079">
      <c r="F1079" t="n">
        <v>0.05760642089512269</v>
      </c>
      <c r="G1079" t="n">
        <v>0.008531714290534891</v>
      </c>
      <c r="H1079" t="n">
        <v>-0.000951827749784263</v>
      </c>
      <c r="J1079" t="n">
        <v>0.02329582480541668</v>
      </c>
      <c r="K1079" t="n">
        <v>0.009245293563740669</v>
      </c>
      <c r="L1079" t="n">
        <v>-0.002565904971359223</v>
      </c>
      <c r="M1079" t="n">
        <v>0.04613793337942637</v>
      </c>
      <c r="N1079" t="n">
        <v>0.00880325356631737</v>
      </c>
      <c r="O1079" t="n">
        <v>-0.00240905488084976</v>
      </c>
      <c r="P1079" t="n">
        <v>0.06842216749753666</v>
      </c>
      <c r="Q1079" t="n">
        <v>0.008148440428344216</v>
      </c>
      <c r="R1079" t="n">
        <v>-0.002362989349716324</v>
      </c>
    </row>
    <row r="1080">
      <c r="F1080" t="n">
        <v>0.05759110822491485</v>
      </c>
      <c r="G1080" t="n">
        <v>0.008540297504106857</v>
      </c>
      <c r="H1080" t="n">
        <v>-0.0009520917017036901</v>
      </c>
      <c r="J1080" t="n">
        <v>0.02328577553650202</v>
      </c>
      <c r="K1080" t="n">
        <v>0.009254594663905399</v>
      </c>
      <c r="L1080" t="n">
        <v>-0.00256239763896811</v>
      </c>
      <c r="M1080" t="n">
        <v>0.04612485796470411</v>
      </c>
      <c r="N1080" t="n">
        <v>0.008812109958235193</v>
      </c>
      <c r="O1080" t="n">
        <v>-0.002410842626363256</v>
      </c>
      <c r="P1080" t="n">
        <v>0.06820855811343163</v>
      </c>
      <c r="Q1080" t="n">
        <v>0.008156638054529673</v>
      </c>
      <c r="R1080" t="n">
        <v>-0.002366535606869475</v>
      </c>
    </row>
    <row r="1081">
      <c r="F1081" t="n">
        <v>0.05757577512975758</v>
      </c>
      <c r="G1081" t="n">
        <v>0.008548880717678824</v>
      </c>
      <c r="H1081" t="n">
        <v>-0.0009518062454669211</v>
      </c>
      <c r="J1081" t="n">
        <v>0.02332700702089506</v>
      </c>
      <c r="K1081" t="n">
        <v>0.009263895764070128</v>
      </c>
      <c r="L1081" t="n">
        <v>-0.002563934923823005</v>
      </c>
      <c r="M1081" t="n">
        <v>0.04597454913000917</v>
      </c>
      <c r="N1081" t="n">
        <v>0.008820966350153017</v>
      </c>
      <c r="O1081" t="n">
        <v>-0.002409155711290831</v>
      </c>
      <c r="P1081" t="n">
        <v>0.06847234596660678</v>
      </c>
      <c r="Q1081" t="n">
        <v>0.008164835680715129</v>
      </c>
      <c r="R1081" t="n">
        <v>-0.002363935018290498</v>
      </c>
    </row>
    <row r="1082">
      <c r="F1082" t="n">
        <v>0.05763026665439906</v>
      </c>
      <c r="G1082" t="n">
        <v>0.008557463931250791</v>
      </c>
      <c r="H1082" t="n">
        <v>-0.0009515207892301521</v>
      </c>
      <c r="J1082" t="n">
        <v>0.02327298294035957</v>
      </c>
      <c r="K1082" t="n">
        <v>0.009273196864234856</v>
      </c>
      <c r="L1082" t="n">
        <v>-0.002563678709680523</v>
      </c>
      <c r="M1082" t="n">
        <v>0.04602026099580098</v>
      </c>
      <c r="N1082" t="n">
        <v>0.008829822742070842</v>
      </c>
      <c r="O1082" t="n">
        <v>-0.002411806577833213</v>
      </c>
      <c r="P1082" t="n">
        <v>0.06822687163975877</v>
      </c>
      <c r="Q1082" t="n">
        <v>0.008173033306900586</v>
      </c>
      <c r="R1082" t="n">
        <v>-0.002365589938295302</v>
      </c>
    </row>
    <row r="1083">
      <c r="F1083" t="n">
        <v>0.05771469614159083</v>
      </c>
      <c r="G1083" t="n">
        <v>0.008566047144822758</v>
      </c>
      <c r="H1083" t="n">
        <v>-0.0009512353329933831</v>
      </c>
      <c r="J1083" t="n">
        <v>0.02333619035630126</v>
      </c>
      <c r="K1083" t="n">
        <v>0.009282497964399585</v>
      </c>
      <c r="L1083" t="n">
        <v>-0.002563166281395558</v>
      </c>
      <c r="M1083" t="n">
        <v>0.04596794354087674</v>
      </c>
      <c r="N1083" t="n">
        <v>0.008838679133988666</v>
      </c>
      <c r="O1083" t="n">
        <v>-0.002410360650628277</v>
      </c>
      <c r="P1083" t="n">
        <v>0.06817235051696635</v>
      </c>
      <c r="Q1083" t="n">
        <v>0.008181230933086044</v>
      </c>
      <c r="R1083" t="n">
        <v>-0.002364407852577585</v>
      </c>
    </row>
    <row r="1084">
      <c r="F1084" t="n">
        <v>0.05761948043745359</v>
      </c>
      <c r="G1084" t="n">
        <v>0.008574630358394725</v>
      </c>
      <c r="H1084" t="n">
        <v>-0.0009521671318846166</v>
      </c>
      <c r="J1084" t="n">
        <v>0.02326016375057877</v>
      </c>
      <c r="K1084" t="n">
        <v>0.009291799064564314</v>
      </c>
      <c r="L1084" t="n">
        <v>-0.002558624413685387</v>
      </c>
      <c r="M1084" t="n">
        <v>0.0462292980230298</v>
      </c>
      <c r="N1084" t="n">
        <v>0.00884753552590649</v>
      </c>
      <c r="O1084" t="n">
        <v>-0.002413826221759834</v>
      </c>
      <c r="P1084" t="n">
        <v>0.06818147555195286</v>
      </c>
      <c r="Q1084" t="n">
        <v>0.008189428559271501</v>
      </c>
      <c r="R1084" t="n">
        <v>-0.002363194529064217</v>
      </c>
    </row>
    <row r="1085">
      <c r="F1085" t="n">
        <v>0.05771388342614181</v>
      </c>
      <c r="G1085" t="n">
        <v>0.00858321357196669</v>
      </c>
      <c r="H1085" t="n">
        <v>-0.0009513106097269993</v>
      </c>
      <c r="J1085" t="n">
        <v>0.02335268127572072</v>
      </c>
      <c r="K1085" t="n">
        <v>0.009301100164729044</v>
      </c>
      <c r="L1085" t="n">
        <v>-0.002561183038099072</v>
      </c>
      <c r="M1085" t="n">
        <v>0.04602011824163049</v>
      </c>
      <c r="N1085" t="n">
        <v>0.008856391917824316</v>
      </c>
      <c r="O1085" t="n">
        <v>-0.00241310250812149</v>
      </c>
      <c r="P1085" t="n">
        <v>0.06822242044336729</v>
      </c>
      <c r="Q1085" t="n">
        <v>0.008197626185456957</v>
      </c>
      <c r="R1085" t="n">
        <v>-0.002364612587587508</v>
      </c>
    </row>
    <row r="1086">
      <c r="F1086" t="n">
        <v>0.05765854281633116</v>
      </c>
      <c r="G1086" t="n">
        <v>0.008591796785538657</v>
      </c>
      <c r="H1086" t="n">
        <v>-0.0009512154405983751</v>
      </c>
      <c r="J1086" t="n">
        <v>0.0232986219242495</v>
      </c>
      <c r="K1086" t="n">
        <v>0.009310401264893773</v>
      </c>
      <c r="L1086" t="n">
        <v>-0.002559136138568124</v>
      </c>
      <c r="M1086" t="n">
        <v>0.04616383394596796</v>
      </c>
      <c r="N1086" t="n">
        <v>0.008865248309742141</v>
      </c>
      <c r="O1086" t="n">
        <v>-0.002412620032362593</v>
      </c>
      <c r="P1086" t="n">
        <v>0.06864534765837338</v>
      </c>
      <c r="Q1086" t="n">
        <v>0.008205823811642416</v>
      </c>
      <c r="R1086" t="n">
        <v>-0.002363430872151432</v>
      </c>
    </row>
    <row r="1087">
      <c r="F1087" t="n">
        <v>0.05768305132109898</v>
      </c>
      <c r="G1087" t="n">
        <v>0.008600379999110624</v>
      </c>
      <c r="H1087" t="n">
        <v>-0.0009512154405983751</v>
      </c>
      <c r="J1087" t="n">
        <v>0.02334716420967566</v>
      </c>
      <c r="K1087" t="n">
        <v>0.009319702365058502</v>
      </c>
      <c r="L1087" t="n">
        <v>-0.002557652551233426</v>
      </c>
      <c r="M1087" t="n">
        <v>0.0462291210912541</v>
      </c>
      <c r="N1087" t="n">
        <v>0.008874104701659965</v>
      </c>
      <c r="O1087" t="n">
        <v>-0.002413343746000938</v>
      </c>
      <c r="P1087" t="n">
        <v>0.06830427993211763</v>
      </c>
      <c r="Q1087" t="n">
        <v>0.008214021437827871</v>
      </c>
      <c r="R1087" t="n">
        <v>-0.002364848930674723</v>
      </c>
    </row>
    <row r="1088">
      <c r="F1088" t="n">
        <v>0.05768757794574289</v>
      </c>
      <c r="G1088" t="n">
        <v>0.008608963212682591</v>
      </c>
      <c r="H1088" t="n">
        <v>-0.0009520539348148231</v>
      </c>
      <c r="J1088" t="n">
        <v>0.02327842604829981</v>
      </c>
      <c r="K1088" t="n">
        <v>0.00932900346522323</v>
      </c>
      <c r="L1088" t="n">
        <v>-0.002554841944034268</v>
      </c>
      <c r="M1088" t="n">
        <v>0.04621597192461313</v>
      </c>
      <c r="N1088" t="n">
        <v>0.00888296109357779</v>
      </c>
      <c r="O1088" t="n">
        <v>-0.002414387121887556</v>
      </c>
      <c r="P1088" t="n">
        <v>0.06850436714561736</v>
      </c>
      <c r="Q1088" t="n">
        <v>0.008222219064013329</v>
      </c>
      <c r="R1088" t="n">
        <v>-0.002362687903788676</v>
      </c>
    </row>
    <row r="1089">
      <c r="F1089" t="n">
        <v>0.05771206613600884</v>
      </c>
      <c r="G1089" t="n">
        <v>0.008617546426254558</v>
      </c>
      <c r="H1089" t="n">
        <v>-0.0009523394938834538</v>
      </c>
      <c r="J1089" t="n">
        <v>0.02328297849847857</v>
      </c>
      <c r="K1089" t="n">
        <v>0.009338304565387959</v>
      </c>
      <c r="L1089" t="n">
        <v>-0.002554330924543513</v>
      </c>
      <c r="M1089" t="n">
        <v>0.04606555316553168</v>
      </c>
      <c r="N1089" t="n">
        <v>0.008891817485495614</v>
      </c>
      <c r="O1089" t="n">
        <v>-0.002415111582916328</v>
      </c>
      <c r="P1089" t="n">
        <v>0.06848160537083697</v>
      </c>
      <c r="Q1089" t="n">
        <v>0.008230416690198784</v>
      </c>
      <c r="R1089" t="n">
        <v>-0.002364341785321328</v>
      </c>
    </row>
    <row r="1090">
      <c r="F1090" t="n">
        <v>0.05781646150193584</v>
      </c>
      <c r="G1090" t="n">
        <v>0.008626129639826525</v>
      </c>
      <c r="H1090" t="n">
        <v>-0.0009516731893899822</v>
      </c>
      <c r="J1090" t="n">
        <v>0.02330218761096034</v>
      </c>
      <c r="K1090" t="n">
        <v>0.009347605665552689</v>
      </c>
      <c r="L1090" t="n">
        <v>-0.002556375002506536</v>
      </c>
      <c r="M1090" t="n">
        <v>0.04628768946471659</v>
      </c>
      <c r="N1090" t="n">
        <v>0.008900673877413438</v>
      </c>
      <c r="O1090" t="n">
        <v>-0.002415111582916328</v>
      </c>
      <c r="P1090" t="n">
        <v>0.06839515723966733</v>
      </c>
      <c r="Q1090" t="n">
        <v>0.008238614316384243</v>
      </c>
      <c r="R1090" t="n">
        <v>-0.002361742828627161</v>
      </c>
    </row>
    <row r="1091">
      <c r="F1091" t="n">
        <v>0.05770107083102702</v>
      </c>
      <c r="G1091" t="n">
        <v>0.008634712853398492</v>
      </c>
      <c r="H1091" t="n">
        <v>-0.0009523394938834538</v>
      </c>
      <c r="J1091" t="n">
        <v>0.02329939908494265</v>
      </c>
      <c r="K1091" t="n">
        <v>0.009356906765717418</v>
      </c>
      <c r="L1091" t="n">
        <v>-0.002553819905052757</v>
      </c>
      <c r="M1091" t="n">
        <v>0.04627451361076795</v>
      </c>
      <c r="N1091" t="n">
        <v>0.008909530269331263</v>
      </c>
      <c r="O1091" t="n">
        <v>-0.002416319017964281</v>
      </c>
      <c r="P1091" t="n">
        <v>0.06843604076123955</v>
      </c>
      <c r="Q1091" t="n">
        <v>0.008246811942569699</v>
      </c>
      <c r="R1091" t="n">
        <v>-0.00236410551653095</v>
      </c>
    </row>
    <row r="1092">
      <c r="F1092" t="n">
        <v>0.05769554712085434</v>
      </c>
      <c r="G1092" t="n">
        <v>0.008643296066970457</v>
      </c>
      <c r="H1092" t="n">
        <v>-0.0009515615953267879</v>
      </c>
      <c r="J1092" t="n">
        <v>0.02335525929713723</v>
      </c>
      <c r="K1092" t="n">
        <v>0.009366207865882147</v>
      </c>
      <c r="L1092" t="n">
        <v>-0.002553601874290838</v>
      </c>
      <c r="M1092" t="n">
        <v>0.04606522336568822</v>
      </c>
      <c r="N1092" t="n">
        <v>0.008918386661249087</v>
      </c>
      <c r="O1092" t="n">
        <v>-0.002417110858997521</v>
      </c>
      <c r="P1092" t="n">
        <v>0.06844507609957234</v>
      </c>
      <c r="Q1092" t="n">
        <v>0.008255009568755156</v>
      </c>
      <c r="R1092" t="n">
        <v>-0.002362651121823695</v>
      </c>
    </row>
    <row r="1093">
      <c r="F1093" t="n">
        <v>0.05773997517778211</v>
      </c>
      <c r="G1093" t="n">
        <v>0.008651879280542424</v>
      </c>
      <c r="H1093" t="n">
        <v>-0.0009527040404637485</v>
      </c>
      <c r="J1093" t="n">
        <v>0.02335979443284623</v>
      </c>
      <c r="K1093" t="n">
        <v>0.009375508966046876</v>
      </c>
      <c r="L1093" t="n">
        <v>-0.002553601874290838</v>
      </c>
      <c r="M1093" t="n">
        <v>0.04622852098902847</v>
      </c>
      <c r="N1093" t="n">
        <v>0.008927243053166911</v>
      </c>
      <c r="O1093" t="n">
        <v>-0.002418561270554075</v>
      </c>
      <c r="P1093" t="n">
        <v>0.06858145576838692</v>
      </c>
      <c r="Q1093" t="n">
        <v>0.008263207194940614</v>
      </c>
      <c r="R1093" t="n">
        <v>-0.002361233956300258</v>
      </c>
    </row>
    <row r="1094">
      <c r="F1094" t="n">
        <v>0.05773442399767775</v>
      </c>
      <c r="G1094" t="n">
        <v>0.008660462494114391</v>
      </c>
      <c r="H1094" t="n">
        <v>-0.0009520376141338549</v>
      </c>
      <c r="J1094" t="n">
        <v>0.02329832944508828</v>
      </c>
      <c r="K1094" t="n">
        <v>0.009384810066211606</v>
      </c>
      <c r="L1094" t="n">
        <v>-0.002551305469727627</v>
      </c>
      <c r="M1094" t="n">
        <v>0.04607803261174884</v>
      </c>
      <c r="N1094" t="n">
        <v>0.008936099445084736</v>
      </c>
      <c r="O1094" t="n">
        <v>-0.002416143917959818</v>
      </c>
      <c r="P1094" t="n">
        <v>0.06824023167291687</v>
      </c>
      <c r="Q1094" t="n">
        <v>0.008271404821126071</v>
      </c>
      <c r="R1094" t="n">
        <v>-0.002361942539061976</v>
      </c>
    </row>
    <row r="1095">
      <c r="F1095" t="n">
        <v>0.05784881602274246</v>
      </c>
      <c r="G1095" t="n">
        <v>0.008669045707686358</v>
      </c>
      <c r="H1095" t="n">
        <v>-0.000952403882344766</v>
      </c>
      <c r="J1095" t="n">
        <v>0.02338351545797318</v>
      </c>
      <c r="K1095" t="n">
        <v>0.009394111166376335</v>
      </c>
      <c r="L1095" t="n">
        <v>-0.002552326093977943</v>
      </c>
      <c r="M1095" t="n">
        <v>0.04618248611873463</v>
      </c>
      <c r="N1095" t="n">
        <v>0.00894495583700256</v>
      </c>
      <c r="O1095" t="n">
        <v>-0.00242224613093127</v>
      </c>
      <c r="P1095" t="n">
        <v>0.06828106608024975</v>
      </c>
      <c r="Q1095" t="n">
        <v>0.008279602447311527</v>
      </c>
      <c r="R1095" t="n">
        <v>-0.002362414927569789</v>
      </c>
    </row>
    <row r="1096">
      <c r="F1096" t="n">
        <v>0.0578332493470744</v>
      </c>
      <c r="G1096" t="n">
        <v>0.008677628921258325</v>
      </c>
      <c r="H1096" t="n">
        <v>-0.0009530704317525257</v>
      </c>
      <c r="J1096" t="n">
        <v>0.02338070215253009</v>
      </c>
      <c r="K1096" t="n">
        <v>0.009403412266541062</v>
      </c>
      <c r="L1096" t="n">
        <v>-0.002547249606195743</v>
      </c>
      <c r="M1096" t="n">
        <v>0.0461496463725096</v>
      </c>
      <c r="N1096" t="n">
        <v>0.008953812228920383</v>
      </c>
      <c r="O1096" t="n">
        <v>-0.002420310269887569</v>
      </c>
      <c r="P1096" t="n">
        <v>0.06851294094347299</v>
      </c>
      <c r="Q1096" t="n">
        <v>0.008287800073496984</v>
      </c>
      <c r="R1096" t="n">
        <v>-0.002360958667208867</v>
      </c>
    </row>
    <row r="1097">
      <c r="F1097" t="n">
        <v>0.05782766206873757</v>
      </c>
      <c r="G1097" t="n">
        <v>0.008686212134830291</v>
      </c>
      <c r="H1097" t="n">
        <v>-0.000952403882344766</v>
      </c>
      <c r="J1097" t="n">
        <v>0.02340721921193273</v>
      </c>
      <c r="K1097" t="n">
        <v>0.009412713366705792</v>
      </c>
      <c r="L1097" t="n">
        <v>-0.002549033216003021</v>
      </c>
      <c r="M1097" t="n">
        <v>0.04633254551713722</v>
      </c>
      <c r="N1097" t="n">
        <v>0.008962668620838207</v>
      </c>
      <c r="O1097" t="n">
        <v>-0.002418858374104793</v>
      </c>
      <c r="P1097" t="n">
        <v>0.06829901964573248</v>
      </c>
      <c r="Q1097" t="n">
        <v>0.008295997699682442</v>
      </c>
      <c r="R1097" t="n">
        <v>-0.002363319861995554</v>
      </c>
    </row>
    <row r="1098">
      <c r="F1098" t="n">
        <v>0.05783205852431576</v>
      </c>
      <c r="G1098" t="n">
        <v>0.008694795348402258</v>
      </c>
      <c r="H1098" t="n">
        <v>-0.000951832554280972</v>
      </c>
      <c r="J1098" t="n">
        <v>0.02334571889978863</v>
      </c>
      <c r="K1098" t="n">
        <v>0.009422014466870521</v>
      </c>
      <c r="L1098" t="n">
        <v>-0.002550562024409261</v>
      </c>
      <c r="M1098" t="n">
        <v>0.04633891902647921</v>
      </c>
      <c r="N1098" t="n">
        <v>0.008971525012756032</v>
      </c>
      <c r="O1098" t="n">
        <v>-0.002419584321996181</v>
      </c>
      <c r="P1098" t="n">
        <v>0.06872194473184229</v>
      </c>
      <c r="Q1098" t="n">
        <v>0.008304195325867897</v>
      </c>
      <c r="R1098" t="n">
        <v>-0.002360014189294192</v>
      </c>
    </row>
    <row r="1099">
      <c r="F1099" t="n">
        <v>0.05788645293138234</v>
      </c>
      <c r="G1099" t="n">
        <v>0.008703378561974224</v>
      </c>
      <c r="H1099" t="n">
        <v>-0.000952118218312869</v>
      </c>
      <c r="J1099" t="n">
        <v>0.02332088038470266</v>
      </c>
      <c r="K1099" t="n">
        <v>0.009431315567035251</v>
      </c>
      <c r="L1099" t="n">
        <v>-0.002549288017404062</v>
      </c>
      <c r="M1099" t="n">
        <v>0.046109904978443</v>
      </c>
      <c r="N1099" t="n">
        <v>0.008980381404673856</v>
      </c>
      <c r="O1099" t="n">
        <v>-0.002419826304626644</v>
      </c>
      <c r="P1099" t="n">
        <v>0.06828508171706354</v>
      </c>
      <c r="Q1099" t="n">
        <v>0.008312392952053355</v>
      </c>
      <c r="R1099" t="n">
        <v>-0.002363319861995554</v>
      </c>
    </row>
    <row r="1100">
      <c r="F1100" t="n">
        <v>0.05796085513243349</v>
      </c>
      <c r="G1100" t="n">
        <v>0.00871196177554619</v>
      </c>
      <c r="H1100" t="n">
        <v>-0.0009532481879247175</v>
      </c>
      <c r="J1100" t="n">
        <v>0.02334004590111123</v>
      </c>
      <c r="K1100" t="n">
        <v>0.00944061666719998</v>
      </c>
      <c r="L1100" t="n">
        <v>-0.002543948796749758</v>
      </c>
      <c r="M1100" t="n">
        <v>0.04627317807405634</v>
      </c>
      <c r="N1100" t="n">
        <v>0.00898923779659168</v>
      </c>
      <c r="O1100" t="n">
        <v>-0.002423744616853966</v>
      </c>
      <c r="P1100" t="n">
        <v>0.06858062437640194</v>
      </c>
      <c r="Q1100" t="n">
        <v>0.008320590578238812</v>
      </c>
      <c r="R1100" t="n">
        <v>-0.002362096966640327</v>
      </c>
    </row>
    <row r="1101">
      <c r="F1101" t="n">
        <v>0.05791519890194394</v>
      </c>
      <c r="G1101" t="n">
        <v>0.008720544989118159</v>
      </c>
      <c r="H1101" t="n">
        <v>-0.0009528672315103206</v>
      </c>
      <c r="J1101" t="n">
        <v>0.02343256722671902</v>
      </c>
      <c r="K1101" t="n">
        <v>0.009449917767364709</v>
      </c>
      <c r="L1101" t="n">
        <v>-0.002546238808669216</v>
      </c>
      <c r="M1101" t="n">
        <v>0.04625990710630476</v>
      </c>
      <c r="N1101" t="n">
        <v>0.008998094188509505</v>
      </c>
      <c r="O1101" t="n">
        <v>-0.002423986845978177</v>
      </c>
      <c r="P1101" t="n">
        <v>0.06868509407714812</v>
      </c>
      <c r="Q1101" t="n">
        <v>0.008328788204424269</v>
      </c>
      <c r="R1101" t="n">
        <v>-0.002360916744312636</v>
      </c>
    </row>
    <row r="1102">
      <c r="F1102" t="n">
        <v>0.0579595749555871</v>
      </c>
      <c r="G1102" t="n">
        <v>0.008729128202690124</v>
      </c>
      <c r="H1102" t="n">
        <v>-0.0009532481879247175</v>
      </c>
      <c r="J1102" t="n">
        <v>0.02341504858549895</v>
      </c>
      <c r="K1102" t="n">
        <v>0.009459218867529437</v>
      </c>
      <c r="L1102" t="n">
        <v>-0.002543948796749758</v>
      </c>
      <c r="M1102" t="n">
        <v>0.04628585994052822</v>
      </c>
      <c r="N1102" t="n">
        <v>0.009006950580427329</v>
      </c>
      <c r="O1102" t="n">
        <v>-0.002422291242108701</v>
      </c>
      <c r="P1102" t="n">
        <v>0.06847108631778209</v>
      </c>
      <c r="Q1102" t="n">
        <v>0.008336985830609725</v>
      </c>
      <c r="R1102" t="n">
        <v>-0.00236044465538156</v>
      </c>
    </row>
    <row r="1103">
      <c r="F1103" t="n">
        <v>0.0579739234640711</v>
      </c>
      <c r="G1103" t="n">
        <v>0.008737711416262091</v>
      </c>
      <c r="H1103" t="n">
        <v>-0.0009529624706139198</v>
      </c>
      <c r="J1103" t="n">
        <v>0.0233461643391859</v>
      </c>
      <c r="K1103" t="n">
        <v>0.009468519967694166</v>
      </c>
      <c r="L1103" t="n">
        <v>-0.002546493254438045</v>
      </c>
      <c r="M1103" t="n">
        <v>0.04615486590016268</v>
      </c>
      <c r="N1103" t="n">
        <v>0.009015806972345154</v>
      </c>
      <c r="O1103" t="n">
        <v>-0.002423260158605544</v>
      </c>
      <c r="P1103" t="n">
        <v>0.06879847036263703</v>
      </c>
      <c r="Q1103" t="n">
        <v>0.008345183456795182</v>
      </c>
      <c r="R1103" t="n">
        <v>-0.002362333011105865</v>
      </c>
    </row>
    <row r="1104">
      <c r="F1104" t="n">
        <v>0.05797825082409305</v>
      </c>
      <c r="G1104" t="n">
        <v>0.008746294629834058</v>
      </c>
      <c r="H1104" t="n">
        <v>-0.0009529514286214908</v>
      </c>
      <c r="J1104" t="n">
        <v>0.02333596407342046</v>
      </c>
      <c r="K1104" t="n">
        <v>0.009477821067858896</v>
      </c>
      <c r="L1104" t="n">
        <v>-0.002541145829311676</v>
      </c>
      <c r="M1104" t="n">
        <v>0.04618079911302919</v>
      </c>
      <c r="N1104" t="n">
        <v>0.009024663364262978</v>
      </c>
      <c r="O1104" t="n">
        <v>-0.002426929694475604</v>
      </c>
      <c r="P1104" t="n">
        <v>0.06855258051077434</v>
      </c>
      <c r="Q1104" t="n">
        <v>0.00835338108298064</v>
      </c>
      <c r="R1104" t="n">
        <v>-0.002358748276998707</v>
      </c>
    </row>
    <row r="1105">
      <c r="F1105" t="n">
        <v>0.05795253059135472</v>
      </c>
      <c r="G1105" t="n">
        <v>0.008754877843406025</v>
      </c>
      <c r="H1105" t="n">
        <v>-0.0009522846293411679</v>
      </c>
      <c r="J1105" t="n">
        <v>0.02345049794565991</v>
      </c>
      <c r="K1105" t="n">
        <v>0.009487122168023623</v>
      </c>
      <c r="L1105" t="n">
        <v>-0.002543178542703786</v>
      </c>
      <c r="M1105" t="n">
        <v>0.04632443732277208</v>
      </c>
      <c r="N1105" t="n">
        <v>0.009033519756180802</v>
      </c>
      <c r="O1105" t="n">
        <v>-0.002425959795506886</v>
      </c>
      <c r="P1105" t="n">
        <v>0.06852961319303347</v>
      </c>
      <c r="Q1105" t="n">
        <v>0.008361578709166097</v>
      </c>
      <c r="R1105" t="n">
        <v>-0.002360400061506409</v>
      </c>
    </row>
    <row r="1106">
      <c r="F1106" t="n">
        <v>0.0580068875011886</v>
      </c>
      <c r="G1106" t="n">
        <v>0.008763461056977992</v>
      </c>
      <c r="H1106" t="n">
        <v>-0.000953141942701583</v>
      </c>
      <c r="J1106" t="n">
        <v>0.02338158607441607</v>
      </c>
      <c r="K1106" t="n">
        <v>0.009496423268188354</v>
      </c>
      <c r="L1106" t="n">
        <v>-0.0025434326318778</v>
      </c>
      <c r="M1106" t="n">
        <v>0.04631112110706503</v>
      </c>
      <c r="N1106" t="n">
        <v>0.009042376148098627</v>
      </c>
      <c r="O1106" t="n">
        <v>-0.002426929694475604</v>
      </c>
      <c r="P1106" t="n">
        <v>0.06860218442240884</v>
      </c>
      <c r="Q1106" t="n">
        <v>0.008369776335351553</v>
      </c>
      <c r="R1106" t="n">
        <v>-0.002361815876798725</v>
      </c>
    </row>
    <row r="1107">
      <c r="F1107" t="n">
        <v>0.05796110498971833</v>
      </c>
      <c r="G1107" t="n">
        <v>0.008772044270549957</v>
      </c>
      <c r="H1107" t="n">
        <v>-0.0009534277138217213</v>
      </c>
      <c r="J1107" t="n">
        <v>0.02338604615150949</v>
      </c>
      <c r="K1107" t="n">
        <v>0.009505724368353083</v>
      </c>
      <c r="L1107" t="n">
        <v>-0.002540891740137663</v>
      </c>
      <c r="M1107" t="n">
        <v>0.04618007530022944</v>
      </c>
      <c r="N1107" t="n">
        <v>0.009051232540016451</v>
      </c>
      <c r="O1107" t="n">
        <v>-0.002426687219733424</v>
      </c>
      <c r="P1107" t="n">
        <v>0.06861104444214966</v>
      </c>
      <c r="Q1107" t="n">
        <v>0.00837797396153701</v>
      </c>
      <c r="R1107" t="n">
        <v>-0.002360116759485234</v>
      </c>
    </row>
    <row r="1108">
      <c r="F1108" t="n">
        <v>0.05795535533527707</v>
      </c>
      <c r="G1108" t="n">
        <v>0.008780627484121926</v>
      </c>
      <c r="H1108" t="n">
        <v>-0.000952846805537801</v>
      </c>
      <c r="J1108" t="n">
        <v>0.023353805809732</v>
      </c>
      <c r="K1108" t="n">
        <v>0.009515025468517813</v>
      </c>
      <c r="L1108" t="n">
        <v>-0.00253959983125337</v>
      </c>
      <c r="M1108" t="n">
        <v>0.04628445936593964</v>
      </c>
      <c r="N1108" t="n">
        <v>0.009060088931934275</v>
      </c>
      <c r="O1108" t="n">
        <v>-0.002425981261351985</v>
      </c>
      <c r="P1108" t="n">
        <v>0.06836507334955066</v>
      </c>
      <c r="Q1108" t="n">
        <v>0.008386171587722467</v>
      </c>
      <c r="R1108" t="n">
        <v>-0.002359173184568898</v>
      </c>
    </row>
    <row r="1109">
      <c r="F1109" t="n">
        <v>0.05798965568941748</v>
      </c>
      <c r="G1109" t="n">
        <v>0.008789210697693891</v>
      </c>
      <c r="H1109" t="n">
        <v>-0.0009532279061499548</v>
      </c>
      <c r="J1109" t="n">
        <v>0.02341696929006214</v>
      </c>
      <c r="K1109" t="n">
        <v>0.00952432656868254</v>
      </c>
      <c r="L1109" t="n">
        <v>-0.002539853562878034</v>
      </c>
      <c r="M1109" t="n">
        <v>0.0462907350899141</v>
      </c>
      <c r="N1109" t="n">
        <v>0.0090689453238521</v>
      </c>
      <c r="O1109" t="n">
        <v>-0.002427194858781376</v>
      </c>
      <c r="P1109" t="n">
        <v>0.06859687624591776</v>
      </c>
      <c r="Q1109" t="n">
        <v>0.008394369213907925</v>
      </c>
      <c r="R1109" t="n">
        <v>-0.002357993715923479</v>
      </c>
    </row>
    <row r="1110">
      <c r="F1110" t="n">
        <v>0.05807404139525753</v>
      </c>
      <c r="G1110" t="n">
        <v>0.008797793911265858</v>
      </c>
      <c r="H1110" t="n">
        <v>-0.0009522751546195702</v>
      </c>
      <c r="J1110" t="n">
        <v>0.02340673532887089</v>
      </c>
      <c r="K1110" t="n">
        <v>0.009533627668847269</v>
      </c>
      <c r="L1110" t="n">
        <v>-0.00253959983125337</v>
      </c>
      <c r="M1110" t="n">
        <v>0.04623813677494651</v>
      </c>
      <c r="N1110" t="n">
        <v>0.009077801715769924</v>
      </c>
      <c r="O1110" t="n">
        <v>-0.002426709419809619</v>
      </c>
      <c r="P1110" t="n">
        <v>0.06860570049070924</v>
      </c>
      <c r="Q1110" t="n">
        <v>0.00840256684009338</v>
      </c>
      <c r="R1110" t="n">
        <v>-0.00235870139711073</v>
      </c>
    </row>
    <row r="1111">
      <c r="F1111" t="n">
        <v>0.0579780820175242</v>
      </c>
      <c r="G1111" t="n">
        <v>0.008806377124837825</v>
      </c>
      <c r="H1111" t="n">
        <v>-0.0009529420806908395</v>
      </c>
      <c r="J1111" t="n">
        <v>0.02338181366749734</v>
      </c>
      <c r="K1111" t="n">
        <v>0.009542928769011999</v>
      </c>
      <c r="L1111" t="n">
        <v>-0.002539092368004044</v>
      </c>
      <c r="M1111" t="n">
        <v>0.04640137347969664</v>
      </c>
      <c r="N1111" t="n">
        <v>0.009086658107687749</v>
      </c>
      <c r="O1111" t="n">
        <v>-0.002428165736724888</v>
      </c>
      <c r="P1111" t="n">
        <v>0.06855080297121713</v>
      </c>
      <c r="Q1111" t="n">
        <v>0.00841076446627884</v>
      </c>
      <c r="R1111" t="n">
        <v>-0.00235870139711073</v>
      </c>
    </row>
    <row r="1112">
      <c r="F1112" t="n">
        <v>0.05804241695595083</v>
      </c>
      <c r="G1112" t="n">
        <v>0.008814960338409792</v>
      </c>
      <c r="H1112" t="n">
        <v>-0.000952839129641367</v>
      </c>
      <c r="J1112" t="n">
        <v>0.0234449732293471</v>
      </c>
      <c r="K1112" t="n">
        <v>0.009552229869176728</v>
      </c>
      <c r="L1112" t="n">
        <v>-0.002536011646610039</v>
      </c>
      <c r="M1112" t="n">
        <v>0.04623101898599641</v>
      </c>
      <c r="N1112" t="n">
        <v>0.009095514499605573</v>
      </c>
      <c r="O1112" t="n">
        <v>-0.002431334311655446</v>
      </c>
      <c r="P1112" t="n">
        <v>0.06887816186405776</v>
      </c>
      <c r="Q1112" t="n">
        <v>0.008418962092464295</v>
      </c>
      <c r="R1112" t="n">
        <v>-0.002360066619096482</v>
      </c>
    </row>
    <row r="1113">
      <c r="F1113" t="n">
        <v>0.05814684465439753</v>
      </c>
      <c r="G1113" t="n">
        <v>0.008823543551981759</v>
      </c>
      <c r="H1113" t="n">
        <v>-0.0009532203034106005</v>
      </c>
      <c r="J1113" t="n">
        <v>0.02337599187493765</v>
      </c>
      <c r="K1113" t="n">
        <v>0.009561530969341458</v>
      </c>
      <c r="L1113" t="n">
        <v>-0.002533984661579279</v>
      </c>
      <c r="M1113" t="n">
        <v>0.04629612951168696</v>
      </c>
      <c r="N1113" t="n">
        <v>0.009104370891523397</v>
      </c>
      <c r="O1113" t="n">
        <v>-0.002429390604800919</v>
      </c>
      <c r="P1113" t="n">
        <v>0.06850467629905355</v>
      </c>
      <c r="Q1113" t="n">
        <v>0.008427159718649753</v>
      </c>
      <c r="R1113" t="n">
        <v>-0.002357000984998935</v>
      </c>
    </row>
    <row r="1114">
      <c r="F1114" t="n">
        <v>0.05805080829655887</v>
      </c>
      <c r="G1114" t="n">
        <v>0.008832126765553724</v>
      </c>
      <c r="H1114" t="n">
        <v>-0.0009529344230836754</v>
      </c>
      <c r="J1114" t="n">
        <v>0.0234097804976184</v>
      </c>
      <c r="K1114" t="n">
        <v>0.009570832069506185</v>
      </c>
      <c r="L1114" t="n">
        <v>-0.002533731288450434</v>
      </c>
      <c r="M1114" t="n">
        <v>0.04634161098445233</v>
      </c>
      <c r="N1114" t="n">
        <v>0.009113227283441222</v>
      </c>
      <c r="O1114" t="n">
        <v>-0.002429147641444104</v>
      </c>
      <c r="P1114" t="n">
        <v>0.06848159298015855</v>
      </c>
      <c r="Q1114" t="n">
        <v>0.008435357344835208</v>
      </c>
      <c r="R1114" t="n">
        <v>-0.002357708439021446</v>
      </c>
    </row>
    <row r="1115">
      <c r="F1115" t="n">
        <v>0.05809508390675457</v>
      </c>
      <c r="G1115" t="n">
        <v>0.008840709979125692</v>
      </c>
      <c r="H1115" t="n">
        <v>-0.0009536909473245544</v>
      </c>
      <c r="J1115" t="n">
        <v>0.02339951459399872</v>
      </c>
      <c r="K1115" t="n">
        <v>0.009580133169670916</v>
      </c>
      <c r="L1115" t="n">
        <v>-0.002536265019738884</v>
      </c>
      <c r="M1115" t="n">
        <v>0.04628896165490815</v>
      </c>
      <c r="N1115" t="n">
        <v>0.009122083675359044</v>
      </c>
      <c r="O1115" t="n">
        <v>-0.002431820238369077</v>
      </c>
      <c r="P1115" t="n">
        <v>0.06880894088517692</v>
      </c>
      <c r="Q1115" t="n">
        <v>0.008443554971020667</v>
      </c>
      <c r="R1115" t="n">
        <v>-0.00235865171105146</v>
      </c>
    </row>
    <row r="1116">
      <c r="F1116" t="n">
        <v>0.05806916937725204</v>
      </c>
      <c r="G1116" t="n">
        <v>0.008849293192697658</v>
      </c>
      <c r="H1116" t="n">
        <v>-0.000953119075879027</v>
      </c>
      <c r="J1116" t="n">
        <v>0.02338924179024129</v>
      </c>
      <c r="K1116" t="n">
        <v>0.009589434269835644</v>
      </c>
      <c r="L1116" t="n">
        <v>-0.002531149001055066</v>
      </c>
      <c r="M1116" t="n">
        <v>0.04629517694717072</v>
      </c>
      <c r="N1116" t="n">
        <v>0.009130940067276869</v>
      </c>
      <c r="O1116" t="n">
        <v>-0.002431333945948431</v>
      </c>
      <c r="P1116" t="n">
        <v>0.06865840273782808</v>
      </c>
      <c r="Q1116" t="n">
        <v>0.008451752597206123</v>
      </c>
      <c r="R1116" t="n">
        <v>-0.002357656257217887</v>
      </c>
    </row>
    <row r="1117">
      <c r="F1117" t="n">
        <v>0.0580632884409541</v>
      </c>
      <c r="G1117" t="n">
        <v>0.008857876406269624</v>
      </c>
      <c r="H1117" t="n">
        <v>-0.0009533096996942028</v>
      </c>
      <c r="J1117" t="n">
        <v>0.02339364816624066</v>
      </c>
      <c r="K1117" t="n">
        <v>0.009598735370000373</v>
      </c>
      <c r="L1117" t="n">
        <v>-0.002532161055833576</v>
      </c>
      <c r="M1117" t="n">
        <v>0.04641914110294074</v>
      </c>
      <c r="N1117" t="n">
        <v>0.009139796459194693</v>
      </c>
      <c r="O1117" t="n">
        <v>-0.002432306771374439</v>
      </c>
      <c r="P1117" t="n">
        <v>0.06863528568776733</v>
      </c>
      <c r="Q1117" t="n">
        <v>0.00845995022339158</v>
      </c>
      <c r="R1117" t="n">
        <v>-0.002359306451578503</v>
      </c>
    </row>
    <row r="1118">
      <c r="F1118" t="n">
        <v>0.05807744961901784</v>
      </c>
      <c r="G1118" t="n">
        <v>0.008866459619841593</v>
      </c>
      <c r="H1118" t="n">
        <v>-0.000953119075879027</v>
      </c>
      <c r="J1118" t="n">
        <v>0.02346414070805143</v>
      </c>
      <c r="K1118" t="n">
        <v>0.009608036470165102</v>
      </c>
      <c r="L1118" t="n">
        <v>-0.002531908042138948</v>
      </c>
      <c r="M1118" t="n">
        <v>0.04624870179674717</v>
      </c>
      <c r="N1118" t="n">
        <v>0.009148652851112517</v>
      </c>
      <c r="O1118" t="n">
        <v>-0.002431577152304933</v>
      </c>
      <c r="P1118" t="n">
        <v>0.06864401659471747</v>
      </c>
      <c r="Q1118" t="n">
        <v>0.008468147849577038</v>
      </c>
      <c r="R1118" t="n">
        <v>-0.002356241804908787</v>
      </c>
    </row>
    <row r="1119">
      <c r="F1119" t="n">
        <v>0.0581618164190127</v>
      </c>
      <c r="G1119" t="n">
        <v>0.008875042833413558</v>
      </c>
      <c r="H1119" t="n">
        <v>-0.0009527378282486754</v>
      </c>
      <c r="J1119" t="n">
        <v>0.02349791646412636</v>
      </c>
      <c r="K1119" t="n">
        <v>0.00961733757032983</v>
      </c>
      <c r="L1119" t="n">
        <v>-0.002530389959971182</v>
      </c>
      <c r="M1119" t="n">
        <v>0.04625489001526664</v>
      </c>
      <c r="N1119" t="n">
        <v>0.009157509243030342</v>
      </c>
      <c r="O1119" t="n">
        <v>-0.00243109073959193</v>
      </c>
      <c r="P1119" t="n">
        <v>0.0687801843528878</v>
      </c>
      <c r="Q1119" t="n">
        <v>0.008476345475762495</v>
      </c>
      <c r="R1119" t="n">
        <v>-0.00235883496747547</v>
      </c>
    </row>
    <row r="1120">
      <c r="F1120" t="n">
        <v>0.05820606199221943</v>
      </c>
      <c r="G1120" t="n">
        <v>0.008883626046985525</v>
      </c>
      <c r="H1120" t="n">
        <v>-0.0009542587915778914</v>
      </c>
      <c r="J1120" t="n">
        <v>0.02340683656495879</v>
      </c>
      <c r="K1120" t="n">
        <v>0.009626638670494561</v>
      </c>
      <c r="L1120" t="n">
        <v>-0.00252754391411188</v>
      </c>
      <c r="M1120" t="n">
        <v>0.04633958212903991</v>
      </c>
      <c r="N1120" t="n">
        <v>0.009166365634948166</v>
      </c>
      <c r="O1120" t="n">
        <v>-0.002436919349319307</v>
      </c>
      <c r="P1120" t="n">
        <v>0.06872516984279581</v>
      </c>
      <c r="Q1120" t="n">
        <v>0.008484543101947951</v>
      </c>
      <c r="R1120" t="n">
        <v>-0.002357601283393749</v>
      </c>
    </row>
    <row r="1121">
      <c r="F1121" t="n">
        <v>0.05821016936288038</v>
      </c>
      <c r="G1121" t="n">
        <v>0.00889220926055749</v>
      </c>
      <c r="H1121" t="n">
        <v>-0.0009538774693834547</v>
      </c>
      <c r="J1121" t="n">
        <v>0.02346998082574059</v>
      </c>
      <c r="K1121" t="n">
        <v>0.009635939770659289</v>
      </c>
      <c r="L1121" t="n">
        <v>-0.002526785954121643</v>
      </c>
      <c r="M1121" t="n">
        <v>0.0464242708061923</v>
      </c>
      <c r="N1121" t="n">
        <v>0.009175222026865991</v>
      </c>
      <c r="O1121" t="n">
        <v>-0.002436919349319307</v>
      </c>
      <c r="P1121" t="n">
        <v>0.06847895741165222</v>
      </c>
      <c r="Q1121" t="n">
        <v>0.008492740728133408</v>
      </c>
      <c r="R1121" t="n">
        <v>-0.002358308280979733</v>
      </c>
    </row>
    <row r="1122">
      <c r="F1122" t="n">
        <v>0.05819419206219019</v>
      </c>
      <c r="G1122" t="n">
        <v>0.008900792474129459</v>
      </c>
      <c r="H1122" t="n">
        <v>-0.0009534008166404089</v>
      </c>
      <c r="J1122" t="n">
        <v>0.02342294849742736</v>
      </c>
      <c r="K1122" t="n">
        <v>0.009645240870824018</v>
      </c>
      <c r="L1122" t="n">
        <v>-0.002528301874102118</v>
      </c>
      <c r="M1122" t="n">
        <v>0.04637155092271972</v>
      </c>
      <c r="N1122" t="n">
        <v>0.009184078418783815</v>
      </c>
      <c r="O1122" t="n">
        <v>-0.002433511070509071</v>
      </c>
      <c r="P1122" t="n">
        <v>0.06880628415355389</v>
      </c>
      <c r="Q1122" t="n">
        <v>0.008500938354318865</v>
      </c>
      <c r="R1122" t="n">
        <v>-0.002355480290635798</v>
      </c>
    </row>
    <row r="1123">
      <c r="F1123" t="n">
        <v>0.0582785614449394</v>
      </c>
      <c r="G1123" t="n">
        <v>0.008909375687701426</v>
      </c>
      <c r="H1123" t="n">
        <v>-0.0009535914777376273</v>
      </c>
      <c r="J1123" t="n">
        <v>0.0234199789567954</v>
      </c>
      <c r="K1123" t="n">
        <v>0.009654541970988747</v>
      </c>
      <c r="L1123" t="n">
        <v>-0.002525522687471247</v>
      </c>
      <c r="M1123" t="n">
        <v>0.04633844890323446</v>
      </c>
      <c r="N1123" t="n">
        <v>0.009192934810701639</v>
      </c>
      <c r="O1123" t="n">
        <v>-0.002435215209914189</v>
      </c>
      <c r="P1123" t="n">
        <v>0.06862376778806201</v>
      </c>
      <c r="Q1123" t="n">
        <v>0.008509135980504323</v>
      </c>
      <c r="R1123" t="n">
        <v>-0.002356422954083777</v>
      </c>
    </row>
    <row r="1124">
      <c r="F1124" t="n">
        <v>0.05829267279281009</v>
      </c>
      <c r="G1124" t="n">
        <v>0.008917958901273391</v>
      </c>
      <c r="H1124" t="n">
        <v>-0.0009531122535825587</v>
      </c>
      <c r="J1124" t="n">
        <v>0.02346108008970953</v>
      </c>
      <c r="K1124" t="n">
        <v>0.009663843071153476</v>
      </c>
      <c r="L1124" t="n">
        <v>-0.002523929600850329</v>
      </c>
      <c r="M1124" t="n">
        <v>0.04650164141145766</v>
      </c>
      <c r="N1124" t="n">
        <v>0.009201791202619464</v>
      </c>
      <c r="O1124" t="n">
        <v>-0.002436166412316884</v>
      </c>
      <c r="P1124" t="n">
        <v>0.06885549317424677</v>
      </c>
      <c r="Q1124" t="n">
        <v>0.008517333606689778</v>
      </c>
      <c r="R1124" t="n">
        <v>-0.002357543524169523</v>
      </c>
    </row>
    <row r="1125">
      <c r="F1125" t="n">
        <v>0.05828669385315784</v>
      </c>
      <c r="G1125" t="n">
        <v>0.00892654211484536</v>
      </c>
      <c r="H1125" t="n">
        <v>-0.0009541610965987058</v>
      </c>
      <c r="J1125" t="n">
        <v>0.02349483395023098</v>
      </c>
      <c r="K1125" t="n">
        <v>0.009673144171318206</v>
      </c>
      <c r="L1125" t="n">
        <v>-0.002525443353109936</v>
      </c>
      <c r="M1125" t="n">
        <v>0.04646852392854972</v>
      </c>
      <c r="N1125" t="n">
        <v>0.009210647594537288</v>
      </c>
      <c r="O1125" t="n">
        <v>-0.002437384861057665</v>
      </c>
      <c r="P1125" t="n">
        <v>0.06883228089672455</v>
      </c>
      <c r="Q1125" t="n">
        <v>0.008525531232875236</v>
      </c>
      <c r="R1125" t="n">
        <v>-0.002357072345289904</v>
      </c>
    </row>
    <row r="1126">
      <c r="F1126" t="n">
        <v>0.05832086144995893</v>
      </c>
      <c r="G1126" t="n">
        <v>0.008935125328417325</v>
      </c>
      <c r="H1126" t="n">
        <v>-0.0009531122535825587</v>
      </c>
      <c r="J1126" t="n">
        <v>0.02344776941572874</v>
      </c>
      <c r="K1126" t="n">
        <v>0.009682445271482935</v>
      </c>
      <c r="L1126" t="n">
        <v>-0.002525191061066668</v>
      </c>
      <c r="M1126" t="n">
        <v>0.04647465917923493</v>
      </c>
      <c r="N1126" t="n">
        <v>0.009219503986455112</v>
      </c>
      <c r="O1126" t="n">
        <v>-0.002438846999546601</v>
      </c>
      <c r="P1126" t="n">
        <v>0.06852224205406815</v>
      </c>
      <c r="Q1126" t="n">
        <v>0.008533728859060693</v>
      </c>
      <c r="R1126" t="n">
        <v>-0.002356836755850095</v>
      </c>
    </row>
    <row r="1127">
      <c r="F1127" t="n">
        <v>0.05821443137204692</v>
      </c>
      <c r="G1127" t="n">
        <v>0.008943708541989292</v>
      </c>
      <c r="H1127" t="n">
        <v>-0.0009535890004080802</v>
      </c>
      <c r="J1127" t="n">
        <v>0.02347416785699785</v>
      </c>
      <c r="K1127" t="n">
        <v>0.009691746371647663</v>
      </c>
      <c r="L1127" t="n">
        <v>-0.002518290703246392</v>
      </c>
      <c r="M1127" t="n">
        <v>0.04638262424237574</v>
      </c>
      <c r="N1127" t="n">
        <v>0.009228360378372937</v>
      </c>
      <c r="O1127" t="n">
        <v>-0.002436166412316884</v>
      </c>
      <c r="P1127" t="n">
        <v>0.06888142399936936</v>
      </c>
      <c r="Q1127" t="n">
        <v>0.008541926485246149</v>
      </c>
      <c r="R1127" t="n">
        <v>-0.002356069909461164</v>
      </c>
    </row>
    <row r="1128">
      <c r="F1128" t="n">
        <v>0.05824856788324582</v>
      </c>
      <c r="G1128" t="n">
        <v>0.008952291755561259</v>
      </c>
      <c r="H1128" t="n">
        <v>-0.0009539696731239535</v>
      </c>
      <c r="J1128" t="n">
        <v>0.02344912886164578</v>
      </c>
      <c r="K1128" t="n">
        <v>0.009701047471812392</v>
      </c>
      <c r="L1128" t="n">
        <v>-0.002520558071826746</v>
      </c>
      <c r="M1128" t="n">
        <v>0.04650653770238281</v>
      </c>
      <c r="N1128" t="n">
        <v>0.009237216770290761</v>
      </c>
      <c r="O1128" t="n">
        <v>-0.00244027715200288</v>
      </c>
      <c r="P1128" t="n">
        <v>0.0689219146992624</v>
      </c>
      <c r="Q1128" t="n">
        <v>0.008550124111431606</v>
      </c>
      <c r="R1128" t="n">
        <v>-0.00235418580717451</v>
      </c>
    </row>
    <row r="1129">
      <c r="F1129" t="n">
        <v>0.05836305945000922</v>
      </c>
      <c r="G1129" t="n">
        <v>0.008960874969133226</v>
      </c>
      <c r="H1129" t="n">
        <v>-0.0009536835680535375</v>
      </c>
      <c r="J1129" t="n">
        <v>0.02352695732181138</v>
      </c>
      <c r="K1129" t="n">
        <v>0.009710348571977123</v>
      </c>
      <c r="L1129" t="n">
        <v>-0.002519802282299961</v>
      </c>
      <c r="M1129" t="n">
        <v>0.04633594626894066</v>
      </c>
      <c r="N1129" t="n">
        <v>0.009246073162208586</v>
      </c>
      <c r="O1129" t="n">
        <v>-0.002441496802718595</v>
      </c>
      <c r="P1129" t="n">
        <v>0.06902613723217099</v>
      </c>
      <c r="Q1129" t="n">
        <v>0.008558321737617064</v>
      </c>
      <c r="R1129" t="n">
        <v>-0.002356069909461164</v>
      </c>
    </row>
    <row r="1130">
      <c r="F1130" t="n">
        <v>0.05832687033617891</v>
      </c>
      <c r="G1130" t="n">
        <v>0.008969458182705193</v>
      </c>
      <c r="H1130" t="n">
        <v>-0.0009539696731239535</v>
      </c>
      <c r="J1130" t="n">
        <v>0.02353130218154886</v>
      </c>
      <c r="K1130" t="n">
        <v>0.009719649672141851</v>
      </c>
      <c r="L1130" t="n">
        <v>-0.002520558071826746</v>
      </c>
      <c r="M1130" t="n">
        <v>0.04645984862986952</v>
      </c>
      <c r="N1130" t="n">
        <v>0.00925492955412641</v>
      </c>
      <c r="O1130" t="n">
        <v>-0.002438081780714593</v>
      </c>
      <c r="P1130" t="n">
        <v>0.06903473875210991</v>
      </c>
      <c r="Q1130" t="n">
        <v>0.008566519363802521</v>
      </c>
      <c r="R1130" t="n">
        <v>-0.002355598883889501</v>
      </c>
    </row>
    <row r="1131">
      <c r="F1131" t="n">
        <v>0.05834089538883944</v>
      </c>
      <c r="G1131" t="n">
        <v>0.008978041396277158</v>
      </c>
      <c r="H1131" t="n">
        <v>-0.0009534928313399268</v>
      </c>
      <c r="J1131" t="n">
        <v>0.02349154703705496</v>
      </c>
      <c r="K1131" t="n">
        <v>0.00972895077230658</v>
      </c>
      <c r="L1131" t="n">
        <v>-0.0025195503524577</v>
      </c>
      <c r="M1131" t="n">
        <v>0.04650521076572128</v>
      </c>
      <c r="N1131" t="n">
        <v>0.009263785946044234</v>
      </c>
      <c r="O1131" t="n">
        <v>-0.002441008942432309</v>
      </c>
      <c r="P1131" t="n">
        <v>0.06878834923631788</v>
      </c>
      <c r="Q1131" t="n">
        <v>0.008574716989987977</v>
      </c>
      <c r="R1131" t="n">
        <v>-0.002356069909461164</v>
      </c>
    </row>
    <row r="1132">
      <c r="F1132" t="n">
        <v>0.05830466265584267</v>
      </c>
      <c r="G1132" t="n">
        <v>0.008986624609849126</v>
      </c>
      <c r="H1132" t="n">
        <v>-0.0009533982968272448</v>
      </c>
      <c r="J1132" t="n">
        <v>0.02356937502880552</v>
      </c>
      <c r="K1132" t="n">
        <v>0.009738251872471309</v>
      </c>
      <c r="L1132" t="n">
        <v>-0.00251793145190406</v>
      </c>
      <c r="M1132" t="n">
        <v>0.04639348368940058</v>
      </c>
      <c r="N1132" t="n">
        <v>0.009272642337962059</v>
      </c>
      <c r="O1132" t="n">
        <v>-0.00244316174719208</v>
      </c>
      <c r="P1132" t="n">
        <v>0.06876504789107019</v>
      </c>
      <c r="Q1132" t="n">
        <v>0.008582914616173434</v>
      </c>
      <c r="R1132" t="n">
        <v>-0.002353181829838239</v>
      </c>
    </row>
    <row r="1133">
      <c r="F1133" t="n">
        <v>0.05829855673771923</v>
      </c>
      <c r="G1133" t="n">
        <v>0.008995207823421092</v>
      </c>
      <c r="H1133" t="n">
        <v>-0.0009548291096789113</v>
      </c>
      <c r="J1133" t="n">
        <v>0.02355900636254298</v>
      </c>
      <c r="K1133" t="n">
        <v>0.009747552972636037</v>
      </c>
      <c r="L1133" t="n">
        <v>-0.002514661084347386</v>
      </c>
      <c r="M1133" t="n">
        <v>0.04645846531679981</v>
      </c>
      <c r="N1133" t="n">
        <v>0.009281498729879883</v>
      </c>
      <c r="O1133" t="n">
        <v>-0.002442429238173334</v>
      </c>
      <c r="P1133" t="n">
        <v>0.068773607690228</v>
      </c>
      <c r="Q1133" t="n">
        <v>0.008591112242358891</v>
      </c>
      <c r="R1133" t="n">
        <v>-0.002356477932451319</v>
      </c>
    </row>
    <row r="1134">
      <c r="F1134" t="n">
        <v>0.05833264234292548</v>
      </c>
      <c r="G1134" t="n">
        <v>0.009003791036993058</v>
      </c>
      <c r="H1134" t="n">
        <v>-0.0009546383346320225</v>
      </c>
      <c r="J1134" t="n">
        <v>0.02348247682653339</v>
      </c>
      <c r="K1134" t="n">
        <v>0.009756854072800768</v>
      </c>
      <c r="L1134" t="n">
        <v>-0.002514912651082515</v>
      </c>
      <c r="M1134" t="n">
        <v>0.04628780271198926</v>
      </c>
      <c r="N1134" t="n">
        <v>0.009290355121797707</v>
      </c>
      <c r="O1134" t="n">
        <v>-0.002440964220135842</v>
      </c>
      <c r="P1134" t="n">
        <v>0.0690052813831934</v>
      </c>
      <c r="Q1134" t="n">
        <v>0.008599309868544349</v>
      </c>
      <c r="R1134" t="n">
        <v>-0.002356242496550385</v>
      </c>
    </row>
    <row r="1135">
      <c r="F1135" t="n">
        <v>0.05840693625481046</v>
      </c>
      <c r="G1135" t="n">
        <v>0.009012374250565025</v>
      </c>
      <c r="H1135" t="n">
        <v>-0.000955022716184283</v>
      </c>
      <c r="J1135" t="n">
        <v>0.02351619600052617</v>
      </c>
      <c r="K1135" t="n">
        <v>0.009766155172965496</v>
      </c>
      <c r="L1135" t="n">
        <v>-0.00251793145190406</v>
      </c>
      <c r="M1135" t="n">
        <v>0.04643131681042145</v>
      </c>
      <c r="N1135" t="n">
        <v>0.009299211513715532</v>
      </c>
      <c r="O1135" t="n">
        <v>-0.002442185068500419</v>
      </c>
      <c r="P1135" t="n">
        <v>0.06898194868306329</v>
      </c>
      <c r="Q1135" t="n">
        <v>0.008607507494729804</v>
      </c>
      <c r="R1135" t="n">
        <v>-0.00235600706064945</v>
      </c>
    </row>
    <row r="1136">
      <c r="F1136" t="n">
        <v>0.05844101610280804</v>
      </c>
      <c r="G1136" t="n">
        <v>0.009020957464136992</v>
      </c>
      <c r="H1136" t="n">
        <v>-0.0009537824269424854</v>
      </c>
      <c r="J1136" t="n">
        <v>0.0234911030477102</v>
      </c>
      <c r="K1136" t="n">
        <v>0.009775456273130223</v>
      </c>
      <c r="L1136" t="n">
        <v>-0.002511776096646508</v>
      </c>
      <c r="M1136" t="n">
        <v>0.0465355554576157</v>
      </c>
      <c r="N1136" t="n">
        <v>0.009308067905633356</v>
      </c>
      <c r="O1136" t="n">
        <v>-0.002444327798166049</v>
      </c>
      <c r="P1136" t="n">
        <v>0.06889484952454994</v>
      </c>
      <c r="Q1136" t="n">
        <v>0.008615705120915263</v>
      </c>
      <c r="R1136" t="n">
        <v>-0.002353352501096294</v>
      </c>
    </row>
    <row r="1137">
      <c r="F1137" t="n">
        <v>0.0584449214178914</v>
      </c>
      <c r="G1137" t="n">
        <v>0.009029540677708959</v>
      </c>
      <c r="H1137" t="n">
        <v>-0.0009539732406719927</v>
      </c>
      <c r="J1137" t="n">
        <v>0.02351011207913536</v>
      </c>
      <c r="K1137" t="n">
        <v>0.009784757373294954</v>
      </c>
      <c r="L1137" t="n">
        <v>-0.002512780907566258</v>
      </c>
      <c r="M1137" t="n">
        <v>0.04648268432705613</v>
      </c>
      <c r="N1137" t="n">
        <v>0.009316924297551181</v>
      </c>
      <c r="O1137" t="n">
        <v>-0.002443838981488084</v>
      </c>
      <c r="P1137" t="n">
        <v>0.06874397881577554</v>
      </c>
      <c r="Q1137" t="n">
        <v>0.008623902747100719</v>
      </c>
      <c r="R1137" t="n">
        <v>-0.002355470730170187</v>
      </c>
    </row>
    <row r="1138">
      <c r="F1138" t="n">
        <v>0.05845887037458303</v>
      </c>
      <c r="G1138" t="n">
        <v>0.009038123891280924</v>
      </c>
      <c r="H1138" t="n">
        <v>-0.0009538778338072391</v>
      </c>
      <c r="J1138" t="n">
        <v>0.02355852649509531</v>
      </c>
      <c r="K1138" t="n">
        <v>0.009794058473459683</v>
      </c>
      <c r="L1138" t="n">
        <v>-0.002514288123945884</v>
      </c>
      <c r="M1138" t="n">
        <v>0.04629232799356808</v>
      </c>
      <c r="N1138" t="n">
        <v>0.009325780689469005</v>
      </c>
      <c r="O1138" t="n">
        <v>-0.002444572206505032</v>
      </c>
      <c r="P1138" t="n">
        <v>0.06900750801680566</v>
      </c>
      <c r="Q1138" t="n">
        <v>0.008632100373286176</v>
      </c>
      <c r="R1138" t="n">
        <v>-0.002352646424738329</v>
      </c>
    </row>
    <row r="1139">
      <c r="F1139" t="n">
        <v>0.0583722173590073</v>
      </c>
      <c r="G1139" t="n">
        <v>0.009046707104852893</v>
      </c>
      <c r="H1139" t="n">
        <v>-0.0009542594612662538</v>
      </c>
      <c r="J1139" t="n">
        <v>0.02353341496550505</v>
      </c>
      <c r="K1139" t="n">
        <v>0.009803359573624413</v>
      </c>
      <c r="L1139" t="n">
        <v>-0.002507124158389088</v>
      </c>
      <c r="M1139" t="n">
        <v>0.04641618588225413</v>
      </c>
      <c r="N1139" t="n">
        <v>0.009334637081386829</v>
      </c>
      <c r="O1139" t="n">
        <v>-0.002444816614844015</v>
      </c>
      <c r="P1139" t="n">
        <v>0.0686972124377907</v>
      </c>
      <c r="Q1139" t="n">
        <v>0.008640297999471632</v>
      </c>
      <c r="R1139" t="n">
        <v>-0.002353117142310306</v>
      </c>
    </row>
    <row r="1140">
      <c r="F1140" t="n">
        <v>0.05843643224548233</v>
      </c>
      <c r="G1140" t="n">
        <v>0.009055290318424858</v>
      </c>
      <c r="H1140" t="n">
        <v>-0.0009549317893146141</v>
      </c>
      <c r="J1140" t="n">
        <v>0.0235230010351975</v>
      </c>
      <c r="K1140" t="n">
        <v>0.009812660673789142</v>
      </c>
      <c r="L1140" t="n">
        <v>-0.002510134212406163</v>
      </c>
      <c r="M1140" t="n">
        <v>0.04630435972745089</v>
      </c>
      <c r="N1140" t="n">
        <v>0.009343493473304654</v>
      </c>
      <c r="O1140" t="n">
        <v>-0.002445482843969196</v>
      </c>
      <c r="P1140" t="n">
        <v>0.06867380986432531</v>
      </c>
      <c r="Q1140" t="n">
        <v>0.008648495625657091</v>
      </c>
      <c r="R1140" t="n">
        <v>-0.002352343855768426</v>
      </c>
    </row>
    <row r="1141">
      <c r="F1141" t="n">
        <v>0.05847046425635731</v>
      </c>
      <c r="G1141" t="n">
        <v>0.009063873531996825</v>
      </c>
      <c r="H1141" t="n">
        <v>-0.0009551226420755444</v>
      </c>
      <c r="J1141" t="n">
        <v>0.02354934767859231</v>
      </c>
      <c r="K1141" t="n">
        <v>0.00982196177395387</v>
      </c>
      <c r="L1141" t="n">
        <v>-0.002509632536736651</v>
      </c>
      <c r="M1141" t="n">
        <v>0.04644784931931925</v>
      </c>
      <c r="N1141" t="n">
        <v>0.009352349865222478</v>
      </c>
      <c r="O1141" t="n">
        <v>-0.002447684659254882</v>
      </c>
      <c r="P1141" t="n">
        <v>0.06871415634958034</v>
      </c>
      <c r="Q1141" t="n">
        <v>0.008656693251842547</v>
      </c>
      <c r="R1141" t="n">
        <v>-0.002352579137210291</v>
      </c>
    </row>
    <row r="1142">
      <c r="F1142" t="n">
        <v>0.05853468034674419</v>
      </c>
      <c r="G1142" t="n">
        <v>0.009072456745568792</v>
      </c>
      <c r="H1142" t="n">
        <v>-0.0009544546574122885</v>
      </c>
      <c r="J1142" t="n">
        <v>0.02353156851068858</v>
      </c>
      <c r="K1142" t="n">
        <v>0.009831262874118599</v>
      </c>
      <c r="L1142" t="n">
        <v>-0.002507374996223844</v>
      </c>
      <c r="M1142" t="n">
        <v>0.04657169768361771</v>
      </c>
      <c r="N1142" t="n">
        <v>0.009361206257140302</v>
      </c>
      <c r="O1142" t="n">
        <v>-0.002447195366969174</v>
      </c>
      <c r="P1142" t="n">
        <v>0.06878637515885133</v>
      </c>
      <c r="Q1142" t="n">
        <v>0.008664890878028004</v>
      </c>
      <c r="R1142" t="n">
        <v>-0.002353049700094022</v>
      </c>
    </row>
    <row r="1143">
      <c r="F1143" t="n">
        <v>0.0585385113112805</v>
      </c>
      <c r="G1143" t="n">
        <v>0.009081039959140759</v>
      </c>
      <c r="H1143" t="n">
        <v>-0.0009542638046513582</v>
      </c>
      <c r="J1143" t="n">
        <v>0.02350642743269517</v>
      </c>
      <c r="K1143" t="n">
        <v>0.009840563974283328</v>
      </c>
      <c r="L1143" t="n">
        <v>-0.002507124158389088</v>
      </c>
      <c r="M1143" t="n">
        <v>0.04659733479323519</v>
      </c>
      <c r="N1143" t="n">
        <v>0.009370062649058127</v>
      </c>
      <c r="O1143" t="n">
        <v>-0.002445482843969196</v>
      </c>
      <c r="P1143" t="n">
        <v>0.0691136475281991</v>
      </c>
      <c r="Q1143" t="n">
        <v>0.00867308850421346</v>
      </c>
      <c r="R1143" t="n">
        <v>-0.002354931951628943</v>
      </c>
    </row>
    <row r="1144">
      <c r="F1144" t="n">
        <v>0.05845173410595059</v>
      </c>
      <c r="G1144" t="n">
        <v>0.009089623172712726</v>
      </c>
      <c r="H1144" t="n">
        <v>-0.0009549379334608391</v>
      </c>
      <c r="J1144" t="n">
        <v>0.02352540640124344</v>
      </c>
      <c r="K1144" t="n">
        <v>0.009849865074448058</v>
      </c>
      <c r="L1144" t="n">
        <v>-0.002506473880932542</v>
      </c>
      <c r="M1144" t="n">
        <v>0.04648546636228668</v>
      </c>
      <c r="N1144" t="n">
        <v>0.009378919040975951</v>
      </c>
      <c r="O1144" t="n">
        <v>-0.002450300158904329</v>
      </c>
      <c r="P1144" t="n">
        <v>0.06899455640331698</v>
      </c>
      <c r="Q1144" t="n">
        <v>0.008681286130398919</v>
      </c>
      <c r="R1144" t="n">
        <v>-0.00235321471371592</v>
      </c>
    </row>
    <row r="1145">
      <c r="F1145" t="n">
        <v>0.05853606389847123</v>
      </c>
      <c r="G1145" t="n">
        <v>0.009098206386284691</v>
      </c>
      <c r="H1145" t="n">
        <v>-0.0009552242716717718</v>
      </c>
      <c r="J1145" t="n">
        <v>0.02361793380126431</v>
      </c>
      <c r="K1145" t="n">
        <v>0.009859166174612785</v>
      </c>
      <c r="L1145" t="n">
        <v>-0.002504219632413666</v>
      </c>
      <c r="M1145" t="n">
        <v>0.04657001512366432</v>
      </c>
      <c r="N1145" t="n">
        <v>0.009387775432893776</v>
      </c>
      <c r="O1145" t="n">
        <v>-0.002449810392732251</v>
      </c>
      <c r="P1145" t="n">
        <v>0.06881167865780935</v>
      </c>
      <c r="Q1145" t="n">
        <v>0.008689483756584375</v>
      </c>
      <c r="R1145" t="n">
        <v>-0.002350862675021552</v>
      </c>
    </row>
    <row r="1146">
      <c r="F1146" t="n">
        <v>0.05852978277242664</v>
      </c>
      <c r="G1146" t="n">
        <v>0.00910678959985666</v>
      </c>
      <c r="H1146" t="n">
        <v>-0.00095503337953115</v>
      </c>
      <c r="J1146" t="n">
        <v>0.02357806562194724</v>
      </c>
      <c r="K1146" t="n">
        <v>0.009868467274777516</v>
      </c>
      <c r="L1146" t="n">
        <v>-0.002506223408874889</v>
      </c>
      <c r="M1146" t="n">
        <v>0.04655634128184796</v>
      </c>
      <c r="N1146" t="n">
        <v>0.0093966318248116</v>
      </c>
      <c r="O1146" t="n">
        <v>-0.002451034808162445</v>
      </c>
      <c r="P1146" t="n">
        <v>0.06901140203673151</v>
      </c>
      <c r="Q1146" t="n">
        <v>0.008697681382769832</v>
      </c>
      <c r="R1146" t="n">
        <v>-0.002351333082760425</v>
      </c>
    </row>
    <row r="1147">
      <c r="F1147" t="n">
        <v>0.05849327440142897</v>
      </c>
      <c r="G1147" t="n">
        <v>0.009115372813428627</v>
      </c>
      <c r="H1147" t="n">
        <v>-0.0009546515952499064</v>
      </c>
      <c r="J1147" t="n">
        <v>0.02362645963009374</v>
      </c>
      <c r="K1147" t="n">
        <v>0.009877768374942244</v>
      </c>
      <c r="L1147" t="n">
        <v>-0.00250547199270193</v>
      </c>
      <c r="M1147" t="n">
        <v>0.04634621368221495</v>
      </c>
      <c r="N1147" t="n">
        <v>0.009405488216729424</v>
      </c>
      <c r="O1147" t="n">
        <v>-0.002449966104612159</v>
      </c>
      <c r="P1147" t="n">
        <v>0.06870094776173563</v>
      </c>
      <c r="Q1147" t="n">
        <v>0.008705879008955289</v>
      </c>
      <c r="R1147" t="n">
        <v>-0.002350320191469927</v>
      </c>
    </row>
    <row r="1148">
      <c r="F1148" t="n">
        <v>0.05859774285727401</v>
      </c>
      <c r="G1148" t="n">
        <v>0.009123956027000592</v>
      </c>
      <c r="H1148" t="n">
        <v>-0.0009553276017696695</v>
      </c>
      <c r="J1148" t="n">
        <v>0.02361600213057906</v>
      </c>
      <c r="K1148" t="n">
        <v>0.009887069475106975</v>
      </c>
      <c r="L1148" t="n">
        <v>-0.002501304172363246</v>
      </c>
      <c r="M1148" t="n">
        <v>0.04658790076018615</v>
      </c>
      <c r="N1148" t="n">
        <v>0.009414344608647249</v>
      </c>
      <c r="O1148" t="n">
        <v>-0.002451436819632436</v>
      </c>
      <c r="P1148" t="n">
        <v>0.06906008999438362</v>
      </c>
      <c r="Q1148" t="n">
        <v>0.008714076635140747</v>
      </c>
      <c r="R1148" t="n">
        <v>-0.002351025569678652</v>
      </c>
    </row>
    <row r="1149">
      <c r="F1149" t="n">
        <v>0.05858134973729197</v>
      </c>
      <c r="G1149" t="n">
        <v>0.009132539240572559</v>
      </c>
      <c r="H1149" t="n">
        <v>-0.000954277476495415</v>
      </c>
      <c r="J1149" t="n">
        <v>0.02356875355283489</v>
      </c>
      <c r="K1149" t="n">
        <v>0.009896370575271702</v>
      </c>
      <c r="L1149" t="n">
        <v>-0.002501304172363246</v>
      </c>
      <c r="M1149" t="n">
        <v>0.04649561824049159</v>
      </c>
      <c r="N1149" t="n">
        <v>0.009423201000565073</v>
      </c>
      <c r="O1149" t="n">
        <v>-0.00245315265382276</v>
      </c>
      <c r="P1149" t="n">
        <v>0.06884526069418601</v>
      </c>
      <c r="Q1149" t="n">
        <v>0.008722274261326202</v>
      </c>
      <c r="R1149" t="n">
        <v>-0.002351025569678652</v>
      </c>
    </row>
    <row r="1150">
      <c r="F1150" t="n">
        <v>0.05858508581570623</v>
      </c>
      <c r="G1150" t="n">
        <v>0.009141122454144526</v>
      </c>
      <c r="H1150" t="n">
        <v>-0.0009544684083634612</v>
      </c>
      <c r="J1150" t="n">
        <v>0.02358035243531036</v>
      </c>
      <c r="K1150" t="n">
        <v>0.00990567167543643</v>
      </c>
      <c r="L1150" t="n">
        <v>-0.002501304172363246</v>
      </c>
      <c r="M1150" t="n">
        <v>0.04636402923387611</v>
      </c>
      <c r="N1150" t="n">
        <v>0.009432057392482896</v>
      </c>
      <c r="O1150" t="n">
        <v>-0.002452907534652713</v>
      </c>
      <c r="P1150" t="n">
        <v>0.06907684830157707</v>
      </c>
      <c r="Q1150" t="n">
        <v>0.00873047188751166</v>
      </c>
      <c r="R1150" t="n">
        <v>-0.002353141704304825</v>
      </c>
    </row>
    <row r="1151">
      <c r="F1151" t="n">
        <v>0.05852835377977475</v>
      </c>
      <c r="G1151" t="n">
        <v>0.009149705667716493</v>
      </c>
      <c r="H1151" t="n">
        <v>-0.0009548502720995539</v>
      </c>
      <c r="J1151" t="n">
        <v>0.02359194717507423</v>
      </c>
      <c r="K1151" t="n">
        <v>0.009914972775601161</v>
      </c>
      <c r="L1151" t="n">
        <v>-0.002503555121023507</v>
      </c>
      <c r="M1151" t="n">
        <v>0.04644853884829286</v>
      </c>
      <c r="N1151" t="n">
        <v>0.00944091378440072</v>
      </c>
      <c r="O1151" t="n">
        <v>-0.002450456342952251</v>
      </c>
      <c r="P1151" t="n">
        <v>0.06892576388068039</v>
      </c>
      <c r="Q1151" t="n">
        <v>0.008738669513697117</v>
      </c>
      <c r="R1151" t="n">
        <v>-0.002351730947887376</v>
      </c>
    </row>
    <row r="1152">
      <c r="F1152" t="n">
        <v>0.0586227474943815</v>
      </c>
      <c r="G1152" t="n">
        <v>0.009158288881288459</v>
      </c>
      <c r="H1152" t="n">
        <v>-0.0009555281151383469</v>
      </c>
      <c r="J1152" t="n">
        <v>0.02361825406744464</v>
      </c>
      <c r="K1152" t="n">
        <v>0.009924273875765889</v>
      </c>
      <c r="L1152" t="n">
        <v>-0.002496629685857546</v>
      </c>
      <c r="M1152" t="n">
        <v>0.04643480807255423</v>
      </c>
      <c r="N1152" t="n">
        <v>0.009449770176318545</v>
      </c>
      <c r="O1152" t="n">
        <v>-0.002455016090234678</v>
      </c>
      <c r="P1152" t="n">
        <v>0.06918923292642998</v>
      </c>
      <c r="Q1152" t="n">
        <v>0.008746867139882574</v>
      </c>
      <c r="R1152" t="n">
        <v>-0.002352830911938338</v>
      </c>
    </row>
    <row r="1153">
      <c r="F1153" t="n">
        <v>0.05863652446662393</v>
      </c>
      <c r="G1153" t="n">
        <v>0.009166872094860426</v>
      </c>
      <c r="H1153" t="n">
        <v>-0.0009557190870810147</v>
      </c>
      <c r="J1153" t="n">
        <v>0.02364455851305725</v>
      </c>
      <c r="K1153" t="n">
        <v>0.00993357497593062</v>
      </c>
      <c r="L1153" t="n">
        <v>-0.00249887732686712</v>
      </c>
      <c r="M1153" t="n">
        <v>0.04661754806094678</v>
      </c>
      <c r="N1153" t="n">
        <v>0.009458626568236369</v>
      </c>
      <c r="O1153" t="n">
        <v>-0.002455752153423835</v>
      </c>
      <c r="P1153" t="n">
        <v>0.06884677419623442</v>
      </c>
      <c r="Q1153" t="n">
        <v>0.00875506476606803</v>
      </c>
      <c r="R1153" t="n">
        <v>-0.002349305191291077</v>
      </c>
    </row>
    <row r="1154">
      <c r="F1154" t="n">
        <v>0.05870068947489104</v>
      </c>
      <c r="G1154" t="n">
        <v>0.009175455308432393</v>
      </c>
      <c r="H1154" t="n">
        <v>-0.0009546687413963419</v>
      </c>
      <c r="J1154" t="n">
        <v>0.02358991160881009</v>
      </c>
      <c r="K1154" t="n">
        <v>0.009942876076095347</v>
      </c>
      <c r="L1154" t="n">
        <v>-0.002499626540536978</v>
      </c>
      <c r="M1154" t="n">
        <v>0.04664310188514678</v>
      </c>
      <c r="N1154" t="n">
        <v>0.009467482960154193</v>
      </c>
      <c r="O1154" t="n">
        <v>-0.002455261444631064</v>
      </c>
      <c r="P1154" t="n">
        <v>0.06901455631014891</v>
      </c>
      <c r="Q1154" t="n">
        <v>0.008763262392253487</v>
      </c>
      <c r="R1154" t="n">
        <v>-0.002351655671722584</v>
      </c>
    </row>
    <row r="1155">
      <c r="F1155" t="n">
        <v>0.05867412624304037</v>
      </c>
      <c r="G1155" t="n">
        <v>0.009184038522004358</v>
      </c>
      <c r="H1155" t="n">
        <v>-0.0009558258692085752</v>
      </c>
      <c r="J1155" t="n">
        <v>0.02363828476005851</v>
      </c>
      <c r="K1155" t="n">
        <v>0.009952177176260077</v>
      </c>
      <c r="L1155" t="n">
        <v>-0.00249887732686712</v>
      </c>
      <c r="M1155" t="n">
        <v>0.04666864883469229</v>
      </c>
      <c r="N1155" t="n">
        <v>0.009476339352072018</v>
      </c>
      <c r="O1155" t="n">
        <v>-0.002455506799027449</v>
      </c>
      <c r="P1155" t="n">
        <v>0.06915044299176337</v>
      </c>
      <c r="Q1155" t="n">
        <v>0.008771460018438945</v>
      </c>
      <c r="R1155" t="n">
        <v>-0.002351342698898005</v>
      </c>
    </row>
    <row r="1156">
      <c r="F1156" t="n">
        <v>0.05861729315575863</v>
      </c>
      <c r="G1156" t="n">
        <v>0.009192621735576325</v>
      </c>
      <c r="H1156" t="n">
        <v>-0.000955061819752773</v>
      </c>
      <c r="J1156" t="n">
        <v>0.02359833998807084</v>
      </c>
      <c r="K1156" t="n">
        <v>0.009961478276424806</v>
      </c>
      <c r="L1156" t="n">
        <v>-0.002493196415892346</v>
      </c>
      <c r="M1156" t="n">
        <v>0.04661558984032041</v>
      </c>
      <c r="N1156" t="n">
        <v>0.009485195743989842</v>
      </c>
      <c r="O1156" t="n">
        <v>-0.002456624431962589</v>
      </c>
      <c r="P1156" t="n">
        <v>0.0688398156017595</v>
      </c>
      <c r="Q1156" t="n">
        <v>0.0087796576446244</v>
      </c>
      <c r="R1156" t="n">
        <v>-0.002352047608271113</v>
      </c>
    </row>
    <row r="1157">
      <c r="F1157" t="n">
        <v>0.05866126928805357</v>
      </c>
      <c r="G1157" t="n">
        <v>0.009201204949148292</v>
      </c>
      <c r="H1157" t="n">
        <v>-0.0009557303630265999</v>
      </c>
      <c r="J1157" t="n">
        <v>0.02363934800126734</v>
      </c>
      <c r="K1157" t="n">
        <v>0.009970779376589535</v>
      </c>
      <c r="L1157" t="n">
        <v>-0.002492697676861362</v>
      </c>
      <c r="M1157" t="n">
        <v>0.04640531642959109</v>
      </c>
      <c r="N1157" t="n">
        <v>0.009494052135907666</v>
      </c>
      <c r="O1157" t="n">
        <v>-0.002458097964561986</v>
      </c>
      <c r="P1157" t="n">
        <v>0.06900757630040677</v>
      </c>
      <c r="Q1157" t="n">
        <v>0.008787855270809858</v>
      </c>
      <c r="R1157" t="n">
        <v>-0.002350167849942825</v>
      </c>
    </row>
    <row r="1158">
      <c r="F1158" t="n">
        <v>0.05872541321182183</v>
      </c>
      <c r="G1158" t="n">
        <v>0.009209788162720259</v>
      </c>
      <c r="H1158" t="n">
        <v>-0.0009555393506626493</v>
      </c>
      <c r="J1158" t="n">
        <v>0.02357730580733036</v>
      </c>
      <c r="K1158" t="n">
        <v>0.009980080476754263</v>
      </c>
      <c r="L1158" t="n">
        <v>-0.002493944524438823</v>
      </c>
      <c r="M1158" t="n">
        <v>0.04656839001422963</v>
      </c>
      <c r="N1158" t="n">
        <v>0.009502908527825491</v>
      </c>
      <c r="O1158" t="n">
        <v>-0.002457361198262287</v>
      </c>
      <c r="P1158" t="n">
        <v>0.06898396305259091</v>
      </c>
      <c r="Q1158" t="n">
        <v>0.008796052896995315</v>
      </c>
      <c r="R1158" t="n">
        <v>-0.00234922797077868</v>
      </c>
    </row>
    <row r="1159">
      <c r="F1159" t="n">
        <v>0.05877947305732588</v>
      </c>
      <c r="G1159" t="n">
        <v>0.009218371376292226</v>
      </c>
      <c r="H1159" t="n">
        <v>-0.0009549663135707978</v>
      </c>
      <c r="J1159" t="n">
        <v>0.02365511189590386</v>
      </c>
      <c r="K1159" t="n">
        <v>0.009989381576918992</v>
      </c>
      <c r="L1159" t="n">
        <v>-0.002496188850078254</v>
      </c>
      <c r="M1159" t="n">
        <v>0.04649564661353314</v>
      </c>
      <c r="N1159" t="n">
        <v>0.009511764919743315</v>
      </c>
      <c r="O1159" t="n">
        <v>-0.002456624431962589</v>
      </c>
      <c r="P1159" t="n">
        <v>0.06911981734096673</v>
      </c>
      <c r="Q1159" t="n">
        <v>0.008804250523180773</v>
      </c>
      <c r="R1159" t="n">
        <v>-0.002349462940569716</v>
      </c>
    </row>
    <row r="1160">
      <c r="F1160" t="n">
        <v>0.05877300437446024</v>
      </c>
      <c r="G1160" t="n">
        <v>0.009226954589864193</v>
      </c>
      <c r="H1160" t="n">
        <v>-0.0009548835505310624</v>
      </c>
      <c r="J1160" t="n">
        <v>0.02362249871169066</v>
      </c>
      <c r="K1160" t="n">
        <v>0.009998682677083722</v>
      </c>
      <c r="L1160" t="n">
        <v>-0.002489255912951982</v>
      </c>
      <c r="M1160" t="n">
        <v>0.04648184687392737</v>
      </c>
      <c r="N1160" t="n">
        <v>0.00952062131166114</v>
      </c>
      <c r="O1160" t="n">
        <v>-0.002460189399231616</v>
      </c>
      <c r="P1160" t="n">
        <v>0.06912807983341035</v>
      </c>
      <c r="Q1160" t="n">
        <v>0.008812448149366228</v>
      </c>
      <c r="R1160" t="n">
        <v>-0.002350087597596709</v>
      </c>
    </row>
    <row r="1161">
      <c r="F1161" t="n">
        <v>0.05877660857012504</v>
      </c>
      <c r="G1161" t="n">
        <v>0.00923553780343616</v>
      </c>
      <c r="H1161" t="n">
        <v>-0.0009554567099251386</v>
      </c>
      <c r="J1161" t="n">
        <v>0.02360460025384874</v>
      </c>
      <c r="K1161" t="n">
        <v>0.01000798377724845</v>
      </c>
      <c r="L1161" t="n">
        <v>-0.002491745915865808</v>
      </c>
      <c r="M1161" t="n">
        <v>0.04648769067589389</v>
      </c>
      <c r="N1161" t="n">
        <v>0.009529477703578964</v>
      </c>
      <c r="O1161" t="n">
        <v>-0.002459451932385324</v>
      </c>
      <c r="P1161" t="n">
        <v>0.06910443368579328</v>
      </c>
      <c r="Q1161" t="n">
        <v>0.008820645775551687</v>
      </c>
      <c r="R1161" t="n">
        <v>-0.002351262054167222</v>
      </c>
    </row>
    <row r="1162">
      <c r="F1162" t="n">
        <v>0.05881047136458165</v>
      </c>
      <c r="G1162" t="n">
        <v>0.009244121017008125</v>
      </c>
      <c r="H1162" t="n">
        <v>-0.0009562209224505734</v>
      </c>
      <c r="J1162" t="n">
        <v>0.02369712960105322</v>
      </c>
      <c r="K1162" t="n">
        <v>0.01001728487741318</v>
      </c>
      <c r="L1162" t="n">
        <v>-0.002490251914117512</v>
      </c>
      <c r="M1162" t="n">
        <v>0.04670971261562085</v>
      </c>
      <c r="N1162" t="n">
        <v>0.009538334095496788</v>
      </c>
      <c r="O1162" t="n">
        <v>-0.002458714465539032</v>
      </c>
      <c r="P1162" t="n">
        <v>0.06888938390048871</v>
      </c>
      <c r="Q1162" t="n">
        <v>0.008828843401737143</v>
      </c>
      <c r="R1162" t="n">
        <v>-0.002348443358397991</v>
      </c>
    </row>
    <row r="1163">
      <c r="F1163" t="n">
        <v>0.05877368338064516</v>
      </c>
      <c r="G1163" t="n">
        <v>0.009252704230580094</v>
      </c>
      <c r="H1163" t="n">
        <v>-0.000954788023965383</v>
      </c>
      <c r="J1163" t="n">
        <v>0.02364977143591425</v>
      </c>
      <c r="K1163" t="n">
        <v>0.01002658597757791</v>
      </c>
      <c r="L1163" t="n">
        <v>-0.00249199491615719</v>
      </c>
      <c r="M1163" t="n">
        <v>0.04651900821982971</v>
      </c>
      <c r="N1163" t="n">
        <v>0.009547190487414613</v>
      </c>
      <c r="O1163" t="n">
        <v>-0.002460549444885077</v>
      </c>
      <c r="P1163" t="n">
        <v>0.06889760698427783</v>
      </c>
      <c r="Q1163" t="n">
        <v>0.0088370410279226</v>
      </c>
      <c r="R1163" t="n">
        <v>-0.002348913141026196</v>
      </c>
    </row>
    <row r="1164">
      <c r="F1164" t="n">
        <v>0.05879743188707866</v>
      </c>
      <c r="G1164" t="n">
        <v>0.009261287444152061</v>
      </c>
      <c r="H1164" t="n">
        <v>-0.0009555667689051906</v>
      </c>
      <c r="J1164" t="n">
        <v>0.02366867115848477</v>
      </c>
      <c r="K1164" t="n">
        <v>0.01003588707774264</v>
      </c>
      <c r="L1164" t="n">
        <v>-0.002487048147594674</v>
      </c>
      <c r="M1164" t="n">
        <v>0.04662310093852912</v>
      </c>
      <c r="N1164" t="n">
        <v>0.009556046879332437</v>
      </c>
      <c r="O1164" t="n">
        <v>-0.002459565225107123</v>
      </c>
      <c r="P1164" t="n">
        <v>0.06912912022384549</v>
      </c>
      <c r="Q1164" t="n">
        <v>0.008845238654108056</v>
      </c>
      <c r="R1164" t="n">
        <v>-0.002350239445738362</v>
      </c>
    </row>
    <row r="1165">
      <c r="F1165" t="n">
        <v>0.05887164656210199</v>
      </c>
      <c r="G1165" t="n">
        <v>0.009269870657724026</v>
      </c>
      <c r="H1165" t="n">
        <v>-0.0009560445045160821</v>
      </c>
      <c r="J1165" t="n">
        <v>0.02362129519430842</v>
      </c>
      <c r="K1165" t="n">
        <v>0.01004518817790737</v>
      </c>
      <c r="L1165" t="n">
        <v>-0.002487048147594674</v>
      </c>
      <c r="M1165" t="n">
        <v>0.04670753649019427</v>
      </c>
      <c r="N1165" t="n">
        <v>0.009564903271250261</v>
      </c>
      <c r="O1165" t="n">
        <v>-0.002461533664663031</v>
      </c>
      <c r="P1165" t="n">
        <v>0.06900972335802324</v>
      </c>
      <c r="Q1165" t="n">
        <v>0.008853436280293515</v>
      </c>
      <c r="R1165" t="n">
        <v>-0.002350239445738362</v>
      </c>
    </row>
    <row r="1166">
      <c r="F1166" t="n">
        <v>0.05874394134514918</v>
      </c>
      <c r="G1166" t="n">
        <v>0.009278453871295993</v>
      </c>
      <c r="H1166" t="n">
        <v>-0.0009562355987604387</v>
      </c>
      <c r="J1166" t="n">
        <v>0.02371382482351708</v>
      </c>
      <c r="K1166" t="n">
        <v>0.0100544892780721</v>
      </c>
      <c r="L1166" t="n">
        <v>-0.002486302256917598</v>
      </c>
      <c r="M1166" t="n">
        <v>0.04661506824985834</v>
      </c>
      <c r="N1166" t="n">
        <v>0.009573759663168086</v>
      </c>
      <c r="O1166" t="n">
        <v>-0.002459319170162635</v>
      </c>
      <c r="P1166" t="n">
        <v>0.06895411263162149</v>
      </c>
      <c r="Q1166" t="n">
        <v>0.008861633906478971</v>
      </c>
      <c r="R1166" t="n">
        <v>-0.002349535007898697</v>
      </c>
    </row>
    <row r="1167">
      <c r="F1167" t="n">
        <v>0.05879794415656883</v>
      </c>
      <c r="G1167" t="n">
        <v>0.00928703708486796</v>
      </c>
      <c r="H1167" t="n">
        <v>-0.000956331145882617</v>
      </c>
      <c r="J1167" t="n">
        <v>0.0236737996920683</v>
      </c>
      <c r="K1167" t="n">
        <v>0.01006379037823683</v>
      </c>
      <c r="L1167" t="n">
        <v>-0.002483834561511975</v>
      </c>
      <c r="M1167" t="n">
        <v>0.04654224246375999</v>
      </c>
      <c r="N1167" t="n">
        <v>0.00958261605508591</v>
      </c>
      <c r="O1167" t="n">
        <v>-0.002459319170162635</v>
      </c>
      <c r="P1167" t="n">
        <v>0.06934512429774392</v>
      </c>
      <c r="Q1167" t="n">
        <v>0.008869831532664428</v>
      </c>
      <c r="R1167" t="n">
        <v>-0.002346952069153255</v>
      </c>
    </row>
    <row r="1168">
      <c r="F1168" t="n">
        <v>0.05890244175053273</v>
      </c>
      <c r="G1168" t="n">
        <v>0.009295620298439927</v>
      </c>
      <c r="H1168" t="n">
        <v>-0.000955678512041453</v>
      </c>
      <c r="J1168" t="n">
        <v>0.02361167010498282</v>
      </c>
      <c r="K1168" t="n">
        <v>0.01007309147840155</v>
      </c>
      <c r="L1168" t="n">
        <v>-0.002482096746226559</v>
      </c>
      <c r="M1168" t="n">
        <v>0.04646940412141951</v>
      </c>
      <c r="N1168" t="n">
        <v>0.009591472447003735</v>
      </c>
      <c r="O1168" t="n">
        <v>-0.002464098986262724</v>
      </c>
      <c r="P1168" t="n">
        <v>0.06900236589815206</v>
      </c>
      <c r="Q1168" t="n">
        <v>0.008878029158849884</v>
      </c>
      <c r="R1168" t="n">
        <v>-0.002347102158967198</v>
      </c>
    </row>
    <row r="1169">
      <c r="F1169" t="n">
        <v>0.05877464492931601</v>
      </c>
      <c r="G1169" t="n">
        <v>0.009304203512011893</v>
      </c>
      <c r="H1169" t="n">
        <v>-0.0009564430548510861</v>
      </c>
      <c r="J1169" t="n">
        <v>0.02363791130527634</v>
      </c>
      <c r="K1169" t="n">
        <v>0.01008239257856628</v>
      </c>
      <c r="L1169" t="n">
        <v>-0.002484082820838463</v>
      </c>
      <c r="M1169" t="n">
        <v>0.04651449732358584</v>
      </c>
      <c r="N1169" t="n">
        <v>0.009600328838921557</v>
      </c>
      <c r="O1169" t="n">
        <v>-0.00246311383924173</v>
      </c>
      <c r="P1169" t="n">
        <v>0.0689148126326648</v>
      </c>
      <c r="Q1169" t="n">
        <v>0.008886226785035343</v>
      </c>
      <c r="R1169" t="n">
        <v>-0.002348745294792057</v>
      </c>
    </row>
    <row r="1170">
      <c r="F1170" t="n">
        <v>0.05882862966923567</v>
      </c>
      <c r="G1170" t="n">
        <v>0.00931278672558386</v>
      </c>
      <c r="H1170" t="n">
        <v>-0.0009561563512974737</v>
      </c>
      <c r="J1170" t="n">
        <v>0.02368624711764704</v>
      </c>
      <c r="K1170" t="n">
        <v>0.01009169367873101</v>
      </c>
      <c r="L1170" t="n">
        <v>-0.002483338042858999</v>
      </c>
      <c r="M1170" t="n">
        <v>0.04673650625452436</v>
      </c>
      <c r="N1170" t="n">
        <v>0.009609185230839382</v>
      </c>
      <c r="O1170" t="n">
        <v>-0.002462374978975984</v>
      </c>
      <c r="P1170" t="n">
        <v>0.06889105376130655</v>
      </c>
      <c r="Q1170" t="n">
        <v>0.008894424411220798</v>
      </c>
      <c r="R1170" t="n">
        <v>-0.002346397957899401</v>
      </c>
    </row>
    <row r="1171">
      <c r="F1171" t="n">
        <v>0.0588017898092119</v>
      </c>
      <c r="G1171" t="n">
        <v>0.009321369939155827</v>
      </c>
      <c r="H1171" t="n">
        <v>-0.0009552962406366365</v>
      </c>
      <c r="J1171" t="n">
        <v>0.0237345829890999</v>
      </c>
      <c r="K1171" t="n">
        <v>0.01010099477889574</v>
      </c>
      <c r="L1171" t="n">
        <v>-0.002483834561511975</v>
      </c>
      <c r="M1171" t="n">
        <v>0.04678159347101982</v>
      </c>
      <c r="N1171" t="n">
        <v>0.009618041622757206</v>
      </c>
      <c r="O1171" t="n">
        <v>-0.002464345273017973</v>
      </c>
      <c r="P1171" t="n">
        <v>0.06921824703592089</v>
      </c>
      <c r="Q1171" t="n">
        <v>0.008902622037406256</v>
      </c>
      <c r="R1171" t="n">
        <v>-0.002347806360034995</v>
      </c>
    </row>
    <row r="1172">
      <c r="F1172" t="n">
        <v>0.05886586783865655</v>
      </c>
      <c r="G1172" t="n">
        <v>0.009329953152727792</v>
      </c>
      <c r="H1172" t="n">
        <v>-0.0009554095811276387</v>
      </c>
      <c r="J1172" t="n">
        <v>0.0237239868710938</v>
      </c>
      <c r="K1172" t="n">
        <v>0.01011029587906047</v>
      </c>
      <c r="L1172" t="n">
        <v>-0.002480859119208454</v>
      </c>
      <c r="M1172" t="n">
        <v>0.04664974341084482</v>
      </c>
      <c r="N1172" t="n">
        <v>0.00962689801467503</v>
      </c>
      <c r="O1172" t="n">
        <v>-0.002466409747451357</v>
      </c>
      <c r="P1172" t="n">
        <v>0.06929019228812666</v>
      </c>
      <c r="Q1172" t="n">
        <v>0.008910819663591713</v>
      </c>
      <c r="R1172" t="n">
        <v>-0.002348188012855432</v>
      </c>
    </row>
    <row r="1173">
      <c r="F1173" t="n">
        <v>0.05885920805372163</v>
      </c>
      <c r="G1173" t="n">
        <v>0.009338536366299759</v>
      </c>
      <c r="H1173" t="n">
        <v>-0.0009558875248900836</v>
      </c>
      <c r="J1173" t="n">
        <v>0.02374285187131833</v>
      </c>
      <c r="K1173" t="n">
        <v>0.0101195969792252</v>
      </c>
      <c r="L1173" t="n">
        <v>-0.002481354894412133</v>
      </c>
      <c r="M1173" t="n">
        <v>0.04677345288959045</v>
      </c>
      <c r="N1173" t="n">
        <v>0.009635754406592855</v>
      </c>
      <c r="O1173" t="n">
        <v>-0.002464684123440147</v>
      </c>
      <c r="P1173" t="n">
        <v>0.06936212998771357</v>
      </c>
      <c r="Q1173" t="n">
        <v>0.008919017289777171</v>
      </c>
      <c r="R1173" t="n">
        <v>-0.002348657321941643</v>
      </c>
    </row>
    <row r="1174">
      <c r="F1174" t="n">
        <v>0.05895360311278747</v>
      </c>
      <c r="G1174" t="n">
        <v>0.009347119579871726</v>
      </c>
      <c r="H1174" t="n">
        <v>-0.0009556007586326166</v>
      </c>
      <c r="J1174" t="n">
        <v>0.023746978961028</v>
      </c>
      <c r="K1174" t="n">
        <v>0.01012889807938993</v>
      </c>
      <c r="L1174" t="n">
        <v>-0.002481354894412133</v>
      </c>
      <c r="M1174" t="n">
        <v>0.04654327732731992</v>
      </c>
      <c r="N1174" t="n">
        <v>0.009644610798510679</v>
      </c>
      <c r="O1174" t="n">
        <v>-0.002465177158871921</v>
      </c>
      <c r="P1174" t="n">
        <v>0.06892352723121614</v>
      </c>
      <c r="Q1174" t="n">
        <v>0.008927214915962626</v>
      </c>
      <c r="R1174" t="n">
        <v>-0.002347718703769221</v>
      </c>
    </row>
    <row r="1175">
      <c r="F1175" t="n">
        <v>0.05890649017861679</v>
      </c>
      <c r="G1175" t="n">
        <v>0.009355702793443693</v>
      </c>
      <c r="H1175" t="n">
        <v>-0.0009561938674756519</v>
      </c>
      <c r="J1175" t="n">
        <v>0.0236405850197418</v>
      </c>
      <c r="K1175" t="n">
        <v>0.01013819917955466</v>
      </c>
      <c r="L1175" t="n">
        <v>-0.002478132355588221</v>
      </c>
      <c r="M1175" t="n">
        <v>0.04680460012141213</v>
      </c>
      <c r="N1175" t="n">
        <v>0.009653467190428503</v>
      </c>
      <c r="O1175" t="n">
        <v>-0.002465177158871921</v>
      </c>
      <c r="P1175" t="n">
        <v>0.06918689159103736</v>
      </c>
      <c r="Q1175" t="n">
        <v>0.008935412542148084</v>
      </c>
      <c r="R1175" t="n">
        <v>-0.002347393782356552</v>
      </c>
    </row>
    <row r="1176">
      <c r="F1176" t="n">
        <v>0.05888967953893987</v>
      </c>
      <c r="G1176" t="n">
        <v>0.00936428600701566</v>
      </c>
      <c r="H1176" t="n">
        <v>-0.0009565763067787118</v>
      </c>
      <c r="J1176" t="n">
        <v>0.02371837768994209</v>
      </c>
      <c r="K1176" t="n">
        <v>0.01014750027971939</v>
      </c>
      <c r="L1176" t="n">
        <v>-0.00247762574874015</v>
      </c>
      <c r="M1176" t="n">
        <v>0.04675134801137054</v>
      </c>
      <c r="N1176" t="n">
        <v>0.009662323582346328</v>
      </c>
      <c r="O1176" t="n">
        <v>-0.002466491287822611</v>
      </c>
      <c r="P1176" t="n">
        <v>0.06938643828703012</v>
      </c>
      <c r="Q1176" t="n">
        <v>0.008943610168333541</v>
      </c>
      <c r="R1176" t="n">
        <v>-0.0023445788802492</v>
      </c>
    </row>
    <row r="1177">
      <c r="F1177" t="n">
        <v>0.05896385045416078</v>
      </c>
      <c r="G1177" t="n">
        <v>0.009372869220587627</v>
      </c>
      <c r="H1177" t="n">
        <v>-0.0009565763067787118</v>
      </c>
      <c r="J1177" t="n">
        <v>0.02374459374532395</v>
      </c>
      <c r="K1177" t="n">
        <v>0.01015680137988412</v>
      </c>
      <c r="L1177" t="n">
        <v>-0.002477130718620522</v>
      </c>
      <c r="M1177" t="n">
        <v>0.04667842268301406</v>
      </c>
      <c r="N1177" t="n">
        <v>0.009671179974264152</v>
      </c>
      <c r="O1177" t="n">
        <v>-0.002467231531306351</v>
      </c>
      <c r="P1177" t="n">
        <v>0.06901159074533392</v>
      </c>
      <c r="Q1177" t="n">
        <v>0.008951807794518998</v>
      </c>
      <c r="R1177" t="n">
        <v>-0.002345986331302876</v>
      </c>
    </row>
    <row r="1178">
      <c r="F1178" t="n">
        <v>0.05893690133110623</v>
      </c>
      <c r="G1178" t="n">
        <v>0.009381452434159594</v>
      </c>
      <c r="H1178" t="n">
        <v>-0.0009561938674756519</v>
      </c>
      <c r="J1178" t="n">
        <v>0.02366764173413462</v>
      </c>
      <c r="K1178" t="n">
        <v>0.01016610248004884</v>
      </c>
      <c r="L1178" t="n">
        <v>-0.002477378233680336</v>
      </c>
      <c r="M1178" t="n">
        <v>0.04660548495458963</v>
      </c>
      <c r="N1178" t="n">
        <v>0.009680036366181977</v>
      </c>
      <c r="O1178" t="n">
        <v>-0.002466984783478438</v>
      </c>
      <c r="P1178" t="n">
        <v>0.06927494388564182</v>
      </c>
      <c r="Q1178" t="n">
        <v>0.008960005420704454</v>
      </c>
      <c r="R1178" t="n">
        <v>-0.002346924632005327</v>
      </c>
    </row>
    <row r="1179">
      <c r="F1179" t="n">
        <v>0.05890993047606256</v>
      </c>
      <c r="G1179" t="n">
        <v>0.009390035647731559</v>
      </c>
      <c r="H1179" t="n">
        <v>-0.0009563850871271819</v>
      </c>
      <c r="J1179" t="n">
        <v>0.02376017167689583</v>
      </c>
      <c r="K1179" t="n">
        <v>0.01017540358021357</v>
      </c>
      <c r="L1179" t="n">
        <v>-0.002472899935057024</v>
      </c>
      <c r="M1179" t="n">
        <v>0.04659152410019679</v>
      </c>
      <c r="N1179" t="n">
        <v>0.009688892758099801</v>
      </c>
      <c r="O1179" t="n">
        <v>-0.002469699009585485</v>
      </c>
      <c r="P1179" t="n">
        <v>0.06899578935148132</v>
      </c>
      <c r="Q1179" t="n">
        <v>0.008968203046889911</v>
      </c>
      <c r="R1179" t="n">
        <v>-0.002346455481654101</v>
      </c>
    </row>
    <row r="1180">
      <c r="F1180" t="n">
        <v>0.05893351403537359</v>
      </c>
      <c r="G1180" t="n">
        <v>0.009398618861303526</v>
      </c>
      <c r="H1180" t="n">
        <v>-0.0009567888629956656</v>
      </c>
      <c r="J1180" t="n">
        <v>0.02366109192984923</v>
      </c>
      <c r="K1180" t="n">
        <v>0.0101847046803783</v>
      </c>
      <c r="L1180" t="n">
        <v>-0.002472899935057024</v>
      </c>
      <c r="M1180" t="n">
        <v>0.04669553622791253</v>
      </c>
      <c r="N1180" t="n">
        <v>0.009697749150017625</v>
      </c>
      <c r="O1180" t="n">
        <v>-0.002470511859644896</v>
      </c>
      <c r="P1180" t="n">
        <v>0.06935487259490847</v>
      </c>
      <c r="Q1180" t="n">
        <v>0.008976400673075369</v>
      </c>
      <c r="R1180" t="n">
        <v>-0.00234589385894401</v>
      </c>
    </row>
    <row r="1181">
      <c r="F1181" t="n">
        <v>0.05906837165524748</v>
      </c>
      <c r="G1181" t="n">
        <v>0.009407202074875493</v>
      </c>
      <c r="H1181" t="n">
        <v>-0.0009562150765710805</v>
      </c>
      <c r="J1181" t="n">
        <v>0.02367991911165225</v>
      </c>
      <c r="K1181" t="n">
        <v>0.01019400578054303</v>
      </c>
      <c r="L1181" t="n">
        <v>-0.002470922801389179</v>
      </c>
      <c r="M1181" t="n">
        <v>0.04672088935420038</v>
      </c>
      <c r="N1181" t="n">
        <v>0.00970660554193545</v>
      </c>
      <c r="O1181" t="n">
        <v>-0.002471746745109079</v>
      </c>
      <c r="P1181" t="n">
        <v>0.06945865121190392</v>
      </c>
      <c r="Q1181" t="n">
        <v>0.008984598299260826</v>
      </c>
      <c r="R1181" t="n">
        <v>-0.002343783398655076</v>
      </c>
    </row>
    <row r="1182">
      <c r="F1182" t="n">
        <v>0.05899077439445087</v>
      </c>
      <c r="G1182" t="n">
        <v>0.00941578528844746</v>
      </c>
      <c r="H1182" t="n">
        <v>-0.0009563107076418447</v>
      </c>
      <c r="J1182" t="n">
        <v>0.02372822551346063</v>
      </c>
      <c r="K1182" t="n">
        <v>0.01020330688070776</v>
      </c>
      <c r="L1182" t="n">
        <v>-0.002473147076765505</v>
      </c>
      <c r="M1182" t="n">
        <v>0.04658891749696958</v>
      </c>
      <c r="N1182" t="n">
        <v>0.009715461933853274</v>
      </c>
      <c r="O1182" t="n">
        <v>-0.002469770928366386</v>
      </c>
      <c r="P1182" t="n">
        <v>0.06933902068435105</v>
      </c>
      <c r="Q1182" t="n">
        <v>0.008992795925446282</v>
      </c>
      <c r="R1182" t="n">
        <v>-0.002343783398655076</v>
      </c>
    </row>
    <row r="1183">
      <c r="F1183" t="n">
        <v>0.05900421536861132</v>
      </c>
      <c r="G1183" t="n">
        <v>0.009424368502019427</v>
      </c>
      <c r="H1183" t="n">
        <v>-0.0009565976008541372</v>
      </c>
      <c r="J1183" t="n">
        <v>0.023680708703699</v>
      </c>
      <c r="K1183" t="n">
        <v>0.01021260798087249</v>
      </c>
      <c r="L1183" t="n">
        <v>-0.002472405651640063</v>
      </c>
      <c r="M1183" t="n">
        <v>0.04683057172706148</v>
      </c>
      <c r="N1183" t="n">
        <v>0.0097243183257711</v>
      </c>
      <c r="O1183" t="n">
        <v>-0.002469029997087876</v>
      </c>
      <c r="P1183" t="n">
        <v>0.06915554196608426</v>
      </c>
      <c r="Q1183" t="n">
        <v>0.009000993551631739</v>
      </c>
      <c r="R1183" t="n">
        <v>-0.002344017894242735</v>
      </c>
    </row>
    <row r="1184">
      <c r="F1184" t="n">
        <v>0.0591188514836543</v>
      </c>
      <c r="G1184" t="n">
        <v>0.009432951715591394</v>
      </c>
      <c r="H1184" t="n">
        <v>-0.0009560466097508462</v>
      </c>
      <c r="J1184" t="n">
        <v>0.02368478132226703</v>
      </c>
      <c r="K1184" t="n">
        <v>0.01022190908103722</v>
      </c>
      <c r="L1184" t="n">
        <v>-0.002466688488844309</v>
      </c>
      <c r="M1184" t="n">
        <v>0.04671824513919462</v>
      </c>
      <c r="N1184" t="n">
        <v>0.009733174717688925</v>
      </c>
      <c r="O1184" t="n">
        <v>-0.002472302327173319</v>
      </c>
      <c r="P1184" t="n">
        <v>0.06935503924099151</v>
      </c>
      <c r="Q1184" t="n">
        <v>0.009009191177817196</v>
      </c>
      <c r="R1184" t="n">
        <v>-0.002345329880068811</v>
      </c>
    </row>
    <row r="1185">
      <c r="F1185" t="n">
        <v>0.05914240602822449</v>
      </c>
      <c r="G1185" t="n">
        <v>0.009441534929163361</v>
      </c>
      <c r="H1185" t="n">
        <v>-0.0009566205246741582</v>
      </c>
      <c r="J1185" t="n">
        <v>0.02374782376287696</v>
      </c>
      <c r="K1185" t="n">
        <v>0.01023121018120195</v>
      </c>
      <c r="L1185" t="n">
        <v>-0.002466441721288402</v>
      </c>
      <c r="M1185" t="n">
        <v>0.04664523697904174</v>
      </c>
      <c r="N1185" t="n">
        <v>0.009742031109606747</v>
      </c>
      <c r="O1185" t="n">
        <v>-0.002471807916148987</v>
      </c>
      <c r="P1185" t="n">
        <v>0.06929919824063752</v>
      </c>
      <c r="Q1185" t="n">
        <v>0.009017388804002652</v>
      </c>
      <c r="R1185" t="n">
        <v>-0.002342985722267643</v>
      </c>
    </row>
    <row r="1186">
      <c r="F1186" t="n">
        <v>0.05906471948373741</v>
      </c>
      <c r="G1186" t="n">
        <v>0.009450118142735326</v>
      </c>
      <c r="H1186" t="n">
        <v>-0.0009574813970591264</v>
      </c>
      <c r="J1186" t="n">
        <v>0.02375926218313029</v>
      </c>
      <c r="K1186" t="n">
        <v>0.01024051128136668</v>
      </c>
      <c r="L1186" t="n">
        <v>-0.002470143234627003</v>
      </c>
      <c r="M1186" t="n">
        <v>0.04665088476957002</v>
      </c>
      <c r="N1186" t="n">
        <v>0.009750887501524572</v>
      </c>
      <c r="O1186" t="n">
        <v>-0.002472796738197652</v>
      </c>
      <c r="P1186" t="n">
        <v>0.0692433434180022</v>
      </c>
      <c r="Q1186" t="n">
        <v>0.009025586430188111</v>
      </c>
      <c r="R1186" t="n">
        <v>-0.002343688969607993</v>
      </c>
    </row>
    <row r="1187">
      <c r="F1187" t="n">
        <v>0.05909836882862374</v>
      </c>
      <c r="G1187" t="n">
        <v>0.009458701356307293</v>
      </c>
      <c r="H1187" t="n">
        <v>-0.0009569074821358144</v>
      </c>
      <c r="J1187" t="n">
        <v>0.02378544186478242</v>
      </c>
      <c r="K1187" t="n">
        <v>0.01024981238153141</v>
      </c>
      <c r="L1187" t="n">
        <v>-0.002468662629291562</v>
      </c>
      <c r="M1187" t="n">
        <v>0.04661718958297639</v>
      </c>
      <c r="N1187" t="n">
        <v>0.009759743893442396</v>
      </c>
      <c r="O1187" t="n">
        <v>-0.002474279971270648</v>
      </c>
      <c r="P1187" t="n">
        <v>0.06950666226727414</v>
      </c>
      <c r="Q1187" t="n">
        <v>0.009033784056373567</v>
      </c>
      <c r="R1187" t="n">
        <v>-0.002342985722267643</v>
      </c>
    </row>
    <row r="1188">
      <c r="F1188" t="n">
        <v>0.05917251651792395</v>
      </c>
      <c r="G1188" t="n">
        <v>0.009467284569879261</v>
      </c>
      <c r="H1188" t="n">
        <v>-0.0009569320967558748</v>
      </c>
      <c r="J1188" t="n">
        <v>0.02378949998567036</v>
      </c>
      <c r="K1188" t="n">
        <v>0.01025911348169614</v>
      </c>
      <c r="L1188" t="n">
        <v>-0.002463679708999029</v>
      </c>
      <c r="M1188" t="n">
        <v>0.04666215714435626</v>
      </c>
      <c r="N1188" t="n">
        <v>0.00976860028536022</v>
      </c>
      <c r="O1188" t="n">
        <v>-0.00247457830719885</v>
      </c>
      <c r="P1188" t="n">
        <v>0.0691635119266093</v>
      </c>
      <c r="Q1188" t="n">
        <v>0.009041981682559024</v>
      </c>
      <c r="R1188" t="n">
        <v>-0.002344294881583456</v>
      </c>
    </row>
    <row r="1189">
      <c r="F1189" t="n">
        <v>0.05906437792442958</v>
      </c>
      <c r="G1189" t="n">
        <v>0.009475867783451226</v>
      </c>
      <c r="H1189" t="n">
        <v>-0.0009573147930553172</v>
      </c>
      <c r="J1189" t="n">
        <v>0.02375668598743014</v>
      </c>
      <c r="K1189" t="n">
        <v>0.01026841458186086</v>
      </c>
      <c r="L1189" t="n">
        <v>-0.00246417249421935</v>
      </c>
      <c r="M1189" t="n">
        <v>0.04670711923797494</v>
      </c>
      <c r="N1189" t="n">
        <v>0.009777456677278045</v>
      </c>
      <c r="O1189" t="n">
        <v>-0.002475073173373673</v>
      </c>
      <c r="P1189" t="n">
        <v>0.06939489958788059</v>
      </c>
      <c r="Q1189" t="n">
        <v>0.00905017930874448</v>
      </c>
      <c r="R1189" t="n">
        <v>-0.002342420195552602</v>
      </c>
    </row>
    <row r="1190">
      <c r="F1190" t="n">
        <v>0.05920941239051868</v>
      </c>
      <c r="G1190" t="n">
        <v>0.009484450997023193</v>
      </c>
      <c r="H1190" t="n">
        <v>-0.0009576974893547596</v>
      </c>
      <c r="J1190" t="n">
        <v>0.02375335855613801</v>
      </c>
      <c r="K1190" t="n">
        <v>0.01027771568202559</v>
      </c>
      <c r="L1190" t="n">
        <v>-0.002462940531168546</v>
      </c>
      <c r="M1190" t="n">
        <v>0.04688976101639902</v>
      </c>
      <c r="N1190" t="n">
        <v>0.009786313069195869</v>
      </c>
      <c r="O1190" t="n">
        <v>-0.002476557771898139</v>
      </c>
      <c r="P1190" t="n">
        <v>0.06953052439334645</v>
      </c>
      <c r="Q1190" t="n">
        <v>0.009058376934929939</v>
      </c>
      <c r="R1190" t="n">
        <v>-0.002344529217337313</v>
      </c>
    </row>
    <row r="1191">
      <c r="F1191" t="n">
        <v>0.05912148128882444</v>
      </c>
      <c r="G1191" t="n">
        <v>0.00949303421059516</v>
      </c>
      <c r="H1191" t="n">
        <v>-0.0009573147930553172</v>
      </c>
      <c r="J1191" t="n">
        <v>0.02375002549116041</v>
      </c>
      <c r="K1191" t="n">
        <v>0.01028701678219032</v>
      </c>
      <c r="L1191" t="n">
        <v>-0.002465158064659994</v>
      </c>
      <c r="M1191" t="n">
        <v>0.04687570651302861</v>
      </c>
      <c r="N1191" t="n">
        <v>0.009795169461113694</v>
      </c>
      <c r="O1191" t="n">
        <v>-0.002475073173373673</v>
      </c>
      <c r="P1191" t="n">
        <v>0.06934692573476076</v>
      </c>
      <c r="Q1191" t="n">
        <v>0.009066574561115395</v>
      </c>
      <c r="R1191" t="n">
        <v>-0.002344997888845026</v>
      </c>
    </row>
    <row r="1192">
      <c r="F1192" t="n">
        <v>0.05909430050491217</v>
      </c>
      <c r="G1192" t="n">
        <v>0.009501617424167127</v>
      </c>
      <c r="H1192" t="n">
        <v>-0.0009578195967212672</v>
      </c>
      <c r="J1192" t="n">
        <v>0.02378356014149034</v>
      </c>
      <c r="K1192" t="n">
        <v>0.01029631788235505</v>
      </c>
      <c r="L1192" t="n">
        <v>-0.002461152860628947</v>
      </c>
      <c r="M1192" t="n">
        <v>0.04682230233435333</v>
      </c>
      <c r="N1192" t="n">
        <v>0.009804025853031518</v>
      </c>
      <c r="O1192" t="n">
        <v>-0.002479074799010925</v>
      </c>
      <c r="P1192" t="n">
        <v>0.06945061145891795</v>
      </c>
      <c r="Q1192" t="n">
        <v>0.009074772187300852</v>
      </c>
      <c r="R1192" t="n">
        <v>-0.002341618075469981</v>
      </c>
    </row>
    <row r="1193">
      <c r="F1193" t="n">
        <v>0.0591278940791965</v>
      </c>
      <c r="G1193" t="n">
        <v>0.009510200637739094</v>
      </c>
      <c r="H1193" t="n">
        <v>-0.000957341117554157</v>
      </c>
      <c r="J1193" t="n">
        <v>0.02381709320007734</v>
      </c>
      <c r="K1193" t="n">
        <v>0.01030561898251978</v>
      </c>
      <c r="L1193" t="n">
        <v>-0.002462382945025503</v>
      </c>
      <c r="M1193" t="n">
        <v>0.04665086118603093</v>
      </c>
      <c r="N1193" t="n">
        <v>0.009812882244949342</v>
      </c>
      <c r="O1193" t="n">
        <v>-0.002476598200810115</v>
      </c>
      <c r="P1193" t="n">
        <v>0.06926697983689062</v>
      </c>
      <c r="Q1193" t="n">
        <v>0.009082969813486308</v>
      </c>
      <c r="R1193" t="n">
        <v>-0.002343960630567489</v>
      </c>
    </row>
    <row r="1194">
      <c r="F1194" t="n">
        <v>0.05924255396485853</v>
      </c>
      <c r="G1194" t="n">
        <v>0.009518783851311059</v>
      </c>
      <c r="H1194" t="n">
        <v>-0.0009567669425536247</v>
      </c>
      <c r="J1194" t="n">
        <v>0.02382849824224488</v>
      </c>
      <c r="K1194" t="n">
        <v>0.01031492008268451</v>
      </c>
      <c r="L1194" t="n">
        <v>-0.002459184725594458</v>
      </c>
      <c r="M1194" t="n">
        <v>0.0467744754963311</v>
      </c>
      <c r="N1194" t="n">
        <v>0.009821738636867167</v>
      </c>
      <c r="O1194" t="n">
        <v>-0.00247783649991052</v>
      </c>
      <c r="P1194" t="n">
        <v>0.06953026834445514</v>
      </c>
      <c r="Q1194" t="n">
        <v>0.009091167439671767</v>
      </c>
      <c r="R1194" t="n">
        <v>-0.002342320841999233</v>
      </c>
    </row>
    <row r="1195">
      <c r="F1195" t="n">
        <v>0.05927614719810931</v>
      </c>
      <c r="G1195" t="n">
        <v>0.009527367064883028</v>
      </c>
      <c r="H1195" t="n">
        <v>-0.0009573690618761381</v>
      </c>
      <c r="J1195" t="n">
        <v>0.02372188525332317</v>
      </c>
      <c r="K1195" t="n">
        <v>0.01032422118284924</v>
      </c>
      <c r="L1195" t="n">
        <v>-0.002460906843749636</v>
      </c>
      <c r="M1195" t="n">
        <v>0.04685874463345416</v>
      </c>
      <c r="N1195" t="n">
        <v>0.009830595028784991</v>
      </c>
      <c r="O1195" t="n">
        <v>-0.002476598200810115</v>
      </c>
      <c r="P1195" t="n">
        <v>0.06953815828994059</v>
      </c>
      <c r="Q1195" t="n">
        <v>0.009099365065857222</v>
      </c>
      <c r="R1195" t="n">
        <v>-0.002342921361950649</v>
      </c>
    </row>
    <row r="1196">
      <c r="F1196" t="n">
        <v>0.05922864183111246</v>
      </c>
      <c r="G1196" t="n">
        <v>0.009535950278454993</v>
      </c>
      <c r="H1196" t="n">
        <v>-0.0009576562151640434</v>
      </c>
      <c r="J1196" t="n">
        <v>0.02375540469101288</v>
      </c>
      <c r="K1196" t="n">
        <v>0.01033352228301397</v>
      </c>
      <c r="L1196" t="n">
        <v>-0.002457386275742976</v>
      </c>
      <c r="M1196" t="n">
        <v>0.0466479206557272</v>
      </c>
      <c r="N1196" t="n">
        <v>0.009839451420702815</v>
      </c>
      <c r="O1196" t="n">
        <v>-0.002481335973966899</v>
      </c>
      <c r="P1196" t="n">
        <v>0.06951411186095524</v>
      </c>
      <c r="Q1196" t="n">
        <v>0.00910756269204268</v>
      </c>
      <c r="R1196" t="n">
        <v>-0.002340813786512613</v>
      </c>
    </row>
    <row r="1197">
      <c r="F1197" t="n">
        <v>0.05927235139397807</v>
      </c>
      <c r="G1197" t="n">
        <v>0.00954453349202696</v>
      </c>
      <c r="H1197" t="n">
        <v>-0.0009576562151640434</v>
      </c>
      <c r="J1197" t="n">
        <v>0.02372990910704766</v>
      </c>
      <c r="K1197" t="n">
        <v>0.0103428233831787</v>
      </c>
      <c r="L1197" t="n">
        <v>-0.002455912433514422</v>
      </c>
      <c r="M1197" t="n">
        <v>0.04663380896436078</v>
      </c>
      <c r="N1197" t="n">
        <v>0.00984830781262064</v>
      </c>
      <c r="O1197" t="n">
        <v>-0.002477865574003309</v>
      </c>
      <c r="P1197" t="n">
        <v>0.06945812671197016</v>
      </c>
      <c r="Q1197" t="n">
        <v>0.009115760318228137</v>
      </c>
      <c r="R1197" t="n">
        <v>-0.00234315553699932</v>
      </c>
    </row>
    <row r="1198">
      <c r="F1198" t="n">
        <v>0.05923494376703879</v>
      </c>
      <c r="G1198" t="n">
        <v>0.009553116705598927</v>
      </c>
      <c r="H1198" t="n">
        <v>-0.0009581348039772188</v>
      </c>
      <c r="J1198" t="n">
        <v>0.02381506172190169</v>
      </c>
      <c r="K1198" t="n">
        <v>0.01035212448334343</v>
      </c>
      <c r="L1198" t="n">
        <v>-0.002455666793142996</v>
      </c>
      <c r="M1198" t="n">
        <v>0.04663936230448545</v>
      </c>
      <c r="N1198" t="n">
        <v>0.009857164204538464</v>
      </c>
      <c r="O1198" t="n">
        <v>-0.002479352888273419</v>
      </c>
      <c r="P1198" t="n">
        <v>0.0694659828291907</v>
      </c>
      <c r="Q1198" t="n">
        <v>0.009123957944413594</v>
      </c>
      <c r="R1198" t="n">
        <v>-0.002342453011853308</v>
      </c>
    </row>
    <row r="1199">
      <c r="F1199" t="n">
        <v>0.05930905890324768</v>
      </c>
      <c r="G1199" t="n">
        <v>0.009561699919170894</v>
      </c>
      <c r="H1199" t="n">
        <v>-0.0009580390862145837</v>
      </c>
      <c r="J1199" t="n">
        <v>0.02376742371030846</v>
      </c>
      <c r="K1199" t="n">
        <v>0.01036142558350815</v>
      </c>
      <c r="L1199" t="n">
        <v>-0.002456649354628699</v>
      </c>
      <c r="M1199" t="n">
        <v>0.04688099996019579</v>
      </c>
      <c r="N1199" t="n">
        <v>0.009866020596456289</v>
      </c>
      <c r="O1199" t="n">
        <v>-0.002480859526560383</v>
      </c>
      <c r="P1199" t="n">
        <v>0.06921840267736334</v>
      </c>
      <c r="Q1199" t="n">
        <v>0.00913215557059905</v>
      </c>
      <c r="R1199" t="n">
        <v>-0.002344092237194003</v>
      </c>
    </row>
    <row r="1200">
      <c r="F1200" t="n">
        <v>0.05920062411837654</v>
      </c>
      <c r="G1200" t="n">
        <v>0.009570283132742861</v>
      </c>
      <c r="H1200" t="n">
        <v>-0.0009569199230071737</v>
      </c>
      <c r="J1200" t="n">
        <v>0.02377142047182458</v>
      </c>
      <c r="K1200" t="n">
        <v>0.01037072668367288</v>
      </c>
      <c r="L1200" t="n">
        <v>-0.002455083576673426</v>
      </c>
      <c r="M1200" t="n">
        <v>0.04684719495487161</v>
      </c>
      <c r="N1200" t="n">
        <v>0.009874876988374113</v>
      </c>
      <c r="O1200" t="n">
        <v>-0.002483340634197707</v>
      </c>
      <c r="P1200" t="n">
        <v>0.06938587666453644</v>
      </c>
      <c r="Q1200" t="n">
        <v>0.009140353196784507</v>
      </c>
      <c r="R1200" t="n">
        <v>-0.002342348281108094</v>
      </c>
    </row>
    <row r="1201">
      <c r="F1201" t="n">
        <v>0.05926458237102834</v>
      </c>
      <c r="G1201" t="n">
        <v>0.009578866346314826</v>
      </c>
      <c r="H1201" t="n">
        <v>-0.0009574943621805647</v>
      </c>
      <c r="J1201" t="n">
        <v>0.02378279073019972</v>
      </c>
      <c r="K1201" t="n">
        <v>0.01038002778383761</v>
      </c>
      <c r="L1201" t="n">
        <v>-0.002454102524295135</v>
      </c>
      <c r="M1201" t="n">
        <v>0.04681338012635436</v>
      </c>
      <c r="N1201" t="n">
        <v>0.009883733380291937</v>
      </c>
      <c r="O1201" t="n">
        <v>-0.002479867083505453</v>
      </c>
      <c r="P1201" t="n">
        <v>0.06929790971667299</v>
      </c>
      <c r="Q1201" t="n">
        <v>0.009148550822969965</v>
      </c>
      <c r="R1201" t="n">
        <v>-0.002340007337393215</v>
      </c>
    </row>
    <row r="1202">
      <c r="F1202" t="n">
        <v>0.05925753092767166</v>
      </c>
      <c r="G1202" t="n">
        <v>0.009587449559886795</v>
      </c>
      <c r="H1202" t="n">
        <v>-0.000957877321629492</v>
      </c>
      <c r="J1202" t="n">
        <v>0.0237498849410291</v>
      </c>
      <c r="K1202" t="n">
        <v>0.01038932888400234</v>
      </c>
      <c r="L1202" t="n">
        <v>-0.002453121471916844</v>
      </c>
      <c r="M1202" t="n">
        <v>0.04689761141654042</v>
      </c>
      <c r="N1202" t="n">
        <v>0.009892589772209762</v>
      </c>
      <c r="O1202" t="n">
        <v>-0.002482100080379045</v>
      </c>
      <c r="P1202" t="n">
        <v>0.06940151109510823</v>
      </c>
      <c r="Q1202" t="n">
        <v>0.009156748449155422</v>
      </c>
      <c r="R1202" t="n">
        <v>-0.002340007337393215</v>
      </c>
    </row>
    <row r="1203">
      <c r="F1203" t="n">
        <v>0.05932148485475676</v>
      </c>
      <c r="G1203" t="n">
        <v>0.00959603277345876</v>
      </c>
      <c r="H1203" t="n">
        <v>-0.0009572071425938692</v>
      </c>
      <c r="J1203" t="n">
        <v>0.02377600300355881</v>
      </c>
      <c r="K1203" t="n">
        <v>0.01039862998416707</v>
      </c>
      <c r="L1203" t="n">
        <v>-0.002452385682633126</v>
      </c>
      <c r="M1203" t="n">
        <v>0.04696216299387199</v>
      </c>
      <c r="N1203" t="n">
        <v>0.009901446164127586</v>
      </c>
      <c r="O1203" t="n">
        <v>-0.002483340634197707</v>
      </c>
      <c r="P1203" t="n">
        <v>0.069505106749714</v>
      </c>
      <c r="Q1203" t="n">
        <v>0.009164946075340878</v>
      </c>
      <c r="R1203" t="n">
        <v>-0.002340709620507679</v>
      </c>
    </row>
    <row r="1204">
      <c r="F1204" t="n">
        <v>0.0592636743710292</v>
      </c>
      <c r="G1204" t="n">
        <v>0.009604615987030727</v>
      </c>
      <c r="H1204" t="n">
        <v>-0.0009577170815757904</v>
      </c>
      <c r="J1204" t="n">
        <v>0.02383163658073933</v>
      </c>
      <c r="K1204" t="n">
        <v>0.0104079310843318</v>
      </c>
      <c r="L1204" t="n">
        <v>-0.002451054533716162</v>
      </c>
      <c r="M1204" t="n">
        <v>0.04688897066086767</v>
      </c>
      <c r="N1204" t="n">
        <v>0.009910302556045409</v>
      </c>
      <c r="O1204" t="n">
        <v>-0.002484839787191578</v>
      </c>
      <c r="P1204" t="n">
        <v>0.06919357898440115</v>
      </c>
      <c r="Q1204" t="n">
        <v>0.009173143701526337</v>
      </c>
      <c r="R1204" t="n">
        <v>-0.002342006898573395</v>
      </c>
    </row>
    <row r="1205">
      <c r="F1205" t="n">
        <v>0.05938850872376307</v>
      </c>
      <c r="G1205" t="n">
        <v>0.009613199200602695</v>
      </c>
      <c r="H1205" t="n">
        <v>-0.0009580043679716235</v>
      </c>
      <c r="J1205" t="n">
        <v>0.02383561185662252</v>
      </c>
      <c r="K1205" t="n">
        <v>0.01041723218449653</v>
      </c>
      <c r="L1205" t="n">
        <v>-0.002450564763602521</v>
      </c>
      <c r="M1205" t="n">
        <v>0.04681576635190285</v>
      </c>
      <c r="N1205" t="n">
        <v>0.009919158947963233</v>
      </c>
      <c r="O1205" t="n">
        <v>-0.002482356437414253</v>
      </c>
      <c r="P1205" t="n">
        <v>0.06936101890753543</v>
      </c>
      <c r="Q1205" t="n">
        <v>0.009181341327711793</v>
      </c>
      <c r="R1205" t="n">
        <v>-0.002339198736824506</v>
      </c>
    </row>
    <row r="1206">
      <c r="F1206" t="n">
        <v>0.05939156281611477</v>
      </c>
      <c r="G1206" t="n">
        <v>0.00962178241417466</v>
      </c>
      <c r="H1206" t="n">
        <v>-0.0009578128437077348</v>
      </c>
      <c r="J1206" t="n">
        <v>0.02383220210006351</v>
      </c>
      <c r="K1206" t="n">
        <v>0.01042653328466126</v>
      </c>
      <c r="L1206" t="n">
        <v>-0.002447626142920676</v>
      </c>
      <c r="M1206" t="n">
        <v>0.04668351551374675</v>
      </c>
      <c r="N1206" t="n">
        <v>0.009928015339881057</v>
      </c>
      <c r="O1206" t="n">
        <v>-0.002484343117236113</v>
      </c>
      <c r="P1206" t="n">
        <v>0.06952845623862247</v>
      </c>
      <c r="Q1206" t="n">
        <v>0.00918953895389725</v>
      </c>
      <c r="R1206" t="n">
        <v>-0.002340134790740802</v>
      </c>
    </row>
    <row r="1207">
      <c r="F1207" t="n">
        <v>0.05941490592471455</v>
      </c>
      <c r="G1207" t="n">
        <v>0.009630365627746627</v>
      </c>
      <c r="H1207" t="n">
        <v>-0.0009581958922355123</v>
      </c>
      <c r="J1207" t="n">
        <v>0.02382878679056004</v>
      </c>
      <c r="K1207" t="n">
        <v>0.01043583438482599</v>
      </c>
      <c r="L1207" t="n">
        <v>-0.002445307168636547</v>
      </c>
      <c r="M1207" t="n">
        <v>0.04688578801466281</v>
      </c>
      <c r="N1207" t="n">
        <v>0.009936871731798882</v>
      </c>
      <c r="O1207" t="n">
        <v>-0.002484591452213845</v>
      </c>
      <c r="P1207" t="n">
        <v>0.0691849395961085</v>
      </c>
      <c r="Q1207" t="n">
        <v>0.009197736580082706</v>
      </c>
      <c r="R1207" t="n">
        <v>-0.002341304858136173</v>
      </c>
    </row>
    <row r="1208">
      <c r="F1208" t="n">
        <v>0.05931641076026874</v>
      </c>
      <c r="G1208" t="n">
        <v>0.009638948841318593</v>
      </c>
      <c r="H1208" t="n">
        <v>-0.0009579414996198943</v>
      </c>
      <c r="J1208" t="n">
        <v>0.02377369851101795</v>
      </c>
      <c r="K1208" t="n">
        <v>0.01044513548499072</v>
      </c>
      <c r="L1208" t="n">
        <v>-0.002444329143571599</v>
      </c>
      <c r="M1208" t="n">
        <v>0.04693062964313399</v>
      </c>
      <c r="N1208" t="n">
        <v>0.009945728123716706</v>
      </c>
      <c r="O1208" t="n">
        <v>-0.002485334993590927</v>
      </c>
      <c r="P1208" t="n">
        <v>0.06938429457562895</v>
      </c>
      <c r="Q1208" t="n">
        <v>0.009205934206268163</v>
      </c>
      <c r="R1208" t="n">
        <v>-0.002339089790636105</v>
      </c>
    </row>
    <row r="1209">
      <c r="F1209" t="n">
        <v>0.05932956805095578</v>
      </c>
      <c r="G1209" t="n">
        <v>0.009647532054890561</v>
      </c>
      <c r="H1209" t="n">
        <v>-0.0009578457150483895</v>
      </c>
      <c r="J1209" t="n">
        <v>0.02383670244663348</v>
      </c>
      <c r="K1209" t="n">
        <v>0.01045443658515545</v>
      </c>
      <c r="L1209" t="n">
        <v>-0.002443840131039125</v>
      </c>
      <c r="M1209" t="n">
        <v>0.04691642642522731</v>
      </c>
      <c r="N1209" t="n">
        <v>0.009954584515634531</v>
      </c>
      <c r="O1209" t="n">
        <v>-0.00248707490207729</v>
      </c>
      <c r="P1209" t="n">
        <v>0.06967945654852714</v>
      </c>
      <c r="Q1209" t="n">
        <v>0.00921413183245362</v>
      </c>
      <c r="R1209" t="n">
        <v>-0.002341429114359113</v>
      </c>
    </row>
    <row r="1210">
      <c r="F1210" t="n">
        <v>0.05941380065352361</v>
      </c>
      <c r="G1210" t="n">
        <v>0.009656115268462528</v>
      </c>
      <c r="H1210" t="n">
        <v>-0.0009581330687629039</v>
      </c>
      <c r="J1210" t="n">
        <v>0.02387018055544371</v>
      </c>
      <c r="K1210" t="n">
        <v>0.01046373768532017</v>
      </c>
      <c r="L1210" t="n">
        <v>-0.002446040687435258</v>
      </c>
      <c r="M1210" t="n">
        <v>0.04674477154098516</v>
      </c>
      <c r="N1210" t="n">
        <v>0.009963440907552355</v>
      </c>
      <c r="O1210" t="n">
        <v>-0.0024865777853669</v>
      </c>
      <c r="P1210" t="n">
        <v>0.06924007612292038</v>
      </c>
      <c r="Q1210" t="n">
        <v>0.009222329458639078</v>
      </c>
      <c r="R1210" t="n">
        <v>-0.002338387993519203</v>
      </c>
    </row>
    <row r="1211">
      <c r="F1211" t="n">
        <v>0.05939647635468832</v>
      </c>
      <c r="G1211" t="n">
        <v>0.009664698482034493</v>
      </c>
      <c r="H1211" t="n">
        <v>-0.0009578457150483895</v>
      </c>
      <c r="J1211" t="n">
        <v>0.02388889258695469</v>
      </c>
      <c r="K1211" t="n">
        <v>0.0104730387854849</v>
      </c>
      <c r="L1211" t="n">
        <v>-0.002444573649837836</v>
      </c>
      <c r="M1211" t="n">
        <v>0.04686831322569784</v>
      </c>
      <c r="N1211" t="n">
        <v>0.009972297299470179</v>
      </c>
      <c r="O1211" t="n">
        <v>-0.002484837876880538</v>
      </c>
      <c r="P1211" t="n">
        <v>0.06950328996905619</v>
      </c>
      <c r="Q1211" t="n">
        <v>0.009230527084824533</v>
      </c>
      <c r="R1211" t="n">
        <v>-0.00234049338486991</v>
      </c>
    </row>
    <row r="1212">
      <c r="F1212" t="n">
        <v>0.05946039565836994</v>
      </c>
      <c r="G1212" t="n">
        <v>0.009673281695606462</v>
      </c>
      <c r="H1212" t="n">
        <v>-0.0009588382638981078</v>
      </c>
      <c r="J1212" t="n">
        <v>0.02387068825787766</v>
      </c>
      <c r="K1212" t="n">
        <v>0.01048233988564963</v>
      </c>
      <c r="L1212" t="n">
        <v>-0.002443464449484107</v>
      </c>
      <c r="M1212" t="n">
        <v>0.04681472070573092</v>
      </c>
      <c r="N1212" t="n">
        <v>0.009981153691388004</v>
      </c>
      <c r="O1212" t="n">
        <v>-0.002490048004358456</v>
      </c>
      <c r="P1212" t="n">
        <v>0.06925549266951087</v>
      </c>
      <c r="Q1212" t="n">
        <v>0.009238724711009991</v>
      </c>
      <c r="R1212" t="n">
        <v>-0.002338744371450221</v>
      </c>
    </row>
    <row r="1213">
      <c r="F1213" t="n">
        <v>0.0594532037995107</v>
      </c>
      <c r="G1213" t="n">
        <v>0.009681864909178427</v>
      </c>
      <c r="H1213" t="n">
        <v>-0.0009588382638981078</v>
      </c>
      <c r="J1213" t="n">
        <v>0.02389677502706329</v>
      </c>
      <c r="K1213" t="n">
        <v>0.01049164098581436</v>
      </c>
      <c r="L1213" t="n">
        <v>-0.00244029080198253</v>
      </c>
      <c r="M1213" t="n">
        <v>0.04678079944522637</v>
      </c>
      <c r="N1213" t="n">
        <v>0.009990010083305828</v>
      </c>
      <c r="O1213" t="n">
        <v>-0.0024895504425632</v>
      </c>
      <c r="P1213" t="n">
        <v>0.06951869828623553</v>
      </c>
      <c r="Q1213" t="n">
        <v>0.009246922337195448</v>
      </c>
      <c r="R1213" t="n">
        <v>-0.002338276669346141</v>
      </c>
    </row>
    <row r="1214">
      <c r="F1214" t="n">
        <v>0.05946631679994967</v>
      </c>
      <c r="G1214" t="n">
        <v>0.009690448122750394</v>
      </c>
      <c r="H1214" t="n">
        <v>-0.0009579759992723002</v>
      </c>
      <c r="J1214" t="n">
        <v>0.02387117544215674</v>
      </c>
      <c r="K1214" t="n">
        <v>0.01050094208597909</v>
      </c>
      <c r="L1214" t="n">
        <v>-0.002442732069291435</v>
      </c>
      <c r="M1214" t="n">
        <v>0.04696337668990902</v>
      </c>
      <c r="N1214" t="n">
        <v>0.009998866475223652</v>
      </c>
      <c r="O1214" t="n">
        <v>-0.002487560195382177</v>
      </c>
      <c r="P1214" t="n">
        <v>0.06962220663021146</v>
      </c>
      <c r="Q1214" t="n">
        <v>0.009255119963380904</v>
      </c>
      <c r="R1214" t="n">
        <v>-0.00233944592460634</v>
      </c>
    </row>
    <row r="1215">
      <c r="F1215" t="n">
        <v>0.05953022764644128</v>
      </c>
      <c r="G1215" t="n">
        <v>0.009699031336322361</v>
      </c>
      <c r="H1215" t="n">
        <v>-0.0009581079310603008</v>
      </c>
      <c r="J1215" t="n">
        <v>0.02386771944292612</v>
      </c>
      <c r="K1215" t="n">
        <v>0.01051024318614382</v>
      </c>
      <c r="L1215" t="n">
        <v>-0.002441023182175202</v>
      </c>
      <c r="M1215" t="n">
        <v>0.04690975900454322</v>
      </c>
      <c r="N1215" t="n">
        <v>0.01000772286714148</v>
      </c>
      <c r="O1215" t="n">
        <v>-0.002491271078451811</v>
      </c>
      <c r="P1215" t="n">
        <v>0.06950212491610547</v>
      </c>
      <c r="Q1215" t="n">
        <v>0.009263317589566363</v>
      </c>
      <c r="R1215" t="n">
        <v>-0.002340849030918579</v>
      </c>
    </row>
    <row r="1216">
      <c r="F1216" t="n">
        <v>0.05942136967796706</v>
      </c>
      <c r="G1216" t="n">
        <v>0.009707614549894328</v>
      </c>
      <c r="H1216" t="n">
        <v>-0.0009590662306512793</v>
      </c>
      <c r="J1216" t="n">
        <v>0.02384210530502576</v>
      </c>
      <c r="K1216" t="n">
        <v>0.01051954428630855</v>
      </c>
      <c r="L1216" t="n">
        <v>-0.002438195827870471</v>
      </c>
      <c r="M1216" t="n">
        <v>0.04685613060165811</v>
      </c>
      <c r="N1216" t="n">
        <v>0.0100165792590593</v>
      </c>
      <c r="O1216" t="n">
        <v>-0.002489528060206018</v>
      </c>
      <c r="P1216" t="n">
        <v>0.0697014407967963</v>
      </c>
      <c r="Q1216" t="n">
        <v>0.009271515215751818</v>
      </c>
      <c r="R1216" t="n">
        <v>-0.002337461422107169</v>
      </c>
    </row>
    <row r="1217">
      <c r="F1217" t="n">
        <v>0.05950559175996577</v>
      </c>
      <c r="G1217" t="n">
        <v>0.009716197763466295</v>
      </c>
      <c r="H1217" t="n">
        <v>-0.0009585870808557901</v>
      </c>
      <c r="J1217" t="n">
        <v>0.0238681755309663</v>
      </c>
      <c r="K1217" t="n">
        <v>0.01052884538647328</v>
      </c>
      <c r="L1217" t="n">
        <v>-0.00243868332078817</v>
      </c>
      <c r="M1217" t="n">
        <v>0.04690091242753264</v>
      </c>
      <c r="N1217" t="n">
        <v>0.01002543565097713</v>
      </c>
      <c r="O1217" t="n">
        <v>-0.002490275068025644</v>
      </c>
      <c r="P1217" t="n">
        <v>0.06938968104218557</v>
      </c>
      <c r="Q1217" t="n">
        <v>0.009279712841937276</v>
      </c>
      <c r="R1217" t="n">
        <v>-0.002338396500183819</v>
      </c>
    </row>
    <row r="1218">
      <c r="F1218" t="n">
        <v>0.0594779995802847</v>
      </c>
      <c r="G1218" t="n">
        <v>0.00972478097703826</v>
      </c>
      <c r="H1218" t="n">
        <v>-0.000958012101101203</v>
      </c>
      <c r="J1218" t="n">
        <v>0.02384254843833167</v>
      </c>
      <c r="K1218" t="n">
        <v>0.01053814648663801</v>
      </c>
      <c r="L1218" t="n">
        <v>-0.002437708334952772</v>
      </c>
      <c r="M1218" t="n">
        <v>0.04686695006789987</v>
      </c>
      <c r="N1218" t="n">
        <v>0.01003429204289495</v>
      </c>
      <c r="O1218" t="n">
        <v>-0.002490773073238728</v>
      </c>
      <c r="P1218" t="n">
        <v>0.06955703968274735</v>
      </c>
      <c r="Q1218" t="n">
        <v>0.009287910468122731</v>
      </c>
      <c r="R1218" t="n">
        <v>-0.002337227652588006</v>
      </c>
    </row>
    <row r="1219">
      <c r="F1219" t="n">
        <v>0.05947072017425485</v>
      </c>
      <c r="G1219" t="n">
        <v>0.009733364190610229</v>
      </c>
      <c r="H1219" t="n">
        <v>-0.0009590662306512793</v>
      </c>
      <c r="J1219" t="n">
        <v>0.02383168427872087</v>
      </c>
      <c r="K1219" t="n">
        <v>0.01054744758680274</v>
      </c>
      <c r="L1219" t="n">
        <v>-0.002434628043648327</v>
      </c>
      <c r="M1219" t="n">
        <v>0.04697077498000551</v>
      </c>
      <c r="N1219" t="n">
        <v>0.01004314843481277</v>
      </c>
      <c r="O1219" t="n">
        <v>-0.002492267088877979</v>
      </c>
      <c r="P1219" t="n">
        <v>0.06972439576386485</v>
      </c>
      <c r="Q1219" t="n">
        <v>0.009296108094308191</v>
      </c>
      <c r="R1219" t="n">
        <v>-0.002337928961145494</v>
      </c>
    </row>
    <row r="1220">
      <c r="F1220" t="n">
        <v>0.05955493905054611</v>
      </c>
      <c r="G1220" t="n">
        <v>0.009741947404182194</v>
      </c>
      <c r="H1220" t="n">
        <v>-0.0009588166246658083</v>
      </c>
      <c r="J1220" t="n">
        <v>0.02385774272612157</v>
      </c>
      <c r="K1220" t="n">
        <v>0.01055674868696747</v>
      </c>
      <c r="L1220" t="n">
        <v>-0.002432681119982875</v>
      </c>
      <c r="M1220" t="n">
        <v>0.04699585463883629</v>
      </c>
      <c r="N1220" t="n">
        <v>0.0100520048267306</v>
      </c>
      <c r="O1220" t="n">
        <v>-0.002493730175357558</v>
      </c>
      <c r="P1220" t="n">
        <v>0.06970008256711802</v>
      </c>
      <c r="Q1220" t="n">
        <v>0.009304305720493646</v>
      </c>
      <c r="R1220" t="n">
        <v>-0.002335942994310898</v>
      </c>
    </row>
    <row r="1221">
      <c r="F1221" t="n">
        <v>0.05946628335224707</v>
      </c>
      <c r="G1221" t="n">
        <v>0.009750530617754161</v>
      </c>
      <c r="H1221" t="n">
        <v>-0.0009587207717592138</v>
      </c>
      <c r="J1221" t="n">
        <v>0.02384686799357164</v>
      </c>
      <c r="K1221" t="n">
        <v>0.01056604978713219</v>
      </c>
      <c r="L1221" t="n">
        <v>-0.002433897947273783</v>
      </c>
      <c r="M1221" t="n">
        <v>0.0469618689267795</v>
      </c>
      <c r="N1221" t="n">
        <v>0.01006086121864842</v>
      </c>
      <c r="O1221" t="n">
        <v>-0.002491985610973438</v>
      </c>
      <c r="P1221" t="n">
        <v>0.06970770288349437</v>
      </c>
      <c r="Q1221" t="n">
        <v>0.009312503346679104</v>
      </c>
      <c r="R1221" t="n">
        <v>-0.00233921462315447</v>
      </c>
    </row>
    <row r="1222">
      <c r="F1222" t="n">
        <v>0.05956066615563141</v>
      </c>
      <c r="G1222" t="n">
        <v>0.009759113831326128</v>
      </c>
      <c r="H1222" t="n">
        <v>-0.0009593917421053758</v>
      </c>
      <c r="J1222" t="n">
        <v>0.0239172390947951</v>
      </c>
      <c r="K1222" t="n">
        <v>0.01057535088729692</v>
      </c>
      <c r="L1222" t="n">
        <v>-0.002432924485441057</v>
      </c>
      <c r="M1222" t="n">
        <v>0.0467900654878228</v>
      </c>
      <c r="N1222" t="n">
        <v>0.01006971761056625</v>
      </c>
      <c r="O1222" t="n">
        <v>-0.002493231728390667</v>
      </c>
      <c r="P1222" t="n">
        <v>0.06974725901029477</v>
      </c>
      <c r="Q1222" t="n">
        <v>0.009320700972864561</v>
      </c>
      <c r="R1222" t="n">
        <v>-0.00233664405763452</v>
      </c>
    </row>
    <row r="1223">
      <c r="F1223" t="n">
        <v>0.05959402630289572</v>
      </c>
      <c r="G1223" t="n">
        <v>0.009767697044898094</v>
      </c>
      <c r="H1223" t="n">
        <v>-0.0009593917421053758</v>
      </c>
      <c r="J1223" t="n">
        <v>0.02389158225640953</v>
      </c>
      <c r="K1223" t="n">
        <v>0.01058465198746165</v>
      </c>
      <c r="L1223" t="n">
        <v>-0.002435844870939235</v>
      </c>
      <c r="M1223" t="n">
        <v>0.04687418142522518</v>
      </c>
      <c r="N1223" t="n">
        <v>0.01007857400248407</v>
      </c>
      <c r="O1223" t="n">
        <v>-0.002493231728390667</v>
      </c>
      <c r="P1223" t="n">
        <v>0.06978680650481256</v>
      </c>
      <c r="Q1223" t="n">
        <v>0.009328898599050018</v>
      </c>
      <c r="R1223" t="n">
        <v>-0.002336759007919713</v>
      </c>
    </row>
    <row r="1224">
      <c r="F1224" t="n">
        <v>0.05950529970732654</v>
      </c>
      <c r="G1224" t="n">
        <v>0.009776280258470061</v>
      </c>
      <c r="H1224" t="n">
        <v>-0.0009589519807222471</v>
      </c>
      <c r="J1224" t="n">
        <v>0.02386591762060913</v>
      </c>
      <c r="K1224" t="n">
        <v>0.01059395308762638</v>
      </c>
      <c r="L1224" t="n">
        <v>-0.00243008035328988</v>
      </c>
      <c r="M1224" t="n">
        <v>0.0469779822256263</v>
      </c>
      <c r="N1224" t="n">
        <v>0.01008743039440189</v>
      </c>
      <c r="O1224" t="n">
        <v>-0.002493686967896477</v>
      </c>
      <c r="P1224" t="n">
        <v>0.06966660791555973</v>
      </c>
      <c r="Q1224" t="n">
        <v>0.009337096225235474</v>
      </c>
      <c r="R1224" t="n">
        <v>-0.002334890161367343</v>
      </c>
    </row>
    <row r="1225">
      <c r="F1225" t="n">
        <v>0.05967090511062656</v>
      </c>
      <c r="G1225" t="n">
        <v>0.009784863472042027</v>
      </c>
      <c r="H1225" t="n">
        <v>-0.0009596231128823206</v>
      </c>
      <c r="J1225" t="n">
        <v>0.02388457150743685</v>
      </c>
      <c r="K1225" t="n">
        <v>0.01060325418779111</v>
      </c>
      <c r="L1225" t="n">
        <v>-0.002431538255711612</v>
      </c>
      <c r="M1225" t="n">
        <v>0.04680614215173762</v>
      </c>
      <c r="N1225" t="n">
        <v>0.01009628678631972</v>
      </c>
      <c r="O1225" t="n">
        <v>-0.002493686967896477</v>
      </c>
      <c r="P1225" t="n">
        <v>0.0695144448906721</v>
      </c>
      <c r="Q1225" t="n">
        <v>0.009345293851420931</v>
      </c>
      <c r="R1225" t="n">
        <v>-0.002335123767186389</v>
      </c>
    </row>
    <row r="1226">
      <c r="F1226" t="n">
        <v>0.05956178574730765</v>
      </c>
      <c r="G1226" t="n">
        <v>0.009793446685613995</v>
      </c>
      <c r="H1226" t="n">
        <v>-0.0009588561046993795</v>
      </c>
      <c r="J1226" t="n">
        <v>0.02388105794798832</v>
      </c>
      <c r="K1226" t="n">
        <v>0.01061255528795584</v>
      </c>
      <c r="L1226" t="n">
        <v>-0.002428865434605104</v>
      </c>
      <c r="M1226" t="n">
        <v>0.04683117532948433</v>
      </c>
      <c r="N1226" t="n">
        <v>0.01010514317823754</v>
      </c>
      <c r="O1226" t="n">
        <v>-0.00249668029025466</v>
      </c>
      <c r="P1226" t="n">
        <v>0.06952200922236612</v>
      </c>
      <c r="Q1226" t="n">
        <v>0.009353491477606389</v>
      </c>
      <c r="R1226" t="n">
        <v>-0.002336759007919713</v>
      </c>
    </row>
    <row r="1227">
      <c r="F1227" t="n">
        <v>0.05959510739860838</v>
      </c>
      <c r="G1227" t="n">
        <v>0.00980202989918596</v>
      </c>
      <c r="H1227" t="n">
        <v>-0.0009592396087908501</v>
      </c>
      <c r="J1227" t="n">
        <v>0.023877538939299</v>
      </c>
      <c r="K1227" t="n">
        <v>0.01062185638812057</v>
      </c>
      <c r="L1227" t="n">
        <v>-0.002431538255711612</v>
      </c>
      <c r="M1227" t="n">
        <v>0.04705309780517303</v>
      </c>
      <c r="N1227" t="n">
        <v>0.01011399957015537</v>
      </c>
      <c r="O1227" t="n">
        <v>-0.002495433072605417</v>
      </c>
      <c r="P1227" t="n">
        <v>0.06946566393944364</v>
      </c>
      <c r="Q1227" t="n">
        <v>0.009361689103791846</v>
      </c>
      <c r="R1227" t="n">
        <v>-0.002336058190462574</v>
      </c>
    </row>
    <row r="1228">
      <c r="F1228" t="n">
        <v>0.05968949546324763</v>
      </c>
      <c r="G1228" t="n">
        <v>0.009810613112757927</v>
      </c>
      <c r="H1228" t="n">
        <v>-0.0009590889757985899</v>
      </c>
      <c r="J1228" t="n">
        <v>0.02396268103761169</v>
      </c>
      <c r="K1228" t="n">
        <v>0.0106311574882853</v>
      </c>
      <c r="L1228" t="n">
        <v>-0.002425042627174738</v>
      </c>
      <c r="M1228" t="n">
        <v>0.04688122284220839</v>
      </c>
      <c r="N1228" t="n">
        <v>0.01012285596207319</v>
      </c>
      <c r="O1228" t="n">
        <v>-0.002496877135346647</v>
      </c>
      <c r="P1228" t="n">
        <v>0.06956905813885861</v>
      </c>
      <c r="Q1228" t="n">
        <v>0.009369886729977302</v>
      </c>
      <c r="R1228" t="n">
        <v>-0.002337338248385027</v>
      </c>
    </row>
    <row r="1229">
      <c r="F1229" t="n">
        <v>0.05960065494968231</v>
      </c>
      <c r="G1229" t="n">
        <v>0.009819196326329894</v>
      </c>
      <c r="H1229" t="n">
        <v>-0.0009596643716444844</v>
      </c>
      <c r="J1229" t="n">
        <v>0.02388526312686823</v>
      </c>
      <c r="K1229" t="n">
        <v>0.01064045858845003</v>
      </c>
      <c r="L1229" t="n">
        <v>-0.002427226038903886</v>
      </c>
      <c r="M1229" t="n">
        <v>0.04704407155807358</v>
      </c>
      <c r="N1229" t="n">
        <v>0.01013171235399102</v>
      </c>
      <c r="O1229" t="n">
        <v>-0.002498624774577466</v>
      </c>
      <c r="P1229" t="n">
        <v>0.0694807391801916</v>
      </c>
      <c r="Q1229" t="n">
        <v>0.009378084356162761</v>
      </c>
      <c r="R1229" t="n">
        <v>-0.002337571772038577</v>
      </c>
    </row>
    <row r="1230">
      <c r="F1230" t="n">
        <v>0.05961359021787234</v>
      </c>
      <c r="G1230" t="n">
        <v>0.009827779539901861</v>
      </c>
      <c r="H1230" t="n">
        <v>-0.0009595684723368354</v>
      </c>
      <c r="J1230" t="n">
        <v>0.02391867682877524</v>
      </c>
      <c r="K1230" t="n">
        <v>0.01064975968861476</v>
      </c>
      <c r="L1230" t="n">
        <v>-0.002426013032387693</v>
      </c>
      <c r="M1230" t="n">
        <v>0.04701000990240808</v>
      </c>
      <c r="N1230" t="n">
        <v>0.01014056874590884</v>
      </c>
      <c r="O1230" t="n">
        <v>-0.002495628821610348</v>
      </c>
      <c r="P1230" t="n">
        <v>0.06983973395297238</v>
      </c>
      <c r="Q1230" t="n">
        <v>0.009386281982348216</v>
      </c>
      <c r="R1230" t="n">
        <v>-0.002337571772038577</v>
      </c>
    </row>
    <row r="1231">
      <c r="F1231" t="n">
        <v>0.05974870512011379</v>
      </c>
      <c r="G1231" t="n">
        <v>0.009836362753473828</v>
      </c>
      <c r="H1231" t="n">
        <v>-0.0009596643716444844</v>
      </c>
      <c r="J1231" t="n">
        <v>0.02394469891764915</v>
      </c>
      <c r="K1231" t="n">
        <v>0.01065906078877948</v>
      </c>
      <c r="L1231" t="n">
        <v>-0.002425285228477976</v>
      </c>
      <c r="M1231" t="n">
        <v>0.04703501386129821</v>
      </c>
      <c r="N1231" t="n">
        <v>0.01014942513782667</v>
      </c>
      <c r="O1231" t="n">
        <v>-0.002497875786335687</v>
      </c>
      <c r="P1231" t="n">
        <v>0.0698472547174393</v>
      </c>
      <c r="Q1231" t="n">
        <v>0.009394479608533674</v>
      </c>
      <c r="R1231" t="n">
        <v>-0.002337338248385027</v>
      </c>
    </row>
    <row r="1232">
      <c r="F1232" t="n">
        <v>0.05968016432900969</v>
      </c>
      <c r="G1232" t="n">
        <v>0.009844945967045793</v>
      </c>
      <c r="H1232" t="n">
        <v>-0.0009593235294709647</v>
      </c>
      <c r="J1232" t="n">
        <v>0.02388942403332549</v>
      </c>
      <c r="K1232" t="n">
        <v>0.01066836188894421</v>
      </c>
      <c r="L1232" t="n">
        <v>-0.002422908305497003</v>
      </c>
      <c r="M1232" t="n">
        <v>0.04682370497176477</v>
      </c>
      <c r="N1232" t="n">
        <v>0.01015828152974449</v>
      </c>
      <c r="O1232" t="n">
        <v>-0.002500060777575794</v>
      </c>
      <c r="P1232" t="n">
        <v>0.06969499783101313</v>
      </c>
      <c r="Q1232" t="n">
        <v>0.009402677234719129</v>
      </c>
      <c r="R1232" t="n">
        <v>-0.002335813436920313</v>
      </c>
    </row>
    <row r="1233">
      <c r="F1233" t="n">
        <v>0.0596625178259126</v>
      </c>
      <c r="G1233" t="n">
        <v>0.009853529180617762</v>
      </c>
      <c r="H1233" t="n">
        <v>-0.0009590357611889516</v>
      </c>
      <c r="J1233" t="n">
        <v>0.02396717283329397</v>
      </c>
      <c r="K1233" t="n">
        <v>0.01067766298910894</v>
      </c>
      <c r="L1233" t="n">
        <v>-0.002421454996506402</v>
      </c>
      <c r="M1233" t="n">
        <v>0.04712438853126685</v>
      </c>
      <c r="N1233" t="n">
        <v>0.01016713792166232</v>
      </c>
      <c r="O1233" t="n">
        <v>-0.002499561015301416</v>
      </c>
      <c r="P1233" t="n">
        <v>0.06976640333502354</v>
      </c>
      <c r="Q1233" t="n">
        <v>0.009410874860904589</v>
      </c>
      <c r="R1233" t="n">
        <v>-0.002336046878199238</v>
      </c>
    </row>
    <row r="1234">
      <c r="F1234" t="n">
        <v>0.05973653053714433</v>
      </c>
      <c r="G1234" t="n">
        <v>0.009862112394189729</v>
      </c>
      <c r="H1234" t="n">
        <v>-0.0009592276067102937</v>
      </c>
      <c r="J1234" t="n">
        <v>0.02393405683718619</v>
      </c>
      <c r="K1234" t="n">
        <v>0.01068696408927367</v>
      </c>
      <c r="L1234" t="n">
        <v>-0.002420970560176202</v>
      </c>
      <c r="M1234" t="n">
        <v>0.04707060172305724</v>
      </c>
      <c r="N1234" t="n">
        <v>0.01017599431358014</v>
      </c>
      <c r="O1234" t="n">
        <v>-0.002497561966203904</v>
      </c>
      <c r="P1234" t="n">
        <v>0.06942238655896904</v>
      </c>
      <c r="Q1234" t="n">
        <v>0.009419072487090044</v>
      </c>
      <c r="R1234" t="n">
        <v>-0.002333945906688916</v>
      </c>
    </row>
    <row r="1235">
      <c r="F1235" t="n">
        <v>0.05967810839637101</v>
      </c>
      <c r="G1235" t="n">
        <v>0.009870695607761694</v>
      </c>
      <c r="H1235" t="n">
        <v>-0.0009601354413272113</v>
      </c>
      <c r="J1235" t="n">
        <v>0.02393789022118152</v>
      </c>
      <c r="K1235" t="n">
        <v>0.0106962651894384</v>
      </c>
      <c r="L1235" t="n">
        <v>-0.002421212778341302</v>
      </c>
      <c r="M1235" t="n">
        <v>0.04687894784175303</v>
      </c>
      <c r="N1235" t="n">
        <v>0.01018485070549796</v>
      </c>
      <c r="O1235" t="n">
        <v>-0.00250106030212455</v>
      </c>
      <c r="P1235" t="n">
        <v>0.06952572409994617</v>
      </c>
      <c r="Q1235" t="n">
        <v>0.009427270113275502</v>
      </c>
      <c r="R1235" t="n">
        <v>-0.002335346554362464</v>
      </c>
    </row>
    <row r="1236">
      <c r="F1236" t="n">
        <v>0.05978268112284779</v>
      </c>
      <c r="G1236" t="n">
        <v>0.009879278821333661</v>
      </c>
      <c r="H1236" t="n">
        <v>-0.0009604232804722079</v>
      </c>
      <c r="J1236" t="n">
        <v>0.02399346264640219</v>
      </c>
      <c r="K1236" t="n">
        <v>0.01070556628960313</v>
      </c>
      <c r="L1236" t="n">
        <v>-0.002418343306076753</v>
      </c>
      <c r="M1236" t="n">
        <v>0.04710085707666686</v>
      </c>
      <c r="N1236" t="n">
        <v>0.01019370709741579</v>
      </c>
      <c r="O1236" t="n">
        <v>-0.002500236715346845</v>
      </c>
      <c r="P1236" t="n">
        <v>0.06972492569212735</v>
      </c>
      <c r="Q1236" t="n">
        <v>0.009435467739460957</v>
      </c>
      <c r="R1236" t="n">
        <v>-0.002332886884321728</v>
      </c>
    </row>
    <row r="1237">
      <c r="F1237" t="n">
        <v>0.05967327124659649</v>
      </c>
      <c r="G1237" t="n">
        <v>0.009887862034905628</v>
      </c>
      <c r="H1237" t="n">
        <v>-0.0009591759775105558</v>
      </c>
      <c r="J1237" t="n">
        <v>0.02388640438362599</v>
      </c>
      <c r="K1237" t="n">
        <v>0.01071486738976786</v>
      </c>
      <c r="L1237" t="n">
        <v>-0.002419552477729792</v>
      </c>
      <c r="M1237" t="n">
        <v>0.04694856836110289</v>
      </c>
      <c r="N1237" t="n">
        <v>0.01020256348933361</v>
      </c>
      <c r="O1237" t="n">
        <v>-0.00250348799846173</v>
      </c>
      <c r="P1237" t="n">
        <v>0.06941281011434336</v>
      </c>
      <c r="Q1237" t="n">
        <v>0.009443665365646415</v>
      </c>
      <c r="R1237" t="n">
        <v>-0.002335920547370261</v>
      </c>
    </row>
    <row r="1238">
      <c r="F1238" t="n">
        <v>0.0596963099685853</v>
      </c>
      <c r="G1238" t="n">
        <v>0.009896445248477595</v>
      </c>
      <c r="H1238" t="n">
        <v>-0.0009602313877088768</v>
      </c>
      <c r="J1238" t="n">
        <v>0.02397893342983806</v>
      </c>
      <c r="K1238" t="n">
        <v>0.01072416848993259</v>
      </c>
      <c r="L1238" t="n">
        <v>-0.002418585140407361</v>
      </c>
      <c r="M1238" t="n">
        <v>0.04701291318742329</v>
      </c>
      <c r="N1238" t="n">
        <v>0.01021141988125144</v>
      </c>
      <c r="O1238" t="n">
        <v>-0.002503237899760585</v>
      </c>
      <c r="P1238" t="n">
        <v>0.06986766179268328</v>
      </c>
      <c r="Q1238" t="n">
        <v>0.009451862991831872</v>
      </c>
      <c r="R1238" t="n">
        <v>-0.002333353601713811</v>
      </c>
    </row>
    <row r="1239">
      <c r="F1239" t="n">
        <v>0.05973972640657196</v>
      </c>
      <c r="G1239" t="n">
        <v>0.009905028462049562</v>
      </c>
      <c r="H1239" t="n">
        <v>-0.0009599435485638802</v>
      </c>
      <c r="J1239" t="n">
        <v>0.02391621191011842</v>
      </c>
      <c r="K1239" t="n">
        <v>0.01073346959009732</v>
      </c>
      <c r="L1239" t="n">
        <v>-0.002417375968754323</v>
      </c>
      <c r="M1239" t="n">
        <v>0.04715603755745593</v>
      </c>
      <c r="N1239" t="n">
        <v>0.01022027627316926</v>
      </c>
      <c r="O1239" t="n">
        <v>-0.00250298780105944</v>
      </c>
      <c r="P1239" t="n">
        <v>0.06949159692469603</v>
      </c>
      <c r="Q1239" t="n">
        <v>0.009460060618017329</v>
      </c>
      <c r="R1239" t="n">
        <v>-0.002334287036497974</v>
      </c>
    </row>
    <row r="1240">
      <c r="F1240" t="n">
        <v>0.05977294595578223</v>
      </c>
      <c r="G1240" t="n">
        <v>0.009913611675621528</v>
      </c>
      <c r="H1240" t="n">
        <v>-0.0009592218527958757</v>
      </c>
      <c r="J1240" t="n">
        <v>0.02396438112063362</v>
      </c>
      <c r="K1240" t="n">
        <v>0.01074277069026205</v>
      </c>
      <c r="L1240" t="n">
        <v>-0.002414498078294644</v>
      </c>
      <c r="M1240" t="n">
        <v>0.04714159058015202</v>
      </c>
      <c r="N1240" t="n">
        <v>0.01022913266508708</v>
      </c>
      <c r="O1240" t="n">
        <v>-0.002504656299017374</v>
      </c>
      <c r="P1240" t="n">
        <v>0.06943509920647578</v>
      </c>
      <c r="Q1240" t="n">
        <v>0.009468258244202787</v>
      </c>
      <c r="R1240" t="n">
        <v>-0.002332525781802765</v>
      </c>
    </row>
    <row r="1241">
      <c r="F1241" t="n">
        <v>0.05981635553766544</v>
      </c>
      <c r="G1241" t="n">
        <v>0.009922194889193495</v>
      </c>
      <c r="H1241" t="n">
        <v>-0.0009599896141587939</v>
      </c>
      <c r="J1241" t="n">
        <v>0.02399776255828194</v>
      </c>
      <c r="K1241" t="n">
        <v>0.01075207179042677</v>
      </c>
      <c r="L1241" t="n">
        <v>-0.002414498078294644</v>
      </c>
      <c r="M1241" t="n">
        <v>0.04698925663717463</v>
      </c>
      <c r="N1241" t="n">
        <v>0.01023798905700491</v>
      </c>
      <c r="O1241" t="n">
        <v>-0.002502904090932913</v>
      </c>
      <c r="P1241" t="n">
        <v>0.0697621113895121</v>
      </c>
      <c r="Q1241" t="n">
        <v>0.009476455870388242</v>
      </c>
      <c r="R1241" t="n">
        <v>-0.002332525781802765</v>
      </c>
    </row>
    <row r="1242">
      <c r="F1242" t="n">
        <v>0.05974759900191944</v>
      </c>
      <c r="G1242" t="n">
        <v>0.009930778102765461</v>
      </c>
      <c r="H1242" t="n">
        <v>-0.0009604694650106176</v>
      </c>
      <c r="J1242" t="n">
        <v>0.02396459425092214</v>
      </c>
      <c r="K1242" t="n">
        <v>0.0107613728905915</v>
      </c>
      <c r="L1242" t="n">
        <v>-0.002414498078294644</v>
      </c>
      <c r="M1242" t="n">
        <v>0.04715206677355127</v>
      </c>
      <c r="N1242" t="n">
        <v>0.01024684544892273</v>
      </c>
      <c r="O1242" t="n">
        <v>-0.002504155668136099</v>
      </c>
      <c r="P1242" t="n">
        <v>0.06960971391844289</v>
      </c>
      <c r="Q1242" t="n">
        <v>0.0094846534965737</v>
      </c>
      <c r="R1242" t="n">
        <v>-0.002333458885425848</v>
      </c>
    </row>
    <row r="1243">
      <c r="F1243" t="n">
        <v>0.05990316633247383</v>
      </c>
      <c r="G1243" t="n">
        <v>0.009939361316337427</v>
      </c>
      <c r="H1243" t="n">
        <v>-0.0009598936439884291</v>
      </c>
      <c r="J1243" t="n">
        <v>0.02395360139813038</v>
      </c>
      <c r="K1243" t="n">
        <v>0.01077067399075623</v>
      </c>
      <c r="L1243" t="n">
        <v>-0.002416188226949449</v>
      </c>
      <c r="M1243" t="n">
        <v>0.04701940804725652</v>
      </c>
      <c r="N1243" t="n">
        <v>0.01025570184084056</v>
      </c>
      <c r="O1243" t="n">
        <v>-0.002502153144611001</v>
      </c>
      <c r="P1243" t="n">
        <v>0.06974495456305657</v>
      </c>
      <c r="Q1243" t="n">
        <v>0.009492851122759155</v>
      </c>
      <c r="R1243" t="n">
        <v>-0.002331462704041051</v>
      </c>
    </row>
    <row r="1244">
      <c r="F1244" t="n">
        <v>0.05977318070891929</v>
      </c>
      <c r="G1244" t="n">
        <v>0.009947944529909394</v>
      </c>
      <c r="H1244" t="n">
        <v>-0.0009598452708812165</v>
      </c>
      <c r="J1244" t="n">
        <v>0.02396478742254438</v>
      </c>
      <c r="K1244" t="n">
        <v>0.01077997509092096</v>
      </c>
      <c r="L1244" t="n">
        <v>-0.002412092435966173</v>
      </c>
      <c r="M1244" t="n">
        <v>0.04696552891353378</v>
      </c>
      <c r="N1244" t="n">
        <v>0.01026455823275838</v>
      </c>
      <c r="O1244" t="n">
        <v>-0.00250481250903818</v>
      </c>
      <c r="P1244" t="n">
        <v>0.06952860430449809</v>
      </c>
      <c r="Q1244" t="n">
        <v>0.009501048748944614</v>
      </c>
      <c r="R1244" t="n">
        <v>-0.002332395475676994</v>
      </c>
    </row>
    <row r="1245">
      <c r="F1245" t="n">
        <v>0.05980635689275365</v>
      </c>
      <c r="G1245" t="n">
        <v>0.009956527743481361</v>
      </c>
      <c r="H1245" t="n">
        <v>-0.0009608052121462241</v>
      </c>
      <c r="J1245" t="n">
        <v>0.02393159733339149</v>
      </c>
      <c r="K1245" t="n">
        <v>0.01078927619108569</v>
      </c>
      <c r="L1245" t="n">
        <v>-0.00241257456517584</v>
      </c>
      <c r="M1245" t="n">
        <v>0.04712832895190908</v>
      </c>
      <c r="N1245" t="n">
        <v>0.01027341462467621</v>
      </c>
      <c r="O1245" t="n">
        <v>-0.002505814634466881</v>
      </c>
      <c r="P1245" t="n">
        <v>0.06963186572753977</v>
      </c>
      <c r="Q1245" t="n">
        <v>0.00950924637513007</v>
      </c>
      <c r="R1245" t="n">
        <v>-0.002331229511132065</v>
      </c>
    </row>
    <row r="1246">
      <c r="F1246" t="n">
        <v>0.05980892240195153</v>
      </c>
      <c r="G1246" t="n">
        <v>0.009965110957053328</v>
      </c>
      <c r="H1246" t="n">
        <v>-0.0009608052121462241</v>
      </c>
      <c r="J1246" t="n">
        <v>0.02397975218719149</v>
      </c>
      <c r="K1246" t="n">
        <v>0.01079857729125042</v>
      </c>
      <c r="L1246" t="n">
        <v>-0.002410163919127504</v>
      </c>
      <c r="M1246" t="n">
        <v>0.04713353363219649</v>
      </c>
      <c r="N1246" t="n">
        <v>0.01028227101659403</v>
      </c>
      <c r="O1246" t="n">
        <v>-0.002506065165824056</v>
      </c>
      <c r="P1246" t="n">
        <v>0.06954333819064035</v>
      </c>
      <c r="Q1246" t="n">
        <v>0.009517444001315527</v>
      </c>
      <c r="R1246" t="n">
        <v>-0.002333095054403952</v>
      </c>
    </row>
    <row r="1247">
      <c r="F1247" t="n">
        <v>0.05983188103611115</v>
      </c>
      <c r="G1247" t="n">
        <v>0.009973694170625295</v>
      </c>
      <c r="H1247" t="n">
        <v>-0.0009608546258052272</v>
      </c>
      <c r="J1247" t="n">
        <v>0.023990926311769</v>
      </c>
      <c r="K1247" t="n">
        <v>0.01080787839141515</v>
      </c>
      <c r="L1247" t="n">
        <v>-0.00240582458196738</v>
      </c>
      <c r="M1247" t="n">
        <v>0.04711903106292736</v>
      </c>
      <c r="N1247" t="n">
        <v>0.01029112740851186</v>
      </c>
      <c r="O1247" t="n">
        <v>-0.002505814634466881</v>
      </c>
      <c r="P1247" t="n">
        <v>0.06961461970284472</v>
      </c>
      <c r="Q1247" t="n">
        <v>0.009525641627500985</v>
      </c>
      <c r="R1247" t="n">
        <v>-0.00233262866858598</v>
      </c>
    </row>
    <row r="1248">
      <c r="F1248" t="n">
        <v>0.05986503612383856</v>
      </c>
      <c r="G1248" t="n">
        <v>0.009982277384197262</v>
      </c>
      <c r="H1248" t="n">
        <v>-0.0009597024068075594</v>
      </c>
      <c r="J1248" t="n">
        <v>0.02394292451039383</v>
      </c>
      <c r="K1248" t="n">
        <v>0.01081717949157988</v>
      </c>
      <c r="L1248" t="n">
        <v>-0.00240919408418302</v>
      </c>
      <c r="M1248" t="n">
        <v>0.04716362210463884</v>
      </c>
      <c r="N1248" t="n">
        <v>0.01029998380042968</v>
      </c>
      <c r="O1248" t="n">
        <v>-0.002506963029775556</v>
      </c>
      <c r="P1248" t="n">
        <v>0.06974982512420269</v>
      </c>
      <c r="Q1248" t="n">
        <v>0.009533839253686442</v>
      </c>
      <c r="R1248" t="n">
        <v>-0.0023306308461644</v>
      </c>
    </row>
    <row r="1249">
      <c r="F1249" t="n">
        <v>0.05983695225495424</v>
      </c>
      <c r="G1249" t="n">
        <v>0.009990860597769227</v>
      </c>
      <c r="H1249" t="n">
        <v>-0.0009605665710558103</v>
      </c>
      <c r="J1249" t="n">
        <v>0.02393929417781539</v>
      </c>
      <c r="K1249" t="n">
        <v>0.01082648059174461</v>
      </c>
      <c r="L1249" t="n">
        <v>-0.0024075093330752</v>
      </c>
      <c r="M1249" t="n">
        <v>0.04712940359292569</v>
      </c>
      <c r="N1249" t="n">
        <v>0.0103088401923475</v>
      </c>
      <c r="O1249" t="n">
        <v>-0.002509470494298236</v>
      </c>
      <c r="P1249" t="n">
        <v>0.06988502660997215</v>
      </c>
      <c r="Q1249" t="n">
        <v>0.009542036879871898</v>
      </c>
      <c r="R1249" t="n">
        <v>-0.002330397736457842</v>
      </c>
    </row>
    <row r="1250">
      <c r="F1250" t="n">
        <v>0.05985988217745855</v>
      </c>
      <c r="G1250" t="n">
        <v>0.009999443811341194</v>
      </c>
      <c r="H1250" t="n">
        <v>-0.0009608546258052272</v>
      </c>
      <c r="J1250" t="n">
        <v>0.02395045304345583</v>
      </c>
      <c r="K1250" t="n">
        <v>0.01083578169190934</v>
      </c>
      <c r="L1250" t="n">
        <v>-0.00240582458196738</v>
      </c>
      <c r="M1250" t="n">
        <v>0.04719368405859792</v>
      </c>
      <c r="N1250" t="n">
        <v>0.01031769658426533</v>
      </c>
      <c r="O1250" t="n">
        <v>-0.002509219747845968</v>
      </c>
      <c r="P1250" t="n">
        <v>0.06973252243158129</v>
      </c>
      <c r="Q1250" t="n">
        <v>0.009550234506057355</v>
      </c>
      <c r="R1250" t="n">
        <v>-0.00233272883352342</v>
      </c>
    </row>
    <row r="1251">
      <c r="F1251" t="n">
        <v>0.05992363683808455</v>
      </c>
      <c r="G1251" t="n">
        <v>0.01000802702491316</v>
      </c>
      <c r="H1251" t="n">
        <v>-0.0009608546258052272</v>
      </c>
      <c r="J1251" t="n">
        <v>0.02402078920997269</v>
      </c>
      <c r="K1251" t="n">
        <v>0.01084508279207407</v>
      </c>
      <c r="L1251" t="n">
        <v>-0.002408953405453331</v>
      </c>
      <c r="M1251" t="n">
        <v>0.04692302388732159</v>
      </c>
      <c r="N1251" t="n">
        <v>0.01032655297618315</v>
      </c>
      <c r="O1251" t="n">
        <v>-0.00250771526913236</v>
      </c>
      <c r="P1251" t="n">
        <v>0.0699955798278869</v>
      </c>
      <c r="Q1251" t="n">
        <v>0.009558432132242813</v>
      </c>
      <c r="R1251" t="n">
        <v>-0.002332029504403746</v>
      </c>
    </row>
    <row r="1252">
      <c r="F1252" t="n">
        <v>0.06000781264895844</v>
      </c>
      <c r="G1252" t="n">
        <v>0.01001661023848513</v>
      </c>
      <c r="H1252" t="n">
        <v>-0.0009610016553553623</v>
      </c>
      <c r="J1252" t="n">
        <v>0.02403194343791883</v>
      </c>
      <c r="K1252" t="n">
        <v>0.01085438389223879</v>
      </c>
      <c r="L1252" t="n">
        <v>-0.002404363657766105</v>
      </c>
      <c r="M1252" t="n">
        <v>0.04722371956263613</v>
      </c>
      <c r="N1252" t="n">
        <v>0.01033540936810098</v>
      </c>
      <c r="O1252" t="n">
        <v>-0.002512116881523354</v>
      </c>
      <c r="P1252" t="n">
        <v>0.06968320936875932</v>
      </c>
      <c r="Q1252" t="n">
        <v>0.00956662975842827</v>
      </c>
      <c r="R1252" t="n">
        <v>-0.002332127203975084</v>
      </c>
    </row>
    <row r="1253">
      <c r="F1253" t="n">
        <v>0.05997967824801859</v>
      </c>
      <c r="G1253" t="n">
        <v>0.01002519345205709</v>
      </c>
      <c r="H1253" t="n">
        <v>-0.0009609056128153508</v>
      </c>
      <c r="J1253" t="n">
        <v>0.02395431315787781</v>
      </c>
      <c r="K1253" t="n">
        <v>0.01086368499240352</v>
      </c>
      <c r="L1253" t="n">
        <v>-0.002405324826527955</v>
      </c>
      <c r="M1253" t="n">
        <v>0.04701214079679084</v>
      </c>
      <c r="N1253" t="n">
        <v>0.0103442657600188</v>
      </c>
      <c r="O1253" t="n">
        <v>-0.002511614960068505</v>
      </c>
      <c r="P1253" t="n">
        <v>0.06994625746529809</v>
      </c>
      <c r="Q1253" t="n">
        <v>0.009574827384613726</v>
      </c>
      <c r="R1253" t="n">
        <v>-0.002331894177675725</v>
      </c>
    </row>
    <row r="1254">
      <c r="F1254" t="n">
        <v>0.05989025154927934</v>
      </c>
      <c r="G1254" t="n">
        <v>0.01003377666562906</v>
      </c>
      <c r="H1254" t="n">
        <v>-0.0009604254001152932</v>
      </c>
      <c r="J1254" t="n">
        <v>0.02403944290651397</v>
      </c>
      <c r="K1254" t="n">
        <v>0.01087298609256825</v>
      </c>
      <c r="L1254" t="n">
        <v>-0.002403883073385181</v>
      </c>
      <c r="M1254" t="n">
        <v>0.04697787690214891</v>
      </c>
      <c r="N1254" t="n">
        <v>0.01035312215193663</v>
      </c>
      <c r="O1254" t="n">
        <v>-0.002509607274249106</v>
      </c>
      <c r="P1254" t="n">
        <v>0.06953794211894676</v>
      </c>
      <c r="Q1254" t="n">
        <v>0.009583025010799183</v>
      </c>
      <c r="R1254" t="n">
        <v>-0.002329097862083429</v>
      </c>
    </row>
    <row r="1255">
      <c r="F1255" t="n">
        <v>0.05998462718970206</v>
      </c>
      <c r="G1255" t="n">
        <v>0.01004235987920103</v>
      </c>
      <c r="H1255" t="n">
        <v>-0.0009607135277353277</v>
      </c>
      <c r="J1255" t="n">
        <v>0.02405058493498123</v>
      </c>
      <c r="K1255" t="n">
        <v>0.01088228719273298</v>
      </c>
      <c r="L1255" t="n">
        <v>-0.002401960735861482</v>
      </c>
      <c r="M1255" t="n">
        <v>0.04706182914397022</v>
      </c>
      <c r="N1255" t="n">
        <v>0.01036197854385445</v>
      </c>
      <c r="O1255" t="n">
        <v>-0.002509607274249106</v>
      </c>
      <c r="P1255" t="n">
        <v>0.069609155721223</v>
      </c>
      <c r="Q1255" t="n">
        <v>0.00959122263698464</v>
      </c>
      <c r="R1255" t="n">
        <v>-0.002329097862083429</v>
      </c>
    </row>
    <row r="1256">
      <c r="F1256" t="n">
        <v>0.06001772577095214</v>
      </c>
      <c r="G1256" t="n">
        <v>0.010050943092773</v>
      </c>
      <c r="H1256" t="n">
        <v>-0.0009604778345111149</v>
      </c>
      <c r="J1256" t="n">
        <v>0.02399512753799886</v>
      </c>
      <c r="K1256" t="n">
        <v>0.01089158829289771</v>
      </c>
      <c r="L1256" t="n">
        <v>-0.002400729287197123</v>
      </c>
      <c r="M1256" t="n">
        <v>0.0470275500641277</v>
      </c>
      <c r="N1256" t="n">
        <v>0.01037083493577227</v>
      </c>
      <c r="O1256" t="n">
        <v>-0.002511741841552441</v>
      </c>
      <c r="P1256" t="n">
        <v>0.06964839128834394</v>
      </c>
      <c r="Q1256" t="n">
        <v>0.009599420263170098</v>
      </c>
      <c r="R1256" t="n">
        <v>-0.00233175630946592</v>
      </c>
    </row>
    <row r="1257">
      <c r="F1257" t="n">
        <v>0.06006103480559571</v>
      </c>
      <c r="G1257" t="n">
        <v>0.01005952630634496</v>
      </c>
      <c r="H1257" t="n">
        <v>-0.0009615345714764701</v>
      </c>
      <c r="J1257" t="n">
        <v>0.02399885870399993</v>
      </c>
      <c r="K1257" t="n">
        <v>0.01090088939306244</v>
      </c>
      <c r="L1257" t="n">
        <v>-0.002400729287197123</v>
      </c>
      <c r="M1257" t="n">
        <v>0.04719031424687711</v>
      </c>
      <c r="N1257" t="n">
        <v>0.0103796913276901</v>
      </c>
      <c r="O1257" t="n">
        <v>-0.002511490667368286</v>
      </c>
      <c r="P1257" t="n">
        <v>0.06968761860951744</v>
      </c>
      <c r="Q1257" t="n">
        <v>0.009607617889355553</v>
      </c>
      <c r="R1257" t="n">
        <v>-0.002331290424089403</v>
      </c>
    </row>
    <row r="1258">
      <c r="F1258" t="n">
        <v>0.06006347297304397</v>
      </c>
      <c r="G1258" t="n">
        <v>0.01006810951991693</v>
      </c>
      <c r="H1258" t="n">
        <v>-0.000960285700517414</v>
      </c>
      <c r="J1258" t="n">
        <v>0.02403958661633585</v>
      </c>
      <c r="K1258" t="n">
        <v>0.01091019049322717</v>
      </c>
      <c r="L1258" t="n">
        <v>-0.002400729287197123</v>
      </c>
      <c r="M1258" t="n">
        <v>0.04723484506398504</v>
      </c>
      <c r="N1258" t="n">
        <v>0.01038854771960792</v>
      </c>
      <c r="O1258" t="n">
        <v>-0.002513248886657373</v>
      </c>
      <c r="P1258" t="n">
        <v>0.06988670111370227</v>
      </c>
      <c r="Q1258" t="n">
        <v>0.009615815515541012</v>
      </c>
      <c r="R1258" t="n">
        <v>-0.002331057481401145</v>
      </c>
    </row>
    <row r="1259">
      <c r="F1259" t="n">
        <v>0.05998415196358282</v>
      </c>
      <c r="G1259" t="n">
        <v>0.01007669273348889</v>
      </c>
      <c r="H1259" t="n">
        <v>-0.000960285700517414</v>
      </c>
      <c r="J1259" t="n">
        <v>0.02397670487820737</v>
      </c>
      <c r="K1259" t="n">
        <v>0.0109194915933919</v>
      </c>
      <c r="L1259" t="n">
        <v>-0.002397087657605934</v>
      </c>
      <c r="M1259" t="n">
        <v>0.04696407071051609</v>
      </c>
      <c r="N1259" t="n">
        <v>0.01039740411152575</v>
      </c>
      <c r="O1259" t="n">
        <v>-0.002513500060841528</v>
      </c>
      <c r="P1259" t="n">
        <v>0.06963815492441433</v>
      </c>
      <c r="Q1259" t="n">
        <v>0.009624013141726468</v>
      </c>
      <c r="R1259" t="n">
        <v>-0.002329659825271595</v>
      </c>
    </row>
    <row r="1260">
      <c r="F1260" t="n">
        <v>0.06006831066438448</v>
      </c>
      <c r="G1260" t="n">
        <v>0.01008527594706086</v>
      </c>
      <c r="H1260" t="n">
        <v>-0.0009607240173060289</v>
      </c>
      <c r="J1260" t="n">
        <v>0.0240470299530985</v>
      </c>
      <c r="K1260" t="n">
        <v>0.01092879269355663</v>
      </c>
      <c r="L1260" t="n">
        <v>-0.002395650554693701</v>
      </c>
      <c r="M1260" t="n">
        <v>0.04714653074824243</v>
      </c>
      <c r="N1260" t="n">
        <v>0.01040626050344357</v>
      </c>
      <c r="O1260" t="n">
        <v>-0.002512862692387098</v>
      </c>
      <c r="P1260" t="n">
        <v>0.07002907011055026</v>
      </c>
      <c r="Q1260" t="n">
        <v>0.009632210767911925</v>
      </c>
      <c r="R1260" t="n">
        <v>-0.002328588741303072</v>
      </c>
    </row>
    <row r="1261">
      <c r="F1261" t="n">
        <v>0.06002982696776574</v>
      </c>
      <c r="G1261" t="n">
        <v>0.01009385916063283</v>
      </c>
      <c r="H1261" t="n">
        <v>-0.0009615888418865203</v>
      </c>
      <c r="J1261" t="n">
        <v>0.02402854069379107</v>
      </c>
      <c r="K1261" t="n">
        <v>0.01093809379372136</v>
      </c>
      <c r="L1261" t="n">
        <v>-0.002397087657605934</v>
      </c>
      <c r="M1261" t="n">
        <v>0.04717133469453838</v>
      </c>
      <c r="N1261" t="n">
        <v>0.01041511689536139</v>
      </c>
      <c r="O1261" t="n">
        <v>-0.002512862692387098</v>
      </c>
      <c r="P1261" t="n">
        <v>0.06997234504547656</v>
      </c>
      <c r="Q1261" t="n">
        <v>0.009640408394097381</v>
      </c>
      <c r="R1261" t="n">
        <v>-0.002330684471170245</v>
      </c>
    </row>
    <row r="1262">
      <c r="F1262" t="n">
        <v>0.0600628748301527</v>
      </c>
      <c r="G1262" t="n">
        <v>0.0101024423742048</v>
      </c>
      <c r="H1262" t="n">
        <v>-0.0009614927502664657</v>
      </c>
      <c r="J1262" t="n">
        <v>0.02409146386845751</v>
      </c>
      <c r="K1262" t="n">
        <v>0.01094739489388608</v>
      </c>
      <c r="L1262" t="n">
        <v>-0.002397566691910012</v>
      </c>
      <c r="M1262" t="n">
        <v>0.0470975936955895</v>
      </c>
      <c r="N1262" t="n">
        <v>0.01042397328727922</v>
      </c>
      <c r="O1262" t="n">
        <v>-0.002514371013330908</v>
      </c>
      <c r="P1262" t="n">
        <v>0.06994758302617465</v>
      </c>
      <c r="Q1262" t="n">
        <v>0.00964860602028284</v>
      </c>
      <c r="R1262" t="n">
        <v>-0.002328355882428942</v>
      </c>
    </row>
    <row r="1263">
      <c r="F1263" t="n">
        <v>0.06012658740021652</v>
      </c>
      <c r="G1263" t="n">
        <v>0.01011102558777676</v>
      </c>
      <c r="H1263" t="n">
        <v>-0.0009610122921661927</v>
      </c>
      <c r="J1263" t="n">
        <v>0.02407296517753653</v>
      </c>
      <c r="K1263" t="n">
        <v>0.01095669599405081</v>
      </c>
      <c r="L1263" t="n">
        <v>-0.002395890071845739</v>
      </c>
      <c r="M1263" t="n">
        <v>0.04724063288444094</v>
      </c>
      <c r="N1263" t="n">
        <v>0.01043282967919704</v>
      </c>
      <c r="O1263" t="n">
        <v>-0.002515627947450749</v>
      </c>
      <c r="P1263" t="n">
        <v>0.07005071510965871</v>
      </c>
      <c r="Q1263" t="n">
        <v>0.009656803646468296</v>
      </c>
      <c r="R1263" t="n">
        <v>-0.002326817479024247</v>
      </c>
    </row>
    <row r="1264">
      <c r="F1264" t="n">
        <v>0.06012895470839642</v>
      </c>
      <c r="G1264" t="n">
        <v>0.01011960880134873</v>
      </c>
      <c r="H1264" t="n">
        <v>-0.0009620291412444461</v>
      </c>
      <c r="J1264" t="n">
        <v>0.02406186222597047</v>
      </c>
      <c r="K1264" t="n">
        <v>0.01096599709421554</v>
      </c>
      <c r="L1264" t="n">
        <v>-0.002390091046437422</v>
      </c>
      <c r="M1264" t="n">
        <v>0.04714716652975764</v>
      </c>
      <c r="N1264" t="n">
        <v>0.01044168607111487</v>
      </c>
      <c r="O1264" t="n">
        <v>-0.002517999272920552</v>
      </c>
      <c r="P1264" t="n">
        <v>0.07002593384477385</v>
      </c>
      <c r="Q1264" t="n">
        <v>0.009665001272653753</v>
      </c>
      <c r="R1264" t="n">
        <v>-0.002327050253882093</v>
      </c>
    </row>
    <row r="1265">
      <c r="F1265" t="n">
        <v>0.06008017996127779</v>
      </c>
      <c r="G1265" t="n">
        <v>0.0101281920149207</v>
      </c>
      <c r="H1265" t="n">
        <v>-0.00096145244278831</v>
      </c>
      <c r="J1265" t="n">
        <v>0.02405815613044927</v>
      </c>
      <c r="K1265" t="n">
        <v>0.01097529819438027</v>
      </c>
      <c r="L1265" t="n">
        <v>-0.002392243204458226</v>
      </c>
      <c r="M1265" t="n">
        <v>0.04709310673610179</v>
      </c>
      <c r="N1265" t="n">
        <v>0.01045054246303269</v>
      </c>
      <c r="O1265" t="n">
        <v>-0.002515986483733566</v>
      </c>
      <c r="P1265" t="n">
        <v>0.06980927516081004</v>
      </c>
      <c r="Q1265" t="n">
        <v>0.009673198898839211</v>
      </c>
      <c r="R1265" t="n">
        <v>-0.002327981353313475</v>
      </c>
    </row>
    <row r="1266">
      <c r="F1266" t="n">
        <v>0.06018478636399698</v>
      </c>
      <c r="G1266" t="n">
        <v>0.01013677522849266</v>
      </c>
      <c r="H1266" t="n">
        <v>-0.0009619330248350901</v>
      </c>
      <c r="J1266" t="n">
        <v>0.02409886412250545</v>
      </c>
      <c r="K1266" t="n">
        <v>0.010984599294545</v>
      </c>
      <c r="L1266" t="n">
        <v>-0.002393199719134139</v>
      </c>
      <c r="M1266" t="n">
        <v>0.04699961729281441</v>
      </c>
      <c r="N1266" t="n">
        <v>0.01045939885495052</v>
      </c>
      <c r="O1266" t="n">
        <v>-0.002515231687788446</v>
      </c>
      <c r="P1266" t="n">
        <v>0.07000831665580426</v>
      </c>
      <c r="Q1266" t="n">
        <v>0.009681396525024666</v>
      </c>
      <c r="R1266" t="n">
        <v>-0.002327283028739938</v>
      </c>
    </row>
    <row r="1267">
      <c r="F1267" t="n">
        <v>0.06020757821314299</v>
      </c>
      <c r="G1267" t="n">
        <v>0.01014535844206463</v>
      </c>
      <c r="H1267" t="n">
        <v>-0.0009615097862325969</v>
      </c>
      <c r="J1267" t="n">
        <v>0.02403592100024085</v>
      </c>
      <c r="K1267" t="n">
        <v>0.01099390039470973</v>
      </c>
      <c r="L1267" t="n">
        <v>-0.002392482333127204</v>
      </c>
      <c r="M1267" t="n">
        <v>0.04702437775943735</v>
      </c>
      <c r="N1267" t="n">
        <v>0.01046825524686834</v>
      </c>
      <c r="O1267" t="n">
        <v>-0.002518852017773735</v>
      </c>
      <c r="P1267" t="n">
        <v>0.06995152387002501</v>
      </c>
      <c r="Q1267" t="n">
        <v>0.009689594151210124</v>
      </c>
      <c r="R1267" t="n">
        <v>-0.002328446903029166</v>
      </c>
    </row>
    <row r="1268">
      <c r="F1268" t="n">
        <v>0.06009737733109248</v>
      </c>
      <c r="G1268" t="n">
        <v>0.0101539416556366</v>
      </c>
      <c r="H1268" t="n">
        <v>-0.0009617020689615704</v>
      </c>
      <c r="J1268" t="n">
        <v>0.02411364198710136</v>
      </c>
      <c r="K1268" t="n">
        <v>0.01100320149487446</v>
      </c>
      <c r="L1268" t="n">
        <v>-0.002389305457523303</v>
      </c>
      <c r="M1268" t="n">
        <v>0.04722652971775046</v>
      </c>
      <c r="N1268" t="n">
        <v>0.01047711163878617</v>
      </c>
      <c r="O1268" t="n">
        <v>-0.002520614685385892</v>
      </c>
      <c r="P1268" t="n">
        <v>0.06983075890437945</v>
      </c>
      <c r="Q1268" t="n">
        <v>0.009697791777395581</v>
      </c>
      <c r="R1268" t="n">
        <v>-0.002328535237239142</v>
      </c>
    </row>
    <row r="1269">
      <c r="F1269" t="n">
        <v>0.06013036819010116</v>
      </c>
      <c r="G1269" t="n">
        <v>0.01016252486920856</v>
      </c>
      <c r="H1269" t="n">
        <v>-0.0009617020689615704</v>
      </c>
      <c r="J1269" t="n">
        <v>0.02404327926847979</v>
      </c>
      <c r="K1269" t="n">
        <v>0.01101250259503919</v>
      </c>
      <c r="L1269" t="n">
        <v>-0.002386440582873995</v>
      </c>
      <c r="M1269" t="n">
        <v>0.04715272618185548</v>
      </c>
      <c r="N1269" t="n">
        <v>0.01048596803070399</v>
      </c>
      <c r="O1269" t="n">
        <v>-0.002517341159820456</v>
      </c>
      <c r="P1269" t="n">
        <v>0.06977393986094976</v>
      </c>
      <c r="Q1269" t="n">
        <v>0.009705989403581038</v>
      </c>
      <c r="R1269" t="n">
        <v>-0.002326673712116937</v>
      </c>
    </row>
    <row r="1270">
      <c r="F1270" t="n">
        <v>0.06017358590807058</v>
      </c>
      <c r="G1270" t="n">
        <v>0.01017110808278053</v>
      </c>
      <c r="H1270" t="n">
        <v>-0.0009617020689615704</v>
      </c>
      <c r="J1270" t="n">
        <v>0.02412099860733272</v>
      </c>
      <c r="K1270" t="n">
        <v>0.01102180369520392</v>
      </c>
      <c r="L1270" t="n">
        <v>-0.002387156801536322</v>
      </c>
      <c r="M1270" t="n">
        <v>0.0471577590105253</v>
      </c>
      <c r="N1270" t="n">
        <v>0.01049482442262181</v>
      </c>
      <c r="O1270" t="n">
        <v>-0.002520614685385892</v>
      </c>
      <c r="P1270" t="n">
        <v>0.06971710843286882</v>
      </c>
      <c r="Q1270" t="n">
        <v>0.009714187029766494</v>
      </c>
      <c r="R1270" t="n">
        <v>-0.002328302546598866</v>
      </c>
    </row>
    <row r="1271">
      <c r="F1271" t="n">
        <v>0.06024750097503821</v>
      </c>
      <c r="G1271" t="n">
        <v>0.0101796912963525</v>
      </c>
      <c r="H1271" t="n">
        <v>-0.000961894351690544</v>
      </c>
      <c r="J1271" t="n">
        <v>0.02405061955045518</v>
      </c>
      <c r="K1271" t="n">
        <v>0.01103110479536865</v>
      </c>
      <c r="L1271" t="n">
        <v>-0.002388111759752758</v>
      </c>
      <c r="M1271" t="n">
        <v>0.04714307257146669</v>
      </c>
      <c r="N1271" t="n">
        <v>0.01050368081453964</v>
      </c>
      <c r="O1271" t="n">
        <v>-0.002517341159820456</v>
      </c>
      <c r="P1271" t="n">
        <v>0.0698841387611786</v>
      </c>
      <c r="Q1271" t="n">
        <v>0.009722384655951951</v>
      </c>
      <c r="R1271" t="n">
        <v>-0.002325829616701732</v>
      </c>
    </row>
    <row r="1272">
      <c r="F1272" t="n">
        <v>0.06012696304773733</v>
      </c>
      <c r="G1272" t="n">
        <v>0.01018827450992446</v>
      </c>
      <c r="H1272" t="n">
        <v>-0.0009612801858500079</v>
      </c>
      <c r="J1272" t="n">
        <v>0.02401725581548243</v>
      </c>
      <c r="K1272" t="n">
        <v>0.01104040589553337</v>
      </c>
      <c r="L1272" t="n">
        <v>-0.002384451554257773</v>
      </c>
      <c r="M1272" t="n">
        <v>0.04704952685546021</v>
      </c>
      <c r="N1272" t="n">
        <v>0.01051253720645746</v>
      </c>
      <c r="O1272" t="n">
        <v>-0.002522466748679401</v>
      </c>
      <c r="P1272" t="n">
        <v>0.06995521851403624</v>
      </c>
      <c r="Q1272" t="n">
        <v>0.009730582282137409</v>
      </c>
      <c r="R1272" t="n">
        <v>-0.00232559701047944</v>
      </c>
    </row>
    <row r="1273">
      <c r="F1273" t="n">
        <v>0.06019062799348054</v>
      </c>
      <c r="G1273" t="n">
        <v>0.01019685772349643</v>
      </c>
      <c r="H1273" t="n">
        <v>-0.0009616648517907242</v>
      </c>
      <c r="J1273" t="n">
        <v>0.02409497085028069</v>
      </c>
      <c r="K1273" t="n">
        <v>0.0110497069956981</v>
      </c>
      <c r="L1273" t="n">
        <v>-0.002383736504811275</v>
      </c>
      <c r="M1273" t="n">
        <v>0.04723195596162136</v>
      </c>
      <c r="N1273" t="n">
        <v>0.01052139359837529</v>
      </c>
      <c r="O1273" t="n">
        <v>-0.002521962708965408</v>
      </c>
      <c r="P1273" t="n">
        <v>0.0698024075407867</v>
      </c>
      <c r="Q1273" t="n">
        <v>0.009738779908322866</v>
      </c>
      <c r="R1273" t="n">
        <v>-0.002327690466480071</v>
      </c>
    </row>
    <row r="1274">
      <c r="F1274" t="n">
        <v>0.06017239826554499</v>
      </c>
      <c r="G1274" t="n">
        <v>0.01020544093706839</v>
      </c>
      <c r="H1274" t="n">
        <v>-0.0009624341836721567</v>
      </c>
      <c r="J1274" t="n">
        <v>0.024135657918064</v>
      </c>
      <c r="K1274" t="n">
        <v>0.01105900809586283</v>
      </c>
      <c r="L1274" t="n">
        <v>-0.002385404953519772</v>
      </c>
      <c r="M1274" t="n">
        <v>0.04709896574712497</v>
      </c>
      <c r="N1274" t="n">
        <v>0.01053024999029311</v>
      </c>
      <c r="O1274" t="n">
        <v>-0.002519190490538445</v>
      </c>
      <c r="P1274" t="n">
        <v>0.06987346903040731</v>
      </c>
      <c r="Q1274" t="n">
        <v>0.009746977534508322</v>
      </c>
      <c r="R1274" t="n">
        <v>-0.002327923072702364</v>
      </c>
    </row>
    <row r="1275">
      <c r="F1275" t="n">
        <v>0.06017462754701221</v>
      </c>
      <c r="G1275" t="n">
        <v>0.01021402415064036</v>
      </c>
      <c r="H1275" t="n">
        <v>-0.0009614725188203661</v>
      </c>
      <c r="J1275" t="n">
        <v>0.02408746586219794</v>
      </c>
      <c r="K1275" t="n">
        <v>0.01106830919602756</v>
      </c>
      <c r="L1275" t="n">
        <v>-0.002382544755733777</v>
      </c>
      <c r="M1275" t="n">
        <v>0.0472222480491187</v>
      </c>
      <c r="N1275" t="n">
        <v>0.01053910638221094</v>
      </c>
      <c r="O1275" t="n">
        <v>-0.002521962708965408</v>
      </c>
      <c r="P1275" t="n">
        <v>0.06984856931812145</v>
      </c>
      <c r="Q1275" t="n">
        <v>0.009755175160693779</v>
      </c>
      <c r="R1275" t="n">
        <v>-0.002327457860257779</v>
      </c>
    </row>
    <row r="1276">
      <c r="F1276" t="n">
        <v>0.06029971940970742</v>
      </c>
      <c r="G1276" t="n">
        <v>0.01022260736421233</v>
      </c>
      <c r="H1276" t="n">
        <v>-0.0009622062869625616</v>
      </c>
      <c r="J1276" t="n">
        <v>0.02413555378580011</v>
      </c>
      <c r="K1276" t="n">
        <v>0.01107761029619229</v>
      </c>
      <c r="L1276" t="n">
        <v>-0.00237888073379649</v>
      </c>
      <c r="M1276" t="n">
        <v>0.0471483810777143</v>
      </c>
      <c r="N1276" t="n">
        <v>0.01054796277412876</v>
      </c>
      <c r="O1276" t="n">
        <v>-0.002523805817799845</v>
      </c>
      <c r="P1276" t="n">
        <v>0.06972770204379269</v>
      </c>
      <c r="Q1276" t="n">
        <v>0.009763372786879236</v>
      </c>
      <c r="R1276" t="n">
        <v>-0.002324053439648434</v>
      </c>
    </row>
    <row r="1277">
      <c r="F1277" t="n">
        <v>0.06019952968441365</v>
      </c>
      <c r="G1277" t="n">
        <v>0.0102311905777843</v>
      </c>
      <c r="H1277" t="n">
        <v>-0.0009615329445644073</v>
      </c>
      <c r="J1277" t="n">
        <v>0.02411697633022676</v>
      </c>
      <c r="K1277" t="n">
        <v>0.01108691139635702</v>
      </c>
      <c r="L1277" t="n">
        <v>-0.002379118693257708</v>
      </c>
      <c r="M1277" t="n">
        <v>0.04721251059943735</v>
      </c>
      <c r="N1277" t="n">
        <v>0.01055681916604658</v>
      </c>
      <c r="O1277" t="n">
        <v>-0.002523301359311378</v>
      </c>
      <c r="P1277" t="n">
        <v>0.06973476476117813</v>
      </c>
      <c r="Q1277" t="n">
        <v>0.009771570413064694</v>
      </c>
      <c r="R1277" t="n">
        <v>-0.002325448569277037</v>
      </c>
    </row>
    <row r="1278">
      <c r="F1278" t="n">
        <v>0.06019148124648452</v>
      </c>
      <c r="G1278" t="n">
        <v>0.01023977379135626</v>
      </c>
      <c r="H1278" t="n">
        <v>-0.0009620139034202318</v>
      </c>
      <c r="J1278" t="n">
        <v>0.02407616937449386</v>
      </c>
      <c r="K1278" t="n">
        <v>0.01109621249652175</v>
      </c>
      <c r="L1278" t="n">
        <v>-0.002379832571641362</v>
      </c>
      <c r="M1278" t="n">
        <v>0.04711890957126372</v>
      </c>
      <c r="N1278" t="n">
        <v>0.01056567555796441</v>
      </c>
      <c r="O1278" t="n">
        <v>-0.002522544671578678</v>
      </c>
      <c r="P1278" t="n">
        <v>0.06974181805556695</v>
      </c>
      <c r="Q1278" t="n">
        <v>0.009779768039250149</v>
      </c>
      <c r="R1278" t="n">
        <v>-0.002324983526067503</v>
      </c>
    </row>
    <row r="1279">
      <c r="F1279" t="n">
        <v>0.06026536435626777</v>
      </c>
      <c r="G1279" t="n">
        <v>0.01024835700492823</v>
      </c>
      <c r="H1279" t="n">
        <v>-0.0009619177116490669</v>
      </c>
      <c r="J1279" t="n">
        <v>0.02404276157846259</v>
      </c>
      <c r="K1279" t="n">
        <v>0.01110551359668648</v>
      </c>
      <c r="L1279" t="n">
        <v>-0.00237888073379649</v>
      </c>
      <c r="M1279" t="n">
        <v>0.04710416204238951</v>
      </c>
      <c r="N1279" t="n">
        <v>0.01057453194988223</v>
      </c>
      <c r="O1279" t="n">
        <v>-0.002523805817799845</v>
      </c>
      <c r="P1279" t="n">
        <v>0.06981283730250853</v>
      </c>
      <c r="Q1279" t="n">
        <v>0.009787965665435607</v>
      </c>
      <c r="R1279" t="n">
        <v>-0.002324053439648434</v>
      </c>
    </row>
    <row r="1280">
      <c r="F1280" t="n">
        <v>0.06031876301622177</v>
      </c>
      <c r="G1280" t="n">
        <v>0.0102569402185002</v>
      </c>
      <c r="H1280" t="n">
        <v>-0.0009631343939858842</v>
      </c>
      <c r="J1280" t="n">
        <v>0.02414269587211526</v>
      </c>
      <c r="K1280" t="n">
        <v>0.01111481469685121</v>
      </c>
      <c r="L1280" t="n">
        <v>-0.00237806067831866</v>
      </c>
      <c r="M1280" t="n">
        <v>0.04736544226224634</v>
      </c>
      <c r="N1280" t="n">
        <v>0.01058338834180006</v>
      </c>
      <c r="O1280" t="n">
        <v>-0.002526145285748701</v>
      </c>
      <c r="P1280" t="n">
        <v>0.07007578027738742</v>
      </c>
      <c r="Q1280" t="n">
        <v>0.009796163291621064</v>
      </c>
      <c r="R1280" t="n">
        <v>-0.002324135448929581</v>
      </c>
    </row>
    <row r="1281">
      <c r="F1281" t="n">
        <v>0.06024921154428414</v>
      </c>
      <c r="G1281" t="n">
        <v>0.01026552343207216</v>
      </c>
      <c r="H1281" t="n">
        <v>-0.0009617873528754145</v>
      </c>
      <c r="J1281" t="n">
        <v>0.02407964362223794</v>
      </c>
      <c r="K1281" t="n">
        <v>0.01112411579701594</v>
      </c>
      <c r="L1281" t="n">
        <v>-0.00237711040432133</v>
      </c>
      <c r="M1281" t="n">
        <v>0.04715351278380667</v>
      </c>
      <c r="N1281" t="n">
        <v>0.01059224473371788</v>
      </c>
      <c r="O1281" t="n">
        <v>-0.002526902599214999</v>
      </c>
      <c r="P1281" t="n">
        <v>0.06985888879428165</v>
      </c>
      <c r="Q1281" t="n">
        <v>0.009804360917806522</v>
      </c>
      <c r="R1281" t="n">
        <v>-0.002325762506449583</v>
      </c>
    </row>
    <row r="1282">
      <c r="F1282" t="n">
        <v>0.06038457129856277</v>
      </c>
      <c r="G1282" t="n">
        <v>0.01027410664564413</v>
      </c>
      <c r="H1282" t="n">
        <v>-0.0009627495250971786</v>
      </c>
      <c r="J1282" t="n">
        <v>0.02407585294510851</v>
      </c>
      <c r="K1282" t="n">
        <v>0.01113341689718066</v>
      </c>
      <c r="L1282" t="n">
        <v>-0.00237711040432133</v>
      </c>
      <c r="M1282" t="n">
        <v>0.04715846158306977</v>
      </c>
      <c r="N1282" t="n">
        <v>0.01060110112563571</v>
      </c>
      <c r="O1282" t="n">
        <v>-0.002526902599214999</v>
      </c>
      <c r="P1282" t="n">
        <v>0.06976993726348285</v>
      </c>
      <c r="Q1282" t="n">
        <v>0.009812558543991977</v>
      </c>
      <c r="R1282" t="n">
        <v>-0.002326227380026727</v>
      </c>
    </row>
    <row r="1283">
      <c r="F1283" t="n">
        <v>0.0602842396861108</v>
      </c>
      <c r="G1283" t="n">
        <v>0.0102826898592161</v>
      </c>
      <c r="H1283" t="n">
        <v>-0.0009630381767637078</v>
      </c>
      <c r="J1283" t="n">
        <v>0.02407205710290346</v>
      </c>
      <c r="K1283" t="n">
        <v>0.01114271799734539</v>
      </c>
      <c r="L1283" t="n">
        <v>-0.002376635267322665</v>
      </c>
      <c r="M1283" t="n">
        <v>0.0472028401926558</v>
      </c>
      <c r="N1283" t="n">
        <v>0.01060995751755353</v>
      </c>
      <c r="O1283" t="n">
        <v>-0.002523116031883508</v>
      </c>
      <c r="P1283" t="n">
        <v>0.07003286756261395</v>
      </c>
      <c r="Q1283" t="n">
        <v>0.009820756170177436</v>
      </c>
      <c r="R1283" t="n">
        <v>-0.002323670575352437</v>
      </c>
    </row>
    <row r="1284">
      <c r="F1284" t="n">
        <v>0.06039911098910616</v>
      </c>
      <c r="G1284" t="n">
        <v>0.01029127307278806</v>
      </c>
      <c r="H1284" t="n">
        <v>-0.0009623321366189208</v>
      </c>
      <c r="J1284" t="n">
        <v>0.02417199315446358</v>
      </c>
      <c r="K1284" t="n">
        <v>0.01115201909751012</v>
      </c>
      <c r="L1284" t="n">
        <v>-0.002374141148492261</v>
      </c>
      <c r="M1284" t="n">
        <v>0.04714861994331201</v>
      </c>
      <c r="N1284" t="n">
        <v>0.01061881390947136</v>
      </c>
      <c r="O1284" t="n">
        <v>-0.002527971794590608</v>
      </c>
      <c r="P1284" t="n">
        <v>0.06981593185842905</v>
      </c>
      <c r="Q1284" t="n">
        <v>0.009828953796362892</v>
      </c>
      <c r="R1284" t="n">
        <v>-0.002325376559974498</v>
      </c>
    </row>
    <row r="1285">
      <c r="F1285" t="n">
        <v>0.06032948290565394</v>
      </c>
      <c r="G1285" t="n">
        <v>0.01029985628636003</v>
      </c>
      <c r="H1285" t="n">
        <v>-0.0009622358937809752</v>
      </c>
      <c r="J1285" t="n">
        <v>0.02414596159594155</v>
      </c>
      <c r="K1285" t="n">
        <v>0.01116132019767485</v>
      </c>
      <c r="L1285" t="n">
        <v>-0.002372718086864793</v>
      </c>
      <c r="M1285" t="n">
        <v>0.04719298643370759</v>
      </c>
      <c r="N1285" t="n">
        <v>0.01062767030138918</v>
      </c>
      <c r="O1285" t="n">
        <v>-0.002526961212222193</v>
      </c>
      <c r="P1285" t="n">
        <v>0.07007885537208802</v>
      </c>
      <c r="Q1285" t="n">
        <v>0.009837151422548349</v>
      </c>
      <c r="R1285" t="n">
        <v>-0.002322588338679565</v>
      </c>
    </row>
    <row r="1286">
      <c r="F1286" t="n">
        <v>0.06043410909111932</v>
      </c>
      <c r="G1286" t="n">
        <v>0.010308439499932</v>
      </c>
      <c r="H1286" t="n">
        <v>-0.0009619471652671382</v>
      </c>
      <c r="J1286" t="n">
        <v>0.02417920680332797</v>
      </c>
      <c r="K1286" t="n">
        <v>0.01117062129783958</v>
      </c>
      <c r="L1286" t="n">
        <v>-0.002371769379113148</v>
      </c>
      <c r="M1286" t="n">
        <v>0.04711902936334283</v>
      </c>
      <c r="N1286" t="n">
        <v>0.010636526693307</v>
      </c>
      <c r="O1286" t="n">
        <v>-0.002527213857814297</v>
      </c>
      <c r="P1286" t="n">
        <v>0.07018181779727545</v>
      </c>
      <c r="Q1286" t="n">
        <v>0.009845349048733805</v>
      </c>
      <c r="R1286" t="n">
        <v>-0.002323285394003298</v>
      </c>
    </row>
    <row r="1287">
      <c r="F1287" t="n">
        <v>0.06034393567529726</v>
      </c>
      <c r="G1287" t="n">
        <v>0.01031702271350396</v>
      </c>
      <c r="H1287" t="n">
        <v>-0.0009625899134300831</v>
      </c>
      <c r="J1287" t="n">
        <v>0.02417539611011094</v>
      </c>
      <c r="K1287" t="n">
        <v>0.01117992239800431</v>
      </c>
      <c r="L1287" t="n">
        <v>-0.00236974212850556</v>
      </c>
      <c r="M1287" t="n">
        <v>0.04710422243167114</v>
      </c>
      <c r="N1287" t="n">
        <v>0.01064538308522483</v>
      </c>
      <c r="O1287" t="n">
        <v>-0.002528982376959023</v>
      </c>
      <c r="P1287" t="n">
        <v>0.06983686910281151</v>
      </c>
      <c r="Q1287" t="n">
        <v>0.009853546674919264</v>
      </c>
      <c r="R1287" t="n">
        <v>-0.002325608911749076</v>
      </c>
    </row>
    <row r="1288">
      <c r="F1288" t="n">
        <v>0.06040754464453725</v>
      </c>
      <c r="G1288" t="n">
        <v>0.01032560592707593</v>
      </c>
      <c r="H1288" t="n">
        <v>-0.0009622048389572638</v>
      </c>
      <c r="J1288" t="n">
        <v>0.02410487921072033</v>
      </c>
      <c r="K1288" t="n">
        <v>0.01118922349816904</v>
      </c>
      <c r="L1288" t="n">
        <v>-0.002370215698075605</v>
      </c>
      <c r="M1288" t="n">
        <v>0.04720773239385767</v>
      </c>
      <c r="N1288" t="n">
        <v>0.01065423947714265</v>
      </c>
      <c r="O1288" t="n">
        <v>-0.002529284115226522</v>
      </c>
      <c r="P1288" t="n">
        <v>0.07013177540976051</v>
      </c>
      <c r="Q1288" t="n">
        <v>0.00986174430110472</v>
      </c>
      <c r="R1288" t="n">
        <v>-0.002322201103440331</v>
      </c>
    </row>
    <row r="1289">
      <c r="F1289" t="n">
        <v>0.06048141152753808</v>
      </c>
      <c r="G1289" t="n">
        <v>0.0103341891406479</v>
      </c>
      <c r="H1289" t="n">
        <v>-0.0009634563309939265</v>
      </c>
      <c r="J1289" t="n">
        <v>0.0241084665922757</v>
      </c>
      <c r="K1289" t="n">
        <v>0.01119852459833377</v>
      </c>
      <c r="L1289" t="n">
        <v>-0.002367137495870312</v>
      </c>
      <c r="M1289" t="n">
        <v>0.04713374913350496</v>
      </c>
      <c r="N1289" t="n">
        <v>0.01066309586906048</v>
      </c>
      <c r="O1289" t="n">
        <v>-0.002529031262670766</v>
      </c>
      <c r="P1289" t="n">
        <v>0.07013873286354755</v>
      </c>
      <c r="Q1289" t="n">
        <v>0.009869941927290177</v>
      </c>
      <c r="R1289" t="n">
        <v>-0.002323130169694958</v>
      </c>
    </row>
    <row r="1290">
      <c r="F1290" t="n">
        <v>0.06042194278358867</v>
      </c>
      <c r="G1290" t="n">
        <v>0.01034277235421986</v>
      </c>
      <c r="H1290" t="n">
        <v>-0.0009622048389572638</v>
      </c>
      <c r="J1290" t="n">
        <v>0.02411204956064168</v>
      </c>
      <c r="K1290" t="n">
        <v>0.0112078256984985</v>
      </c>
      <c r="L1290" t="n">
        <v>-0.002366663926300267</v>
      </c>
      <c r="M1290" t="n">
        <v>0.04717808572734475</v>
      </c>
      <c r="N1290" t="n">
        <v>0.0106719522609783</v>
      </c>
      <c r="O1290" t="n">
        <v>-0.002529031262670766</v>
      </c>
      <c r="P1290" t="n">
        <v>0.06979373196156619</v>
      </c>
      <c r="Q1290" t="n">
        <v>0.009878139553475634</v>
      </c>
      <c r="R1290" t="n">
        <v>-0.002322665636567645</v>
      </c>
    </row>
    <row r="1291">
      <c r="F1291" t="n">
        <v>0.060485544793196</v>
      </c>
      <c r="G1291" t="n">
        <v>0.01035135556779183</v>
      </c>
      <c r="H1291" t="n">
        <v>-0.0009629749879029024</v>
      </c>
      <c r="J1291" t="n">
        <v>0.02409339120783746</v>
      </c>
      <c r="K1291" t="n">
        <v>0.01121712679866323</v>
      </c>
      <c r="L1291" t="n">
        <v>-0.002369978913290582</v>
      </c>
      <c r="M1291" t="n">
        <v>0.04734075099204932</v>
      </c>
      <c r="N1291" t="n">
        <v>0.01068080865289613</v>
      </c>
      <c r="O1291" t="n">
        <v>-0.00252877841011501</v>
      </c>
      <c r="P1291" t="n">
        <v>0.0698006632480116</v>
      </c>
      <c r="Q1291" t="n">
        <v>0.009886337179661092</v>
      </c>
      <c r="R1291" t="n">
        <v>-0.002321811566803662</v>
      </c>
    </row>
    <row r="1292">
      <c r="F1292" t="n">
        <v>0.06041577672169654</v>
      </c>
      <c r="G1292" t="n">
        <v>0.0103599387813638</v>
      </c>
      <c r="H1292" t="n">
        <v>-0.0009627530377339951</v>
      </c>
      <c r="J1292" t="n">
        <v>0.02413402759737815</v>
      </c>
      <c r="K1292" t="n">
        <v>0.01122642789882796</v>
      </c>
      <c r="L1292" t="n">
        <v>-0.002364156879392564</v>
      </c>
      <c r="M1292" t="n">
        <v>0.04740480369102049</v>
      </c>
      <c r="N1292" t="n">
        <v>0.01068966504481395</v>
      </c>
      <c r="O1292" t="n">
        <v>-0.002532105497938075</v>
      </c>
      <c r="P1292" t="n">
        <v>0.0698395820515218</v>
      </c>
      <c r="Q1292" t="n">
        <v>0.009894534805846547</v>
      </c>
      <c r="R1292" t="n">
        <v>-0.002322275929117023</v>
      </c>
    </row>
    <row r="1293">
      <c r="F1293" t="n">
        <v>0.06038702142030695</v>
      </c>
      <c r="G1293" t="n">
        <v>0.01036852199493576</v>
      </c>
      <c r="H1293" t="n">
        <v>-0.0009629456268593669</v>
      </c>
      <c r="J1293" t="n">
        <v>0.02410794599105763</v>
      </c>
      <c r="K1293" t="n">
        <v>0.01123572899899268</v>
      </c>
      <c r="L1293" t="n">
        <v>-0.00236392048734383</v>
      </c>
      <c r="M1293" t="n">
        <v>0.04719272754888604</v>
      </c>
      <c r="N1293" t="n">
        <v>0.01069852143673177</v>
      </c>
      <c r="O1293" t="n">
        <v>-0.00252982796950699</v>
      </c>
      <c r="P1293" t="n">
        <v>0.06994248790853091</v>
      </c>
      <c r="Q1293" t="n">
        <v>0.009902732432032005</v>
      </c>
      <c r="R1293" t="n">
        <v>-0.002321579385646982</v>
      </c>
    </row>
    <row r="1294">
      <c r="F1294" t="n">
        <v>0.06040955551498982</v>
      </c>
      <c r="G1294" t="n">
        <v>0.01037710520850773</v>
      </c>
      <c r="H1294" t="n">
        <v>-0.0009639085724862262</v>
      </c>
      <c r="J1294" t="n">
        <v>0.02417081763559507</v>
      </c>
      <c r="K1294" t="n">
        <v>0.01124503009915741</v>
      </c>
      <c r="L1294" t="n">
        <v>-0.002363684095295096</v>
      </c>
      <c r="M1294" t="n">
        <v>0.04727648954519947</v>
      </c>
      <c r="N1294" t="n">
        <v>0.0107073778286496</v>
      </c>
      <c r="O1294" t="n">
        <v>-0.002533117732796335</v>
      </c>
      <c r="P1294" t="n">
        <v>0.06985339985959083</v>
      </c>
      <c r="Q1294" t="n">
        <v>0.009910930058217462</v>
      </c>
      <c r="R1294" t="n">
        <v>-0.002321811566803662</v>
      </c>
    </row>
    <row r="1295">
      <c r="F1295" t="n">
        <v>0.06052444977977955</v>
      </c>
      <c r="G1295" t="n">
        <v>0.01038568842207969</v>
      </c>
      <c r="H1295" t="n">
        <v>-0.0009624641540459373</v>
      </c>
      <c r="J1295" t="n">
        <v>0.0241373120809614</v>
      </c>
      <c r="K1295" t="n">
        <v>0.01125433119932214</v>
      </c>
      <c r="L1295" t="n">
        <v>-0.002362974919148893</v>
      </c>
      <c r="M1295" t="n">
        <v>0.04737997292322446</v>
      </c>
      <c r="N1295" t="n">
        <v>0.01071623422056742</v>
      </c>
      <c r="O1295" t="n">
        <v>-0.002530081028221554</v>
      </c>
      <c r="P1295" t="n">
        <v>0.06995629144162041</v>
      </c>
      <c r="Q1295" t="n">
        <v>0.009919127684402918</v>
      </c>
      <c r="R1295" t="n">
        <v>-0.002321347204490302</v>
      </c>
    </row>
    <row r="1296">
      <c r="F1296" t="n">
        <v>0.06051618671491357</v>
      </c>
      <c r="G1296" t="n">
        <v>0.01039427163565166</v>
      </c>
      <c r="H1296" t="n">
        <v>-0.0009634956732244487</v>
      </c>
      <c r="J1296" t="n">
        <v>0.02420018170816801</v>
      </c>
      <c r="K1296" t="n">
        <v>0.01126363229948687</v>
      </c>
      <c r="L1296" t="n">
        <v>-0.002361403363572987</v>
      </c>
      <c r="M1296" t="n">
        <v>0.04732565705847336</v>
      </c>
      <c r="N1296" t="n">
        <v>0.01072509061248525</v>
      </c>
      <c r="O1296" t="n">
        <v>-0.00253492007703551</v>
      </c>
      <c r="P1296" t="n">
        <v>0.07012317700393128</v>
      </c>
      <c r="Q1296" t="n">
        <v>0.009927325310588375</v>
      </c>
      <c r="R1296" t="n">
        <v>-0.002320491354093092</v>
      </c>
    </row>
    <row r="1297">
      <c r="F1297" t="n">
        <v>0.06051817421411913</v>
      </c>
      <c r="G1297" t="n">
        <v>0.01040285484922363</v>
      </c>
      <c r="H1297" t="n">
        <v>-0.0009634956732244487</v>
      </c>
      <c r="J1297" t="n">
        <v>0.02411476379172638</v>
      </c>
      <c r="K1297" t="n">
        <v>0.0112729333996516</v>
      </c>
      <c r="L1297" t="n">
        <v>-0.002360223369887412</v>
      </c>
      <c r="M1297" t="n">
        <v>0.0473699574035289</v>
      </c>
      <c r="N1297" t="n">
        <v>0.01073394700440307</v>
      </c>
      <c r="O1297" t="n">
        <v>-0.002532134172265065</v>
      </c>
      <c r="P1297" t="n">
        <v>0.07032206047312645</v>
      </c>
      <c r="Q1297" t="n">
        <v>0.009935522936773833</v>
      </c>
      <c r="R1297" t="n">
        <v>-0.002320491354093092</v>
      </c>
    </row>
    <row r="1298">
      <c r="F1298" t="n">
        <v>0.060499615674177</v>
      </c>
      <c r="G1298" t="n">
        <v>0.0104114380627956</v>
      </c>
      <c r="H1298" t="n">
        <v>-0.0009638809559089331</v>
      </c>
      <c r="J1298" t="n">
        <v>0.02421470290004128</v>
      </c>
      <c r="K1298" t="n">
        <v>0.01128223449981633</v>
      </c>
      <c r="L1298" t="n">
        <v>-0.002360695367361642</v>
      </c>
      <c r="M1298" t="n">
        <v>0.04729589914351523</v>
      </c>
      <c r="N1298" t="n">
        <v>0.01074280339632089</v>
      </c>
      <c r="O1298" t="n">
        <v>-0.002534160284825389</v>
      </c>
      <c r="P1298" t="n">
        <v>0.07004092962360214</v>
      </c>
      <c r="Q1298" t="n">
        <v>0.00994372056295929</v>
      </c>
      <c r="R1298" t="n">
        <v>-0.002321883927420213</v>
      </c>
    </row>
    <row r="1299">
      <c r="F1299" t="n">
        <v>0.06058371959235848</v>
      </c>
      <c r="G1299" t="n">
        <v>0.01042002127636756</v>
      </c>
      <c r="H1299" t="n">
        <v>-0.0009631103905399644</v>
      </c>
      <c r="J1299" t="n">
        <v>0.02421824988007915</v>
      </c>
      <c r="K1299" t="n">
        <v>0.01129153559998106</v>
      </c>
      <c r="L1299" t="n">
        <v>-0.00235534176775188</v>
      </c>
      <c r="M1299" t="n">
        <v>0.04726128260760129</v>
      </c>
      <c r="N1299" t="n">
        <v>0.01075165978823872</v>
      </c>
      <c r="O1299" t="n">
        <v>-0.002535173341105551</v>
      </c>
      <c r="P1299" t="n">
        <v>0.06988778357747449</v>
      </c>
      <c r="Q1299" t="n">
        <v>0.009951918189144746</v>
      </c>
      <c r="R1299" t="n">
        <v>-0.002320723449647612</v>
      </c>
    </row>
    <row r="1300">
      <c r="F1300" t="n">
        <v>0.06057540770384549</v>
      </c>
      <c r="G1300" t="n">
        <v>0.01042860448993953</v>
      </c>
      <c r="H1300" t="n">
        <v>-0.0009631803915946987</v>
      </c>
      <c r="J1300" t="n">
        <v>0.0241328064204953</v>
      </c>
      <c r="K1300" t="n">
        <v>0.01130083670014579</v>
      </c>
      <c r="L1300" t="n">
        <v>-0.002357933421192439</v>
      </c>
      <c r="M1300" t="n">
        <v>0.04732529054348075</v>
      </c>
      <c r="N1300" t="n">
        <v>0.01076051618015654</v>
      </c>
      <c r="O1300" t="n">
        <v>-0.002534432768291818</v>
      </c>
      <c r="P1300" t="n">
        <v>0.07031066229356608</v>
      </c>
      <c r="Q1300" t="n">
        <v>0.009960115815330203</v>
      </c>
      <c r="R1300" t="n">
        <v>-0.002322417678059737</v>
      </c>
    </row>
    <row r="1301">
      <c r="F1301" t="n">
        <v>0.06061843302310468</v>
      </c>
      <c r="G1301" t="n">
        <v>0.0104371877035115</v>
      </c>
      <c r="H1301" t="n">
        <v>-0.000963469432424426</v>
      </c>
      <c r="J1301" t="n">
        <v>0.02422533071601114</v>
      </c>
      <c r="K1301" t="n">
        <v>0.01131013780031052</v>
      </c>
      <c r="L1301" t="n">
        <v>-0.002358404630908904</v>
      </c>
      <c r="M1301" t="n">
        <v>0.04734984054444422</v>
      </c>
      <c r="N1301" t="n">
        <v>0.01076937257207437</v>
      </c>
      <c r="O1301" t="n">
        <v>-0.002534179299668127</v>
      </c>
      <c r="P1301" t="n">
        <v>0.07002948481098042</v>
      </c>
      <c r="Q1301" t="n">
        <v>0.00996831344151566</v>
      </c>
      <c r="R1301" t="n">
        <v>-0.00232102561951145</v>
      </c>
    </row>
    <row r="1302">
      <c r="F1302" t="n">
        <v>0.06061009738595927</v>
      </c>
      <c r="G1302" t="n">
        <v>0.01044577091708346</v>
      </c>
      <c r="H1302" t="n">
        <v>-0.0009632767385379412</v>
      </c>
      <c r="J1302" t="n">
        <v>0.02419919973273689</v>
      </c>
      <c r="K1302" t="n">
        <v>0.01131943890047525</v>
      </c>
      <c r="L1302" t="n">
        <v>-0.002355106162893647</v>
      </c>
      <c r="M1302" t="n">
        <v>0.04747302274815818</v>
      </c>
      <c r="N1302" t="n">
        <v>0.01077822896399219</v>
      </c>
      <c r="O1302" t="n">
        <v>-0.002535953580033968</v>
      </c>
      <c r="P1302" t="n">
        <v>0.06997231132815096</v>
      </c>
      <c r="Q1302" t="n">
        <v>0.009976511067701118</v>
      </c>
      <c r="R1302" t="n">
        <v>-0.002322417678059737</v>
      </c>
    </row>
    <row r="1303">
      <c r="F1303" t="n">
        <v>0.06063256543819549</v>
      </c>
      <c r="G1303" t="n">
        <v>0.01045435413065543</v>
      </c>
      <c r="H1303" t="n">
        <v>-0.0009639511671406381</v>
      </c>
      <c r="J1303" t="n">
        <v>0.02416564500025452</v>
      </c>
      <c r="K1303" t="n">
        <v>0.01132874000063998</v>
      </c>
      <c r="L1303" t="n">
        <v>-0.002356519792043043</v>
      </c>
      <c r="M1303" t="n">
        <v>0.0473200113196858</v>
      </c>
      <c r="N1303" t="n">
        <v>0.01078708535591002</v>
      </c>
      <c r="O1303" t="n">
        <v>-0.002537220923152425</v>
      </c>
      <c r="P1303" t="n">
        <v>0.07026717347182004</v>
      </c>
      <c r="Q1303" t="n">
        <v>0.009984708693886573</v>
      </c>
      <c r="R1303" t="n">
        <v>-0.002321721648785594</v>
      </c>
    </row>
    <row r="1304">
      <c r="F1304" t="n">
        <v>0.06051118873116049</v>
      </c>
      <c r="G1304" t="n">
        <v>0.0104629373442274</v>
      </c>
      <c r="H1304" t="n">
        <v>-0.0009639265345779347</v>
      </c>
      <c r="J1304" t="n">
        <v>0.0242062515550185</v>
      </c>
      <c r="K1304" t="n">
        <v>0.0113380411008047</v>
      </c>
      <c r="L1304" t="n">
        <v>-0.002351398570294005</v>
      </c>
      <c r="M1304" t="n">
        <v>0.047245899732308</v>
      </c>
      <c r="N1304" t="n">
        <v>0.01079594174782784</v>
      </c>
      <c r="O1304" t="n">
        <v>-0.00253545540838951</v>
      </c>
      <c r="P1304" t="n">
        <v>0.07017797884652927</v>
      </c>
      <c r="Q1304" t="n">
        <v>0.009992906320072031</v>
      </c>
      <c r="R1304" t="n">
        <v>-0.002318773833814974</v>
      </c>
    </row>
    <row r="1305">
      <c r="F1305" t="n">
        <v>0.06066720347975219</v>
      </c>
      <c r="G1305" t="n">
        <v>0.01047152055779936</v>
      </c>
      <c r="H1305" t="n">
        <v>-0.0009646011482294088</v>
      </c>
      <c r="J1305" t="n">
        <v>0.02413559824908594</v>
      </c>
      <c r="K1305" t="n">
        <v>0.01134734220096943</v>
      </c>
      <c r="L1305" t="n">
        <v>-0.002350928149453695</v>
      </c>
      <c r="M1305" t="n">
        <v>0.04734933884140169</v>
      </c>
      <c r="N1305" t="n">
        <v>0.01080479813974567</v>
      </c>
      <c r="O1305" t="n">
        <v>-0.002538753149290866</v>
      </c>
      <c r="P1305" t="n">
        <v>0.07018478808540479</v>
      </c>
      <c r="Q1305" t="n">
        <v>0.01000110394625749</v>
      </c>
      <c r="R1305" t="n">
        <v>-0.00231946960511938</v>
      </c>
    </row>
    <row r="1306">
      <c r="F1306" t="n">
        <v>0.06068964756243105</v>
      </c>
      <c r="G1306" t="n">
        <v>0.01048010377137133</v>
      </c>
      <c r="H1306" t="n">
        <v>-0.0009641192813354987</v>
      </c>
      <c r="J1306" t="n">
        <v>0.02417619786394792</v>
      </c>
      <c r="K1306" t="n">
        <v>0.01135664330113416</v>
      </c>
      <c r="L1306" t="n">
        <v>-0.002352339411974627</v>
      </c>
      <c r="M1306" t="n">
        <v>0.0472752107008392</v>
      </c>
      <c r="N1306" t="n">
        <v>0.01081365453166349</v>
      </c>
      <c r="O1306" t="n">
        <v>-0.002537484787405729</v>
      </c>
      <c r="P1306" t="n">
        <v>0.07015958190220856</v>
      </c>
      <c r="Q1306" t="n">
        <v>0.01000930157244295</v>
      </c>
      <c r="R1306" t="n">
        <v>-0.002321556919032595</v>
      </c>
    </row>
    <row r="1307">
      <c r="F1307" t="n">
        <v>0.06068125087851671</v>
      </c>
      <c r="G1307" t="n">
        <v>0.0104886869849433</v>
      </c>
      <c r="H1307" t="n">
        <v>-0.0009648673745171493</v>
      </c>
      <c r="J1307" t="n">
        <v>0.02420937867609574</v>
      </c>
      <c r="K1307" t="n">
        <v>0.01136594440129889</v>
      </c>
      <c r="L1307" t="n">
        <v>-0.002352809832814938</v>
      </c>
      <c r="M1307" t="n">
        <v>0.04747729176009732</v>
      </c>
      <c r="N1307" t="n">
        <v>0.01082251092358131</v>
      </c>
      <c r="O1307" t="n">
        <v>-0.002536977442651674</v>
      </c>
      <c r="P1307" t="n">
        <v>0.07032640751931279</v>
      </c>
      <c r="Q1307" t="n">
        <v>0.0100174991986284</v>
      </c>
      <c r="R1307" t="n">
        <v>-0.00232086114772819</v>
      </c>
    </row>
    <row r="1308">
      <c r="F1308" t="n">
        <v>0.06066256039790641</v>
      </c>
      <c r="G1308" t="n">
        <v>0.01049727019851526</v>
      </c>
      <c r="H1308" t="n">
        <v>-0.0009645781745847334</v>
      </c>
      <c r="J1308" t="n">
        <v>0.02415353809926626</v>
      </c>
      <c r="K1308" t="n">
        <v>0.01137524550146362</v>
      </c>
      <c r="L1308" t="n">
        <v>-0.002350267648394341</v>
      </c>
      <c r="M1308" t="n">
        <v>0.04740314950040897</v>
      </c>
      <c r="N1308" t="n">
        <v>0.01083136731549914</v>
      </c>
      <c r="O1308" t="n">
        <v>-0.002541038193559445</v>
      </c>
      <c r="P1308" t="n">
        <v>0.06998110746798319</v>
      </c>
      <c r="Q1308" t="n">
        <v>0.01002569682481386</v>
      </c>
      <c r="R1308" t="n">
        <v>-0.002320694232390829</v>
      </c>
    </row>
    <row r="1309">
      <c r="F1309" t="n">
        <v>0.06058217171143415</v>
      </c>
      <c r="G1309" t="n">
        <v>0.01050585341208723</v>
      </c>
      <c r="H1309" t="n">
        <v>-0.0009644817746072614</v>
      </c>
      <c r="J1309" t="n">
        <v>0.02416445562592709</v>
      </c>
      <c r="K1309" t="n">
        <v>0.01138454660162835</v>
      </c>
      <c r="L1309" t="n">
        <v>-0.002347919494084826</v>
      </c>
      <c r="M1309" t="n">
        <v>0.04723034222260417</v>
      </c>
      <c r="N1309" t="n">
        <v>0.01084022370741696</v>
      </c>
      <c r="O1309" t="n">
        <v>-0.00253849944024387</v>
      </c>
      <c r="P1309" t="n">
        <v>0.07005189256281458</v>
      </c>
      <c r="Q1309" t="n">
        <v>0.01003389445099932</v>
      </c>
      <c r="R1309" t="n">
        <v>-0.002319071369291255</v>
      </c>
    </row>
    <row r="1310">
      <c r="F1310" t="n">
        <v>0.06060456492266361</v>
      </c>
      <c r="G1310" t="n">
        <v>0.0105144366256592</v>
      </c>
      <c r="H1310" t="n">
        <v>-0.0009644817746072614</v>
      </c>
      <c r="J1310" t="n">
        <v>0.02416053148129672</v>
      </c>
      <c r="K1310" t="n">
        <v>0.01139384770179308</v>
      </c>
      <c r="L1310" t="n">
        <v>-0.002347215047791971</v>
      </c>
      <c r="M1310" t="n">
        <v>0.04745214787113408</v>
      </c>
      <c r="N1310" t="n">
        <v>0.01084908009933479</v>
      </c>
      <c r="O1310" t="n">
        <v>-0.002541292068891002</v>
      </c>
      <c r="P1310" t="n">
        <v>0.07037874388463672</v>
      </c>
      <c r="Q1310" t="n">
        <v>0.01004209207718477</v>
      </c>
      <c r="R1310" t="n">
        <v>-0.002320230557219522</v>
      </c>
    </row>
    <row r="1311">
      <c r="F1311" t="n">
        <v>0.06070921122755728</v>
      </c>
      <c r="G1311" t="n">
        <v>0.01052301983923116</v>
      </c>
      <c r="H1311" t="n">
        <v>-0.0009642889746523174</v>
      </c>
      <c r="J1311" t="n">
        <v>0.0242456347520911</v>
      </c>
      <c r="K1311" t="n">
        <v>0.01140314880195781</v>
      </c>
      <c r="L1311" t="n">
        <v>-0.002349093571239584</v>
      </c>
      <c r="M1311" t="n">
        <v>0.0472793198722562</v>
      </c>
      <c r="N1311" t="n">
        <v>0.01085793649125261</v>
      </c>
      <c r="O1311" t="n">
        <v>-0.002539261066238542</v>
      </c>
      <c r="P1311" t="n">
        <v>0.07009741462718866</v>
      </c>
      <c r="Q1311" t="n">
        <v>0.01005028970337023</v>
      </c>
      <c r="R1311" t="n">
        <v>-0.002316353358687241</v>
      </c>
    </row>
    <row r="1312">
      <c r="F1312" t="n">
        <v>0.0607624504066972</v>
      </c>
      <c r="G1312" t="n">
        <v>0.01053160305280313</v>
      </c>
      <c r="H1312" t="n">
        <v>-0.0009641709637049569</v>
      </c>
      <c r="J1312" t="n">
        <v>0.02418234700134225</v>
      </c>
      <c r="K1312" t="n">
        <v>0.01141244990212254</v>
      </c>
      <c r="L1312" t="n">
        <v>-0.00234490224658836</v>
      </c>
      <c r="M1312" t="n">
        <v>0.04736299737759381</v>
      </c>
      <c r="N1312" t="n">
        <v>0.01086679288317043</v>
      </c>
      <c r="O1312" t="n">
        <v>-0.002542807507821052</v>
      </c>
      <c r="P1312" t="n">
        <v>0.07013616839756431</v>
      </c>
      <c r="Q1312" t="n">
        <v>0.01005848732955569</v>
      </c>
      <c r="R1312" t="n">
        <v>-0.002317512114744613</v>
      </c>
    </row>
    <row r="1313">
      <c r="F1313" t="n">
        <v>0.06063055934146876</v>
      </c>
      <c r="G1313" t="n">
        <v>0.0105401862663751</v>
      </c>
      <c r="H1313" t="n">
        <v>-0.0009637852567487792</v>
      </c>
      <c r="J1313" t="n">
        <v>0.02423776973102558</v>
      </c>
      <c r="K1313" t="n">
        <v>0.01142175100228727</v>
      </c>
      <c r="L1313" t="n">
        <v>-0.002345371086385739</v>
      </c>
      <c r="M1313" t="n">
        <v>0.04732827518736285</v>
      </c>
      <c r="N1313" t="n">
        <v>0.01087564927508826</v>
      </c>
      <c r="O1313" t="n">
        <v>-0.00254229935284347</v>
      </c>
      <c r="P1313" t="n">
        <v>0.0699508369191485</v>
      </c>
      <c r="Q1313" t="n">
        <v>0.01006668495574114</v>
      </c>
      <c r="R1313" t="n">
        <v>-0.002319134373224935</v>
      </c>
    </row>
    <row r="1314">
      <c r="F1314" t="n">
        <v>0.06066320379225443</v>
      </c>
      <c r="G1314" t="n">
        <v>0.01054876947994706</v>
      </c>
      <c r="H1314" t="n">
        <v>-0.0009638816834878237</v>
      </c>
      <c r="J1314" t="n">
        <v>0.0242709317731523</v>
      </c>
      <c r="K1314" t="n">
        <v>0.01143105210245199</v>
      </c>
      <c r="L1314" t="n">
        <v>-0.002343026887398847</v>
      </c>
      <c r="M1314" t="n">
        <v>0.04737247778976134</v>
      </c>
      <c r="N1314" t="n">
        <v>0.01088450566700608</v>
      </c>
      <c r="O1314" t="n">
        <v>-0.002540012655444351</v>
      </c>
      <c r="P1314" t="n">
        <v>0.07034170012335872</v>
      </c>
      <c r="Q1314" t="n">
        <v>0.0100748825819266</v>
      </c>
      <c r="R1314" t="n">
        <v>-0.002319366124436409</v>
      </c>
    </row>
    <row r="1315">
      <c r="F1315" t="n">
        <v>0.06071641796162114</v>
      </c>
      <c r="G1315" t="n">
        <v>0.01055735269351903</v>
      </c>
      <c r="H1315" t="n">
        <v>-0.0009646530974001787</v>
      </c>
      <c r="J1315" t="n">
        <v>0.02420020161130622</v>
      </c>
      <c r="K1315" t="n">
        <v>0.01144035320261672</v>
      </c>
      <c r="L1315" t="n">
        <v>-0.002344198986892293</v>
      </c>
      <c r="M1315" t="n">
        <v>0.04747587709965129</v>
      </c>
      <c r="N1315" t="n">
        <v>0.01089336205892391</v>
      </c>
      <c r="O1315" t="n">
        <v>-0.002540012655444351</v>
      </c>
      <c r="P1315" t="n">
        <v>0.07012433427150971</v>
      </c>
      <c r="Q1315" t="n">
        <v>0.01008308020811206</v>
      </c>
      <c r="R1315" t="n">
        <v>-0.002317975617167562</v>
      </c>
    </row>
    <row r="1316">
      <c r="F1316" t="n">
        <v>0.0606976115259904</v>
      </c>
      <c r="G1316" t="n">
        <v>0.010565935907091</v>
      </c>
      <c r="H1316" t="n">
        <v>-0.0009646330859768831</v>
      </c>
      <c r="J1316" t="n">
        <v>0.02421851351059592</v>
      </c>
      <c r="K1316" t="n">
        <v>0.01144965430278145</v>
      </c>
      <c r="L1316" t="n">
        <v>-0.002340238314365816</v>
      </c>
      <c r="M1316" t="n">
        <v>0.04740166641705024</v>
      </c>
      <c r="N1316" t="n">
        <v>0.01090221845084173</v>
      </c>
      <c r="O1316" t="n">
        <v>-0.002544822733175303</v>
      </c>
      <c r="P1316" t="n">
        <v>0.07006701561180251</v>
      </c>
      <c r="Q1316" t="n">
        <v>0.01009127783429752</v>
      </c>
      <c r="R1316" t="n">
        <v>-0.002318268117223693</v>
      </c>
    </row>
    <row r="1317">
      <c r="F1317" t="n">
        <v>0.06081255562991049</v>
      </c>
      <c r="G1317" t="n">
        <v>0.01057451912066296</v>
      </c>
      <c r="H1317" t="n">
        <v>-0.0009644401786504204</v>
      </c>
      <c r="J1317" t="n">
        <v>0.02421455812749974</v>
      </c>
      <c r="K1317" t="n">
        <v>0.01145895540294618</v>
      </c>
      <c r="L1317" t="n">
        <v>-0.002342578552680182</v>
      </c>
      <c r="M1317" t="n">
        <v>0.04752479264964168</v>
      </c>
      <c r="N1317" t="n">
        <v>0.01091107484275956</v>
      </c>
      <c r="O1317" t="n">
        <v>-0.002543042781223642</v>
      </c>
      <c r="P1317" t="n">
        <v>0.07000968535371715</v>
      </c>
      <c r="Q1317" t="n">
        <v>0.01009947546048297</v>
      </c>
      <c r="R1317" t="n">
        <v>-0.002315951470758995</v>
      </c>
    </row>
    <row r="1318">
      <c r="F1318" t="n">
        <v>0.06081431260789893</v>
      </c>
      <c r="G1318" t="n">
        <v>0.01058310233423493</v>
      </c>
      <c r="H1318" t="n">
        <v>-0.0009642472713239577</v>
      </c>
      <c r="J1318" t="n">
        <v>0.02418091054634416</v>
      </c>
      <c r="K1318" t="n">
        <v>0.01146825650311091</v>
      </c>
      <c r="L1318" t="n">
        <v>-0.00234070636202869</v>
      </c>
      <c r="M1318" t="n">
        <v>0.04749003654253836</v>
      </c>
      <c r="N1318" t="n">
        <v>0.01091993123467738</v>
      </c>
      <c r="O1318" t="n">
        <v>-0.002544568454325066</v>
      </c>
      <c r="P1318" t="n">
        <v>0.0703685312748446</v>
      </c>
      <c r="Q1318" t="n">
        <v>0.01010767308666843</v>
      </c>
      <c r="R1318" t="n">
        <v>-0.002316878129344874</v>
      </c>
    </row>
    <row r="1319">
      <c r="F1319" t="n">
        <v>0.06080576503605539</v>
      </c>
      <c r="G1319" t="n">
        <v>0.0105916855478069</v>
      </c>
      <c r="H1319" t="n">
        <v>-0.0009641508176607263</v>
      </c>
      <c r="J1319" t="n">
        <v>0.02429569816806137</v>
      </c>
      <c r="K1319" t="n">
        <v>0.01147755760327564</v>
      </c>
      <c r="L1319" t="n">
        <v>-0.00233930221904007</v>
      </c>
      <c r="M1319" t="n">
        <v>0.04739606510207098</v>
      </c>
      <c r="N1319" t="n">
        <v>0.01092878762659521</v>
      </c>
      <c r="O1319" t="n">
        <v>-0.002547084488812993</v>
      </c>
      <c r="P1319" t="n">
        <v>0.07040723189346948</v>
      </c>
      <c r="Q1319" t="n">
        <v>0.01011587071285389</v>
      </c>
      <c r="R1319" t="n">
        <v>-0.002316646464698404</v>
      </c>
    </row>
    <row r="1320">
      <c r="F1320" t="n">
        <v>0.06081778961126015</v>
      </c>
      <c r="G1320" t="n">
        <v>0.01060026876137886</v>
      </c>
      <c r="H1320" t="n">
        <v>-0.0009654828628981901</v>
      </c>
      <c r="J1320" t="n">
        <v>0.02429915446692719</v>
      </c>
      <c r="K1320" t="n">
        <v>0.01148685870344037</v>
      </c>
      <c r="L1320" t="n">
        <v>-0.002336505999855408</v>
      </c>
      <c r="M1320" t="n">
        <v>0.04751917992160479</v>
      </c>
      <c r="N1320" t="n">
        <v>0.01093764401851303</v>
      </c>
      <c r="O1320" t="n">
        <v>-0.002544794174056343</v>
      </c>
      <c r="P1320" t="n">
        <v>0.07002971984256462</v>
      </c>
      <c r="Q1320" t="n">
        <v>0.01012406833903934</v>
      </c>
      <c r="R1320" t="n">
        <v>-0.00231577891511187</v>
      </c>
    </row>
    <row r="1321">
      <c r="F1321" t="n">
        <v>0.06087098281396831</v>
      </c>
      <c r="G1321" t="n">
        <v>0.01060885197495083</v>
      </c>
      <c r="H1321" t="n">
        <v>-0.0009655793436479551</v>
      </c>
      <c r="J1321" t="n">
        <v>0.02430260647642674</v>
      </c>
      <c r="K1321" t="n">
        <v>0.0114961598036051</v>
      </c>
      <c r="L1321" t="n">
        <v>-0.002338608644990764</v>
      </c>
      <c r="M1321" t="n">
        <v>0.04754361092914591</v>
      </c>
      <c r="N1321" t="n">
        <v>0.01094650041043085</v>
      </c>
      <c r="O1321" t="n">
        <v>-0.002545812091725965</v>
      </c>
      <c r="P1321" t="n">
        <v>0.07038856115221614</v>
      </c>
      <c r="Q1321" t="n">
        <v>0.0101322659652248</v>
      </c>
      <c r="R1321" t="n">
        <v>-0.002317168382460937</v>
      </c>
    </row>
    <row r="1322">
      <c r="F1322" t="n">
        <v>0.06083151324458275</v>
      </c>
      <c r="G1322" t="n">
        <v>0.0106174351885228</v>
      </c>
      <c r="H1322" t="n">
        <v>-0.0009643250939010105</v>
      </c>
      <c r="J1322" t="n">
        <v>0.02427636147175959</v>
      </c>
      <c r="K1322" t="n">
        <v>0.01150546090376983</v>
      </c>
      <c r="L1322" t="n">
        <v>-0.002337907763278979</v>
      </c>
      <c r="M1322" t="n">
        <v>0.04750882522956404</v>
      </c>
      <c r="N1322" t="n">
        <v>0.01095535680234868</v>
      </c>
      <c r="O1322" t="n">
        <v>-0.002544794174056343</v>
      </c>
      <c r="P1322" t="n">
        <v>0.07013908316038392</v>
      </c>
      <c r="Q1322" t="n">
        <v>0.01014046359141026</v>
      </c>
      <c r="R1322" t="n">
        <v>-0.002317168382460937</v>
      </c>
    </row>
    <row r="1323">
      <c r="F1323" t="n">
        <v>0.06082291289007349</v>
      </c>
      <c r="G1323" t="n">
        <v>0.01062601840209476</v>
      </c>
      <c r="H1323" t="n">
        <v>-0.0009652899013986602</v>
      </c>
      <c r="J1323" t="n">
        <v>0.02426495648650166</v>
      </c>
      <c r="K1323" t="n">
        <v>0.01151476200393456</v>
      </c>
      <c r="L1323" t="n">
        <v>-0.002338375017753502</v>
      </c>
      <c r="M1323" t="n">
        <v>0.04743455615491579</v>
      </c>
      <c r="N1323" t="n">
        <v>0.0109642131942665</v>
      </c>
      <c r="O1323" t="n">
        <v>-0.002544539694638937</v>
      </c>
      <c r="P1323" t="n">
        <v>0.07036985230743292</v>
      </c>
      <c r="Q1323" t="n">
        <v>0.01014866121759571</v>
      </c>
      <c r="R1323" t="n">
        <v>-0.002316473648786403</v>
      </c>
    </row>
    <row r="1324">
      <c r="F1324" t="n">
        <v>0.06085549078032956</v>
      </c>
      <c r="G1324" t="n">
        <v>0.01063460161566673</v>
      </c>
      <c r="H1324" t="n">
        <v>-0.0009657555397621758</v>
      </c>
      <c r="J1324" t="n">
        <v>0.02425354585174702</v>
      </c>
      <c r="K1324" t="n">
        <v>0.01152406310409929</v>
      </c>
      <c r="L1324" t="n">
        <v>-0.002334167083324946</v>
      </c>
      <c r="M1324" t="n">
        <v>0.0474392289248248</v>
      </c>
      <c r="N1324" t="n">
        <v>0.01097306958618433</v>
      </c>
      <c r="O1324" t="n">
        <v>-0.002547046597244213</v>
      </c>
      <c r="P1324" t="n">
        <v>0.07044052972766507</v>
      </c>
      <c r="Q1324" t="n">
        <v>0.01015685884378117</v>
      </c>
      <c r="R1324" t="n">
        <v>-0.002316529911333506</v>
      </c>
    </row>
    <row r="1325">
      <c r="F1325" t="n">
        <v>0.06077476992367369</v>
      </c>
      <c r="G1325" t="n">
        <v>0.0106431848292387</v>
      </c>
      <c r="H1325" t="n">
        <v>-0.0009657555397621758</v>
      </c>
      <c r="J1325" t="n">
        <v>0.02430894749082278</v>
      </c>
      <c r="K1325" t="n">
        <v>0.01153336420426401</v>
      </c>
      <c r="L1325" t="n">
        <v>-0.002331135091709916</v>
      </c>
      <c r="M1325" t="n">
        <v>0.04744389528262052</v>
      </c>
      <c r="N1325" t="n">
        <v>0.01098192597810215</v>
      </c>
      <c r="O1325" t="n">
        <v>-0.002547046597244213</v>
      </c>
      <c r="P1325" t="n">
        <v>0.07031908637297213</v>
      </c>
      <c r="Q1325" t="n">
        <v>0.01016505646996663</v>
      </c>
      <c r="R1325" t="n">
        <v>-0.002315835438491096</v>
      </c>
    </row>
    <row r="1326">
      <c r="F1326" t="n">
        <v>0.06079702388500224</v>
      </c>
      <c r="G1326" t="n">
        <v>0.01065176804281066</v>
      </c>
      <c r="H1326" t="n">
        <v>-0.0009647904597784024</v>
      </c>
      <c r="J1326" t="n">
        <v>0.02422328310490839</v>
      </c>
      <c r="K1326" t="n">
        <v>0.01154266530442874</v>
      </c>
      <c r="L1326" t="n">
        <v>-0.002331601551958382</v>
      </c>
      <c r="M1326" t="n">
        <v>0.04733012163487607</v>
      </c>
      <c r="N1326" t="n">
        <v>0.01099078237001998</v>
      </c>
      <c r="O1326" t="n">
        <v>-0.002547810634819629</v>
      </c>
      <c r="P1326" t="n">
        <v>0.07042176725458943</v>
      </c>
      <c r="Q1326" t="n">
        <v>0.01017325409615208</v>
      </c>
      <c r="R1326" t="n">
        <v>-0.002315140965648685</v>
      </c>
    </row>
    <row r="1327">
      <c r="F1327" t="n">
        <v>0.06083987402250178</v>
      </c>
      <c r="G1327" t="n">
        <v>0.01066035125638263</v>
      </c>
      <c r="H1327" t="n">
        <v>-0.0009656436942321325</v>
      </c>
      <c r="J1327" t="n">
        <v>0.02430837889324088</v>
      </c>
      <c r="K1327" t="n">
        <v>0.01155196640459347</v>
      </c>
      <c r="L1327" t="n">
        <v>-0.00232832500418642</v>
      </c>
      <c r="M1327" t="n">
        <v>0.04741373000229127</v>
      </c>
      <c r="N1327" t="n">
        <v>0.0109996387619378</v>
      </c>
      <c r="O1327" t="n">
        <v>-0.002546791918052408</v>
      </c>
      <c r="P1327" t="n">
        <v>0.07049242288616747</v>
      </c>
      <c r="Q1327" t="n">
        <v>0.01018145172233754</v>
      </c>
      <c r="R1327" t="n">
        <v>-0.002314677983753745</v>
      </c>
    </row>
    <row r="1328">
      <c r="F1328" t="n">
        <v>0.06080029741445286</v>
      </c>
      <c r="G1328" t="n">
        <v>0.0106689344699546</v>
      </c>
      <c r="H1328" t="n">
        <v>-0.0009661263712761354</v>
      </c>
      <c r="J1328" t="n">
        <v>0.0243118003096655</v>
      </c>
      <c r="K1328" t="n">
        <v>0.0115612675047582</v>
      </c>
      <c r="L1328" t="n">
        <v>-0.002327393674184745</v>
      </c>
      <c r="M1328" t="n">
        <v>0.04753681543423274</v>
      </c>
      <c r="N1328" t="n">
        <v>0.01100849515385562</v>
      </c>
      <c r="O1328" t="n">
        <v>-0.002550311018504144</v>
      </c>
      <c r="P1328" t="n">
        <v>0.070242861536014</v>
      </c>
      <c r="Q1328" t="n">
        <v>0.010189649348523</v>
      </c>
      <c r="R1328" t="n">
        <v>-0.002314500959813081</v>
      </c>
    </row>
    <row r="1329">
      <c r="F1329" t="n">
        <v>0.06089465366813789</v>
      </c>
      <c r="G1329" t="n">
        <v>0.01067751768352656</v>
      </c>
      <c r="H1329" t="n">
        <v>-0.0009651610171881297</v>
      </c>
      <c r="J1329" t="n">
        <v>0.0243077918894994</v>
      </c>
      <c r="K1329" t="n">
        <v>0.01157056860492293</v>
      </c>
      <c r="L1329" t="n">
        <v>-0.002330420496690187</v>
      </c>
      <c r="M1329" t="n">
        <v>0.04734405481988746</v>
      </c>
      <c r="N1329" t="n">
        <v>0.01101735154577345</v>
      </c>
      <c r="O1329" t="n">
        <v>-0.002549036627629417</v>
      </c>
      <c r="P1329" t="n">
        <v>0.07015338958365253</v>
      </c>
      <c r="Q1329" t="n">
        <v>0.01019784697470845</v>
      </c>
      <c r="R1329" t="n">
        <v>-0.002314500959813081</v>
      </c>
    </row>
    <row r="1330">
      <c r="F1330" t="n">
        <v>0.06096840838402741</v>
      </c>
      <c r="G1330" t="n">
        <v>0.01068610089709853</v>
      </c>
      <c r="H1330" t="n">
        <v>-0.0009659333004585342</v>
      </c>
      <c r="J1330" t="n">
        <v>0.02430377853613837</v>
      </c>
      <c r="K1330" t="n">
        <v>0.01157986970508766</v>
      </c>
      <c r="L1330" t="n">
        <v>-0.002328557836686838</v>
      </c>
      <c r="M1330" t="n">
        <v>0.04748687201800747</v>
      </c>
      <c r="N1330" t="n">
        <v>0.01102620793769127</v>
      </c>
      <c r="O1330" t="n">
        <v>-0.00254776223675469</v>
      </c>
      <c r="P1330" t="n">
        <v>0.07051221855416345</v>
      </c>
      <c r="Q1330" t="n">
        <v>0.01020604460089391</v>
      </c>
      <c r="R1330" t="n">
        <v>-0.002313575344552208</v>
      </c>
    </row>
    <row r="1331">
      <c r="F1331" t="n">
        <v>0.06092879513956445</v>
      </c>
      <c r="G1331" t="n">
        <v>0.0106946841106705</v>
      </c>
      <c r="H1331" t="n">
        <v>-0.000965547158823332</v>
      </c>
      <c r="J1331" t="n">
        <v>0.02430718651789959</v>
      </c>
      <c r="K1331" t="n">
        <v>0.01158917080525239</v>
      </c>
      <c r="L1331" t="n">
        <v>-0.002328790669187257</v>
      </c>
      <c r="M1331" t="n">
        <v>0.04743227680746043</v>
      </c>
      <c r="N1331" t="n">
        <v>0.0110350643296091</v>
      </c>
      <c r="O1331" t="n">
        <v>-0.002549801262154254</v>
      </c>
      <c r="P1331" t="n">
        <v>0.07026261513015314</v>
      </c>
      <c r="Q1331" t="n">
        <v>0.01021424222707937</v>
      </c>
      <c r="R1331" t="n">
        <v>-0.002313806748367426</v>
      </c>
    </row>
    <row r="1332">
      <c r="F1332" t="n">
        <v>0.06100254569561651</v>
      </c>
      <c r="G1332" t="n">
        <v>0.01070326732424246</v>
      </c>
      <c r="H1332" t="n">
        <v>-0.0009651469927635737</v>
      </c>
      <c r="J1332" t="n">
        <v>0.02433287006684208</v>
      </c>
      <c r="K1332" t="n">
        <v>0.01159847190541712</v>
      </c>
      <c r="L1332" t="n">
        <v>-0.002324111304492074</v>
      </c>
      <c r="M1332" t="n">
        <v>0.04739741419498719</v>
      </c>
      <c r="N1332" t="n">
        <v>0.01104392072152692</v>
      </c>
      <c r="O1332" t="n">
        <v>-0.002549743377882063</v>
      </c>
      <c r="P1332" t="n">
        <v>0.0704613244903064</v>
      </c>
      <c r="Q1332" t="n">
        <v>0.01022243985326482</v>
      </c>
      <c r="R1332" t="n">
        <v>-0.002312008373794224</v>
      </c>
    </row>
    <row r="1333">
      <c r="F1333" t="n">
        <v>0.06092166626060112</v>
      </c>
      <c r="G1333" t="n">
        <v>0.01071185053781443</v>
      </c>
      <c r="H1333" t="n">
        <v>-0.0009660160595904743</v>
      </c>
      <c r="J1333" t="n">
        <v>0.02427685504548838</v>
      </c>
      <c r="K1333" t="n">
        <v>0.01160777300558185</v>
      </c>
      <c r="L1333" t="n">
        <v>-0.002324111304492074</v>
      </c>
      <c r="M1333" t="n">
        <v>0.04738228558013058</v>
      </c>
      <c r="N1333" t="n">
        <v>0.01105277711344475</v>
      </c>
      <c r="O1333" t="n">
        <v>-0.002553314447038761</v>
      </c>
      <c r="P1333" t="n">
        <v>0.07030776492044999</v>
      </c>
      <c r="Q1333" t="n">
        <v>0.01023063747945028</v>
      </c>
      <c r="R1333" t="n">
        <v>-0.002314321538750496</v>
      </c>
    </row>
    <row r="1334">
      <c r="F1334" t="n">
        <v>0.06090261654484308</v>
      </c>
      <c r="G1334" t="n">
        <v>0.0107204337513864</v>
      </c>
      <c r="H1334" t="n">
        <v>-0.0009662091855520077</v>
      </c>
      <c r="J1334" t="n">
        <v>0.02430995774558357</v>
      </c>
      <c r="K1334" t="n">
        <v>0.01161707410574658</v>
      </c>
      <c r="L1334" t="n">
        <v>-0.002326668082604826</v>
      </c>
      <c r="M1334" t="n">
        <v>0.04758431873626173</v>
      </c>
      <c r="N1334" t="n">
        <v>0.01106163350536257</v>
      </c>
      <c r="O1334" t="n">
        <v>-0.002549743377882063</v>
      </c>
      <c r="P1334" t="n">
        <v>0.07031431523053405</v>
      </c>
      <c r="Q1334" t="n">
        <v>0.01023883510563574</v>
      </c>
      <c r="R1334" t="n">
        <v>-0.002315478121228632</v>
      </c>
    </row>
    <row r="1335">
      <c r="F1335" t="n">
        <v>0.06094541794773074</v>
      </c>
      <c r="G1335" t="n">
        <v>0.01072901696495836</v>
      </c>
      <c r="H1335" t="n">
        <v>-0.0009663057485327744</v>
      </c>
      <c r="J1335" t="n">
        <v>0.02430592082426362</v>
      </c>
      <c r="K1335" t="n">
        <v>0.0116263752059113</v>
      </c>
      <c r="L1335" t="n">
        <v>-0.002324111304492074</v>
      </c>
      <c r="M1335" t="n">
        <v>0.04750995141192949</v>
      </c>
      <c r="N1335" t="n">
        <v>0.0110704898972804</v>
      </c>
      <c r="O1335" t="n">
        <v>-0.002553314447038761</v>
      </c>
      <c r="P1335" t="n">
        <v>0.07025680549324453</v>
      </c>
      <c r="Q1335" t="n">
        <v>0.0102470327318212</v>
      </c>
      <c r="R1335" t="n">
        <v>-0.002312933639776733</v>
      </c>
    </row>
    <row r="1336">
      <c r="F1336" t="n">
        <v>0.06101915426041224</v>
      </c>
      <c r="G1336" t="n">
        <v>0.01073760017853033</v>
      </c>
      <c r="H1336" t="n">
        <v>-0.0009656173679375219</v>
      </c>
      <c r="J1336" t="n">
        <v>0.02435387471758164</v>
      </c>
      <c r="K1336" t="n">
        <v>0.01163567630607603</v>
      </c>
      <c r="L1336" t="n">
        <v>-0.002322677884578551</v>
      </c>
      <c r="M1336" t="n">
        <v>0.04747506121707068</v>
      </c>
      <c r="N1336" t="n">
        <v>0.01107934628919822</v>
      </c>
      <c r="O1336" t="n">
        <v>-0.002552993008621563</v>
      </c>
      <c r="P1336" t="n">
        <v>0.07039144247232904</v>
      </c>
      <c r="Q1336" t="n">
        <v>0.01025523035800665</v>
      </c>
      <c r="R1336" t="n">
        <v>-0.002312058666696999</v>
      </c>
    </row>
    <row r="1337">
      <c r="F1337" t="n">
        <v>0.0609588167969846</v>
      </c>
      <c r="G1337" t="n">
        <v>0.0107461833921023</v>
      </c>
      <c r="H1337" t="n">
        <v>-0.0009655207772235139</v>
      </c>
      <c r="J1337" t="n">
        <v>0.0243275454714694</v>
      </c>
      <c r="K1337" t="n">
        <v>0.01164497740624076</v>
      </c>
      <c r="L1337" t="n">
        <v>-0.002319197348287974</v>
      </c>
      <c r="M1337" t="n">
        <v>0.04738093084070621</v>
      </c>
      <c r="N1337" t="n">
        <v>0.01108820268111604</v>
      </c>
      <c r="O1337" t="n">
        <v>-0.002555290472582926</v>
      </c>
      <c r="P1337" t="n">
        <v>0.07026986012320868</v>
      </c>
      <c r="Q1337" t="n">
        <v>0.01026342798419211</v>
      </c>
      <c r="R1337" t="n">
        <v>-0.002311596208717862</v>
      </c>
    </row>
    <row r="1338">
      <c r="F1338" t="n">
        <v>0.06093971255730692</v>
      </c>
      <c r="G1338" t="n">
        <v>0.01075476660567426</v>
      </c>
      <c r="H1338" t="n">
        <v>-0.0009665832750776013</v>
      </c>
      <c r="J1338" t="n">
        <v>0.02430863794068051</v>
      </c>
      <c r="K1338" t="n">
        <v>0.01165427850640549</v>
      </c>
      <c r="L1338" t="n">
        <v>-0.002321517705815026</v>
      </c>
      <c r="M1338" t="n">
        <v>0.04744474539192187</v>
      </c>
      <c r="N1338" t="n">
        <v>0.01109705907303387</v>
      </c>
      <c r="O1338" t="n">
        <v>-0.002552993008621563</v>
      </c>
      <c r="P1338" t="n">
        <v>0.07014826391368451</v>
      </c>
      <c r="Q1338" t="n">
        <v>0.01027162561037757</v>
      </c>
      <c r="R1338" t="n">
        <v>-0.002312752353665705</v>
      </c>
    </row>
    <row r="1339">
      <c r="F1339" t="n">
        <v>0.06104438437781023</v>
      </c>
      <c r="G1339" t="n">
        <v>0.01076334981924623</v>
      </c>
      <c r="H1339" t="n">
        <v>-0.0009661969122215696</v>
      </c>
      <c r="J1339" t="n">
        <v>0.02426000828397328</v>
      </c>
      <c r="K1339" t="n">
        <v>0.01166357960657022</v>
      </c>
      <c r="L1339" t="n">
        <v>-0.002315671539490011</v>
      </c>
      <c r="M1339" t="n">
        <v>0.04737034189028105</v>
      </c>
      <c r="N1339" t="n">
        <v>0.01110591546495169</v>
      </c>
      <c r="O1339" t="n">
        <v>-0.002552482461074594</v>
      </c>
      <c r="P1339" t="n">
        <v>0.07018679530722793</v>
      </c>
      <c r="Q1339" t="n">
        <v>0.01027982323656302</v>
      </c>
      <c r="R1339" t="n">
        <v>-0.002313262109524783</v>
      </c>
    </row>
    <row r="1340">
      <c r="F1340" t="n">
        <v>0.06095303981464892</v>
      </c>
      <c r="G1340" t="n">
        <v>0.0107719330328182</v>
      </c>
      <c r="H1340" t="n">
        <v>-0.0009669590314291789</v>
      </c>
      <c r="J1340" t="n">
        <v>0.02425594555986969</v>
      </c>
      <c r="K1340" t="n">
        <v>0.01167288070673495</v>
      </c>
      <c r="L1340" t="n">
        <v>-0.002316829722714724</v>
      </c>
      <c r="M1340" t="n">
        <v>0.04759210930433147</v>
      </c>
      <c r="N1340" t="n">
        <v>0.01111477185686952</v>
      </c>
      <c r="O1340" t="n">
        <v>-0.00255444844863346</v>
      </c>
      <c r="P1340" t="n">
        <v>0.07012923257102888</v>
      </c>
      <c r="Q1340" t="n">
        <v>0.01028802086274848</v>
      </c>
      <c r="R1340" t="n">
        <v>-0.002313724392120611</v>
      </c>
    </row>
    <row r="1341">
      <c r="F1341" t="n">
        <v>0.06096484627580301</v>
      </c>
      <c r="G1341" t="n">
        <v>0.01078051624639016</v>
      </c>
      <c r="H1341" t="n">
        <v>-0.0009657996081301033</v>
      </c>
      <c r="J1341" t="n">
        <v>0.02433360406397456</v>
      </c>
      <c r="K1341" t="n">
        <v>0.01168218180689968</v>
      </c>
      <c r="L1341" t="n">
        <v>-0.002318451179229321</v>
      </c>
      <c r="M1341" t="n">
        <v>0.04755718451308677</v>
      </c>
      <c r="N1341" t="n">
        <v>0.01112362824878734</v>
      </c>
      <c r="O1341" t="n">
        <v>-0.002554192978241557</v>
      </c>
      <c r="P1341" t="n">
        <v>0.07016774739533271</v>
      </c>
      <c r="Q1341" t="n">
        <v>0.01029621848893394</v>
      </c>
      <c r="R1341" t="n">
        <v>-0.002313262109524783</v>
      </c>
    </row>
    <row r="1342">
      <c r="F1342" t="n">
        <v>0.06097664300398314</v>
      </c>
      <c r="G1342" t="n">
        <v>0.01078909945996213</v>
      </c>
      <c r="H1342" t="n">
        <v>-0.0009662827011713848</v>
      </c>
      <c r="J1342" t="n">
        <v>0.02429981536819116</v>
      </c>
      <c r="K1342" t="n">
        <v>0.01169148290706441</v>
      </c>
      <c r="L1342" t="n">
        <v>-0.002315439902845069</v>
      </c>
      <c r="M1342" t="n">
        <v>0.04756174425058884</v>
      </c>
      <c r="N1342" t="n">
        <v>0.01113248464070517</v>
      </c>
      <c r="O1342" t="n">
        <v>-0.002553682037457752</v>
      </c>
      <c r="P1342" t="n">
        <v>0.07014219445739778</v>
      </c>
      <c r="Q1342" t="n">
        <v>0.0103044161151194</v>
      </c>
      <c r="R1342" t="n">
        <v>-0.002313262109524783</v>
      </c>
    </row>
    <row r="1343">
      <c r="F1343" t="n">
        <v>0.06104003400154223</v>
      </c>
      <c r="G1343" t="n">
        <v>0.0107976826735341</v>
      </c>
      <c r="H1343" t="n">
        <v>-0.00096666917560441</v>
      </c>
      <c r="J1343" t="n">
        <v>0.02427344943819069</v>
      </c>
      <c r="K1343" t="n">
        <v>0.01170078400722914</v>
      </c>
      <c r="L1343" t="n">
        <v>-0.002317524632649551</v>
      </c>
      <c r="M1343" t="n">
        <v>0.04764528477374499</v>
      </c>
      <c r="N1343" t="n">
        <v>0.01114134103262299</v>
      </c>
      <c r="O1343" t="n">
        <v>-0.002557258622944388</v>
      </c>
      <c r="P1343" t="n">
        <v>0.07034084782012473</v>
      </c>
      <c r="Q1343" t="n">
        <v>0.01031261374130485</v>
      </c>
      <c r="R1343" t="n">
        <v>-0.002312106403035212</v>
      </c>
    </row>
    <row r="1344">
      <c r="F1344" t="n">
        <v>0.06106213915410066</v>
      </c>
      <c r="G1344" t="n">
        <v>0.01080626588710606</v>
      </c>
      <c r="H1344" t="n">
        <v>-0.0009674330990715769</v>
      </c>
      <c r="J1344" t="n">
        <v>0.02428422989849315</v>
      </c>
      <c r="K1344" t="n">
        <v>0.01171008510739387</v>
      </c>
      <c r="L1344" t="n">
        <v>-0.002312833060785108</v>
      </c>
      <c r="M1344" t="n">
        <v>0.0474523617500561</v>
      </c>
      <c r="N1344" t="n">
        <v>0.01115019742454081</v>
      </c>
      <c r="O1344" t="n">
        <v>-0.002556662250980128</v>
      </c>
      <c r="P1344" t="n">
        <v>0.0705395003750805</v>
      </c>
      <c r="Q1344" t="n">
        <v>0.01032081136749031</v>
      </c>
      <c r="R1344" t="n">
        <v>-0.002310996322196341</v>
      </c>
    </row>
    <row r="1345">
      <c r="F1345" t="n">
        <v>0.06105326748214818</v>
      </c>
      <c r="G1345" t="n">
        <v>0.01081484910067803</v>
      </c>
      <c r="H1345" t="n">
        <v>-0.0009665632791023818</v>
      </c>
      <c r="J1345" t="n">
        <v>0.02433216177871242</v>
      </c>
      <c r="K1345" t="n">
        <v>0.01171938620755859</v>
      </c>
      <c r="L1345" t="n">
        <v>-0.002314682957254442</v>
      </c>
      <c r="M1345" t="n">
        <v>0.04741740474385753</v>
      </c>
      <c r="N1345" t="n">
        <v>0.01115905381645864</v>
      </c>
      <c r="O1345" t="n">
        <v>-0.002558196248330716</v>
      </c>
      <c r="P1345" t="n">
        <v>0.07022563734569698</v>
      </c>
      <c r="Q1345" t="n">
        <v>0.01032900899367577</v>
      </c>
      <c r="R1345" t="n">
        <v>-0.002312382642725553</v>
      </c>
    </row>
    <row r="1346">
      <c r="F1346" t="n">
        <v>0.06102373273451674</v>
      </c>
      <c r="G1346" t="n">
        <v>0.01082343231425</v>
      </c>
      <c r="H1346" t="n">
        <v>-0.0009664666324391379</v>
      </c>
      <c r="J1346" t="n">
        <v>0.02429091763619226</v>
      </c>
      <c r="K1346" t="n">
        <v>0.01172868730772332</v>
      </c>
      <c r="L1346" t="n">
        <v>-0.002313526771961108</v>
      </c>
      <c r="M1346" t="n">
        <v>0.04765891336976449</v>
      </c>
      <c r="N1346" t="n">
        <v>0.01116791020837646</v>
      </c>
      <c r="O1346" t="n">
        <v>-0.002557940582105618</v>
      </c>
      <c r="P1346" t="n">
        <v>0.07052037641881426</v>
      </c>
      <c r="Q1346" t="n">
        <v>0.01033720661986122</v>
      </c>
      <c r="R1346" t="n">
        <v>-0.002310765268774806</v>
      </c>
    </row>
    <row r="1347">
      <c r="F1347" t="n">
        <v>0.06104580641445959</v>
      </c>
      <c r="G1347" t="n">
        <v>0.01083201552782196</v>
      </c>
      <c r="H1347" t="n">
        <v>-0.0009673288363007731</v>
      </c>
      <c r="J1347" t="n">
        <v>0.02434627682409342</v>
      </c>
      <c r="K1347" t="n">
        <v>0.01173798840788805</v>
      </c>
      <c r="L1347" t="n">
        <v>-0.002311445638433107</v>
      </c>
      <c r="M1347" t="n">
        <v>0.04768319238518914</v>
      </c>
      <c r="N1347" t="n">
        <v>0.01117676660029429</v>
      </c>
      <c r="O1347" t="n">
        <v>-0.002557940582105618</v>
      </c>
      <c r="P1347" t="n">
        <v>0.07027054970475366</v>
      </c>
      <c r="Q1347" t="n">
        <v>0.01034540424604668</v>
      </c>
      <c r="R1347" t="n">
        <v>-0.002309610001667129</v>
      </c>
    </row>
    <row r="1348">
      <c r="F1348" t="n">
        <v>0.06112983283604852</v>
      </c>
      <c r="G1348" t="n">
        <v>0.01084059874139393</v>
      </c>
      <c r="H1348" t="n">
        <v>-0.000967425511179476</v>
      </c>
      <c r="J1348" t="n">
        <v>0.02429758866984218</v>
      </c>
      <c r="K1348" t="n">
        <v>0.01174728950805278</v>
      </c>
      <c r="L1348" t="n">
        <v>-0.002307215834452373</v>
      </c>
      <c r="M1348" t="n">
        <v>0.04745072881550738</v>
      </c>
      <c r="N1348" t="n">
        <v>0.01118562299221211</v>
      </c>
      <c r="O1348" t="n">
        <v>-0.002559124468354408</v>
      </c>
      <c r="P1348" t="n">
        <v>0.07027697702074737</v>
      </c>
      <c r="Q1348" t="n">
        <v>0.01035360187223214</v>
      </c>
      <c r="R1348" t="n">
        <v>-0.002308498786231655</v>
      </c>
    </row>
    <row r="1349">
      <c r="F1349" t="n">
        <v>0.06111058746587443</v>
      </c>
      <c r="G1349" t="n">
        <v>0.0108491819549659</v>
      </c>
      <c r="H1349" t="n">
        <v>-0.0009664587623924476</v>
      </c>
      <c r="J1349" t="n">
        <v>0.024286053290033</v>
      </c>
      <c r="K1349" t="n">
        <v>0.01175659060821751</v>
      </c>
      <c r="L1349" t="n">
        <v>-0.002309293367469889</v>
      </c>
      <c r="M1349" t="n">
        <v>0.04743549244196729</v>
      </c>
      <c r="N1349" t="n">
        <v>0.01119447938412993</v>
      </c>
      <c r="O1349" t="n">
        <v>-0.002558868607079828</v>
      </c>
      <c r="P1349" t="n">
        <v>0.07053967380846876</v>
      </c>
      <c r="Q1349" t="n">
        <v>0.0103617994984176</v>
      </c>
      <c r="R1349" t="n">
        <v>-0.002309191682315566</v>
      </c>
    </row>
    <row r="1350">
      <c r="F1350" t="n">
        <v>0.06118428661387522</v>
      </c>
      <c r="G1350" t="n">
        <v>0.01085776516853786</v>
      </c>
      <c r="H1350" t="n">
        <v>-0.0009675221860581788</v>
      </c>
      <c r="J1350" t="n">
        <v>0.02434140630310452</v>
      </c>
      <c r="K1350" t="n">
        <v>0.01176589170838224</v>
      </c>
      <c r="L1350" t="n">
        <v>-0.00231044755247962</v>
      </c>
      <c r="M1350" t="n">
        <v>0.0476572480971422</v>
      </c>
      <c r="N1350" t="n">
        <v>0.01120333577604776</v>
      </c>
      <c r="O1350" t="n">
        <v>-0.002558868607079828</v>
      </c>
      <c r="P1350" t="n">
        <v>0.07028980616414671</v>
      </c>
      <c r="Q1350" t="n">
        <v>0.01036999712460305</v>
      </c>
      <c r="R1350" t="n">
        <v>-0.002310577474483389</v>
      </c>
    </row>
    <row r="1351">
      <c r="F1351" t="n">
        <v>0.06117534856798136</v>
      </c>
      <c r="G1351" t="n">
        <v>0.01086634838210983</v>
      </c>
      <c r="H1351" t="n">
        <v>-0.0009665554372711504</v>
      </c>
      <c r="J1351" t="n">
        <v>0.02430756397277138</v>
      </c>
      <c r="K1351" t="n">
        <v>0.01177519280854697</v>
      </c>
      <c r="L1351" t="n">
        <v>-0.002307677508456266</v>
      </c>
      <c r="M1351" t="n">
        <v>0.04742474887223394</v>
      </c>
      <c r="N1351" t="n">
        <v>0.01121219216796558</v>
      </c>
      <c r="O1351" t="n">
        <v>-0.002557589300706925</v>
      </c>
      <c r="P1351" t="n">
        <v>0.07039231610161228</v>
      </c>
      <c r="Q1351" t="n">
        <v>0.01037819475078851</v>
      </c>
      <c r="R1351" t="n">
        <v>-0.002311039405205996</v>
      </c>
    </row>
    <row r="1352">
      <c r="F1352" t="n">
        <v>0.0611767275383476</v>
      </c>
      <c r="G1352" t="n">
        <v>0.0108749315956818</v>
      </c>
      <c r="H1352" t="n">
        <v>-0.0009667424338892695</v>
      </c>
      <c r="J1352" t="n">
        <v>0.02435548066607808</v>
      </c>
      <c r="K1352" t="n">
        <v>0.0117844939087117</v>
      </c>
      <c r="L1352" t="n">
        <v>-0.002304825701455326</v>
      </c>
      <c r="M1352" t="n">
        <v>0.04742924259809758</v>
      </c>
      <c r="N1352" t="n">
        <v>0.01122104855988341</v>
      </c>
      <c r="O1352" t="n">
        <v>-0.002561323585219166</v>
      </c>
      <c r="P1352" t="n">
        <v>0.0702705647420806</v>
      </c>
      <c r="Q1352" t="n">
        <v>0.01038639237697397</v>
      </c>
      <c r="R1352" t="n">
        <v>-0.002307616795321927</v>
      </c>
    </row>
    <row r="1353">
      <c r="F1353" t="n">
        <v>0.06122975719606018</v>
      </c>
      <c r="G1353" t="n">
        <v>0.01088351480925376</v>
      </c>
      <c r="H1353" t="n">
        <v>-0.0009670325436523651</v>
      </c>
      <c r="J1353" t="n">
        <v>0.024403397184599</v>
      </c>
      <c r="K1353" t="n">
        <v>0.01179379500887643</v>
      </c>
      <c r="L1353" t="n">
        <v>-0.002304825701455326</v>
      </c>
      <c r="M1353" t="n">
        <v>0.04751273528003561</v>
      </c>
      <c r="N1353" t="n">
        <v>0.01122990495180123</v>
      </c>
      <c r="O1353" t="n">
        <v>-0.002562603862928463</v>
      </c>
      <c r="P1353" t="n">
        <v>0.07030898635305999</v>
      </c>
      <c r="Q1353" t="n">
        <v>0.01039459000315942</v>
      </c>
      <c r="R1353" t="n">
        <v>-0.002309232935148566</v>
      </c>
    </row>
    <row r="1354">
      <c r="F1354" t="n">
        <v>0.06118978319681292</v>
      </c>
      <c r="G1354" t="n">
        <v>0.01089209802282573</v>
      </c>
      <c r="H1354" t="n">
        <v>-0.000967806169687287</v>
      </c>
      <c r="J1354" t="n">
        <v>0.02435467178004772</v>
      </c>
      <c r="K1354" t="n">
        <v>0.01180309610904116</v>
      </c>
      <c r="L1354" t="n">
        <v>-0.002304595264972477</v>
      </c>
      <c r="M1354" t="n">
        <v>0.04745796336719335</v>
      </c>
      <c r="N1354" t="n">
        <v>0.01123876134371906</v>
      </c>
      <c r="O1354" t="n">
        <v>-0.002559787251968011</v>
      </c>
      <c r="P1354" t="n">
        <v>0.07063574229987307</v>
      </c>
      <c r="Q1354" t="n">
        <v>0.01040278762934488</v>
      </c>
      <c r="R1354" t="n">
        <v>-0.002310849074975204</v>
      </c>
    </row>
    <row r="1355">
      <c r="F1355" t="n">
        <v>0.06122213198744848</v>
      </c>
      <c r="G1355" t="n">
        <v>0.0109006812363977</v>
      </c>
      <c r="H1355" t="n">
        <v>-0.0009675160599241912</v>
      </c>
      <c r="J1355" t="n">
        <v>0.0243505434656985</v>
      </c>
      <c r="K1355" t="n">
        <v>0.01181239720920589</v>
      </c>
      <c r="L1355" t="n">
        <v>-0.002305977883869571</v>
      </c>
      <c r="M1355" t="n">
        <v>0.04752169566424086</v>
      </c>
      <c r="N1355" t="n">
        <v>0.01124761773563688</v>
      </c>
      <c r="O1355" t="n">
        <v>-0.002560299363051729</v>
      </c>
      <c r="P1355" t="n">
        <v>0.07022561520433396</v>
      </c>
      <c r="Q1355" t="n">
        <v>0.01041098525553034</v>
      </c>
      <c r="R1355" t="n">
        <v>-0.00230807854955811</v>
      </c>
    </row>
    <row r="1356">
      <c r="F1356" t="n">
        <v>0.06123380372796132</v>
      </c>
      <c r="G1356" t="n">
        <v>0.01090926444996966</v>
      </c>
      <c r="H1356" t="n">
        <v>-0.0009668342406817319</v>
      </c>
      <c r="J1356" t="n">
        <v>0.02433154106826747</v>
      </c>
      <c r="K1356" t="n">
        <v>0.01182169830937061</v>
      </c>
      <c r="L1356" t="n">
        <v>-0.002299434952394371</v>
      </c>
      <c r="M1356" t="n">
        <v>0.04742740360078865</v>
      </c>
      <c r="N1356" t="n">
        <v>0.01125647412755471</v>
      </c>
      <c r="O1356" t="n">
        <v>-0.002562490284438025</v>
      </c>
      <c r="P1356" t="n">
        <v>0.0705523651413455</v>
      </c>
      <c r="Q1356" t="n">
        <v>0.01041918288171579</v>
      </c>
      <c r="R1356" t="n">
        <v>-0.002308348505077642</v>
      </c>
    </row>
    <row r="1357">
      <c r="F1357" t="n">
        <v>0.06115243098659964</v>
      </c>
      <c r="G1357" t="n">
        <v>0.01091784766354163</v>
      </c>
      <c r="H1357" t="n">
        <v>-0.0009677048267914002</v>
      </c>
      <c r="J1357" t="n">
        <v>0.02434970741009418</v>
      </c>
      <c r="K1357" t="n">
        <v>0.01183099940953534</v>
      </c>
      <c r="L1357" t="n">
        <v>-0.002299895023413258</v>
      </c>
      <c r="M1357" t="n">
        <v>0.04745161934941391</v>
      </c>
      <c r="N1357" t="n">
        <v>0.01126533051947253</v>
      </c>
      <c r="O1357" t="n">
        <v>-0.002564540276665576</v>
      </c>
      <c r="P1357" t="n">
        <v>0.07071892012878978</v>
      </c>
      <c r="Q1357" t="n">
        <v>0.01042738050790125</v>
      </c>
      <c r="R1357" t="n">
        <v>-0.002308810082463181</v>
      </c>
    </row>
    <row r="1358">
      <c r="F1358" t="n">
        <v>0.06115373462023234</v>
      </c>
      <c r="G1358" t="n">
        <v>0.0109264308771136</v>
      </c>
      <c r="H1358" t="n">
        <v>-0.0009680917539512528</v>
      </c>
      <c r="J1358" t="n">
        <v>0.02439017683836878</v>
      </c>
      <c r="K1358" t="n">
        <v>0.01184030050970007</v>
      </c>
      <c r="L1358" t="n">
        <v>-0.002301045200960473</v>
      </c>
      <c r="M1358" t="n">
        <v>0.04763385797285877</v>
      </c>
      <c r="N1358" t="n">
        <v>0.01127418691139035</v>
      </c>
      <c r="O1358" t="n">
        <v>-0.00256146528832425</v>
      </c>
      <c r="P1358" t="n">
        <v>0.07053302771881503</v>
      </c>
      <c r="Q1358" t="n">
        <v>0.01043557813408671</v>
      </c>
      <c r="R1358" t="n">
        <v>-0.002307656138999335</v>
      </c>
    </row>
    <row r="1359">
      <c r="F1359" t="n">
        <v>0.06124808212514452</v>
      </c>
      <c r="G1359" t="n">
        <v>0.01093501409068556</v>
      </c>
      <c r="H1359" t="n">
        <v>-0.0009671244360516213</v>
      </c>
      <c r="J1359" t="n">
        <v>0.02432654662314529</v>
      </c>
      <c r="K1359" t="n">
        <v>0.0118496016098648</v>
      </c>
      <c r="L1359" t="n">
        <v>-0.00230219537850769</v>
      </c>
      <c r="M1359" t="n">
        <v>0.04773708271370383</v>
      </c>
      <c r="N1359" t="n">
        <v>0.01128304330330818</v>
      </c>
      <c r="O1359" t="n">
        <v>-0.002565052774722463</v>
      </c>
      <c r="P1359" t="n">
        <v>0.07050732492627881</v>
      </c>
      <c r="Q1359" t="n">
        <v>0.01044377576027216</v>
      </c>
      <c r="R1359" t="n">
        <v>-0.002309307862955632</v>
      </c>
    </row>
    <row r="1360">
      <c r="F1360" t="n">
        <v>0.06121835027349413</v>
      </c>
      <c r="G1360" t="n">
        <v>0.01094359730425753</v>
      </c>
      <c r="H1360" t="n">
        <v>-0.0009683789361689151</v>
      </c>
      <c r="J1360" t="n">
        <v>0.02433726594389951</v>
      </c>
      <c r="K1360" t="n">
        <v>0.01185890271002953</v>
      </c>
      <c r="L1360" t="n">
        <v>-0.002297029800240841</v>
      </c>
      <c r="M1360" t="n">
        <v>0.04748472664339984</v>
      </c>
      <c r="N1360" t="n">
        <v>0.011291899695226</v>
      </c>
      <c r="O1360" t="n">
        <v>-0.002565699567110642</v>
      </c>
      <c r="P1360" t="n">
        <v>0.07051365425881323</v>
      </c>
      <c r="Q1360" t="n">
        <v>0.01045197338645762</v>
      </c>
      <c r="R1360" t="n">
        <v>-0.002308385062610795</v>
      </c>
    </row>
    <row r="1361">
      <c r="F1361" t="n">
        <v>0.06134372740639989</v>
      </c>
      <c r="G1361" t="n">
        <v>0.0109521805178295</v>
      </c>
      <c r="H1361" t="n">
        <v>-0.0009683789361689151</v>
      </c>
      <c r="J1361" t="n">
        <v>0.02440747208670144</v>
      </c>
      <c r="K1361" t="n">
        <v>0.01186820381019426</v>
      </c>
      <c r="L1361" t="n">
        <v>-0.002298177970689827</v>
      </c>
      <c r="M1361" t="n">
        <v>0.04746941107455399</v>
      </c>
      <c r="N1361" t="n">
        <v>0.01130075608714383</v>
      </c>
      <c r="O1361" t="n">
        <v>-0.002564160916695583</v>
      </c>
      <c r="P1361" t="n">
        <v>0.07045589047324896</v>
      </c>
      <c r="Q1361" t="n">
        <v>0.01046017101264308</v>
      </c>
      <c r="R1361" t="n">
        <v>-0.002306308761834911</v>
      </c>
    </row>
    <row r="1362">
      <c r="F1362" t="n">
        <v>0.06129328915967122</v>
      </c>
      <c r="G1362" t="n">
        <v>0.01096076373140147</v>
      </c>
      <c r="H1362" t="n">
        <v>-0.0009685724571393725</v>
      </c>
      <c r="J1362" t="n">
        <v>0.02432894775163703</v>
      </c>
      <c r="K1362" t="n">
        <v>0.01187750491035899</v>
      </c>
      <c r="L1362" t="n">
        <v>-0.002297259434330638</v>
      </c>
      <c r="M1362" t="n">
        <v>0.04759237557230761</v>
      </c>
      <c r="N1362" t="n">
        <v>0.01130961247906165</v>
      </c>
      <c r="O1362" t="n">
        <v>-0.002564930241903113</v>
      </c>
      <c r="P1362" t="n">
        <v>0.07046220185969559</v>
      </c>
      <c r="Q1362" t="n">
        <v>0.01046836863882854</v>
      </c>
      <c r="R1362" t="n">
        <v>-0.002306078061748701</v>
      </c>
    </row>
    <row r="1363">
      <c r="F1363" t="n">
        <v>0.06124282740306891</v>
      </c>
      <c r="G1363" t="n">
        <v>0.01096934694497343</v>
      </c>
      <c r="H1363" t="n">
        <v>-0.0009684756966541438</v>
      </c>
      <c r="J1363" t="n">
        <v>0.02439915091035645</v>
      </c>
      <c r="K1363" t="n">
        <v>0.01188680601052372</v>
      </c>
      <c r="L1363" t="n">
        <v>-0.002298177970689827</v>
      </c>
      <c r="M1363" t="n">
        <v>0.04753753777835823</v>
      </c>
      <c r="N1363" t="n">
        <v>0.01131846887097948</v>
      </c>
      <c r="O1363" t="n">
        <v>-0.002563135149752211</v>
      </c>
      <c r="P1363" t="n">
        <v>0.07066076680214356</v>
      </c>
      <c r="Q1363" t="n">
        <v>0.01047656626501399</v>
      </c>
      <c r="R1363" t="n">
        <v>-0.002309077162869422</v>
      </c>
    </row>
    <row r="1364">
      <c r="F1364" t="n">
        <v>0.06134752223363675</v>
      </c>
      <c r="G1364" t="n">
        <v>0.0109779301585454</v>
      </c>
      <c r="H1364" t="n">
        <v>-0.0009683773456394311</v>
      </c>
      <c r="J1364" t="n">
        <v>0.02436523410724002</v>
      </c>
      <c r="K1364" t="n">
        <v>0.01189610711068845</v>
      </c>
      <c r="L1364" t="n">
        <v>-0.002292322319789345</v>
      </c>
      <c r="M1364" t="n">
        <v>0.04762098449636293</v>
      </c>
      <c r="N1364" t="n">
        <v>0.0113273252628973</v>
      </c>
      <c r="O1364" t="n">
        <v>-0.002566336655666664</v>
      </c>
      <c r="P1364" t="n">
        <v>0.07047479968331327</v>
      </c>
      <c r="Q1364" t="n">
        <v>0.01048476389119945</v>
      </c>
      <c r="R1364" t="n">
        <v>-0.002307035438030024</v>
      </c>
    </row>
    <row r="1365">
      <c r="F1365" t="n">
        <v>0.06127633790821187</v>
      </c>
      <c r="G1365" t="n">
        <v>0.01098651337211736</v>
      </c>
      <c r="H1365" t="n">
        <v>-0.0009674094522404913</v>
      </c>
      <c r="J1365" t="n">
        <v>0.0244056858712331</v>
      </c>
      <c r="K1365" t="n">
        <v>0.01190540821085318</v>
      </c>
      <c r="L1365" t="n">
        <v>-0.002293010016485281</v>
      </c>
      <c r="M1365" t="n">
        <v>0.04766491549673346</v>
      </c>
      <c r="N1365" t="n">
        <v>0.01133618165481512</v>
      </c>
      <c r="O1365" t="n">
        <v>-0.002566849922997797</v>
      </c>
      <c r="P1365" t="n">
        <v>0.07070540047539964</v>
      </c>
      <c r="Q1365" t="n">
        <v>0.01049296151738491</v>
      </c>
      <c r="R1365" t="n">
        <v>-0.002307957883227157</v>
      </c>
    </row>
    <row r="1366">
      <c r="F1366" t="n">
        <v>0.06131894968863896</v>
      </c>
      <c r="G1366" t="n">
        <v>0.01099509658568933</v>
      </c>
      <c r="H1366" t="n">
        <v>-0.0009676998202601732</v>
      </c>
      <c r="J1366" t="n">
        <v>0.02434200592345348</v>
      </c>
      <c r="K1366" t="n">
        <v>0.0119147093110179</v>
      </c>
      <c r="L1366" t="n">
        <v>-0.002293468480949239</v>
      </c>
      <c r="M1366" t="n">
        <v>0.04749151464704457</v>
      </c>
      <c r="N1366" t="n">
        <v>0.01134503804673295</v>
      </c>
      <c r="O1366" t="n">
        <v>-0.00256505348733883</v>
      </c>
      <c r="P1366" t="n">
        <v>0.07077577411496583</v>
      </c>
      <c r="Q1366" t="n">
        <v>0.01050115914357036</v>
      </c>
      <c r="R1366" t="n">
        <v>-0.002307727271927874</v>
      </c>
    </row>
    <row r="1367">
      <c r="F1367" t="n">
        <v>0.0612580707623665</v>
      </c>
      <c r="G1367" t="n">
        <v>0.0110036797992613</v>
      </c>
      <c r="H1367" t="n">
        <v>-0.0009691517204480681</v>
      </c>
      <c r="J1367" t="n">
        <v>0.02436013671562823</v>
      </c>
      <c r="K1367" t="n">
        <v>0.01192401041118263</v>
      </c>
      <c r="L1367" t="n">
        <v>-0.002287612950735456</v>
      </c>
      <c r="M1367" t="n">
        <v>0.04763421977640417</v>
      </c>
      <c r="N1367" t="n">
        <v>0.01135389443865077</v>
      </c>
      <c r="O1367" t="n">
        <v>-0.002567106556663363</v>
      </c>
      <c r="P1367" t="n">
        <v>0.07065386503493482</v>
      </c>
      <c r="Q1367" t="n">
        <v>0.01050935676975582</v>
      </c>
      <c r="R1367" t="n">
        <v>-0.002305421158935041</v>
      </c>
    </row>
    <row r="1368">
      <c r="F1368" t="n">
        <v>0.0613213656889027</v>
      </c>
      <c r="G1368" t="n">
        <v>0.01101226301283326</v>
      </c>
      <c r="H1368" t="n">
        <v>-0.000968183536911157</v>
      </c>
      <c r="J1368" t="n">
        <v>0.02437082615007133</v>
      </c>
      <c r="K1368" t="n">
        <v>0.01193331151134736</v>
      </c>
      <c r="L1368" t="n">
        <v>-0.002288528270511683</v>
      </c>
      <c r="M1368" t="n">
        <v>0.04761886159337392</v>
      </c>
      <c r="N1368" t="n">
        <v>0.0113627508305686</v>
      </c>
      <c r="O1368" t="n">
        <v>-0.002569018665693979</v>
      </c>
      <c r="P1368" t="n">
        <v>0.07053194268299778</v>
      </c>
      <c r="Q1368" t="n">
        <v>0.01051755439594128</v>
      </c>
      <c r="R1368" t="n">
        <v>-0.002307067507289266</v>
      </c>
    </row>
    <row r="1369">
      <c r="F1369" t="n">
        <v>0.06141571597909193</v>
      </c>
      <c r="G1369" t="n">
        <v>0.01102084622640523</v>
      </c>
      <c r="H1369" t="n">
        <v>-0.0009683771736185392</v>
      </c>
      <c r="J1369" t="n">
        <v>0.0244261455198808</v>
      </c>
      <c r="K1369" t="n">
        <v>0.01194261261151209</v>
      </c>
      <c r="L1369" t="n">
        <v>-0.002290587740008194</v>
      </c>
      <c r="M1369" t="n">
        <v>0.04770228841276189</v>
      </c>
      <c r="N1369" t="n">
        <v>0.01137160722248642</v>
      </c>
      <c r="O1369" t="n">
        <v>-0.002570045964970474</v>
      </c>
      <c r="P1369" t="n">
        <v>0.07031386485150887</v>
      </c>
      <c r="Q1369" t="n">
        <v>0.01052575202212673</v>
      </c>
      <c r="R1369" t="n">
        <v>-0.002306145417957816</v>
      </c>
    </row>
    <row r="1370">
      <c r="F1370" t="n">
        <v>0.06144796156061372</v>
      </c>
      <c r="G1370" t="n">
        <v>0.0110294294399772</v>
      </c>
      <c r="H1370" t="n">
        <v>-0.0009679899002037747</v>
      </c>
      <c r="J1370" t="n">
        <v>0.02441451237451259</v>
      </c>
      <c r="K1370" t="n">
        <v>0.01195191371167682</v>
      </c>
      <c r="L1370" t="n">
        <v>-0.00228875710045574</v>
      </c>
      <c r="M1370" t="n">
        <v>0.04764740107613283</v>
      </c>
      <c r="N1370" t="n">
        <v>0.01138046361440424</v>
      </c>
      <c r="O1370" t="n">
        <v>-0.002567220891960114</v>
      </c>
      <c r="P1370" t="n">
        <v>0.07060853860154687</v>
      </c>
      <c r="Q1370" t="n">
        <v>0.01053394964831219</v>
      </c>
      <c r="R1370" t="n">
        <v>-0.002306606462623541</v>
      </c>
    </row>
    <row r="1371">
      <c r="F1371" t="n">
        <v>0.06130419401620021</v>
      </c>
      <c r="G1371" t="n">
        <v>0.01103801265354916</v>
      </c>
      <c r="H1371" t="n">
        <v>-0.0009685708103259214</v>
      </c>
      <c r="J1371" t="n">
        <v>0.02445495065754168</v>
      </c>
      <c r="K1371" t="n">
        <v>0.01196121481184155</v>
      </c>
      <c r="L1371" t="n">
        <v>-0.002287841780679513</v>
      </c>
      <c r="M1371" t="n">
        <v>0.04751346813844851</v>
      </c>
      <c r="N1371" t="n">
        <v>0.01138932000632207</v>
      </c>
      <c r="O1371" t="n">
        <v>-0.002570151980234131</v>
      </c>
      <c r="P1371" t="n">
        <v>0.07067887475738638</v>
      </c>
      <c r="Q1371" t="n">
        <v>0.01054214727449765</v>
      </c>
      <c r="R1371" t="n">
        <v>-0.002304070716962052</v>
      </c>
    </row>
    <row r="1372">
      <c r="F1372" t="n">
        <v>0.06137782848487738</v>
      </c>
      <c r="G1372" t="n">
        <v>0.01104659586712113</v>
      </c>
      <c r="H1372" t="n">
        <v>-0.0009684752635216549</v>
      </c>
      <c r="J1372" t="n">
        <v>0.02438379009652687</v>
      </c>
      <c r="K1372" t="n">
        <v>0.01197051591200628</v>
      </c>
      <c r="L1372" t="n">
        <v>-0.002283587059285797</v>
      </c>
      <c r="M1372" t="n">
        <v>0.04751784093290864</v>
      </c>
      <c r="N1372" t="n">
        <v>0.01139817639823989</v>
      </c>
      <c r="O1372" t="n">
        <v>-0.002572722132214365</v>
      </c>
      <c r="P1372" t="n">
        <v>0.07036461382532178</v>
      </c>
      <c r="Q1372" t="n">
        <v>0.0105503449006831</v>
      </c>
      <c r="R1372" t="n">
        <v>-0.002306405776880536</v>
      </c>
    </row>
    <row r="1373">
      <c r="F1373" t="n">
        <v>0.0614721787049428</v>
      </c>
      <c r="G1373" t="n">
        <v>0.0110551790806931</v>
      </c>
      <c r="H1373" t="n">
        <v>-0.0009693468912588243</v>
      </c>
      <c r="J1373" t="n">
        <v>0.02447630318272401</v>
      </c>
      <c r="K1373" t="n">
        <v>0.01197981701217101</v>
      </c>
      <c r="L1373" t="n">
        <v>-0.002285871331626785</v>
      </c>
      <c r="M1373" t="n">
        <v>0.04760124828120674</v>
      </c>
      <c r="N1373" t="n">
        <v>0.01140703279015772</v>
      </c>
      <c r="O1373" t="n">
        <v>-0.002569380934640061</v>
      </c>
      <c r="P1373" t="n">
        <v>0.07081952993288504</v>
      </c>
      <c r="Q1373" t="n">
        <v>0.01055854252686856</v>
      </c>
      <c r="R1373" t="n">
        <v>-0.002305944910504898</v>
      </c>
    </row>
    <row r="1374">
      <c r="F1374" t="n">
        <v>0.06144225531616518</v>
      </c>
      <c r="G1374" t="n">
        <v>0.01106376229426506</v>
      </c>
      <c r="H1374" t="n">
        <v>-0.0009681847209425985</v>
      </c>
      <c r="J1374" t="n">
        <v>0.02439768815422245</v>
      </c>
      <c r="K1374" t="n">
        <v>0.01198911811233574</v>
      </c>
      <c r="L1374" t="n">
        <v>-0.002286099758860884</v>
      </c>
      <c r="M1374" t="n">
        <v>0.04752656869503352</v>
      </c>
      <c r="N1374" t="n">
        <v>0.01141588918207554</v>
      </c>
      <c r="O1374" t="n">
        <v>-0.002572465117016341</v>
      </c>
      <c r="P1374" t="n">
        <v>0.0708257479202451</v>
      </c>
      <c r="Q1374" t="n">
        <v>0.01056674015305402</v>
      </c>
      <c r="R1374" t="n">
        <v>-0.002303871011814528</v>
      </c>
    </row>
    <row r="1375">
      <c r="F1375" t="n">
        <v>0.06145374533090123</v>
      </c>
      <c r="G1375" t="n">
        <v>0.01107234550783703</v>
      </c>
      <c r="H1375" t="n">
        <v>-0.0009686689585743592</v>
      </c>
      <c r="J1375" t="n">
        <v>0.02442323366197786</v>
      </c>
      <c r="K1375" t="n">
        <v>0.01199841921250047</v>
      </c>
      <c r="L1375" t="n">
        <v>-0.002285642904392686</v>
      </c>
      <c r="M1375" t="n">
        <v>0.04755068467872151</v>
      </c>
      <c r="N1375" t="n">
        <v>0.01142474557399337</v>
      </c>
      <c r="O1375" t="n">
        <v>-0.002572208101818318</v>
      </c>
      <c r="P1375" t="n">
        <v>0.07038324171096105</v>
      </c>
      <c r="Q1375" t="n">
        <v>0.01057493777923947</v>
      </c>
      <c r="R1375" t="n">
        <v>-0.00230317971225107</v>
      </c>
    </row>
    <row r="1376">
      <c r="F1376" t="n">
        <v>0.06145486668429051</v>
      </c>
      <c r="G1376" t="n">
        <v>0.011080928721409</v>
      </c>
      <c r="H1376" t="n">
        <v>-0.0009683810686620004</v>
      </c>
      <c r="J1376" t="n">
        <v>0.02447854167319358</v>
      </c>
      <c r="K1376" t="n">
        <v>0.0120077203126652</v>
      </c>
      <c r="L1376" t="n">
        <v>-0.002281153198173237</v>
      </c>
      <c r="M1376" t="n">
        <v>0.04777240993446119</v>
      </c>
      <c r="N1376" t="n">
        <v>0.01143360196591119</v>
      </c>
      <c r="O1376" t="n">
        <v>-0.002573076856967203</v>
      </c>
      <c r="P1376" t="n">
        <v>0.07058174527908234</v>
      </c>
      <c r="Q1376" t="n">
        <v>0.01058313540542493</v>
      </c>
      <c r="R1376" t="n">
        <v>-0.002302747618645423</v>
      </c>
    </row>
    <row r="1377">
      <c r="F1377" t="n">
        <v>0.06146633657853634</v>
      </c>
      <c r="G1377" t="n">
        <v>0.01108951193498096</v>
      </c>
      <c r="H1377" t="n">
        <v>-0.0009689623298076558</v>
      </c>
      <c r="J1377" t="n">
        <v>0.02439246203773654</v>
      </c>
      <c r="K1377" t="n">
        <v>0.01201702141282992</v>
      </c>
      <c r="L1377" t="n">
        <v>-0.002280013077622371</v>
      </c>
      <c r="M1377" t="n">
        <v>0.04771747271269763</v>
      </c>
      <c r="N1377" t="n">
        <v>0.01144245835782902</v>
      </c>
      <c r="O1377" t="n">
        <v>-0.002573334061770978</v>
      </c>
      <c r="P1377" t="n">
        <v>0.07036356715981812</v>
      </c>
      <c r="Q1377" t="n">
        <v>0.01059133303161039</v>
      </c>
      <c r="R1377" t="n">
        <v>-0.002303668994105519</v>
      </c>
    </row>
    <row r="1378">
      <c r="F1378" t="n">
        <v>0.06146743553503656</v>
      </c>
      <c r="G1378" t="n">
        <v>0.01109809514855293</v>
      </c>
      <c r="H1378" t="n">
        <v>-0.0009693498372380926</v>
      </c>
      <c r="J1378" t="n">
        <v>0.02444032303887272</v>
      </c>
      <c r="K1378" t="n">
        <v>0.01202632251299465</v>
      </c>
      <c r="L1378" t="n">
        <v>-0.002279329005291852</v>
      </c>
      <c r="M1378" t="n">
        <v>0.04756371548192842</v>
      </c>
      <c r="N1378" t="n">
        <v>0.01145131474974684</v>
      </c>
      <c r="O1378" t="n">
        <v>-0.002573334061770978</v>
      </c>
      <c r="P1378" t="n">
        <v>0.07078643227998649</v>
      </c>
      <c r="Q1378" t="n">
        <v>0.01059953065779585</v>
      </c>
      <c r="R1378" t="n">
        <v>-0.002302286930915375</v>
      </c>
    </row>
    <row r="1379">
      <c r="F1379" t="n">
        <v>0.06154106098667698</v>
      </c>
      <c r="G1379" t="n">
        <v>0.0111066783621249</v>
      </c>
      <c r="H1379" t="n">
        <v>-0.0009687685760924373</v>
      </c>
      <c r="J1379" t="n">
        <v>0.02439143627900953</v>
      </c>
      <c r="K1379" t="n">
        <v>0.01203562361315938</v>
      </c>
      <c r="L1379" t="n">
        <v>-0.002277116285804171</v>
      </c>
      <c r="M1379" t="n">
        <v>0.0475285218264706</v>
      </c>
      <c r="N1379" t="n">
        <v>0.01146017114166467</v>
      </c>
      <c r="O1379" t="n">
        <v>-0.002570762013733226</v>
      </c>
      <c r="P1379" t="n">
        <v>0.07079260830427975</v>
      </c>
      <c r="Q1379" t="n">
        <v>0.0106077282839813</v>
      </c>
      <c r="R1379" t="n">
        <v>-0.002303694925320305</v>
      </c>
    </row>
    <row r="1380">
      <c r="F1380" t="n">
        <v>0.06141777943212337</v>
      </c>
      <c r="G1380" t="n">
        <v>0.01111526157569686</v>
      </c>
      <c r="H1380" t="n">
        <v>-0.0009694510973332641</v>
      </c>
      <c r="J1380" t="n">
        <v>0.02443185028260868</v>
      </c>
      <c r="K1380" t="n">
        <v>0.01204492471332411</v>
      </c>
      <c r="L1380" t="n">
        <v>-0.002275750562322081</v>
      </c>
      <c r="M1380" t="n">
        <v>0.04780953122181542</v>
      </c>
      <c r="N1380" t="n">
        <v>0.01146902753358249</v>
      </c>
      <c r="O1380" t="n">
        <v>-0.002573164197969728</v>
      </c>
      <c r="P1380" t="n">
        <v>0.07057439658388193</v>
      </c>
      <c r="Q1380" t="n">
        <v>0.01061592591016676</v>
      </c>
      <c r="R1380" t="n">
        <v>-0.002303694925320305</v>
      </c>
    </row>
    <row r="1381">
      <c r="F1381" t="n">
        <v>0.06147066190433251</v>
      </c>
      <c r="G1381" t="n">
        <v>0.01112384478926883</v>
      </c>
      <c r="H1381" t="n">
        <v>-0.0009685789402085141</v>
      </c>
      <c r="J1381" t="n">
        <v>0.02443504964714806</v>
      </c>
      <c r="K1381" t="n">
        <v>0.01205422581348884</v>
      </c>
      <c r="L1381" t="n">
        <v>-0.00227848200928626</v>
      </c>
      <c r="M1381" t="n">
        <v>0.04759645688889289</v>
      </c>
      <c r="N1381" t="n">
        <v>0.01147788392550031</v>
      </c>
      <c r="O1381" t="n">
        <v>-0.002572649410693951</v>
      </c>
      <c r="P1381" t="n">
        <v>0.07086904575020986</v>
      </c>
      <c r="Q1381" t="n">
        <v>0.01062412353635222</v>
      </c>
      <c r="R1381" t="n">
        <v>-0.002302773907858908</v>
      </c>
    </row>
    <row r="1382">
      <c r="F1382" t="n">
        <v>0.06145098182341892</v>
      </c>
      <c r="G1382" t="n">
        <v>0.0111324280028408</v>
      </c>
      <c r="H1382" t="n">
        <v>-0.0009686758465557086</v>
      </c>
      <c r="J1382" t="n">
        <v>0.02441591573858563</v>
      </c>
      <c r="K1382" t="n">
        <v>0.01206352691365357</v>
      </c>
      <c r="L1382" t="n">
        <v>-0.00227848200928626</v>
      </c>
      <c r="M1382" t="n">
        <v>0.04779841182455966</v>
      </c>
      <c r="N1382" t="n">
        <v>0.01148674031741814</v>
      </c>
      <c r="O1382" t="n">
        <v>-0.002576510315262276</v>
      </c>
      <c r="P1382" t="n">
        <v>0.07049053315492559</v>
      </c>
      <c r="Q1382" t="n">
        <v>0.01063232116253767</v>
      </c>
      <c r="R1382" t="n">
        <v>-0.002303004162224257</v>
      </c>
    </row>
    <row r="1383">
      <c r="F1383" t="n">
        <v>0.06159716028751784</v>
      </c>
      <c r="G1383" t="n">
        <v>0.01114101121641277</v>
      </c>
      <c r="H1383" t="n">
        <v>-0.0009692572846388752</v>
      </c>
      <c r="J1383" t="n">
        <v>0.02445632308135429</v>
      </c>
      <c r="K1383" t="n">
        <v>0.0120728280138183</v>
      </c>
      <c r="L1383" t="n">
        <v>-0.002276661044643474</v>
      </c>
      <c r="M1383" t="n">
        <v>0.04784225384177257</v>
      </c>
      <c r="N1383" t="n">
        <v>0.01149559670933596</v>
      </c>
      <c r="O1383" t="n">
        <v>-0.002573678985245504</v>
      </c>
      <c r="P1383" t="n">
        <v>0.07046461462016856</v>
      </c>
      <c r="Q1383" t="n">
        <v>0.01064051878872313</v>
      </c>
      <c r="R1383" t="n">
        <v>-0.002303694925320305</v>
      </c>
    </row>
    <row r="1384">
      <c r="F1384" t="n">
        <v>0.06151525600363209</v>
      </c>
      <c r="G1384" t="n">
        <v>0.01114959442998473</v>
      </c>
      <c r="H1384" t="n">
        <v>-0.0009698446283729839</v>
      </c>
      <c r="J1384" t="n">
        <v>0.02446695471611535</v>
      </c>
      <c r="K1384" t="n">
        <v>0.01208212911398303</v>
      </c>
      <c r="L1384" t="n">
        <v>-0.002272620960225975</v>
      </c>
      <c r="M1384" t="n">
        <v>0.04762914814698291</v>
      </c>
      <c r="N1384" t="n">
        <v>0.01150445310125379</v>
      </c>
      <c r="O1384" t="n">
        <v>-0.002575044273615257</v>
      </c>
      <c r="P1384" t="n">
        <v>0.0704066301230365</v>
      </c>
      <c r="Q1384" t="n">
        <v>0.01064871641490859</v>
      </c>
      <c r="R1384" t="n">
        <v>-0.002300726237906892</v>
      </c>
    </row>
    <row r="1385">
      <c r="F1385" t="n">
        <v>0.0615681247097162</v>
      </c>
      <c r="G1385" t="n">
        <v>0.0111581776435567</v>
      </c>
      <c r="H1385" t="n">
        <v>-0.0009692630124039447</v>
      </c>
      <c r="J1385" t="n">
        <v>0.02446269489401301</v>
      </c>
      <c r="K1385" t="n">
        <v>0.01209143021414776</v>
      </c>
      <c r="L1385" t="n">
        <v>-0.002274211476794819</v>
      </c>
      <c r="M1385" t="n">
        <v>0.04785086422277568</v>
      </c>
      <c r="N1385" t="n">
        <v>0.01151330949317161</v>
      </c>
      <c r="O1385" t="n">
        <v>-0.002577362508932106</v>
      </c>
      <c r="P1385" t="n">
        <v>0.07047686436028677</v>
      </c>
      <c r="Q1385" t="n">
        <v>0.01065691404109404</v>
      </c>
      <c r="R1385" t="n">
        <v>-0.00230348821418289</v>
      </c>
    </row>
    <row r="1386">
      <c r="F1386" t="n">
        <v>0.0615587695462944</v>
      </c>
      <c r="G1386" t="n">
        <v>0.01116676085712867</v>
      </c>
      <c r="H1386" t="n">
        <v>-0.0009701354363575035</v>
      </c>
      <c r="J1386" t="n">
        <v>0.02448820783566173</v>
      </c>
      <c r="K1386" t="n">
        <v>0.01210073131431249</v>
      </c>
      <c r="L1386" t="n">
        <v>-0.002272620960225975</v>
      </c>
      <c r="M1386" t="n">
        <v>0.04757844016133855</v>
      </c>
      <c r="N1386" t="n">
        <v>0.01152216588508943</v>
      </c>
      <c r="O1386" t="n">
        <v>-0.002575559437019002</v>
      </c>
      <c r="P1386" t="n">
        <v>0.07064326677226018</v>
      </c>
      <c r="Q1386" t="n">
        <v>0.0106651116672795</v>
      </c>
      <c r="R1386" t="n">
        <v>-0.002303718378872557</v>
      </c>
    </row>
    <row r="1387">
      <c r="F1387" t="n">
        <v>0.06152865696396785</v>
      </c>
      <c r="G1387" t="n">
        <v>0.01117534407070063</v>
      </c>
      <c r="H1387" t="n">
        <v>-0.0009693671053754809</v>
      </c>
      <c r="J1387" t="n">
        <v>0.02452116334132283</v>
      </c>
      <c r="K1387" t="n">
        <v>0.01211003241447721</v>
      </c>
      <c r="L1387" t="n">
        <v>-0.002272393743573283</v>
      </c>
      <c r="M1387" t="n">
        <v>0.04764202332148776</v>
      </c>
      <c r="N1387" t="n">
        <v>0.01153102227700726</v>
      </c>
      <c r="O1387" t="n">
        <v>-0.002576916665365709</v>
      </c>
      <c r="P1387" t="n">
        <v>0.07058525760555878</v>
      </c>
      <c r="Q1387" t="n">
        <v>0.01067330929346496</v>
      </c>
      <c r="R1387" t="n">
        <v>-0.002300058163956158</v>
      </c>
    </row>
    <row r="1388">
      <c r="F1388" t="n">
        <v>0.0615815088258142</v>
      </c>
      <c r="G1388" t="n">
        <v>0.0111839272842726</v>
      </c>
      <c r="H1388" t="n">
        <v>-0.0009693671053754809</v>
      </c>
      <c r="J1388" t="n">
        <v>0.02442010757649993</v>
      </c>
      <c r="K1388" t="n">
        <v>0.01211933351464194</v>
      </c>
      <c r="L1388" t="n">
        <v>-0.002268350165063056</v>
      </c>
      <c r="M1388" t="n">
        <v>0.04766607003489848</v>
      </c>
      <c r="N1388" t="n">
        <v>0.01153987866892508</v>
      </c>
      <c r="O1388" t="n">
        <v>-0.002577947741354651</v>
      </c>
      <c r="P1388" t="n">
        <v>0.0704310605965135</v>
      </c>
      <c r="Q1388" t="n">
        <v>0.01068150691965042</v>
      </c>
      <c r="R1388" t="n">
        <v>-0.002301898762666936</v>
      </c>
    </row>
    <row r="1389">
      <c r="F1389" t="n">
        <v>0.06156174236695081</v>
      </c>
      <c r="G1389" t="n">
        <v>0.01119251049784457</v>
      </c>
      <c r="H1389" t="n">
        <v>-0.0009695610369760361</v>
      </c>
      <c r="J1389" t="n">
        <v>0.02441582790800771</v>
      </c>
      <c r="K1389" t="n">
        <v>0.01212863461480667</v>
      </c>
      <c r="L1389" t="n">
        <v>-0.002270164663745238</v>
      </c>
      <c r="M1389" t="n">
        <v>0.04761104367218499</v>
      </c>
      <c r="N1389" t="n">
        <v>0.01154873506084291</v>
      </c>
      <c r="O1389" t="n">
        <v>-0.002576401127371237</v>
      </c>
      <c r="P1389" t="n">
        <v>0.0708539249199393</v>
      </c>
      <c r="Q1389" t="n">
        <v>0.01068970454583587</v>
      </c>
      <c r="R1389" t="n">
        <v>-0.002300288238795005</v>
      </c>
    </row>
    <row r="1390">
      <c r="F1390" t="n">
        <v>0.06166646135126504</v>
      </c>
      <c r="G1390" t="n">
        <v>0.01120109371141653</v>
      </c>
      <c r="H1390" t="n">
        <v>-0.0009696580027763138</v>
      </c>
      <c r="J1390" t="n">
        <v>0.02441898923131328</v>
      </c>
      <c r="K1390" t="n">
        <v>0.0121379357149714</v>
      </c>
      <c r="L1390" t="n">
        <v>-0.002268576977398329</v>
      </c>
      <c r="M1390" t="n">
        <v>0.04767461373222745</v>
      </c>
      <c r="N1390" t="n">
        <v>0.01155759145276073</v>
      </c>
      <c r="O1390" t="n">
        <v>-0.002578721048346359</v>
      </c>
      <c r="P1390" t="n">
        <v>0.0705394089757998</v>
      </c>
      <c r="Q1390" t="n">
        <v>0.01069790217202133</v>
      </c>
      <c r="R1390" t="n">
        <v>-0.002299828089117311</v>
      </c>
    </row>
    <row r="1391">
      <c r="F1391" t="n">
        <v>0.06156366596993536</v>
      </c>
      <c r="G1391" t="n">
        <v>0.0112096769249885</v>
      </c>
      <c r="H1391" t="n">
        <v>-0.0009700458659774242</v>
      </c>
      <c r="J1391" t="n">
        <v>0.02442959249943315</v>
      </c>
      <c r="K1391" t="n">
        <v>0.01214723681513613</v>
      </c>
      <c r="L1391" t="n">
        <v>-0.002270164663745238</v>
      </c>
      <c r="M1391" t="n">
        <v>0.04787655579127409</v>
      </c>
      <c r="N1391" t="n">
        <v>0.01156644784467856</v>
      </c>
      <c r="O1391" t="n">
        <v>-0.002580009893332537</v>
      </c>
      <c r="P1391" t="n">
        <v>0.07064166540621714</v>
      </c>
      <c r="Q1391" t="n">
        <v>0.01070609979820679</v>
      </c>
      <c r="R1391" t="n">
        <v>-0.002300978463311547</v>
      </c>
    </row>
    <row r="1392">
      <c r="F1392" t="n">
        <v>0.06164762953419139</v>
      </c>
      <c r="G1392" t="n">
        <v>0.01121826013856046</v>
      </c>
      <c r="H1392" t="n">
        <v>-0.0009704426112142555</v>
      </c>
      <c r="J1392" t="n">
        <v>0.02447742367545548</v>
      </c>
      <c r="K1392" t="n">
        <v>0.01215653791530086</v>
      </c>
      <c r="L1392" t="n">
        <v>-0.002264755584494629</v>
      </c>
      <c r="M1392" t="n">
        <v>0.0477424392719461</v>
      </c>
      <c r="N1392" t="n">
        <v>0.01157530423659638</v>
      </c>
      <c r="O1392" t="n">
        <v>-0.002581102988038822</v>
      </c>
      <c r="P1392" t="n">
        <v>0.07090422537164104</v>
      </c>
      <c r="Q1392" t="n">
        <v>0.01071429742439224</v>
      </c>
      <c r="R1392" t="n">
        <v>-0.002301458031327528</v>
      </c>
    </row>
    <row r="1393">
      <c r="F1393" t="n">
        <v>0.06161743571305733</v>
      </c>
      <c r="G1393" t="n">
        <v>0.01122684335213243</v>
      </c>
      <c r="H1393" t="n">
        <v>-0.0009696666451083371</v>
      </c>
      <c r="J1393" t="n">
        <v>0.02449546837483638</v>
      </c>
      <c r="K1393" t="n">
        <v>0.01216583901546559</v>
      </c>
      <c r="L1393" t="n">
        <v>-0.002266340437947739</v>
      </c>
      <c r="M1393" t="n">
        <v>0.04768738599372002</v>
      </c>
      <c r="N1393" t="n">
        <v>0.01158416062851421</v>
      </c>
      <c r="O1393" t="n">
        <v>-0.00257955525488589</v>
      </c>
      <c r="P1393" t="n">
        <v>0.07049348146787698</v>
      </c>
      <c r="Q1393" t="n">
        <v>0.0107224950505777</v>
      </c>
      <c r="R1393" t="n">
        <v>-0.002301228046513765</v>
      </c>
    </row>
    <row r="1394">
      <c r="F1394" t="n">
        <v>0.06161836248169564</v>
      </c>
      <c r="G1394" t="n">
        <v>0.0112354265657044</v>
      </c>
      <c r="H1394" t="n">
        <v>-0.000970636602740735</v>
      </c>
      <c r="J1394" t="n">
        <v>0.02443904152078075</v>
      </c>
      <c r="K1394" t="n">
        <v>0.01217514011563032</v>
      </c>
      <c r="L1394" t="n">
        <v>-0.00226294432340536</v>
      </c>
      <c r="M1394" t="n">
        <v>0.04781024688935814</v>
      </c>
      <c r="N1394" t="n">
        <v>0.01159301702043203</v>
      </c>
      <c r="O1394" t="n">
        <v>-0.002580587076987845</v>
      </c>
      <c r="P1394" t="n">
        <v>0.07082015780479756</v>
      </c>
      <c r="Q1394" t="n">
        <v>0.01073069267676316</v>
      </c>
      <c r="R1394" t="n">
        <v>-0.002299848137631186</v>
      </c>
    </row>
    <row r="1395">
      <c r="F1395" t="n">
        <v>0.06170232399265912</v>
      </c>
      <c r="G1395" t="n">
        <v>0.01124400977927636</v>
      </c>
      <c r="H1395" t="n">
        <v>-0.0009697636408715768</v>
      </c>
      <c r="J1395" t="n">
        <v>0.02444963043297939</v>
      </c>
      <c r="K1395" t="n">
        <v>0.01218444121579505</v>
      </c>
      <c r="L1395" t="n">
        <v>-0.002266340437947739</v>
      </c>
      <c r="M1395" t="n">
        <v>0.04783425920121809</v>
      </c>
      <c r="N1395" t="n">
        <v>0.01160187341234985</v>
      </c>
      <c r="O1395" t="n">
        <v>-0.002579813210411379</v>
      </c>
      <c r="P1395" t="n">
        <v>0.0705376340617842</v>
      </c>
      <c r="Q1395" t="n">
        <v>0.01073889030294862</v>
      </c>
      <c r="R1395" t="n">
        <v>-0.002299848137631186</v>
      </c>
    </row>
    <row r="1396">
      <c r="F1396" t="n">
        <v>0.06171361851130783</v>
      </c>
      <c r="G1396" t="n">
        <v>0.01125259299284833</v>
      </c>
      <c r="H1396" t="n">
        <v>-0.0009697737051677025</v>
      </c>
      <c r="J1396" t="n">
        <v>0.02447511102269753</v>
      </c>
      <c r="K1396" t="n">
        <v>0.01219374231595978</v>
      </c>
      <c r="L1396" t="n">
        <v>-0.00226092964443117</v>
      </c>
      <c r="M1396" t="n">
        <v>0.04789780665152477</v>
      </c>
      <c r="N1396" t="n">
        <v>0.01161072980426768</v>
      </c>
      <c r="O1396" t="n">
        <v>-0.002582445446551727</v>
      </c>
      <c r="P1396" t="n">
        <v>0.07076811533551208</v>
      </c>
      <c r="Q1396" t="n">
        <v>0.01074708792913407</v>
      </c>
      <c r="R1396" t="n">
        <v>-0.002298716258241936</v>
      </c>
    </row>
    <row r="1397">
      <c r="F1397" t="n">
        <v>0.06167298844294271</v>
      </c>
      <c r="G1397" t="n">
        <v>0.0112611762064203</v>
      </c>
      <c r="H1397" t="n">
        <v>-0.0009699677569346195</v>
      </c>
      <c r="J1397" t="n">
        <v>0.02453782864772146</v>
      </c>
      <c r="K1397" t="n">
        <v>0.01220304341612451</v>
      </c>
      <c r="L1397" t="n">
        <v>-0.002259573629050663</v>
      </c>
      <c r="M1397" t="n">
        <v>0.04784272831721731</v>
      </c>
      <c r="N1397" t="n">
        <v>0.0116195861961855</v>
      </c>
      <c r="O1397" t="n">
        <v>-0.002581671022687308</v>
      </c>
      <c r="P1397" t="n">
        <v>0.07064588669726302</v>
      </c>
      <c r="Q1397" t="n">
        <v>0.01075528555531953</v>
      </c>
      <c r="R1397" t="n">
        <v>-0.002300555415164222</v>
      </c>
    </row>
    <row r="1398">
      <c r="F1398" t="n">
        <v>0.06168425866005887</v>
      </c>
      <c r="G1398" t="n">
        <v>0.01126975941999227</v>
      </c>
      <c r="H1398" t="n">
        <v>-0.0009707439640022874</v>
      </c>
      <c r="J1398" t="n">
        <v>0.02446648083786053</v>
      </c>
      <c r="K1398" t="n">
        <v>0.01221234451628923</v>
      </c>
      <c r="L1398" t="n">
        <v>-0.002260025634177498</v>
      </c>
      <c r="M1398" t="n">
        <v>0.04784695430382507</v>
      </c>
      <c r="N1398" t="n">
        <v>0.01162844258810333</v>
      </c>
      <c r="O1398" t="n">
        <v>-0.002581671022687308</v>
      </c>
      <c r="P1398" t="n">
        <v>0.07097255804472985</v>
      </c>
      <c r="Q1398" t="n">
        <v>0.01076348318150499</v>
      </c>
      <c r="R1398" t="n">
        <v>-0.00229848636362665</v>
      </c>
    </row>
    <row r="1399">
      <c r="F1399" t="n">
        <v>0.06172667546684694</v>
      </c>
      <c r="G1399" t="n">
        <v>0.01127834263356423</v>
      </c>
      <c r="H1399" t="n">
        <v>-0.000969870731051161</v>
      </c>
      <c r="J1399" t="n">
        <v>0.02446960731320881</v>
      </c>
      <c r="K1399" t="n">
        <v>0.01222164561645396</v>
      </c>
      <c r="L1399" t="n">
        <v>-0.002259121623923827</v>
      </c>
      <c r="M1399" t="n">
        <v>0.04761391925824801</v>
      </c>
      <c r="N1399" t="n">
        <v>0.01163729898002115</v>
      </c>
      <c r="O1399" t="n">
        <v>-0.002581929163975448</v>
      </c>
      <c r="P1399" t="n">
        <v>0.07072204931230758</v>
      </c>
      <c r="Q1399" t="n">
        <v>0.01077168080769044</v>
      </c>
      <c r="R1399" t="n">
        <v>-0.002297796679780793</v>
      </c>
    </row>
    <row r="1400">
      <c r="F1400" t="n">
        <v>0.06163406615502884</v>
      </c>
      <c r="G1400" t="n">
        <v>0.0112869258471362</v>
      </c>
      <c r="H1400" t="n">
        <v>-0.0009708527751401086</v>
      </c>
      <c r="J1400" t="n">
        <v>0.02453231993374717</v>
      </c>
      <c r="K1400" t="n">
        <v>0.01223094671661869</v>
      </c>
      <c r="L1400" t="n">
        <v>-0.002255745654058499</v>
      </c>
      <c r="M1400" t="n">
        <v>0.04785538918245069</v>
      </c>
      <c r="N1400" t="n">
        <v>0.01164615537193898</v>
      </c>
      <c r="O1400" t="n">
        <v>-0.002583779519563517</v>
      </c>
      <c r="P1400" t="n">
        <v>0.0706639214807962</v>
      </c>
      <c r="Q1400" t="n">
        <v>0.0107798784338759</v>
      </c>
      <c r="R1400" t="n">
        <v>-0.002298502051355583</v>
      </c>
    </row>
    <row r="1401">
      <c r="F1401" t="n">
        <v>0.06175956363873455</v>
      </c>
      <c r="G1401" t="n">
        <v>0.01129550906070816</v>
      </c>
      <c r="H1401" t="n">
        <v>-0.0009702704381761138</v>
      </c>
      <c r="J1401" t="n">
        <v>0.0244832974726187</v>
      </c>
      <c r="K1401" t="n">
        <v>0.01224024781678342</v>
      </c>
      <c r="L1401" t="n">
        <v>-0.002256196848308736</v>
      </c>
      <c r="M1401" t="n">
        <v>0.04782005385509433</v>
      </c>
      <c r="N1401" t="n">
        <v>0.0116550117638568</v>
      </c>
      <c r="O1401" t="n">
        <v>-0.002584037845850216</v>
      </c>
      <c r="P1401" t="n">
        <v>0.07089438634990131</v>
      </c>
      <c r="Q1401" t="n">
        <v>0.01078807606006136</v>
      </c>
      <c r="R1401" t="n">
        <v>-0.002300340485309877</v>
      </c>
    </row>
    <row r="1402">
      <c r="F1402" t="n">
        <v>0.06167730304904689</v>
      </c>
      <c r="G1402" t="n">
        <v>0.01130409227428013</v>
      </c>
      <c r="H1402" t="n">
        <v>-0.000970658662818777</v>
      </c>
      <c r="J1402" t="n">
        <v>0.02452365933273552</v>
      </c>
      <c r="K1402" t="n">
        <v>0.01224954891694815</v>
      </c>
      <c r="L1402" t="n">
        <v>-0.002257776028184564</v>
      </c>
      <c r="M1402" t="n">
        <v>0.04776493863576955</v>
      </c>
      <c r="N1402" t="n">
        <v>0.01166386815577462</v>
      </c>
      <c r="O1402" t="n">
        <v>-0.002585329477283711</v>
      </c>
      <c r="P1402" t="n">
        <v>0.07057970275088588</v>
      </c>
      <c r="Q1402" t="n">
        <v>0.01079627368624681</v>
      </c>
      <c r="R1402" t="n">
        <v>-0.00229873185559987</v>
      </c>
    </row>
    <row r="1403">
      <c r="F1403" t="n">
        <v>0.06166774154560657</v>
      </c>
      <c r="G1403" t="n">
        <v>0.0113126754878521</v>
      </c>
      <c r="H1403" t="n">
        <v>-0.0009703674943367796</v>
      </c>
      <c r="J1403" t="n">
        <v>0.02454912096487882</v>
      </c>
      <c r="K1403" t="n">
        <v>0.01225885001711288</v>
      </c>
      <c r="L1403" t="n">
        <v>-0.002258227222434801</v>
      </c>
      <c r="M1403" t="n">
        <v>0.04788777186731524</v>
      </c>
      <c r="N1403" t="n">
        <v>0.01167272454769245</v>
      </c>
      <c r="O1403" t="n">
        <v>-0.002584037845850216</v>
      </c>
      <c r="P1403" t="n">
        <v>0.0708742949698008</v>
      </c>
      <c r="Q1403" t="n">
        <v>0.01080447131243227</v>
      </c>
      <c r="R1403" t="n">
        <v>-0.002296893421645576</v>
      </c>
    </row>
    <row r="1404">
      <c r="F1404" t="n">
        <v>0.06179324821409736</v>
      </c>
      <c r="G1404" t="n">
        <v>0.01132125870142407</v>
      </c>
      <c r="H1404" t="n">
        <v>-0.0009715455521005444</v>
      </c>
      <c r="J1404" t="n">
        <v>0.0245522304948269</v>
      </c>
      <c r="K1404" t="n">
        <v>0.01226815111727761</v>
      </c>
      <c r="L1404" t="n">
        <v>-0.002251012527968995</v>
      </c>
      <c r="M1404" t="n">
        <v>0.04773377718719626</v>
      </c>
      <c r="N1404" t="n">
        <v>0.01168158093961027</v>
      </c>
      <c r="O1404" t="n">
        <v>-0.002586656289887665</v>
      </c>
      <c r="P1404" t="n">
        <v>0.07078406472551346</v>
      </c>
      <c r="Q1404" t="n">
        <v>0.01081266893861773</v>
      </c>
      <c r="R1404" t="n">
        <v>-0.002298974725989856</v>
      </c>
    </row>
    <row r="1405">
      <c r="F1405" t="n">
        <v>0.06182524191760005</v>
      </c>
      <c r="G1405" t="n">
        <v>0.01132984191499603</v>
      </c>
      <c r="H1405" t="n">
        <v>-0.0009713513789113568</v>
      </c>
      <c r="J1405" t="n">
        <v>0.02454788576688006</v>
      </c>
      <c r="K1405" t="n">
        <v>0.01227745221744234</v>
      </c>
      <c r="L1405" t="n">
        <v>-0.002251688101956981</v>
      </c>
      <c r="M1405" t="n">
        <v>0.04767863914984397</v>
      </c>
      <c r="N1405" t="n">
        <v>0.0116904373315281</v>
      </c>
      <c r="O1405" t="n">
        <v>-0.002587431821455691</v>
      </c>
      <c r="P1405" t="n">
        <v>0.07072589250699252</v>
      </c>
      <c r="Q1405" t="n">
        <v>0.01082086656480318</v>
      </c>
      <c r="R1405" t="n">
        <v>-0.00229851529858658</v>
      </c>
    </row>
    <row r="1406">
      <c r="F1406" t="n">
        <v>0.06177408556768861</v>
      </c>
      <c r="G1406" t="n">
        <v>0.011338425128568</v>
      </c>
      <c r="H1406" t="n">
        <v>-0.0009709630325329814</v>
      </c>
      <c r="J1406" t="n">
        <v>0.02448393145700303</v>
      </c>
      <c r="K1406" t="n">
        <v>0.01228675331760707</v>
      </c>
      <c r="L1406" t="n">
        <v>-0.002251237719298323</v>
      </c>
      <c r="M1406" t="n">
        <v>0.04776191247264303</v>
      </c>
      <c r="N1406" t="n">
        <v>0.01169929372344592</v>
      </c>
      <c r="O1406" t="n">
        <v>-0.00258639777936499</v>
      </c>
      <c r="P1406" t="n">
        <v>0.07069978012135014</v>
      </c>
      <c r="Q1406" t="n">
        <v>0.01082906419098864</v>
      </c>
      <c r="R1406" t="n">
        <v>-0.00229851529858658</v>
      </c>
    </row>
    <row r="1407">
      <c r="F1407" t="n">
        <v>0.06178527218821078</v>
      </c>
      <c r="G1407" t="n">
        <v>0.01134700834213997</v>
      </c>
      <c r="H1407" t="n">
        <v>-0.000971074732561832</v>
      </c>
      <c r="J1407" t="n">
        <v>0.02456153546421448</v>
      </c>
      <c r="K1407" t="n">
        <v>0.0122960544177718</v>
      </c>
      <c r="L1407" t="n">
        <v>-0.002251012527968995</v>
      </c>
      <c r="M1407" t="n">
        <v>0.04766721183511999</v>
      </c>
      <c r="N1407" t="n">
        <v>0.01170815011536375</v>
      </c>
      <c r="O1407" t="n">
        <v>-0.002587173310933015</v>
      </c>
      <c r="P1407" t="n">
        <v>0.07067365879809795</v>
      </c>
      <c r="Q1407" t="n">
        <v>0.0108372618171741</v>
      </c>
      <c r="R1407" t="n">
        <v>-0.00229691875106729</v>
      </c>
    </row>
    <row r="1408">
      <c r="F1408" t="n">
        <v>0.061734077195822</v>
      </c>
      <c r="G1408" t="n">
        <v>0.01135559155571193</v>
      </c>
      <c r="H1408" t="n">
        <v>-0.0009718516700416293</v>
      </c>
      <c r="J1408" t="n">
        <v>0.0245199217787047</v>
      </c>
      <c r="K1408" t="n">
        <v>0.01230535551793652</v>
      </c>
      <c r="L1408" t="n">
        <v>-0.002248750981903839</v>
      </c>
      <c r="M1408" t="n">
        <v>0.04771092675360716</v>
      </c>
      <c r="N1408" t="n">
        <v>0.01171700650728157</v>
      </c>
      <c r="O1408" t="n">
        <v>-0.002585646505788638</v>
      </c>
      <c r="P1408" t="n">
        <v>0.07074374205384504</v>
      </c>
      <c r="Q1408" t="n">
        <v>0.01084545944335956</v>
      </c>
      <c r="R1408" t="n">
        <v>-0.002295081767161608</v>
      </c>
    </row>
    <row r="1409">
      <c r="F1409" t="n">
        <v>0.06182841070211864</v>
      </c>
      <c r="G1409" t="n">
        <v>0.0113641747692839</v>
      </c>
      <c r="H1409" t="n">
        <v>-0.0009714632013017306</v>
      </c>
      <c r="J1409" t="n">
        <v>0.02449320357667821</v>
      </c>
      <c r="K1409" t="n">
        <v>0.01231465661810125</v>
      </c>
      <c r="L1409" t="n">
        <v>-0.002248526196719722</v>
      </c>
      <c r="M1409" t="n">
        <v>0.04769531134626767</v>
      </c>
      <c r="N1409" t="n">
        <v>0.01172586289919939</v>
      </c>
      <c r="O1409" t="n">
        <v>-0.002589526915752303</v>
      </c>
      <c r="P1409" t="n">
        <v>0.07087796348387626</v>
      </c>
      <c r="Q1409" t="n">
        <v>0.01085365706954501</v>
      </c>
      <c r="R1409" t="n">
        <v>-0.00229760762003192</v>
      </c>
    </row>
    <row r="1410">
      <c r="F1410" t="n">
        <v>0.06183957182131787</v>
      </c>
      <c r="G1410" t="n">
        <v>0.01137275798285587</v>
      </c>
      <c r="H1410" t="n">
        <v>-0.000971366084116756</v>
      </c>
      <c r="J1410" t="n">
        <v>0.0245782569542642</v>
      </c>
      <c r="K1410" t="n">
        <v>0.01232395771826598</v>
      </c>
      <c r="L1410" t="n">
        <v>-0.002247177485615022</v>
      </c>
      <c r="M1410" t="n">
        <v>0.04779834479333872</v>
      </c>
      <c r="N1410" t="n">
        <v>0.01173471929111722</v>
      </c>
      <c r="O1410" t="n">
        <v>-0.002588233445764415</v>
      </c>
      <c r="P1410" t="n">
        <v>0.07085182018070152</v>
      </c>
      <c r="Q1410" t="n">
        <v>0.01086185469573047</v>
      </c>
      <c r="R1410" t="n">
        <v>-0.00229668912807908</v>
      </c>
    </row>
    <row r="1411">
      <c r="F1411" t="n">
        <v>0.06178833126592061</v>
      </c>
      <c r="G1411" t="n">
        <v>0.01138134119642783</v>
      </c>
      <c r="H1411" t="n">
        <v>-0.0009719487872266039</v>
      </c>
      <c r="J1411" t="n">
        <v>0.02455153061400912</v>
      </c>
      <c r="K1411" t="n">
        <v>0.01233325881843071</v>
      </c>
      <c r="L1411" t="n">
        <v>-0.002249200552272072</v>
      </c>
      <c r="M1411" t="n">
        <v>0.04776294275003726</v>
      </c>
      <c r="N1411" t="n">
        <v>0.01174357568303504</v>
      </c>
      <c r="O1411" t="n">
        <v>-0.002586163893783793</v>
      </c>
      <c r="P1411" t="n">
        <v>0.07105017860951424</v>
      </c>
      <c r="Q1411" t="n">
        <v>0.01087005232191592</v>
      </c>
      <c r="R1411" t="n">
        <v>-0.002295081767161608</v>
      </c>
    </row>
    <row r="1412">
      <c r="F1412" t="n">
        <v>0.06190346579068284</v>
      </c>
      <c r="G1412" t="n">
        <v>0.0113899244099998</v>
      </c>
      <c r="H1412" t="n">
        <v>-0.0009717707591989714</v>
      </c>
      <c r="J1412" t="n">
        <v>0.02450989294253976</v>
      </c>
      <c r="K1412" t="n">
        <v>0.01234255991859544</v>
      </c>
      <c r="L1412" t="n">
        <v>-0.002246030762484111</v>
      </c>
      <c r="M1412" t="n">
        <v>0.0479450772713414</v>
      </c>
      <c r="N1412" t="n">
        <v>0.01175243207495287</v>
      </c>
      <c r="O1412" t="n">
        <v>-0.002589802636009387</v>
      </c>
      <c r="P1412" t="n">
        <v>0.07086365401438438</v>
      </c>
      <c r="Q1412" t="n">
        <v>0.01087824994810138</v>
      </c>
      <c r="R1412" t="n">
        <v>-0.002295091516656052</v>
      </c>
    </row>
    <row r="1413">
      <c r="F1413" t="n">
        <v>0.06189380175519266</v>
      </c>
      <c r="G1413" t="n">
        <v>0.01139850762357177</v>
      </c>
      <c r="H1413" t="n">
        <v>-0.0009717707591989714</v>
      </c>
      <c r="J1413" t="n">
        <v>0.02452786997542196</v>
      </c>
      <c r="K1413" t="n">
        <v>0.01235186101876017</v>
      </c>
      <c r="L1413" t="n">
        <v>-0.002243562596811052</v>
      </c>
      <c r="M1413" t="n">
        <v>0.04771189410602261</v>
      </c>
      <c r="N1413" t="n">
        <v>0.01176128846687069</v>
      </c>
      <c r="O1413" t="n">
        <v>-0.002589284882583556</v>
      </c>
      <c r="P1413" t="n">
        <v>0.07093370766940971</v>
      </c>
      <c r="Q1413" t="n">
        <v>0.01088644757428684</v>
      </c>
      <c r="R1413" t="n">
        <v>-0.0022946324524463</v>
      </c>
    </row>
    <row r="1414">
      <c r="F1414" t="n">
        <v>0.06180090742496329</v>
      </c>
      <c r="G1414" t="n">
        <v>0.01140709083714373</v>
      </c>
      <c r="H1414" t="n">
        <v>-0.0009721593509251331</v>
      </c>
      <c r="J1414" t="n">
        <v>0.0245607505245508</v>
      </c>
      <c r="K1414" t="n">
        <v>0.0123611621189249</v>
      </c>
      <c r="L1414" t="n">
        <v>-0.002245806383786561</v>
      </c>
      <c r="M1414" t="n">
        <v>0.04775558096540047</v>
      </c>
      <c r="N1414" t="n">
        <v>0.01177014485878852</v>
      </c>
      <c r="O1414" t="n">
        <v>-0.002590579266148134</v>
      </c>
      <c r="P1414" t="n">
        <v>0.07065093414956591</v>
      </c>
      <c r="Q1414" t="n">
        <v>0.0108946452004723</v>
      </c>
      <c r="R1414" t="n">
        <v>-0.002296239177180432</v>
      </c>
    </row>
    <row r="1415">
      <c r="F1415" t="n">
        <v>0.06184322314395126</v>
      </c>
      <c r="G1415" t="n">
        <v>0.0114156740507157</v>
      </c>
      <c r="H1415" t="n">
        <v>-0.0009712850195412693</v>
      </c>
      <c r="J1415" t="n">
        <v>0.02459362962981659</v>
      </c>
      <c r="K1415" t="n">
        <v>0.01237046321908963</v>
      </c>
      <c r="L1415" t="n">
        <v>-0.002244684490298806</v>
      </c>
      <c r="M1415" t="n">
        <v>0.04768059624253457</v>
      </c>
      <c r="N1415" t="n">
        <v>0.01177900125070634</v>
      </c>
      <c r="O1415" t="n">
        <v>-0.002590320389435219</v>
      </c>
      <c r="P1415" t="n">
        <v>0.07107379908567424</v>
      </c>
      <c r="Q1415" t="n">
        <v>0.01090284282665775</v>
      </c>
      <c r="R1415" t="n">
        <v>-0.002297157305599937</v>
      </c>
    </row>
    <row r="1416">
      <c r="F1416" t="n">
        <v>0.0618439191349574</v>
      </c>
      <c r="G1416" t="n">
        <v>0.01142425726428766</v>
      </c>
      <c r="H1416" t="n">
        <v>-0.0009726629497382092</v>
      </c>
      <c r="J1416" t="n">
        <v>0.02452215540275536</v>
      </c>
      <c r="K1416" t="n">
        <v>0.01237976431925436</v>
      </c>
      <c r="L1416" t="n">
        <v>-0.002240614664502598</v>
      </c>
      <c r="M1416" t="n">
        <v>0.0479418348224758</v>
      </c>
      <c r="N1416" t="n">
        <v>0.01178785764262416</v>
      </c>
      <c r="O1416" t="n">
        <v>-0.002591363877998676</v>
      </c>
      <c r="P1416" t="n">
        <v>0.07066269847457735</v>
      </c>
      <c r="Q1416" t="n">
        <v>0.01091104045284321</v>
      </c>
      <c r="R1416" t="n">
        <v>-0.002295787171382806</v>
      </c>
    </row>
    <row r="1417">
      <c r="F1417" t="n">
        <v>0.0618758199541239</v>
      </c>
      <c r="G1417" t="n">
        <v>0.01143284047785963</v>
      </c>
      <c r="H1417" t="n">
        <v>-0.0009719826979000468</v>
      </c>
      <c r="J1417" t="n">
        <v>0.02458484338735961</v>
      </c>
      <c r="K1417" t="n">
        <v>0.01238906541941909</v>
      </c>
      <c r="L1417" t="n">
        <v>-0.002239270833236404</v>
      </c>
      <c r="M1417" t="n">
        <v>0.04776794559024497</v>
      </c>
      <c r="N1417" t="n">
        <v>0.01179671403454199</v>
      </c>
      <c r="O1417" t="n">
        <v>-0.002591881995339074</v>
      </c>
      <c r="P1417" t="n">
        <v>0.07105348696722558</v>
      </c>
      <c r="Q1417" t="n">
        <v>0.01091923807902867</v>
      </c>
      <c r="R1417" t="n">
        <v>-0.002293263319805232</v>
      </c>
    </row>
    <row r="1418">
      <c r="F1418" t="n">
        <v>0.06185568344252597</v>
      </c>
      <c r="G1418" t="n">
        <v>0.0114414236914316</v>
      </c>
      <c r="H1418" t="n">
        <v>-0.0009716911613979772</v>
      </c>
      <c r="J1418" t="n">
        <v>0.0245431719333763</v>
      </c>
      <c r="K1418" t="n">
        <v>0.01239836651958382</v>
      </c>
      <c r="L1418" t="n">
        <v>-0.002238822889481005</v>
      </c>
      <c r="M1418" t="n">
        <v>0.04789073119245987</v>
      </c>
      <c r="N1418" t="n">
        <v>0.01180557042645981</v>
      </c>
      <c r="O1418" t="n">
        <v>-0.002590068584647682</v>
      </c>
      <c r="P1418" t="n">
        <v>0.07109143420425362</v>
      </c>
      <c r="Q1418" t="n">
        <v>0.01092743570521412</v>
      </c>
      <c r="R1418" t="n">
        <v>-0.002295098848225286</v>
      </c>
    </row>
    <row r="1419">
      <c r="F1419" t="n">
        <v>0.06198123787310544</v>
      </c>
      <c r="G1419" t="n">
        <v>0.01145000690500357</v>
      </c>
      <c r="H1419" t="n">
        <v>-0.000972565770904186</v>
      </c>
      <c r="J1419" t="n">
        <v>0.02454622067228358</v>
      </c>
      <c r="K1419" t="n">
        <v>0.01240766761974854</v>
      </c>
      <c r="L1419" t="n">
        <v>-0.002234529502635618</v>
      </c>
      <c r="M1419" t="n">
        <v>0.04791461824659188</v>
      </c>
      <c r="N1419" t="n">
        <v>0.01181442681837764</v>
      </c>
      <c r="O1419" t="n">
        <v>-0.002590845760658279</v>
      </c>
      <c r="P1419" t="n">
        <v>0.0707765208422575</v>
      </c>
      <c r="Q1419" t="n">
        <v>0.01093563333139958</v>
      </c>
      <c r="R1419" t="n">
        <v>-0.002295098848225286</v>
      </c>
    </row>
    <row r="1420">
      <c r="F1420" t="n">
        <v>0.06187781538729011</v>
      </c>
      <c r="G1420" t="n">
        <v>0.01145859011857553</v>
      </c>
      <c r="H1420" t="n">
        <v>-0.0009725849710115154</v>
      </c>
      <c r="J1420" t="n">
        <v>0.02461635987562175</v>
      </c>
      <c r="K1420" t="n">
        <v>0.01241696871991327</v>
      </c>
      <c r="L1420" t="n">
        <v>-0.002236318020496657</v>
      </c>
      <c r="M1420" t="n">
        <v>0.04781982059845294</v>
      </c>
      <c r="N1420" t="n">
        <v>0.01182328321029546</v>
      </c>
      <c r="O1420" t="n">
        <v>-0.002591620989747655</v>
      </c>
      <c r="P1420" t="n">
        <v>0.07103899646254996</v>
      </c>
      <c r="Q1420" t="n">
        <v>0.01094383095758504</v>
      </c>
      <c r="R1420" t="n">
        <v>-0.002292351570579505</v>
      </c>
    </row>
    <row r="1421">
      <c r="F1421" t="n">
        <v>0.06187845779200932</v>
      </c>
      <c r="G1421" t="n">
        <v>0.0114671733321475</v>
      </c>
      <c r="H1421" t="n">
        <v>-0.000972001711658585</v>
      </c>
      <c r="J1421" t="n">
        <v>0.02455230653058865</v>
      </c>
      <c r="K1421" t="n">
        <v>0.012426269820078</v>
      </c>
      <c r="L1421" t="n">
        <v>-0.002236988714694546</v>
      </c>
      <c r="M1421" t="n">
        <v>0.04780413502108738</v>
      </c>
      <c r="N1421" t="n">
        <v>0.01183213960221328</v>
      </c>
      <c r="O1421" t="n">
        <v>-0.002591880229618591</v>
      </c>
      <c r="P1421" t="n">
        <v>0.07091652801034365</v>
      </c>
      <c r="Q1421" t="n">
        <v>0.01095202858377049</v>
      </c>
      <c r="R1421" t="n">
        <v>-0.002292351570579505</v>
      </c>
    </row>
    <row r="1422">
      <c r="F1422" t="n">
        <v>0.06194155449594908</v>
      </c>
      <c r="G1422" t="n">
        <v>0.01147575654571947</v>
      </c>
      <c r="H1422" t="n">
        <v>-0.0009727793907958256</v>
      </c>
      <c r="J1422" t="n">
        <v>0.02454788812391411</v>
      </c>
      <c r="K1422" t="n">
        <v>0.01243557092024273</v>
      </c>
      <c r="L1422" t="n">
        <v>-0.002236765149961916</v>
      </c>
      <c r="M1422" t="n">
        <v>0.0477686623271017</v>
      </c>
      <c r="N1422" t="n">
        <v>0.01184099599413111</v>
      </c>
      <c r="O1422" t="n">
        <v>-0.002593176428973271</v>
      </c>
      <c r="P1422" t="n">
        <v>0.07105068257061437</v>
      </c>
      <c r="Q1422" t="n">
        <v>0.01096022620995595</v>
      </c>
      <c r="R1422" t="n">
        <v>-0.002293268969907401</v>
      </c>
    </row>
    <row r="1423">
      <c r="F1423" t="n">
        <v>0.06189012059844363</v>
      </c>
      <c r="G1423" t="n">
        <v>0.01148433975929143</v>
      </c>
      <c r="H1423" t="n">
        <v>-0.0009717100819821199</v>
      </c>
      <c r="J1423" t="n">
        <v>0.02461056778770611</v>
      </c>
      <c r="K1423" t="n">
        <v>0.01244487202040746</v>
      </c>
      <c r="L1423" t="n">
        <v>-0.002234753067368248</v>
      </c>
      <c r="M1423" t="n">
        <v>0.0479507760716712</v>
      </c>
      <c r="N1423" t="n">
        <v>0.01184985238604893</v>
      </c>
      <c r="O1423" t="n">
        <v>-0.002596797369534113</v>
      </c>
      <c r="P1423" t="n">
        <v>0.07108859428856418</v>
      </c>
      <c r="Q1423" t="n">
        <v>0.01096842383614141</v>
      </c>
      <c r="R1423" t="n">
        <v>-0.002293268969907401</v>
      </c>
    </row>
    <row r="1424">
      <c r="F1424" t="n">
        <v>0.06200527471174114</v>
      </c>
      <c r="G1424" t="n">
        <v>0.0114929229728634</v>
      </c>
      <c r="H1424" t="n">
        <v>-0.0009721193333645465</v>
      </c>
      <c r="J1424" t="n">
        <v>0.0246359677378053</v>
      </c>
      <c r="K1424" t="n">
        <v>0.01245417312057219</v>
      </c>
      <c r="L1424" t="n">
        <v>-0.002233804276815407</v>
      </c>
      <c r="M1424" t="n">
        <v>0.04783616712293468</v>
      </c>
      <c r="N1424" t="n">
        <v>0.01185870877796676</v>
      </c>
      <c r="O1424" t="n">
        <v>-0.002593165485101199</v>
      </c>
      <c r="P1424" t="n">
        <v>0.07112649963878354</v>
      </c>
      <c r="Q1424" t="n">
        <v>0.01097662146232687</v>
      </c>
      <c r="R1424" t="n">
        <v>-0.002291438149271214</v>
      </c>
    </row>
    <row r="1425">
      <c r="F1425" t="n">
        <v>0.06194339948530708</v>
      </c>
      <c r="G1425" t="n">
        <v>0.01150150618643537</v>
      </c>
      <c r="H1425" t="n">
        <v>-0.0009720220922588783</v>
      </c>
      <c r="J1425" t="n">
        <v>0.02455697544208144</v>
      </c>
      <c r="K1425" t="n">
        <v>0.01246347422073692</v>
      </c>
      <c r="L1425" t="n">
        <v>-0.002230903232300063</v>
      </c>
      <c r="M1425" t="n">
        <v>0.04774132988210561</v>
      </c>
      <c r="N1425" t="n">
        <v>0.01186756516988458</v>
      </c>
      <c r="O1425" t="n">
        <v>-0.00259627852890084</v>
      </c>
      <c r="P1425" t="n">
        <v>0.07068318137308754</v>
      </c>
      <c r="Q1425" t="n">
        <v>0.01098481908851232</v>
      </c>
      <c r="R1425" t="n">
        <v>-0.002294418509045153</v>
      </c>
    </row>
    <row r="1426">
      <c r="F1426" t="n">
        <v>0.06195440718379848</v>
      </c>
      <c r="G1426" t="n">
        <v>0.01151008940000733</v>
      </c>
      <c r="H1426" t="n">
        <v>-0.0009729945033155597</v>
      </c>
      <c r="J1426" t="n">
        <v>0.02463456429762499</v>
      </c>
      <c r="K1426" t="n">
        <v>0.01247277532090165</v>
      </c>
      <c r="L1426" t="n">
        <v>-0.002231126389570474</v>
      </c>
      <c r="M1426" t="n">
        <v>0.04786409011396189</v>
      </c>
      <c r="N1426" t="n">
        <v>0.01187642156180241</v>
      </c>
      <c r="O1426" t="n">
        <v>-0.002596797369534113</v>
      </c>
      <c r="P1426" t="n">
        <v>0.07065690185128798</v>
      </c>
      <c r="Q1426" t="n">
        <v>0.01099301671469778</v>
      </c>
      <c r="R1426" t="n">
        <v>-0.002293501475268556</v>
      </c>
    </row>
    <row r="1427">
      <c r="F1427" t="n">
        <v>0.06201748803230551</v>
      </c>
      <c r="G1427" t="n">
        <v>0.0115186726135793</v>
      </c>
      <c r="H1427" t="n">
        <v>-0.0009722383805739427</v>
      </c>
      <c r="J1427" t="n">
        <v>0.02463758487229754</v>
      </c>
      <c r="K1427" t="n">
        <v>0.01248207642106638</v>
      </c>
      <c r="L1427" t="n">
        <v>-0.002232465333192941</v>
      </c>
      <c r="M1427" t="n">
        <v>0.04772967263132108</v>
      </c>
      <c r="N1427" t="n">
        <v>0.01188527795372023</v>
      </c>
      <c r="O1427" t="n">
        <v>-0.002594981427317656</v>
      </c>
      <c r="P1427" t="n">
        <v>0.07114393065860181</v>
      </c>
      <c r="Q1427" t="n">
        <v>0.01100121434088324</v>
      </c>
      <c r="R1427" t="n">
        <v>-0.002291668899041724</v>
      </c>
    </row>
    <row r="1428">
      <c r="F1428" t="n">
        <v>0.06196597771435736</v>
      </c>
      <c r="G1428" t="n">
        <v>0.01152725582715127</v>
      </c>
      <c r="H1428" t="n">
        <v>-0.0009734056502654771</v>
      </c>
      <c r="J1428" t="n">
        <v>0.02460331485940222</v>
      </c>
      <c r="K1428" t="n">
        <v>0.01249137752123111</v>
      </c>
      <c r="L1428" t="n">
        <v>-0.002228385989107632</v>
      </c>
      <c r="M1428" t="n">
        <v>0.04781285995823148</v>
      </c>
      <c r="N1428" t="n">
        <v>0.01189413434563806</v>
      </c>
      <c r="O1428" t="n">
        <v>-0.002598596088190901</v>
      </c>
      <c r="P1428" t="n">
        <v>0.07070056556317939</v>
      </c>
      <c r="Q1428" t="n">
        <v>0.01100941196706869</v>
      </c>
      <c r="R1428" t="n">
        <v>-0.002291668899041724</v>
      </c>
    </row>
    <row r="1429">
      <c r="F1429" t="n">
        <v>0.06209156215231444</v>
      </c>
      <c r="G1429" t="n">
        <v>0.01153583904072323</v>
      </c>
      <c r="H1429" t="n">
        <v>-0.0009736001952140662</v>
      </c>
      <c r="J1429" t="n">
        <v>0.02453920739738406</v>
      </c>
      <c r="K1429" t="n">
        <v>0.01250067862139583</v>
      </c>
      <c r="L1429" t="n">
        <v>-0.002229722486102299</v>
      </c>
      <c r="M1429" t="n">
        <v>0.04793561245891897</v>
      </c>
      <c r="N1429" t="n">
        <v>0.01190299073755588</v>
      </c>
      <c r="O1429" t="n">
        <v>-0.002595221288076367</v>
      </c>
      <c r="P1429" t="n">
        <v>0.07086676270041792</v>
      </c>
      <c r="Q1429" t="n">
        <v>0.01101760959325415</v>
      </c>
      <c r="R1429" t="n">
        <v>-0.002291210565261916</v>
      </c>
    </row>
    <row r="1430">
      <c r="F1430" t="n">
        <v>0.0619670877356186</v>
      </c>
      <c r="G1430" t="n">
        <v>0.0115444222542952</v>
      </c>
      <c r="H1430" t="n">
        <v>-0.0009733083777911825</v>
      </c>
      <c r="J1430" t="n">
        <v>0.02455712814151506</v>
      </c>
      <c r="K1430" t="n">
        <v>0.01250997972156056</v>
      </c>
      <c r="L1430" t="n">
        <v>-0.00222794049010941</v>
      </c>
      <c r="M1430" t="n">
        <v>0.04795944404610467</v>
      </c>
      <c r="N1430" t="n">
        <v>0.01191184712947371</v>
      </c>
      <c r="O1430" t="n">
        <v>-0.00259781728816447</v>
      </c>
      <c r="P1430" t="n">
        <v>0.07116129434936752</v>
      </c>
      <c r="Q1430" t="n">
        <v>0.01102580721943961</v>
      </c>
      <c r="R1430" t="n">
        <v>-0.002292356399711437</v>
      </c>
    </row>
    <row r="1431">
      <c r="F1431" t="n">
        <v>0.06199888836561543</v>
      </c>
      <c r="G1431" t="n">
        <v>0.01155300546786717</v>
      </c>
      <c r="H1431" t="n">
        <v>-0.000973016560368299</v>
      </c>
      <c r="J1431" t="n">
        <v>0.02465708701459104</v>
      </c>
      <c r="K1431" t="n">
        <v>0.01251928082172529</v>
      </c>
      <c r="L1431" t="n">
        <v>-0.002226826742613854</v>
      </c>
      <c r="M1431" t="n">
        <v>0.04796348657144869</v>
      </c>
      <c r="N1431" t="n">
        <v>0.01192070352139153</v>
      </c>
      <c r="O1431" t="n">
        <v>-0.00259833648818209</v>
      </c>
      <c r="P1431" t="n">
        <v>0.07084622112398192</v>
      </c>
      <c r="Q1431" t="n">
        <v>0.01103400484562506</v>
      </c>
      <c r="R1431" t="n">
        <v>-0.002293273067271053</v>
      </c>
    </row>
    <row r="1432">
      <c r="F1432" t="n">
        <v>0.06206195012457279</v>
      </c>
      <c r="G1432" t="n">
        <v>0.01156158868143913</v>
      </c>
      <c r="H1432" t="n">
        <v>-0.0009727480656700168</v>
      </c>
      <c r="J1432" t="n">
        <v>0.02465263015614118</v>
      </c>
      <c r="K1432" t="n">
        <v>0.01252858192189002</v>
      </c>
      <c r="L1432" t="n">
        <v>-0.002223858950833836</v>
      </c>
      <c r="M1432" t="n">
        <v>0.04784881442534478</v>
      </c>
      <c r="N1432" t="n">
        <v>0.01192955991330935</v>
      </c>
      <c r="O1432" t="n">
        <v>-0.00259726993176056</v>
      </c>
      <c r="P1432" t="n">
        <v>0.07075572533676633</v>
      </c>
      <c r="Q1432" t="n">
        <v>0.01104220247181052</v>
      </c>
      <c r="R1432" t="n">
        <v>-0.002289835400424431</v>
      </c>
    </row>
    <row r="1433">
      <c r="F1433" t="n">
        <v>0.06215628286608837</v>
      </c>
      <c r="G1433" t="n">
        <v>0.0115701718950111</v>
      </c>
      <c r="H1433" t="n">
        <v>-0.0009725534576744842</v>
      </c>
      <c r="J1433" t="n">
        <v>0.02458103922598374</v>
      </c>
      <c r="K1433" t="n">
        <v>0.01253788302205475</v>
      </c>
      <c r="L1433" t="n">
        <v>-0.002225415340821422</v>
      </c>
      <c r="M1433" t="n">
        <v>0.04797155548339629</v>
      </c>
      <c r="N1433" t="n">
        <v>0.01193841630522718</v>
      </c>
      <c r="O1433" t="n">
        <v>-0.002600127500199184</v>
      </c>
      <c r="P1433" t="n">
        <v>0.07085773332968498</v>
      </c>
      <c r="Q1433" t="n">
        <v>0.01105040009799598</v>
      </c>
      <c r="R1433" t="n">
        <v>-0.002291668001785315</v>
      </c>
    </row>
    <row r="1434">
      <c r="F1434" t="n">
        <v>0.06211511040103644</v>
      </c>
      <c r="G1434" t="n">
        <v>0.01157875510858307</v>
      </c>
      <c r="H1434" t="n">
        <v>-0.0009737211056476799</v>
      </c>
      <c r="J1434" t="n">
        <v>0.0246437031742192</v>
      </c>
      <c r="K1434" t="n">
        <v>0.01254718412221948</v>
      </c>
      <c r="L1434" t="n">
        <v>-0.002225192999394624</v>
      </c>
      <c r="M1434" t="n">
        <v>0.04803493894960603</v>
      </c>
      <c r="N1434" t="n">
        <v>0.011947272697145</v>
      </c>
      <c r="O1434" t="n">
        <v>-0.002598568826505389</v>
      </c>
      <c r="P1434" t="n">
        <v>0.07070304659375476</v>
      </c>
      <c r="Q1434" t="n">
        <v>0.01105859772418144</v>
      </c>
      <c r="R1434" t="n">
        <v>-0.002291438926615204</v>
      </c>
    </row>
    <row r="1435">
      <c r="F1435" t="n">
        <v>0.06213646926509686</v>
      </c>
      <c r="G1435" t="n">
        <v>0.01158733832215503</v>
      </c>
      <c r="H1435" t="n">
        <v>-0.0009727480656700168</v>
      </c>
      <c r="J1435" t="n">
        <v>0.02460939527078691</v>
      </c>
      <c r="K1435" t="n">
        <v>0.01255648522238421</v>
      </c>
      <c r="L1435" t="n">
        <v>-0.002223191926553442</v>
      </c>
      <c r="M1435" t="n">
        <v>0.04794003076399342</v>
      </c>
      <c r="N1435" t="n">
        <v>0.01195612908906283</v>
      </c>
      <c r="O1435" t="n">
        <v>-0.002597010152811594</v>
      </c>
      <c r="P1435" t="n">
        <v>0.07109382440494394</v>
      </c>
      <c r="Q1435" t="n">
        <v>0.01106679535036689</v>
      </c>
      <c r="R1435" t="n">
        <v>-0.002291897076955425</v>
      </c>
    </row>
    <row r="1436">
      <c r="F1436" t="n">
        <v>0.06212654233121923</v>
      </c>
      <c r="G1436" t="n">
        <v>0.011595921535727</v>
      </c>
      <c r="H1436" t="n">
        <v>-0.0009731620868046031</v>
      </c>
      <c r="J1436" t="n">
        <v>0.02464221828687932</v>
      </c>
      <c r="K1436" t="n">
        <v>0.01256578632254894</v>
      </c>
      <c r="L1436" t="n">
        <v>-0.002219996414584872</v>
      </c>
      <c r="M1436" t="n">
        <v>0.04782532672926615</v>
      </c>
      <c r="N1436" t="n">
        <v>0.01196498548098065</v>
      </c>
      <c r="O1436" t="n">
        <v>-0.002601911000375211</v>
      </c>
      <c r="P1436" t="n">
        <v>0.07093912119451257</v>
      </c>
      <c r="Q1436" t="n">
        <v>0.01107499297655235</v>
      </c>
      <c r="R1436" t="n">
        <v>-0.002289603873111968</v>
      </c>
    </row>
    <row r="1437">
      <c r="F1437" t="n">
        <v>0.0621374567969533</v>
      </c>
      <c r="G1437" t="n">
        <v>0.01160450474929897</v>
      </c>
      <c r="H1437" t="n">
        <v>-0.0009743301149143904</v>
      </c>
      <c r="J1437" t="n">
        <v>0.024585519354528</v>
      </c>
      <c r="K1437" t="n">
        <v>0.01257508742271367</v>
      </c>
      <c r="L1437" t="n">
        <v>-0.002220884146831032</v>
      </c>
      <c r="M1437" t="n">
        <v>0.04788869456834921</v>
      </c>
      <c r="N1437" t="n">
        <v>0.01197384187289847</v>
      </c>
      <c r="O1437" t="n">
        <v>-0.002601651043236598</v>
      </c>
      <c r="P1437" t="n">
        <v>0.07084858103351854</v>
      </c>
      <c r="Q1437" t="n">
        <v>0.01108319060273781</v>
      </c>
      <c r="R1437" t="n">
        <v>-0.002290519806254528</v>
      </c>
    </row>
    <row r="1438">
      <c r="F1438" t="n">
        <v>0.06207536278323725</v>
      </c>
      <c r="G1438" t="n">
        <v>0.01161308796287093</v>
      </c>
      <c r="H1438" t="n">
        <v>-0.0009734540938320499</v>
      </c>
      <c r="J1438" t="n">
        <v>0.02458849459087502</v>
      </c>
      <c r="K1438" t="n">
        <v>0.0125843885228784</v>
      </c>
      <c r="L1438" t="n">
        <v>-0.002221549946015652</v>
      </c>
      <c r="M1438" t="n">
        <v>0.04781354845108468</v>
      </c>
      <c r="N1438" t="n">
        <v>0.0119826982648163</v>
      </c>
      <c r="O1438" t="n">
        <v>-0.002602170957513824</v>
      </c>
      <c r="P1438" t="n">
        <v>0.07088638465226899</v>
      </c>
      <c r="Q1438" t="n">
        <v>0.01109138822892326</v>
      </c>
      <c r="R1438" t="n">
        <v>-0.002290977772825807</v>
      </c>
    </row>
    <row r="1439">
      <c r="F1439" t="n">
        <v>0.06212796989485457</v>
      </c>
      <c r="G1439" t="n">
        <v>0.0116216711764429</v>
      </c>
      <c r="H1439" t="n">
        <v>-0.0009730647511287875</v>
      </c>
      <c r="J1439" t="n">
        <v>0.02460638730967943</v>
      </c>
      <c r="K1439" t="n">
        <v>0.01259368962304313</v>
      </c>
      <c r="L1439" t="n">
        <v>-0.002221106079892572</v>
      </c>
      <c r="M1439" t="n">
        <v>0.04785711996787567</v>
      </c>
      <c r="N1439" t="n">
        <v>0.01199155465673412</v>
      </c>
      <c r="O1439" t="n">
        <v>-0.002603426869237366</v>
      </c>
      <c r="P1439" t="n">
        <v>0.07105253892025121</v>
      </c>
      <c r="Q1439" t="n">
        <v>0.01109958585510872</v>
      </c>
      <c r="R1439" t="n">
        <v>-0.002292122689254006</v>
      </c>
    </row>
    <row r="1440">
      <c r="F1440" t="n">
        <v>0.06210756201196553</v>
      </c>
      <c r="G1440" t="n">
        <v>0.01163025439001487</v>
      </c>
      <c r="H1440" t="n">
        <v>-0.0009745513893187236</v>
      </c>
      <c r="J1440" t="n">
        <v>0.02467650397381056</v>
      </c>
      <c r="K1440" t="n">
        <v>0.01260299072320785</v>
      </c>
      <c r="L1440" t="n">
        <v>-0.002217016309344264</v>
      </c>
      <c r="M1440" t="n">
        <v>0.0478017473307159</v>
      </c>
      <c r="N1440" t="n">
        <v>0.01200041104865195</v>
      </c>
      <c r="O1440" t="n">
        <v>-0.002602646465499585</v>
      </c>
      <c r="P1440" t="n">
        <v>0.07099406311621953</v>
      </c>
      <c r="Q1440" t="n">
        <v>0.01110778348129418</v>
      </c>
      <c r="R1440" t="n">
        <v>-0.002290285721060316</v>
      </c>
    </row>
    <row r="1441">
      <c r="F1441" t="n">
        <v>0.06211843386980513</v>
      </c>
      <c r="G1441" t="n">
        <v>0.01163883760358683</v>
      </c>
      <c r="H1441" t="n">
        <v>-0.0009739671842696765</v>
      </c>
      <c r="J1441" t="n">
        <v>0.02466454863448204</v>
      </c>
      <c r="K1441" t="n">
        <v>0.01261229182337258</v>
      </c>
      <c r="L1441" t="n">
        <v>-0.002215687162875832</v>
      </c>
      <c r="M1441" t="n">
        <v>0.04802340585016668</v>
      </c>
      <c r="N1441" t="n">
        <v>0.01200926744056977</v>
      </c>
      <c r="O1441" t="n">
        <v>-0.002602906600078845</v>
      </c>
      <c r="P1441" t="n">
        <v>0.07074303563441692</v>
      </c>
      <c r="Q1441" t="n">
        <v>0.01111598110747964</v>
      </c>
      <c r="R1441" t="n">
        <v>-0.002290056829822953</v>
      </c>
    </row>
    <row r="1442">
      <c r="F1442" t="n">
        <v>0.06209799819888423</v>
      </c>
      <c r="G1442" t="n">
        <v>0.0116474208171588</v>
      </c>
      <c r="H1442" t="n">
        <v>-0.0009745513893187236</v>
      </c>
      <c r="J1442" t="n">
        <v>0.02464512679608739</v>
      </c>
      <c r="K1442" t="n">
        <v>0.01262159292353731</v>
      </c>
      <c r="L1442" t="n">
        <v>-0.002215244114053022</v>
      </c>
      <c r="M1442" t="n">
        <v>0.04790865677228334</v>
      </c>
      <c r="N1442" t="n">
        <v>0.0120181238324876</v>
      </c>
      <c r="O1442" t="n">
        <v>-0.002601605927182543</v>
      </c>
      <c r="P1442" t="n">
        <v>0.07097335552163286</v>
      </c>
      <c r="Q1442" t="n">
        <v>0.01112417873366509</v>
      </c>
      <c r="R1442" t="n">
        <v>-0.002291201286009771</v>
      </c>
    </row>
    <row r="1443">
      <c r="F1443" t="n">
        <v>0.06223405596751963</v>
      </c>
      <c r="G1443" t="n">
        <v>0.01165600403073077</v>
      </c>
      <c r="H1443" t="n">
        <v>-0.0009739671842696765</v>
      </c>
      <c r="J1443" t="n">
        <v>0.02462569940173417</v>
      </c>
      <c r="K1443" t="n">
        <v>0.01263089402370204</v>
      </c>
      <c r="L1443" t="n">
        <v>-0.002214579540818806</v>
      </c>
      <c r="M1443" t="n">
        <v>0.0480313690585582</v>
      </c>
      <c r="N1443" t="n">
        <v>0.01202698022440542</v>
      </c>
      <c r="O1443" t="n">
        <v>-0.002601085658024023</v>
      </c>
      <c r="P1443" t="n">
        <v>0.07081857826166099</v>
      </c>
      <c r="Q1443" t="n">
        <v>0.01113237635985055</v>
      </c>
      <c r="R1443" t="n">
        <v>-0.002290743503535044</v>
      </c>
    </row>
    <row r="1444">
      <c r="F1444" t="n">
        <v>0.06223447560459057</v>
      </c>
      <c r="G1444" t="n">
        <v>0.01166458724430273</v>
      </c>
      <c r="H1444" t="n">
        <v>-0.0009742871442347794</v>
      </c>
      <c r="J1444" t="n">
        <v>0.02464357705431815</v>
      </c>
      <c r="K1444" t="n">
        <v>0.01264019512386677</v>
      </c>
      <c r="L1444" t="n">
        <v>-0.002211154844620347</v>
      </c>
      <c r="M1444" t="n">
        <v>0.04807492211943332</v>
      </c>
      <c r="N1444" t="n">
        <v>0.01203583661632325</v>
      </c>
      <c r="O1444" t="n">
        <v>-0.002605195214357466</v>
      </c>
      <c r="P1444" t="n">
        <v>0.07092052448286967</v>
      </c>
      <c r="Q1444" t="n">
        <v>0.01114057398603601</v>
      </c>
      <c r="R1444" t="n">
        <v>-0.002289591854719732</v>
      </c>
    </row>
    <row r="1445">
      <c r="F1445" t="n">
        <v>0.06228706458126734</v>
      </c>
      <c r="G1445" t="n">
        <v>0.0116731704578747</v>
      </c>
      <c r="H1445" t="n">
        <v>-0.0009742871442347794</v>
      </c>
      <c r="J1445" t="n">
        <v>0.0246763769433903</v>
      </c>
      <c r="K1445" t="n">
        <v>0.0126494962240315</v>
      </c>
      <c r="L1445" t="n">
        <v>-0.002211375960104809</v>
      </c>
      <c r="M1445" t="n">
        <v>0.04792057072789724</v>
      </c>
      <c r="N1445" t="n">
        <v>0.01204469300824107</v>
      </c>
      <c r="O1445" t="n">
        <v>-0.002602852412905706</v>
      </c>
      <c r="P1445" t="n">
        <v>0.07102246685279628</v>
      </c>
      <c r="Q1445" t="n">
        <v>0.01114877161222146</v>
      </c>
      <c r="R1445" t="n">
        <v>-0.002288676658615118</v>
      </c>
    </row>
    <row r="1446">
      <c r="F1446" t="n">
        <v>0.06225615579899542</v>
      </c>
      <c r="G1446" t="n">
        <v>0.01168175367144667</v>
      </c>
      <c r="H1446" t="n">
        <v>-0.0009743845437293545</v>
      </c>
      <c r="J1446" t="n">
        <v>0.02458977208405827</v>
      </c>
      <c r="K1446" t="n">
        <v>0.01265879732419623</v>
      </c>
      <c r="L1446" t="n">
        <v>-0.002211154844620347</v>
      </c>
      <c r="M1446" t="n">
        <v>0.04804327438774997</v>
      </c>
      <c r="N1446" t="n">
        <v>0.01205354940015889</v>
      </c>
      <c r="O1446" t="n">
        <v>-0.002602071479088453</v>
      </c>
      <c r="P1446" t="n">
        <v>0.07096393945480811</v>
      </c>
      <c r="Q1446" t="n">
        <v>0.01115696923840692</v>
      </c>
      <c r="R1446" t="n">
        <v>-0.002287761462510503</v>
      </c>
    </row>
    <row r="1447">
      <c r="F1447" t="n">
        <v>0.06220435286381139</v>
      </c>
      <c r="G1447" t="n">
        <v>0.01169033688501863</v>
      </c>
      <c r="H1447" t="n">
        <v>-0.0009751932322076657</v>
      </c>
      <c r="J1447" t="n">
        <v>0.02462256444305067</v>
      </c>
      <c r="K1447" t="n">
        <v>0.01266809842436096</v>
      </c>
      <c r="L1447" t="n">
        <v>-0.002212481537527119</v>
      </c>
      <c r="M1447" t="n">
        <v>0.04796806886196223</v>
      </c>
      <c r="N1447" t="n">
        <v>0.01206240579207672</v>
      </c>
      <c r="O1447" t="n">
        <v>-0.00260363334672296</v>
      </c>
      <c r="P1447" t="n">
        <v>0.07096959006777409</v>
      </c>
      <c r="Q1447" t="n">
        <v>0.01116516686459238</v>
      </c>
      <c r="R1447" t="n">
        <v>-0.002290278251798193</v>
      </c>
    </row>
    <row r="1448">
      <c r="F1448" t="n">
        <v>0.06230911815650424</v>
      </c>
      <c r="G1448" t="n">
        <v>0.0116989200985906</v>
      </c>
      <c r="H1448" t="n">
        <v>-0.0009749009373034172</v>
      </c>
      <c r="J1448" t="n">
        <v>0.02461057561662408</v>
      </c>
      <c r="K1448" t="n">
        <v>0.01267739952452569</v>
      </c>
      <c r="L1448" t="n">
        <v>-0.002206180062628915</v>
      </c>
      <c r="M1448" t="n">
        <v>0.04809076759330869</v>
      </c>
      <c r="N1448" t="n">
        <v>0.01207126218399454</v>
      </c>
      <c r="O1448" t="n">
        <v>-0.002606174632043061</v>
      </c>
      <c r="P1448" t="n">
        <v>0.0712319879782401</v>
      </c>
      <c r="Q1448" t="n">
        <v>0.01117336449077783</v>
      </c>
      <c r="R1448" t="n">
        <v>-0.00228592299555097</v>
      </c>
    </row>
    <row r="1449">
      <c r="F1449" t="n">
        <v>0.06218420461137424</v>
      </c>
      <c r="G1449" t="n">
        <v>0.01170750331216257</v>
      </c>
      <c r="H1449" t="n">
        <v>-0.0009747060740339183</v>
      </c>
      <c r="J1449" t="n">
        <v>0.02469560853231052</v>
      </c>
      <c r="K1449" t="n">
        <v>0.01268670062469042</v>
      </c>
      <c r="L1449" t="n">
        <v>-0.002206400768917693</v>
      </c>
      <c r="M1449" t="n">
        <v>0.04793638261362457</v>
      </c>
      <c r="N1449" t="n">
        <v>0.01208011857591237</v>
      </c>
      <c r="O1449" t="n">
        <v>-0.0026043512215059</v>
      </c>
      <c r="P1449" t="n">
        <v>0.07120553380761346</v>
      </c>
      <c r="Q1449" t="n">
        <v>0.01118156211696329</v>
      </c>
      <c r="R1449" t="n">
        <v>-0.002287295235468259</v>
      </c>
    </row>
    <row r="1450">
      <c r="F1450" t="n">
        <v>0.06234117465401641</v>
      </c>
      <c r="G1450" t="n">
        <v>0.01171608652573453</v>
      </c>
      <c r="H1450" t="n">
        <v>-0.0009742189158601709</v>
      </c>
      <c r="J1450" t="n">
        <v>0.02463883036849583</v>
      </c>
      <c r="K1450" t="n">
        <v>0.01269600172485514</v>
      </c>
      <c r="L1450" t="n">
        <v>-0.002207504300361584</v>
      </c>
      <c r="M1450" t="n">
        <v>0.047861154332004</v>
      </c>
      <c r="N1450" t="n">
        <v>0.01208897496783019</v>
      </c>
      <c r="O1450" t="n">
        <v>-0.00260669560648225</v>
      </c>
      <c r="P1450" t="n">
        <v>0.07105068955647686</v>
      </c>
      <c r="Q1450" t="n">
        <v>0.01118975974314875</v>
      </c>
      <c r="R1450" t="n">
        <v>-0.00228592299555097</v>
      </c>
    </row>
    <row r="1451">
      <c r="F1451" t="n">
        <v>0.0622475439943196</v>
      </c>
      <c r="G1451" t="n">
        <v>0.0117246697393065</v>
      </c>
      <c r="H1451" t="n">
        <v>-0.0009745112107644193</v>
      </c>
      <c r="J1451" t="n">
        <v>0.02465668552996426</v>
      </c>
      <c r="K1451" t="n">
        <v>0.01270530282501987</v>
      </c>
      <c r="L1451" t="n">
        <v>-0.002206400768917693</v>
      </c>
      <c r="M1451" t="n">
        <v>0.04806301195659857</v>
      </c>
      <c r="N1451" t="n">
        <v>0.01209783135974802</v>
      </c>
      <c r="O1451" t="n">
        <v>-0.002604090734286305</v>
      </c>
      <c r="P1451" t="n">
        <v>0.07079954449693826</v>
      </c>
      <c r="Q1451" t="n">
        <v>0.01119795736933421</v>
      </c>
      <c r="R1451" t="n">
        <v>-0.002289124888691311</v>
      </c>
    </row>
    <row r="1452">
      <c r="F1452" t="n">
        <v>0.06232098140370025</v>
      </c>
      <c r="G1452" t="n">
        <v>0.01173325295287846</v>
      </c>
      <c r="H1452" t="n">
        <v>-0.0009746392842977335</v>
      </c>
      <c r="J1452" t="n">
        <v>0.02462975131065613</v>
      </c>
      <c r="K1452" t="n">
        <v>0.0127146039251846</v>
      </c>
      <c r="L1452" t="n">
        <v>-0.002203849511555551</v>
      </c>
      <c r="M1452" t="n">
        <v>0.04810652953894326</v>
      </c>
      <c r="N1452" t="n">
        <v>0.01210668775166584</v>
      </c>
      <c r="O1452" t="n">
        <v>-0.002607927535108547</v>
      </c>
      <c r="P1452" t="n">
        <v>0.07125450769662456</v>
      </c>
      <c r="Q1452" t="n">
        <v>0.01120615499551966</v>
      </c>
      <c r="R1452" t="n">
        <v>-0.002287741483017432</v>
      </c>
    </row>
    <row r="1453">
      <c r="F1453" t="n">
        <v>0.06224819650747865</v>
      </c>
      <c r="G1453" t="n">
        <v>0.01174183616645043</v>
      </c>
      <c r="H1453" t="n">
        <v>-0.0009751266039398822</v>
      </c>
      <c r="J1453" t="n">
        <v>0.02469238813691961</v>
      </c>
      <c r="K1453" t="n">
        <v>0.01272390502534933</v>
      </c>
      <c r="L1453" t="n">
        <v>-0.002202748027393438</v>
      </c>
      <c r="M1453" t="n">
        <v>0.04783335180122514</v>
      </c>
      <c r="N1453" t="n">
        <v>0.01211554414358366</v>
      </c>
      <c r="O1453" t="n">
        <v>-0.002608188197530847</v>
      </c>
      <c r="P1453" t="n">
        <v>0.07081075996375041</v>
      </c>
      <c r="Q1453" t="n">
        <v>0.01121435262170512</v>
      </c>
      <c r="R1453" t="n">
        <v>-0.002286141184188501</v>
      </c>
    </row>
    <row r="1454">
      <c r="F1454" t="n">
        <v>0.06232162685196196</v>
      </c>
      <c r="G1454" t="n">
        <v>0.0117504193800224</v>
      </c>
      <c r="H1454" t="n">
        <v>-0.0009746392842977335</v>
      </c>
      <c r="J1454" t="n">
        <v>0.02465051517407886</v>
      </c>
      <c r="K1454" t="n">
        <v>0.01273320612551406</v>
      </c>
      <c r="L1454" t="n">
        <v>-0.00220208713689617</v>
      </c>
      <c r="M1454" t="n">
        <v>0.04801541126309972</v>
      </c>
      <c r="N1454" t="n">
        <v>0.01212440053550149</v>
      </c>
      <c r="O1454" t="n">
        <v>-0.002608448859953147</v>
      </c>
      <c r="P1454" t="n">
        <v>0.07084845467808443</v>
      </c>
      <c r="Q1454" t="n">
        <v>0.01122255024789057</v>
      </c>
      <c r="R1454" t="n">
        <v>-0.002286827026543757</v>
      </c>
    </row>
    <row r="1455">
      <c r="F1455" t="n">
        <v>0.06225925166403365</v>
      </c>
      <c r="G1455" t="n">
        <v>0.01175900259359437</v>
      </c>
      <c r="H1455" t="n">
        <v>-0.000974444356440874</v>
      </c>
      <c r="J1455" t="n">
        <v>0.02465342704156889</v>
      </c>
      <c r="K1455" t="n">
        <v>0.01274250722567879</v>
      </c>
      <c r="L1455" t="n">
        <v>-0.00220208713689617</v>
      </c>
      <c r="M1455" t="n">
        <v>0.04795994443359258</v>
      </c>
      <c r="N1455" t="n">
        <v>0.01213325692741931</v>
      </c>
      <c r="O1455" t="n">
        <v>-0.002606624222997049</v>
      </c>
      <c r="P1455" t="n">
        <v>0.07091824163638344</v>
      </c>
      <c r="Q1455" t="n">
        <v>0.01123074787407603</v>
      </c>
      <c r="R1455" t="n">
        <v>-0.002285671279219506</v>
      </c>
    </row>
    <row r="1456">
      <c r="F1456" t="n">
        <v>0.06238491583732604</v>
      </c>
      <c r="G1456" t="n">
        <v>0.01176758580716633</v>
      </c>
      <c r="H1456" t="n">
        <v>-0.0009758412208586084</v>
      </c>
      <c r="J1456" t="n">
        <v>0.02472352588545552</v>
      </c>
      <c r="K1456" t="n">
        <v>0.01275180832584352</v>
      </c>
      <c r="L1456" t="n">
        <v>-0.002200190557368421</v>
      </c>
      <c r="M1456" t="n">
        <v>0.04800344213798849</v>
      </c>
      <c r="N1456" t="n">
        <v>0.01214211331933714</v>
      </c>
      <c r="O1456" t="n">
        <v>-0.002607586309780746</v>
      </c>
      <c r="P1456" t="n">
        <v>0.07111641893232612</v>
      </c>
      <c r="Q1456" t="n">
        <v>0.01123894550026149</v>
      </c>
      <c r="R1456" t="n">
        <v>-0.002286356843490417</v>
      </c>
    </row>
    <row r="1457">
      <c r="F1457" t="n">
        <v>0.06234341018950858</v>
      </c>
      <c r="G1457" t="n">
        <v>0.0117761690207383</v>
      </c>
      <c r="H1457" t="n">
        <v>-0.0009753537389818682</v>
      </c>
      <c r="J1457" t="n">
        <v>0.02467417145281033</v>
      </c>
      <c r="K1457" t="n">
        <v>0.01276110942600825</v>
      </c>
      <c r="L1457" t="n">
        <v>-0.002198651347504182</v>
      </c>
      <c r="M1457" t="n">
        <v>0.04812611544936429</v>
      </c>
      <c r="N1457" t="n">
        <v>0.01215096971125496</v>
      </c>
      <c r="O1457" t="n">
        <v>-0.002609151331073002</v>
      </c>
      <c r="P1457" t="n">
        <v>0.07105780094620417</v>
      </c>
      <c r="Q1457" t="n">
        <v>0.01124714312644695</v>
      </c>
      <c r="R1457" t="n">
        <v>-0.002287270929184966</v>
      </c>
    </row>
    <row r="1458">
      <c r="F1458" t="n">
        <v>0.06235413546275498</v>
      </c>
      <c r="G1458" t="n">
        <v>0.01178475223431027</v>
      </c>
      <c r="H1458" t="n">
        <v>-0.0009747687607297799</v>
      </c>
      <c r="J1458" t="n">
        <v>0.02462480923885881</v>
      </c>
      <c r="K1458" t="n">
        <v>0.01277041052617298</v>
      </c>
      <c r="L1458" t="n">
        <v>-0.002198211573257257</v>
      </c>
      <c r="M1458" t="n">
        <v>0.04805083644743213</v>
      </c>
      <c r="N1458" t="n">
        <v>0.01215982610317278</v>
      </c>
      <c r="O1458" t="n">
        <v>-0.002607586309780746</v>
      </c>
      <c r="P1458" t="n">
        <v>0.07106337348052483</v>
      </c>
      <c r="Q1458" t="n">
        <v>0.0112553407526324</v>
      </c>
      <c r="R1458" t="n">
        <v>-0.00228452867210132</v>
      </c>
    </row>
    <row r="1459">
      <c r="F1459" t="n">
        <v>0.06239620539252157</v>
      </c>
      <c r="G1459" t="n">
        <v>0.01179333544788223</v>
      </c>
      <c r="H1459" t="n">
        <v>-0.0009744762716037359</v>
      </c>
      <c r="J1459" t="n">
        <v>0.02471730282641897</v>
      </c>
      <c r="K1459" t="n">
        <v>0.01277971162633771</v>
      </c>
      <c r="L1459" t="n">
        <v>-0.002196527517030915</v>
      </c>
      <c r="M1459" t="n">
        <v>0.04799534478226336</v>
      </c>
      <c r="N1459" t="n">
        <v>0.01216868249509061</v>
      </c>
      <c r="O1459" t="n">
        <v>-0.002609412167955045</v>
      </c>
      <c r="P1459" t="n">
        <v>0.07129364226016505</v>
      </c>
      <c r="Q1459" t="n">
        <v>0.01126353837881786</v>
      </c>
      <c r="R1459" t="n">
        <v>-0.002286585364914054</v>
      </c>
    </row>
    <row r="1460">
      <c r="F1460" t="n">
        <v>0.06232329814892686</v>
      </c>
      <c r="G1460" t="n">
        <v>0.0118019186614542</v>
      </c>
      <c r="H1460" t="n">
        <v>-0.0009759724551907849</v>
      </c>
      <c r="J1460" t="n">
        <v>0.02474259851350542</v>
      </c>
      <c r="K1460" t="n">
        <v>0.01278901272650244</v>
      </c>
      <c r="L1460" t="n">
        <v>-0.002194771699671179</v>
      </c>
      <c r="M1460" t="n">
        <v>0.04811800934934074</v>
      </c>
      <c r="N1460" t="n">
        <v>0.01217753888700843</v>
      </c>
      <c r="O1460" t="n">
        <v>-0.002610106003327437</v>
      </c>
      <c r="P1460" t="n">
        <v>0.07107449734835725</v>
      </c>
      <c r="Q1460" t="n">
        <v>0.01127173600500332</v>
      </c>
      <c r="R1460" t="n">
        <v>-0.00228451412265218</v>
      </c>
    </row>
    <row r="1461">
      <c r="F1461" t="n">
        <v>0.06237580473852558</v>
      </c>
      <c r="G1461" t="n">
        <v>0.01181050187502617</v>
      </c>
      <c r="H1461" t="n">
        <v>-0.0009749971654384208</v>
      </c>
      <c r="J1461" t="n">
        <v>0.02472308973511393</v>
      </c>
      <c r="K1461" t="n">
        <v>0.01279831382666716</v>
      </c>
      <c r="L1461" t="n">
        <v>-0.002196746994200882</v>
      </c>
      <c r="M1461" t="n">
        <v>0.04792393183538204</v>
      </c>
      <c r="N1461" t="n">
        <v>0.01218639527892626</v>
      </c>
      <c r="O1461" t="n">
        <v>-0.002611411056329101</v>
      </c>
      <c r="P1461" t="n">
        <v>0.07127265821524059</v>
      </c>
      <c r="Q1461" t="n">
        <v>0.01127993363118877</v>
      </c>
      <c r="R1461" t="n">
        <v>-0.002286569979776854</v>
      </c>
    </row>
    <row r="1462">
      <c r="F1462" t="n">
        <v>0.06247012857256551</v>
      </c>
      <c r="G1462" t="n">
        <v>0.01181908508859813</v>
      </c>
      <c r="H1462" t="n">
        <v>-0.000974802107487948</v>
      </c>
      <c r="J1462" t="n">
        <v>0.02471851026231496</v>
      </c>
      <c r="K1462" t="n">
        <v>0.01280761492683189</v>
      </c>
      <c r="L1462" t="n">
        <v>-0.002194113268161277</v>
      </c>
      <c r="M1462" t="n">
        <v>0.04812577627582676</v>
      </c>
      <c r="N1462" t="n">
        <v>0.01219525167084408</v>
      </c>
      <c r="O1462" t="n">
        <v>-0.002612716109330765</v>
      </c>
      <c r="P1462" t="n">
        <v>0.07121400159077529</v>
      </c>
      <c r="Q1462" t="n">
        <v>0.01128813125737423</v>
      </c>
      <c r="R1462" t="n">
        <v>-0.002285199408360404</v>
      </c>
    </row>
    <row r="1463">
      <c r="F1463" t="n">
        <v>0.06234489611307263</v>
      </c>
      <c r="G1463" t="n">
        <v>0.0118276683021701</v>
      </c>
      <c r="H1463" t="n">
        <v>-0.0009750946944136572</v>
      </c>
      <c r="J1463" t="n">
        <v>0.02474379714953891</v>
      </c>
      <c r="K1463" t="n">
        <v>0.01281691602699662</v>
      </c>
      <c r="L1463" t="n">
        <v>-0.002194113268161277</v>
      </c>
      <c r="M1463" t="n">
        <v>0.04801086934164175</v>
      </c>
      <c r="N1463" t="n">
        <v>0.01220410806276191</v>
      </c>
      <c r="O1463" t="n">
        <v>-0.002610628024528103</v>
      </c>
      <c r="P1463" t="n">
        <v>0.07134795188341281</v>
      </c>
      <c r="Q1463" t="n">
        <v>0.01129632888355969</v>
      </c>
      <c r="R1463" t="n">
        <v>-0.002284742551221588</v>
      </c>
    </row>
    <row r="1464">
      <c r="F1464" t="n">
        <v>0.06241830096458004</v>
      </c>
      <c r="G1464" t="n">
        <v>0.01183625151574207</v>
      </c>
      <c r="H1464" t="n">
        <v>-0.0009763002103644664</v>
      </c>
      <c r="J1464" t="n">
        <v>0.02467199876282418</v>
      </c>
      <c r="K1464" t="n">
        <v>0.01282621712716135</v>
      </c>
      <c r="L1464" t="n">
        <v>-0.002190669800038261</v>
      </c>
      <c r="M1464" t="n">
        <v>0.0480543328050638</v>
      </c>
      <c r="N1464" t="n">
        <v>0.01221296445467973</v>
      </c>
      <c r="O1464" t="n">
        <v>-0.002613402888263682</v>
      </c>
      <c r="P1464" t="n">
        <v>0.07087193792755492</v>
      </c>
      <c r="Q1464" t="n">
        <v>0.01130452650974514</v>
      </c>
      <c r="R1464" t="n">
        <v>-0.002283583901592929</v>
      </c>
    </row>
    <row r="1465">
      <c r="F1465" t="n">
        <v>0.0623766763267239</v>
      </c>
      <c r="G1465" t="n">
        <v>0.01184483472931403</v>
      </c>
      <c r="H1465" t="n">
        <v>-0.0009762026486366394</v>
      </c>
      <c r="J1465" t="n">
        <v>0.02465993680844826</v>
      </c>
      <c r="K1465" t="n">
        <v>0.01283551822732608</v>
      </c>
      <c r="L1465" t="n">
        <v>-0.002190012599098249</v>
      </c>
      <c r="M1465" t="n">
        <v>0.0479592074470615</v>
      </c>
      <c r="N1465" t="n">
        <v>0.01222182084659756</v>
      </c>
      <c r="O1465" t="n">
        <v>-0.002613141704685003</v>
      </c>
      <c r="P1465" t="n">
        <v>0.07107008015671151</v>
      </c>
      <c r="Q1465" t="n">
        <v>0.0113127241359306</v>
      </c>
      <c r="R1465" t="n">
        <v>-0.002282213888253308</v>
      </c>
    </row>
    <row r="1466">
      <c r="F1466" t="n">
        <v>0.06241870142888832</v>
      </c>
      <c r="G1466" t="n">
        <v>0.011853417942886</v>
      </c>
      <c r="H1466" t="n">
        <v>-0.0009762026486366394</v>
      </c>
      <c r="J1466" t="n">
        <v>0.02474496079860954</v>
      </c>
      <c r="K1466" t="n">
        <v>0.01284481932749081</v>
      </c>
      <c r="L1466" t="n">
        <v>-0.002190669800038261</v>
      </c>
      <c r="M1466" t="n">
        <v>0.04796306460886168</v>
      </c>
      <c r="N1466" t="n">
        <v>0.01223067723851538</v>
      </c>
      <c r="O1466" t="n">
        <v>-0.00261105223605557</v>
      </c>
      <c r="P1466" t="n">
        <v>0.07101138723564787</v>
      </c>
      <c r="Q1466" t="n">
        <v>0.01132092176211606</v>
      </c>
      <c r="R1466" t="n">
        <v>-0.002284953914932551</v>
      </c>
    </row>
    <row r="1467">
      <c r="F1467" t="n">
        <v>0.0623770463744074</v>
      </c>
      <c r="G1467" t="n">
        <v>0.01186200115645797</v>
      </c>
      <c r="H1467" t="n">
        <v>-0.0009757511392523979</v>
      </c>
      <c r="J1467" t="n">
        <v>0.02465073602642426</v>
      </c>
      <c r="K1467" t="n">
        <v>0.01285412042765554</v>
      </c>
      <c r="L1467" t="n">
        <v>-0.002190012599098249</v>
      </c>
      <c r="M1467" t="n">
        <v>0.04812530610104174</v>
      </c>
      <c r="N1467" t="n">
        <v>0.0122395336304332</v>
      </c>
      <c r="O1467" t="n">
        <v>-0.002610791052476891</v>
      </c>
      <c r="P1467" t="n">
        <v>0.07114531454479922</v>
      </c>
      <c r="Q1467" t="n">
        <v>0.01132911938830151</v>
      </c>
      <c r="R1467" t="n">
        <v>-0.002283812237149533</v>
      </c>
    </row>
    <row r="1468">
      <c r="F1468" t="n">
        <v>0.06249228357193909</v>
      </c>
      <c r="G1468" t="n">
        <v>0.01187058437002993</v>
      </c>
      <c r="H1468" t="n">
        <v>-0.0009760439231509533</v>
      </c>
      <c r="J1468" t="n">
        <v>0.02466853654575192</v>
      </c>
      <c r="K1468" t="n">
        <v>0.01286342152782027</v>
      </c>
      <c r="L1468" t="n">
        <v>-0.002187440242657253</v>
      </c>
      <c r="M1468" t="n">
        <v>0.04799056287255932</v>
      </c>
      <c r="N1468" t="n">
        <v>0.01224839002235103</v>
      </c>
      <c r="O1468" t="n">
        <v>-0.00261434225336803</v>
      </c>
      <c r="P1468" t="n">
        <v>0.07111871205244613</v>
      </c>
      <c r="Q1468" t="n">
        <v>0.01133731701448697</v>
      </c>
      <c r="R1468" t="n">
        <v>-0.002284249800037858</v>
      </c>
    </row>
    <row r="1469">
      <c r="F1469" t="n">
        <v>0.06242968190832039</v>
      </c>
      <c r="G1469" t="n">
        <v>0.0118791675836019</v>
      </c>
      <c r="H1469" t="n">
        <v>-0.000976727085580916</v>
      </c>
      <c r="J1469" t="n">
        <v>0.02470874268076677</v>
      </c>
      <c r="K1469" t="n">
        <v>0.012872722627985</v>
      </c>
      <c r="L1469" t="n">
        <v>-0.002188752182027099</v>
      </c>
      <c r="M1469" t="n">
        <v>0.04801420476220866</v>
      </c>
      <c r="N1469" t="n">
        <v>0.01225724641426885</v>
      </c>
      <c r="O1469" t="n">
        <v>-0.002615387676642395</v>
      </c>
      <c r="P1469" t="n">
        <v>0.07089946552217752</v>
      </c>
      <c r="Q1469" t="n">
        <v>0.01134551464067243</v>
      </c>
      <c r="R1469" t="n">
        <v>-0.002283793315265669</v>
      </c>
    </row>
    <row r="1470">
      <c r="F1470" t="n">
        <v>0.06247168562134529</v>
      </c>
      <c r="G1470" t="n">
        <v>0.01188775079717387</v>
      </c>
      <c r="H1470" t="n">
        <v>-0.0009762391124166569</v>
      </c>
      <c r="J1470" t="n">
        <v>0.02469666034385079</v>
      </c>
      <c r="K1470" t="n">
        <v>0.01288202372814973</v>
      </c>
      <c r="L1470" t="n">
        <v>-0.002188752182027099</v>
      </c>
      <c r="M1470" t="n">
        <v>0.04793884328441794</v>
      </c>
      <c r="N1470" t="n">
        <v>0.01226610280618668</v>
      </c>
      <c r="O1470" t="n">
        <v>-0.002613558185912256</v>
      </c>
      <c r="P1470" t="n">
        <v>0.07112969605762498</v>
      </c>
      <c r="Q1470" t="n">
        <v>0.01135371226685789</v>
      </c>
      <c r="R1470" t="n">
        <v>-0.002283336830493479</v>
      </c>
    </row>
    <row r="1471">
      <c r="F1471" t="n">
        <v>0.06246136709292212</v>
      </c>
      <c r="G1471" t="n">
        <v>0.01189633401074583</v>
      </c>
      <c r="H1471" t="n">
        <v>-0.0009768246802137677</v>
      </c>
      <c r="J1471" t="n">
        <v>0.02472939290989327</v>
      </c>
      <c r="K1471" t="n">
        <v>0.01289132482831445</v>
      </c>
      <c r="L1471" t="n">
        <v>-0.002185690990164124</v>
      </c>
      <c r="M1471" t="n">
        <v>0.04794267456634049</v>
      </c>
      <c r="N1471" t="n">
        <v>0.0122749591981045</v>
      </c>
      <c r="O1471" t="n">
        <v>-0.002614864965005212</v>
      </c>
      <c r="P1471" t="n">
        <v>0.07119939187391855</v>
      </c>
      <c r="Q1471" t="n">
        <v>0.01136190989304334</v>
      </c>
      <c r="R1471" t="n">
        <v>-0.00228151089140472</v>
      </c>
    </row>
    <row r="1472">
      <c r="F1472" t="n">
        <v>0.06251382569135544</v>
      </c>
      <c r="G1472" t="n">
        <v>0.0119049172243178</v>
      </c>
      <c r="H1472" t="n">
        <v>-0.0009764721558104696</v>
      </c>
      <c r="J1472" t="n">
        <v>0.02467248126164882</v>
      </c>
      <c r="K1472" t="n">
        <v>0.01290062592847918</v>
      </c>
      <c r="L1472" t="n">
        <v>-0.002183113967239102</v>
      </c>
      <c r="M1472" t="n">
        <v>0.04792670026521412</v>
      </c>
      <c r="N1472" t="n">
        <v>0.01228381559002233</v>
      </c>
      <c r="O1472" t="n">
        <v>-0.00261736543435488</v>
      </c>
      <c r="P1472" t="n">
        <v>0.07094800654058392</v>
      </c>
      <c r="Q1472" t="n">
        <v>0.0113701075192288</v>
      </c>
      <c r="R1472" t="n">
        <v>-0.002282631332831063</v>
      </c>
    </row>
    <row r="1473">
      <c r="F1473" t="n">
        <v>0.06245115707628042</v>
      </c>
      <c r="G1473" t="n">
        <v>0.01191350043788977</v>
      </c>
      <c r="H1473" t="n">
        <v>-0.0009758863896702115</v>
      </c>
      <c r="J1473" t="n">
        <v>0.02468279609134146</v>
      </c>
      <c r="K1473" t="n">
        <v>0.01290992702864391</v>
      </c>
      <c r="L1473" t="n">
        <v>-0.002183332213162049</v>
      </c>
      <c r="M1473" t="n">
        <v>0.04810872994151905</v>
      </c>
      <c r="N1473" t="n">
        <v>0.01229267198194015</v>
      </c>
      <c r="O1473" t="n">
        <v>-0.00261448863381752</v>
      </c>
      <c r="P1473" t="n">
        <v>0.07092136290284801</v>
      </c>
      <c r="Q1473" t="n">
        <v>0.01137830514541426</v>
      </c>
      <c r="R1473" t="n">
        <v>-0.002281718736596048</v>
      </c>
    </row>
    <row r="1474">
      <c r="F1474" t="n">
        <v>0.06248266915345069</v>
      </c>
      <c r="G1474" t="n">
        <v>0.01192208365146173</v>
      </c>
      <c r="H1474" t="n">
        <v>-0.0009765697835005126</v>
      </c>
      <c r="J1474" t="n">
        <v>0.02476781588967662</v>
      </c>
      <c r="K1474" t="n">
        <v>0.01291922812880864</v>
      </c>
      <c r="L1474" t="n">
        <v>-0.002182459229470261</v>
      </c>
      <c r="M1474" t="n">
        <v>0.04799374120241834</v>
      </c>
      <c r="N1474" t="n">
        <v>0.01230152837385797</v>
      </c>
      <c r="O1474" t="n">
        <v>-0.00261736543435488</v>
      </c>
      <c r="P1474" t="n">
        <v>0.07111947245595229</v>
      </c>
      <c r="Q1474" t="n">
        <v>0.01138650277159971</v>
      </c>
      <c r="R1474" t="n">
        <v>-0.002282403183772309</v>
      </c>
    </row>
    <row r="1475">
      <c r="F1475" t="n">
        <v>0.06252464490540754</v>
      </c>
      <c r="G1475" t="n">
        <v>0.0119306668650337</v>
      </c>
      <c r="H1475" t="n">
        <v>-0.0009758863896702115</v>
      </c>
      <c r="J1475" t="n">
        <v>0.02473330086639521</v>
      </c>
      <c r="K1475" t="n">
        <v>0.01292852922897337</v>
      </c>
      <c r="L1475" t="n">
        <v>-0.002181367999855526</v>
      </c>
      <c r="M1475" t="n">
        <v>0.04817576895303508</v>
      </c>
      <c r="N1475" t="n">
        <v>0.0123103847657758</v>
      </c>
      <c r="O1475" t="n">
        <v>-0.002616580852390145</v>
      </c>
      <c r="P1475" t="n">
        <v>0.07096437959617752</v>
      </c>
      <c r="Q1475" t="n">
        <v>0.01139470039778517</v>
      </c>
      <c r="R1475" t="n">
        <v>-0.002282836310271632</v>
      </c>
    </row>
    <row r="1476">
      <c r="F1476" t="n">
        <v>0.06247239495459823</v>
      </c>
      <c r="G1476" t="n">
        <v>0.01193925007860567</v>
      </c>
      <c r="H1476" t="n">
        <v>-0.0009764136695292406</v>
      </c>
      <c r="J1476" t="n">
        <v>0.02474360759662331</v>
      </c>
      <c r="K1476" t="n">
        <v>0.0129378303291381</v>
      </c>
      <c r="L1476" t="n">
        <v>-0.002179222060186736</v>
      </c>
      <c r="M1476" t="n">
        <v>0.04808056897431692</v>
      </c>
      <c r="N1476" t="n">
        <v>0.01231924115769362</v>
      </c>
      <c r="O1476" t="n">
        <v>-0.002617765985761921</v>
      </c>
      <c r="P1476" t="n">
        <v>0.07132303166167031</v>
      </c>
      <c r="Q1476" t="n">
        <v>0.01140289802397063</v>
      </c>
      <c r="R1476" t="n">
        <v>-0.002282152143545277</v>
      </c>
    </row>
    <row r="1477">
      <c r="F1477" t="n">
        <v>0.06251435638898317</v>
      </c>
      <c r="G1477" t="n">
        <v>0.01194783329217763</v>
      </c>
      <c r="H1477" t="n">
        <v>-0.0009764136695292406</v>
      </c>
      <c r="J1477" t="n">
        <v>0.02473896794315154</v>
      </c>
      <c r="K1477" t="n">
        <v>0.01294713142930283</v>
      </c>
      <c r="L1477" t="n">
        <v>-0.002180093400474696</v>
      </c>
      <c r="M1477" t="n">
        <v>0.047985360242907</v>
      </c>
      <c r="N1477" t="n">
        <v>0.01232809754961145</v>
      </c>
      <c r="O1477" t="n">
        <v>-0.002619597872385967</v>
      </c>
      <c r="P1477" t="n">
        <v>0.07129636441828774</v>
      </c>
      <c r="Q1477" t="n">
        <v>0.01141109565015608</v>
      </c>
      <c r="R1477" t="n">
        <v>-0.002281467976818922</v>
      </c>
    </row>
    <row r="1478">
      <c r="F1478" t="n">
        <v>0.06248301586673968</v>
      </c>
      <c r="G1478" t="n">
        <v>0.0119564165057496</v>
      </c>
      <c r="H1478" t="n">
        <v>-0.0009772926176214354</v>
      </c>
      <c r="J1478" t="n">
        <v>0.02474179602676027</v>
      </c>
      <c r="K1478" t="n">
        <v>0.01295643252946756</v>
      </c>
      <c r="L1478" t="n">
        <v>-0.002178132884826788</v>
      </c>
      <c r="M1478" t="n">
        <v>0.04804856578617761</v>
      </c>
      <c r="N1478" t="n">
        <v>0.01233695394152927</v>
      </c>
      <c r="O1478" t="n">
        <v>-0.002619336174296818</v>
      </c>
      <c r="P1478" t="n">
        <v>0.07133391108811504</v>
      </c>
      <c r="Q1478" t="n">
        <v>0.01141929327634154</v>
      </c>
      <c r="R1478" t="n">
        <v>-0.002282836310271632</v>
      </c>
    </row>
    <row r="1479">
      <c r="F1479" t="n">
        <v>0.0624935478645092</v>
      </c>
      <c r="G1479" t="n">
        <v>0.01196499971932157</v>
      </c>
      <c r="H1479" t="n">
        <v>-0.0009767066522266389</v>
      </c>
      <c r="J1479" t="n">
        <v>0.02478945380167766</v>
      </c>
      <c r="K1479" t="n">
        <v>0.01296573362963229</v>
      </c>
      <c r="L1479" t="n">
        <v>-0.002179657730330716</v>
      </c>
      <c r="M1479" t="n">
        <v>0.04817117844591842</v>
      </c>
      <c r="N1479" t="n">
        <v>0.0123458103334471</v>
      </c>
      <c r="O1479" t="n">
        <v>-0.002615672401048726</v>
      </c>
      <c r="P1479" t="n">
        <v>0.07114667183729484</v>
      </c>
      <c r="Q1479" t="n">
        <v>0.011427490902527</v>
      </c>
      <c r="R1479" t="n">
        <v>-0.002282836310271632</v>
      </c>
    </row>
    <row r="1480">
      <c r="F1480" t="n">
        <v>0.06257738544896745</v>
      </c>
      <c r="G1480" t="n">
        <v>0.01197358293289353</v>
      </c>
      <c r="H1480" t="n">
        <v>-0.0009779195411289815</v>
      </c>
      <c r="J1480" t="n">
        <v>0.02470260629090004</v>
      </c>
      <c r="K1480" t="n">
        <v>0.01297503472979702</v>
      </c>
      <c r="L1480" t="n">
        <v>-0.002174022744361197</v>
      </c>
      <c r="M1480" t="n">
        <v>0.04793732531505862</v>
      </c>
      <c r="N1480" t="n">
        <v>0.01235466672536492</v>
      </c>
      <c r="O1480" t="n">
        <v>-0.002620514305001482</v>
      </c>
      <c r="P1480" t="n">
        <v>0.07137687525569103</v>
      </c>
      <c r="Q1480" t="n">
        <v>0.01143568852871246</v>
      </c>
      <c r="R1480" t="n">
        <v>-0.002279847332541826</v>
      </c>
    </row>
    <row r="1481">
      <c r="F1481" t="n">
        <v>0.06266122905458549</v>
      </c>
      <c r="G1481" t="n">
        <v>0.0119821661464655</v>
      </c>
      <c r="H1481" t="n">
        <v>-0.0009764541272311858</v>
      </c>
      <c r="J1481" t="n">
        <v>0.02477267686033158</v>
      </c>
      <c r="K1481" t="n">
        <v>0.01298433582996174</v>
      </c>
      <c r="L1481" t="n">
        <v>-0.002173370472310684</v>
      </c>
      <c r="M1481" t="n">
        <v>0.04819855851017632</v>
      </c>
      <c r="N1481" t="n">
        <v>0.01236352311728275</v>
      </c>
      <c r="O1481" t="n">
        <v>-0.002618419360018968</v>
      </c>
      <c r="P1481" t="n">
        <v>0.07115750391903852</v>
      </c>
      <c r="Q1481" t="n">
        <v>0.01144388615489791</v>
      </c>
      <c r="R1481" t="n">
        <v>-0.002279619370604765</v>
      </c>
    </row>
    <row r="1482">
      <c r="F1482" t="n">
        <v>0.06259842062574841</v>
      </c>
      <c r="G1482" t="n">
        <v>0.01199074936003747</v>
      </c>
      <c r="H1482" t="n">
        <v>-0.0009775287640895693</v>
      </c>
      <c r="J1482" t="n">
        <v>0.02479043741930079</v>
      </c>
      <c r="K1482" t="n">
        <v>0.01299363693012647</v>
      </c>
      <c r="L1482" t="n">
        <v>-0.002175979560512737</v>
      </c>
      <c r="M1482" t="n">
        <v>0.04796468687155833</v>
      </c>
      <c r="N1482" t="n">
        <v>0.01237237950920057</v>
      </c>
      <c r="O1482" t="n">
        <v>-0.002617633755650526</v>
      </c>
      <c r="P1482" t="n">
        <v>0.07109868363748839</v>
      </c>
      <c r="Q1482" t="n">
        <v>0.01145208378108337</v>
      </c>
      <c r="R1482" t="n">
        <v>-0.002278707522856523</v>
      </c>
    </row>
    <row r="1483">
      <c r="F1483" t="n">
        <v>0.06265083166299405</v>
      </c>
      <c r="G1483" t="n">
        <v>0.01199933257360943</v>
      </c>
      <c r="H1483" t="n">
        <v>-0.0009774310698297162</v>
      </c>
      <c r="J1483" t="n">
        <v>0.02473346202442224</v>
      </c>
      <c r="K1483" t="n">
        <v>0.0130029380302912</v>
      </c>
      <c r="L1483" t="n">
        <v>-0.002174240168378035</v>
      </c>
      <c r="M1483" t="n">
        <v>0.04810709187255258</v>
      </c>
      <c r="N1483" t="n">
        <v>0.01238123590111839</v>
      </c>
      <c r="O1483" t="n">
        <v>-0.002618157491896154</v>
      </c>
      <c r="P1483" t="n">
        <v>0.07120042253613307</v>
      </c>
      <c r="Q1483" t="n">
        <v>0.01146028140726883</v>
      </c>
      <c r="R1483" t="n">
        <v>-0.002279391408667705</v>
      </c>
    </row>
    <row r="1484">
      <c r="F1484" t="n">
        <v>0.06269276473043384</v>
      </c>
      <c r="G1484" t="n">
        <v>0.0120079157871814</v>
      </c>
      <c r="H1484" t="n">
        <v>-0.0009773754471321373</v>
      </c>
      <c r="J1484" t="n">
        <v>0.02479605655673592</v>
      </c>
      <c r="K1484" t="n">
        <v>0.01301223913045593</v>
      </c>
      <c r="L1484" t="n">
        <v>-0.002171212719417626</v>
      </c>
      <c r="M1484" t="n">
        <v>0.0480316406819489</v>
      </c>
      <c r="N1484" t="n">
        <v>0.01239009229303622</v>
      </c>
      <c r="O1484" t="n">
        <v>-0.00262142239051338</v>
      </c>
      <c r="P1484" t="n">
        <v>0.07120581545008903</v>
      </c>
      <c r="Q1484" t="n">
        <v>0.01146847903345428</v>
      </c>
      <c r="R1484" t="n">
        <v>-0.002278225708227547</v>
      </c>
    </row>
    <row r="1485">
      <c r="F1485" t="n">
        <v>0.06267182306577335</v>
      </c>
      <c r="G1485" t="n">
        <v>0.01201649900075337</v>
      </c>
      <c r="H1485" t="n">
        <v>-0.0009777663582198814</v>
      </c>
      <c r="J1485" t="n">
        <v>0.02472412164207731</v>
      </c>
      <c r="K1485" t="n">
        <v>0.01302154023062066</v>
      </c>
      <c r="L1485" t="n">
        <v>-0.002169693630058713</v>
      </c>
      <c r="M1485" t="n">
        <v>0.04795618161010556</v>
      </c>
      <c r="N1485" t="n">
        <v>0.01239894868495404</v>
      </c>
      <c r="O1485" t="n">
        <v>-0.002619588128544809</v>
      </c>
      <c r="P1485" t="n">
        <v>0.07105062814527735</v>
      </c>
      <c r="Q1485" t="n">
        <v>0.01147667665963974</v>
      </c>
      <c r="R1485" t="n">
        <v>-0.002279820785238708</v>
      </c>
    </row>
    <row r="1486">
      <c r="F1486" t="n">
        <v>0.06260894735185764</v>
      </c>
      <c r="G1486" t="n">
        <v>0.01202508221432533</v>
      </c>
      <c r="H1486" t="n">
        <v>-0.0009777663582198814</v>
      </c>
      <c r="J1486" t="n">
        <v>0.02477923870225343</v>
      </c>
      <c r="K1486" t="n">
        <v>0.01303084133078539</v>
      </c>
      <c r="L1486" t="n">
        <v>-0.002169042591762037</v>
      </c>
      <c r="M1486" t="n">
        <v>0.04811838543378086</v>
      </c>
      <c r="N1486" t="n">
        <v>0.01240780507687187</v>
      </c>
      <c r="O1486" t="n">
        <v>-0.002622994615057871</v>
      </c>
      <c r="P1486" t="n">
        <v>0.07099177444764149</v>
      </c>
      <c r="Q1486" t="n">
        <v>0.0114848742858252</v>
      </c>
      <c r="R1486" t="n">
        <v>-0.002280960125960966</v>
      </c>
    </row>
    <row r="1487">
      <c r="F1487" t="n">
        <v>0.06261941403135859</v>
      </c>
      <c r="G1487" t="n">
        <v>0.0120336654278973</v>
      </c>
      <c r="H1487" t="n">
        <v>-0.0009777121125728525</v>
      </c>
      <c r="J1487" t="n">
        <v>0.02478950928154112</v>
      </c>
      <c r="K1487" t="n">
        <v>0.01304014243095012</v>
      </c>
      <c r="L1487" t="n">
        <v>-0.002171212719417626</v>
      </c>
      <c r="M1487" t="n">
        <v>0.04814194651096732</v>
      </c>
      <c r="N1487" t="n">
        <v>0.01241666146878969</v>
      </c>
      <c r="O1487" t="n">
        <v>-0.002622994615057871</v>
      </c>
      <c r="P1487" t="n">
        <v>0.07125406962038872</v>
      </c>
      <c r="Q1487" t="n">
        <v>0.01149307191201066</v>
      </c>
      <c r="R1487" t="n">
        <v>-0.002279820785238708</v>
      </c>
    </row>
    <row r="1488">
      <c r="F1488" t="n">
        <v>0.06265083577855464</v>
      </c>
      <c r="G1488" t="n">
        <v>0.01204224864146927</v>
      </c>
      <c r="H1488" t="n">
        <v>-0.0009773210668323972</v>
      </c>
      <c r="J1488" t="n">
        <v>0.02472502937107754</v>
      </c>
      <c r="K1488" t="n">
        <v>0.01304944353111485</v>
      </c>
      <c r="L1488" t="n">
        <v>-0.00216514685691108</v>
      </c>
      <c r="M1488" t="n">
        <v>0.04802685696711437</v>
      </c>
      <c r="N1488" t="n">
        <v>0.01242551786070752</v>
      </c>
      <c r="O1488" t="n">
        <v>-0.002621797738618697</v>
      </c>
      <c r="P1488" t="n">
        <v>0.07145213407076689</v>
      </c>
      <c r="Q1488" t="n">
        <v>0.01150126953819611</v>
      </c>
      <c r="R1488" t="n">
        <v>-0.002277514210769874</v>
      </c>
    </row>
    <row r="1489">
      <c r="F1489" t="n">
        <v>0.06259838978999616</v>
      </c>
      <c r="G1489" t="n">
        <v>0.01205083185504123</v>
      </c>
      <c r="H1489" t="n">
        <v>-0.0009784942040537625</v>
      </c>
      <c r="J1489" t="n">
        <v>0.024712866021272</v>
      </c>
      <c r="K1489" t="n">
        <v>0.01305874463127958</v>
      </c>
      <c r="L1489" t="n">
        <v>-0.002166013262215967</v>
      </c>
      <c r="M1489" t="n">
        <v>0.04809002129082132</v>
      </c>
      <c r="N1489" t="n">
        <v>0.01243437425262534</v>
      </c>
      <c r="O1489" t="n">
        <v>-0.002623108768591004</v>
      </c>
      <c r="P1489" t="n">
        <v>0.07145749720253486</v>
      </c>
      <c r="Q1489" t="n">
        <v>0.01150946716438157</v>
      </c>
      <c r="R1489" t="n">
        <v>-0.002279564178556345</v>
      </c>
    </row>
    <row r="1490">
      <c r="F1490" t="n">
        <v>0.06273463376703449</v>
      </c>
      <c r="G1490" t="n">
        <v>0.0120594150686132</v>
      </c>
      <c r="H1490" t="n">
        <v>-0.00097790763544308</v>
      </c>
      <c r="J1490" t="n">
        <v>0.02479040160479329</v>
      </c>
      <c r="K1490" t="n">
        <v>0.01306804573144431</v>
      </c>
      <c r="L1490" t="n">
        <v>-0.002167096268847075</v>
      </c>
      <c r="M1490" t="n">
        <v>0.04821260522413354</v>
      </c>
      <c r="N1490" t="n">
        <v>0.01244323064454316</v>
      </c>
      <c r="O1490" t="n">
        <v>-0.002624682004557771</v>
      </c>
      <c r="P1490" t="n">
        <v>0.0710132103459658</v>
      </c>
      <c r="Q1490" t="n">
        <v>0.01151766479056703</v>
      </c>
      <c r="R1490" t="n">
        <v>-0.002279564178556345</v>
      </c>
    </row>
    <row r="1491">
      <c r="F1491" t="n">
        <v>0.06274507420357084</v>
      </c>
      <c r="G1491" t="n">
        <v>0.01206799828218517</v>
      </c>
      <c r="H1491" t="n">
        <v>-0.0009775165897026247</v>
      </c>
      <c r="J1491" t="n">
        <v>0.02477075662361171</v>
      </c>
      <c r="K1491" t="n">
        <v>0.01307734683160904</v>
      </c>
      <c r="L1491" t="n">
        <v>-0.002167312870173296</v>
      </c>
      <c r="M1491" t="n">
        <v>0.04811730337032352</v>
      </c>
      <c r="N1491" t="n">
        <v>0.01245208703646099</v>
      </c>
      <c r="O1491" t="n">
        <v>-0.002624787849964815</v>
      </c>
      <c r="P1491" t="n">
        <v>0.07150032137674334</v>
      </c>
      <c r="Q1491" t="n">
        <v>0.01152586241675248</v>
      </c>
      <c r="R1491" t="n">
        <v>-0.002278880855960855</v>
      </c>
    </row>
    <row r="1492">
      <c r="F1492" t="n">
        <v>0.06276599204233374</v>
      </c>
      <c r="G1492" t="n">
        <v>0.01207658149575713</v>
      </c>
      <c r="H1492" t="n">
        <v>-0.000978539262678756</v>
      </c>
      <c r="J1492" t="n">
        <v>0.02479596154793418</v>
      </c>
      <c r="K1492" t="n">
        <v>0.01308664793177376</v>
      </c>
      <c r="L1492" t="n">
        <v>-0.00216081612040377</v>
      </c>
      <c r="M1492" t="n">
        <v>0.04812103369063725</v>
      </c>
      <c r="N1492" t="n">
        <v>0.01246094342837881</v>
      </c>
      <c r="O1492" t="n">
        <v>-0.002626099719142126</v>
      </c>
      <c r="P1492" t="n">
        <v>0.07115236213621934</v>
      </c>
      <c r="Q1492" t="n">
        <v>0.01153406004293794</v>
      </c>
      <c r="R1492" t="n">
        <v>-0.002276801000676734</v>
      </c>
    </row>
    <row r="1493">
      <c r="F1493" t="n">
        <v>0.06272398085801635</v>
      </c>
      <c r="G1493" t="n">
        <v>0.0120851647093291</v>
      </c>
      <c r="H1493" t="n">
        <v>-0.000978832648426111</v>
      </c>
      <c r="J1493" t="n">
        <v>0.02476135547925362</v>
      </c>
      <c r="K1493" t="n">
        <v>0.01309594903193849</v>
      </c>
      <c r="L1493" t="n">
        <v>-0.002163194207179601</v>
      </c>
      <c r="M1493" t="n">
        <v>0.04800590813266647</v>
      </c>
      <c r="N1493" t="n">
        <v>0.01246979982029664</v>
      </c>
      <c r="O1493" t="n">
        <v>-0.00262531259763574</v>
      </c>
      <c r="P1493" t="n">
        <v>0.07144676415676166</v>
      </c>
      <c r="Q1493" t="n">
        <v>0.0115422576691234</v>
      </c>
      <c r="R1493" t="n">
        <v>-0.002277939401177072</v>
      </c>
    </row>
    <row r="1494">
      <c r="F1494" t="n">
        <v>0.06268195064452078</v>
      </c>
      <c r="G1494" t="n">
        <v>0.01209374792290107</v>
      </c>
      <c r="H1494" t="n">
        <v>-0.0009781480816822823</v>
      </c>
      <c r="J1494" t="n">
        <v>0.02479403078406314</v>
      </c>
      <c r="K1494" t="n">
        <v>0.01310525013210322</v>
      </c>
      <c r="L1494" t="n">
        <v>-0.002163194207179601</v>
      </c>
      <c r="M1494" t="n">
        <v>0.04820771550686218</v>
      </c>
      <c r="N1494" t="n">
        <v>0.01247865621221446</v>
      </c>
      <c r="O1494" t="n">
        <v>-0.002624263102293891</v>
      </c>
      <c r="P1494" t="n">
        <v>0.07151633255286116</v>
      </c>
      <c r="Q1494" t="n">
        <v>0.01155045529530885</v>
      </c>
      <c r="R1494" t="n">
        <v>-0.002276345640476599</v>
      </c>
    </row>
    <row r="1495">
      <c r="F1495" t="n">
        <v>0.06271332554374917</v>
      </c>
      <c r="G1495" t="n">
        <v>0.01210233113647304</v>
      </c>
      <c r="H1495" t="n">
        <v>-0.0009774635149384535</v>
      </c>
      <c r="J1495" t="n">
        <v>0.02472950777960767</v>
      </c>
      <c r="K1495" t="n">
        <v>0.01311455123226795</v>
      </c>
      <c r="L1495" t="n">
        <v>-0.002163194207179601</v>
      </c>
      <c r="M1495" t="n">
        <v>0.04811238667454804</v>
      </c>
      <c r="N1495" t="n">
        <v>0.01248751260413229</v>
      </c>
      <c r="O1495" t="n">
        <v>-0.002625574971471202</v>
      </c>
      <c r="P1495" t="n">
        <v>0.07152165637881086</v>
      </c>
      <c r="Q1495" t="n">
        <v>0.01155865292149431</v>
      </c>
      <c r="R1495" t="n">
        <v>-0.002277711721077005</v>
      </c>
    </row>
    <row r="1496">
      <c r="F1496" t="n">
        <v>0.06272371560199211</v>
      </c>
      <c r="G1496" t="n">
        <v>0.012110914350045</v>
      </c>
      <c r="H1496" t="n">
        <v>-0.0009782921368201043</v>
      </c>
      <c r="J1496" t="n">
        <v>0.02474722286090547</v>
      </c>
      <c r="K1496" t="n">
        <v>0.01312385233243268</v>
      </c>
      <c r="L1496" t="n">
        <v>-0.002157347600607158</v>
      </c>
      <c r="M1496" t="n">
        <v>0.04807647825215988</v>
      </c>
      <c r="N1496" t="n">
        <v>0.01249636899605011</v>
      </c>
      <c r="O1496" t="n">
        <v>-0.002627247272579507</v>
      </c>
      <c r="P1496" t="n">
        <v>0.07152697361010663</v>
      </c>
      <c r="Q1496" t="n">
        <v>0.01156685054767977</v>
      </c>
      <c r="R1496" t="n">
        <v>-0.002275175742807635</v>
      </c>
    </row>
    <row r="1497">
      <c r="F1497" t="n">
        <v>0.06280753572902747</v>
      </c>
      <c r="G1497" t="n">
        <v>0.01211949756361697</v>
      </c>
      <c r="H1497" t="n">
        <v>-0.0009785856244611502</v>
      </c>
      <c r="J1497" t="n">
        <v>0.02477988997486656</v>
      </c>
      <c r="K1497" t="n">
        <v>0.01313315343259741</v>
      </c>
      <c r="L1497" t="n">
        <v>-0.002159073823932309</v>
      </c>
      <c r="M1497" t="n">
        <v>0.04817923358904194</v>
      </c>
      <c r="N1497" t="n">
        <v>0.01250522538796793</v>
      </c>
      <c r="O1497" t="n">
        <v>-0.002626984731630913</v>
      </c>
      <c r="P1497" t="n">
        <v>0.0714359209378273</v>
      </c>
      <c r="Q1497" t="n">
        <v>0.01157504817386522</v>
      </c>
      <c r="R1497" t="n">
        <v>-0.002275403328657671</v>
      </c>
    </row>
    <row r="1498">
      <c r="F1498" t="n">
        <v>0.06283890041924939</v>
      </c>
      <c r="G1498" t="n">
        <v>0.01212808077718893</v>
      </c>
      <c r="H1498" t="n">
        <v>-0.0009784877952474682</v>
      </c>
      <c r="J1498" t="n">
        <v>0.02474525809178529</v>
      </c>
      <c r="K1498" t="n">
        <v>0.01314245453276214</v>
      </c>
      <c r="L1498" t="n">
        <v>-0.00215972115767924</v>
      </c>
      <c r="M1498" t="n">
        <v>0.04808388418895454</v>
      </c>
      <c r="N1498" t="n">
        <v>0.01251408177988576</v>
      </c>
      <c r="O1498" t="n">
        <v>-0.002625934567836537</v>
      </c>
      <c r="P1498" t="n">
        <v>0.07140910179208759</v>
      </c>
      <c r="Q1498" t="n">
        <v>0.01158324580005068</v>
      </c>
      <c r="R1498" t="n">
        <v>-0.002275858500357742</v>
      </c>
    </row>
    <row r="1499">
      <c r="F1499" t="n">
        <v>0.06285976735997054</v>
      </c>
      <c r="G1499" t="n">
        <v>0.0121366639907609</v>
      </c>
      <c r="H1499" t="n">
        <v>-0.0009792704289569242</v>
      </c>
      <c r="J1499" t="n">
        <v>0.02480035341355775</v>
      </c>
      <c r="K1499" t="n">
        <v>0.01315175563292687</v>
      </c>
      <c r="L1499" t="n">
        <v>-0.002153228873477306</v>
      </c>
      <c r="M1499" t="n">
        <v>0.04816682300823244</v>
      </c>
      <c r="N1499" t="n">
        <v>0.01252293817180358</v>
      </c>
      <c r="O1499" t="n">
        <v>-0.00262409678119638</v>
      </c>
      <c r="P1499" t="n">
        <v>0.0711895420357947</v>
      </c>
      <c r="Q1499" t="n">
        <v>0.01159144342623614</v>
      </c>
      <c r="R1499" t="n">
        <v>-0.002276768843757885</v>
      </c>
    </row>
    <row r="1500">
      <c r="F1500" t="n">
        <v>0.06272321259329573</v>
      </c>
      <c r="G1500" t="n">
        <v>0.01214524720433287</v>
      </c>
      <c r="H1500" t="n">
        <v>-0.0009788290120239702</v>
      </c>
      <c r="J1500" t="n">
        <v>0.02485544904160587</v>
      </c>
      <c r="K1500" t="n">
        <v>0.0131610567330916</v>
      </c>
      <c r="L1500" t="n">
        <v>-0.002152798141556226</v>
      </c>
      <c r="M1500" t="n">
        <v>0.04821013784014122</v>
      </c>
      <c r="N1500" t="n">
        <v>0.01253179456372141</v>
      </c>
      <c r="O1500" t="n">
        <v>-0.002627861475661274</v>
      </c>
      <c r="P1500" t="n">
        <v>0.07125907259453407</v>
      </c>
      <c r="Q1500" t="n">
        <v>0.01159964105242159</v>
      </c>
      <c r="R1500" t="n">
        <v>-0.002273777035481235</v>
      </c>
    </row>
    <row r="1501">
      <c r="F1501" t="n">
        <v>0.06277553714764435</v>
      </c>
      <c r="G1501" t="n">
        <v>0.01215383041790483</v>
      </c>
      <c r="H1501" t="n">
        <v>-0.0009792204653381168</v>
      </c>
      <c r="J1501" t="n">
        <v>0.02479836985288822</v>
      </c>
      <c r="K1501" t="n">
        <v>0.01317035783325632</v>
      </c>
      <c r="L1501" t="n">
        <v>-0.002155597899043244</v>
      </c>
      <c r="M1501" t="n">
        <v>0.0482930723842149</v>
      </c>
      <c r="N1501" t="n">
        <v>0.01254065095563923</v>
      </c>
      <c r="O1501" t="n">
        <v>-0.002626022524313715</v>
      </c>
      <c r="P1501" t="n">
        <v>0.07155346130298912</v>
      </c>
      <c r="Q1501" t="n">
        <v>0.01160783867860705</v>
      </c>
      <c r="R1501" t="n">
        <v>-0.002274004526930508</v>
      </c>
    </row>
    <row r="1502">
      <c r="F1502" t="n">
        <v>0.06278587575932641</v>
      </c>
      <c r="G1502" t="n">
        <v>0.0121624136314768</v>
      </c>
      <c r="H1502" t="n">
        <v>-0.0009796119186522637</v>
      </c>
      <c r="J1502" t="n">
        <v>0.02482354750997423</v>
      </c>
      <c r="K1502" t="n">
        <v>0.01317965893342105</v>
      </c>
      <c r="L1502" t="n">
        <v>-0.002153013507516766</v>
      </c>
      <c r="M1502" t="n">
        <v>0.04831656963092798</v>
      </c>
      <c r="N1502" t="n">
        <v>0.01254950734755706</v>
      </c>
      <c r="O1502" t="n">
        <v>-0.00262575981697835</v>
      </c>
      <c r="P1502" t="n">
        <v>0.07120537798817628</v>
      </c>
      <c r="Q1502" t="n">
        <v>0.01161603630479251</v>
      </c>
      <c r="R1502" t="n">
        <v>-0.00227582445852469</v>
      </c>
    </row>
    <row r="1503">
      <c r="F1503" t="n">
        <v>0.06280670327067074</v>
      </c>
      <c r="G1503" t="n">
        <v>0.01217099684504877</v>
      </c>
      <c r="H1503" t="n">
        <v>-0.0009786332853668968</v>
      </c>
      <c r="J1503" t="n">
        <v>0.02484124438940581</v>
      </c>
      <c r="K1503" t="n">
        <v>0.01318896003358578</v>
      </c>
      <c r="L1503" t="n">
        <v>-0.002154951801161624</v>
      </c>
      <c r="M1503" t="n">
        <v>0.04810231635891499</v>
      </c>
      <c r="N1503" t="n">
        <v>0.01255836373947488</v>
      </c>
      <c r="O1503" t="n">
        <v>-0.002629700427008832</v>
      </c>
      <c r="P1503" t="n">
        <v>0.07146763784340421</v>
      </c>
      <c r="Q1503" t="n">
        <v>0.01162423393097797</v>
      </c>
      <c r="R1503" t="n">
        <v>-0.002276051949973962</v>
      </c>
    </row>
    <row r="1504">
      <c r="F1504" t="n">
        <v>0.06289051518756063</v>
      </c>
      <c r="G1504" t="n">
        <v>0.01217958005862073</v>
      </c>
      <c r="H1504" t="n">
        <v>-0.0009786822413651618</v>
      </c>
      <c r="J1504" t="n">
        <v>0.02485145967189518</v>
      </c>
      <c r="K1504" t="n">
        <v>0.01319826113375051</v>
      </c>
      <c r="L1504" t="n">
        <v>-0.002148893634950907</v>
      </c>
      <c r="M1504" t="n">
        <v>0.04812580127773594</v>
      </c>
      <c r="N1504" t="n">
        <v>0.0125672201313927</v>
      </c>
      <c r="O1504" t="n">
        <v>-0.00262820422686875</v>
      </c>
      <c r="P1504" t="n">
        <v>0.07111952837846125</v>
      </c>
      <c r="Q1504" t="n">
        <v>0.01163243155716342</v>
      </c>
      <c r="R1504" t="n">
        <v>-0.00227578816169171</v>
      </c>
    </row>
    <row r="1505">
      <c r="F1505" t="n">
        <v>0.06287983740257451</v>
      </c>
      <c r="G1505" t="n">
        <v>0.0121881632721927</v>
      </c>
      <c r="H1505" t="n">
        <v>-0.0009791717293322344</v>
      </c>
      <c r="J1505" t="n">
        <v>0.02477939818321823</v>
      </c>
      <c r="K1505" t="n">
        <v>0.01320756223391524</v>
      </c>
      <c r="L1505" t="n">
        <v>-0.002149538496499857</v>
      </c>
      <c r="M1505" t="n">
        <v>0.04824834698885583</v>
      </c>
      <c r="N1505" t="n">
        <v>0.01257607652331053</v>
      </c>
      <c r="O1505" t="n">
        <v>-0.002629781464852468</v>
      </c>
      <c r="P1505" t="n">
        <v>0.07157453408305448</v>
      </c>
      <c r="Q1505" t="n">
        <v>0.01164062918334888</v>
      </c>
      <c r="R1505" t="n">
        <v>-0.002273968986502508</v>
      </c>
    </row>
    <row r="1506">
      <c r="F1506" t="n">
        <v>0.06278514262529608</v>
      </c>
      <c r="G1506" t="n">
        <v>0.01219674648576467</v>
      </c>
      <c r="H1506" t="n">
        <v>-0.0009795633197058925</v>
      </c>
      <c r="J1506" t="n">
        <v>0.02487188130474942</v>
      </c>
      <c r="K1506" t="n">
        <v>0.01321686333407997</v>
      </c>
      <c r="L1506" t="n">
        <v>-0.002149108588800557</v>
      </c>
      <c r="M1506" t="n">
        <v>0.04805387941694284</v>
      </c>
      <c r="N1506" t="n">
        <v>0.01258493291522835</v>
      </c>
      <c r="O1506" t="n">
        <v>-0.002629518591855181</v>
      </c>
      <c r="P1506" t="n">
        <v>0.07109789829337876</v>
      </c>
      <c r="Q1506" t="n">
        <v>0.01164882680953434</v>
      </c>
      <c r="R1506" t="n">
        <v>-0.002273059398907908</v>
      </c>
    </row>
    <row r="1507">
      <c r="F1507" t="n">
        <v>0.06281643759293001</v>
      </c>
      <c r="G1507" t="n">
        <v>0.01220532969933663</v>
      </c>
      <c r="H1507" t="n">
        <v>-0.0009797118085088027</v>
      </c>
      <c r="J1507" t="n">
        <v>0.02485216773815539</v>
      </c>
      <c r="K1507" t="n">
        <v>0.0132261644342447</v>
      </c>
      <c r="L1507" t="n">
        <v>-0.002148463727251607</v>
      </c>
      <c r="M1507" t="n">
        <v>0.04823585977127387</v>
      </c>
      <c r="N1507" t="n">
        <v>0.01259378930714618</v>
      </c>
      <c r="O1507" t="n">
        <v>-0.002627415607876891</v>
      </c>
      <c r="P1507" t="n">
        <v>0.07123164149044725</v>
      </c>
      <c r="Q1507" t="n">
        <v>0.01165702443571979</v>
      </c>
      <c r="R1507" t="n">
        <v>-0.002273741589603858</v>
      </c>
    </row>
    <row r="1508">
      <c r="F1508" t="n">
        <v>0.06279521516479152</v>
      </c>
      <c r="G1508" t="n">
        <v>0.0122139129129086</v>
      </c>
      <c r="H1508" t="n">
        <v>-0.0009802014685490411</v>
      </c>
      <c r="J1508" t="n">
        <v>0.02481748852072589</v>
      </c>
      <c r="K1508" t="n">
        <v>0.01323546553440943</v>
      </c>
      <c r="L1508" t="n">
        <v>-0.002146488618379871</v>
      </c>
      <c r="M1508" t="n">
        <v>0.04829895778997603</v>
      </c>
      <c r="N1508" t="n">
        <v>0.012602645699064</v>
      </c>
      <c r="O1508" t="n">
        <v>-0.002629590244849056</v>
      </c>
      <c r="P1508" t="n">
        <v>0.0712690017455036</v>
      </c>
      <c r="Q1508" t="n">
        <v>0.01166522206190525</v>
      </c>
      <c r="R1508" t="n">
        <v>-0.002272567386000595</v>
      </c>
    </row>
    <row r="1509">
      <c r="F1509" t="n">
        <v>0.0628475034653759</v>
      </c>
      <c r="G1509" t="n">
        <v>0.01222249612648057</v>
      </c>
      <c r="H1509" t="n">
        <v>-0.0009802994005570888</v>
      </c>
      <c r="J1509" t="n">
        <v>0.02479028360318022</v>
      </c>
      <c r="K1509" t="n">
        <v>0.01324476663457416</v>
      </c>
      <c r="L1509" t="n">
        <v>-0.002147346784744041</v>
      </c>
      <c r="M1509" t="n">
        <v>0.04812428044428668</v>
      </c>
      <c r="N1509" t="n">
        <v>0.01261150209098182</v>
      </c>
      <c r="O1509" t="n">
        <v>-0.002631431510400115</v>
      </c>
      <c r="P1509" t="n">
        <v>0.07114571951330595</v>
      </c>
      <c r="Q1509" t="n">
        <v>0.01167341968809071</v>
      </c>
      <c r="R1509" t="n">
        <v>-0.002272340083801555</v>
      </c>
    </row>
    <row r="1510">
      <c r="F1510" t="n">
        <v>0.06287878217876748</v>
      </c>
      <c r="G1510" t="n">
        <v>0.01223107934005253</v>
      </c>
      <c r="H1510" t="n">
        <v>-0.0009796138765007553</v>
      </c>
      <c r="J1510" t="n">
        <v>0.02482291937931214</v>
      </c>
      <c r="K1510" t="n">
        <v>0.01325406773473889</v>
      </c>
      <c r="L1510" t="n">
        <v>-0.002147346784744041</v>
      </c>
      <c r="M1510" t="n">
        <v>0.04820718396754053</v>
      </c>
      <c r="N1510" t="n">
        <v>0.01262035848289965</v>
      </c>
      <c r="O1510" t="n">
        <v>-0.00263116847246425</v>
      </c>
      <c r="P1510" t="n">
        <v>0.07160072970896697</v>
      </c>
      <c r="Q1510" t="n">
        <v>0.01168161731427616</v>
      </c>
      <c r="R1510" t="n">
        <v>-0.002273249292597715</v>
      </c>
    </row>
    <row r="1511">
      <c r="F1511" t="n">
        <v>0.06297309059796072</v>
      </c>
      <c r="G1511" t="n">
        <v>0.0122396625536245</v>
      </c>
      <c r="H1511" t="n">
        <v>-0.0009795159444927076</v>
      </c>
      <c r="J1511" t="n">
        <v>0.02488547809362769</v>
      </c>
      <c r="K1511" t="n">
        <v>0.01326336883490362</v>
      </c>
      <c r="L1511" t="n">
        <v>-0.002144343202469447</v>
      </c>
      <c r="M1511" t="n">
        <v>0.04830990092274062</v>
      </c>
      <c r="N1511" t="n">
        <v>0.01262921487481747</v>
      </c>
      <c r="O1511" t="n">
        <v>-0.002629590244849056</v>
      </c>
      <c r="P1511" t="n">
        <v>0.0716059495846062</v>
      </c>
      <c r="Q1511" t="n">
        <v>0.01168981494046162</v>
      </c>
      <c r="R1511" t="n">
        <v>-0.002274840407990994</v>
      </c>
    </row>
    <row r="1512">
      <c r="F1512" t="n">
        <v>0.06292031304213194</v>
      </c>
      <c r="G1512" t="n">
        <v>0.01224824576719647</v>
      </c>
      <c r="H1512" t="n">
        <v>-0.0009793718219649958</v>
      </c>
      <c r="J1512" t="n">
        <v>0.02486574293309823</v>
      </c>
      <c r="K1512" t="n">
        <v>0.01327266993506834</v>
      </c>
      <c r="L1512" t="n">
        <v>-0.002143219090589658</v>
      </c>
      <c r="M1512" t="n">
        <v>0.04815501538312011</v>
      </c>
      <c r="N1512" t="n">
        <v>0.0126380712667353</v>
      </c>
      <c r="O1512" t="n">
        <v>-0.002634390345501558</v>
      </c>
      <c r="P1512" t="n">
        <v>0.07122561522630394</v>
      </c>
      <c r="Q1512" t="n">
        <v>0.01169801256664708</v>
      </c>
      <c r="R1512" t="n">
        <v>-0.002274118379294121</v>
      </c>
    </row>
    <row r="1513">
      <c r="F1513" t="n">
        <v>0.06286751470990722</v>
      </c>
      <c r="G1513" t="n">
        <v>0.01225682898076843</v>
      </c>
      <c r="H1513" t="n">
        <v>-0.0009799596213980045</v>
      </c>
      <c r="J1513" t="n">
        <v>0.02485348426620526</v>
      </c>
      <c r="K1513" t="n">
        <v>0.01328197103523308</v>
      </c>
      <c r="L1513" t="n">
        <v>-0.002140863669469018</v>
      </c>
      <c r="M1513" t="n">
        <v>0.04811901461871301</v>
      </c>
      <c r="N1513" t="n">
        <v>0.01264692765865312</v>
      </c>
      <c r="O1513" t="n">
        <v>-0.002632547930433268</v>
      </c>
      <c r="P1513" t="n">
        <v>0.07158424068310648</v>
      </c>
      <c r="Q1513" t="n">
        <v>0.01170621019283254</v>
      </c>
      <c r="R1513" t="n">
        <v>-0.002271391891078362</v>
      </c>
    </row>
    <row r="1514">
      <c r="F1514" t="n">
        <v>0.06296181819555025</v>
      </c>
      <c r="G1514" t="n">
        <v>0.0122654121943404</v>
      </c>
      <c r="H1514" t="n">
        <v>-0.0009800575879701727</v>
      </c>
      <c r="J1514" t="n">
        <v>0.02489359417522735</v>
      </c>
      <c r="K1514" t="n">
        <v>0.0132912721353978</v>
      </c>
      <c r="L1514" t="n">
        <v>-0.002141291927854589</v>
      </c>
      <c r="M1514" t="n">
        <v>0.04810282404128807</v>
      </c>
      <c r="N1514" t="n">
        <v>0.01265578405057095</v>
      </c>
      <c r="O1514" t="n">
        <v>-0.002633337536891107</v>
      </c>
      <c r="P1514" t="n">
        <v>0.07123601062224816</v>
      </c>
      <c r="Q1514" t="n">
        <v>0.01171440781901799</v>
      </c>
      <c r="R1514" t="n">
        <v>-0.002272982342537555</v>
      </c>
    </row>
    <row r="1515">
      <c r="F1515" t="n">
        <v>0.06298256114313602</v>
      </c>
      <c r="G1515" t="n">
        <v>0.01227399540791237</v>
      </c>
      <c r="H1515" t="n">
        <v>-0.0009802535211145089</v>
      </c>
      <c r="J1515" t="n">
        <v>0.02482895323806292</v>
      </c>
      <c r="K1515" t="n">
        <v>0.01330057323556253</v>
      </c>
      <c r="L1515" t="n">
        <v>-0.002142790832204087</v>
      </c>
      <c r="M1515" t="n">
        <v>0.04818571110757117</v>
      </c>
      <c r="N1515" t="n">
        <v>0.01266464044248877</v>
      </c>
      <c r="O1515" t="n">
        <v>-0.002631495121822818</v>
      </c>
      <c r="P1515" t="n">
        <v>0.07153037371853588</v>
      </c>
      <c r="Q1515" t="n">
        <v>0.01172260544520345</v>
      </c>
      <c r="R1515" t="n">
        <v>-0.002270215113994225</v>
      </c>
    </row>
    <row r="1516">
      <c r="F1516" t="n">
        <v>0.06301380847765156</v>
      </c>
      <c r="G1516" t="n">
        <v>0.01228257862148434</v>
      </c>
      <c r="H1516" t="n">
        <v>-0.0009802088576520668</v>
      </c>
      <c r="J1516" t="n">
        <v>0.02483164572194745</v>
      </c>
      <c r="K1516" t="n">
        <v>0.01330987433572726</v>
      </c>
      <c r="L1516" t="n">
        <v>-0.00213909007943797</v>
      </c>
      <c r="M1516" t="n">
        <v>0.04814969479148334</v>
      </c>
      <c r="N1516" t="n">
        <v>0.0126734968344066</v>
      </c>
      <c r="O1516" t="n">
        <v>-0.002636026781211694</v>
      </c>
      <c r="P1516" t="n">
        <v>0.0715676913034301</v>
      </c>
      <c r="Q1516" t="n">
        <v>0.01173080307138891</v>
      </c>
      <c r="R1516" t="n">
        <v>-0.002272259125201302</v>
      </c>
    </row>
    <row r="1517">
      <c r="F1517" t="n">
        <v>0.06290839777331687</v>
      </c>
      <c r="G1517" t="n">
        <v>0.0122911618350563</v>
      </c>
      <c r="H1517" t="n">
        <v>-0.0009795228486535101</v>
      </c>
      <c r="J1517" t="n">
        <v>0.02487174815919221</v>
      </c>
      <c r="K1517" t="n">
        <v>0.01331917543589199</v>
      </c>
      <c r="L1517" t="n">
        <v>-0.00213759406279734</v>
      </c>
      <c r="M1517" t="n">
        <v>0.04813348978147056</v>
      </c>
      <c r="N1517" t="n">
        <v>0.01268235322632442</v>
      </c>
      <c r="O1517" t="n">
        <v>-0.002635236684264583</v>
      </c>
      <c r="P1517" t="n">
        <v>0.07121942462136632</v>
      </c>
      <c r="Q1517" t="n">
        <v>0.01173900069757436</v>
      </c>
      <c r="R1517" t="n">
        <v>-0.002271577788132277</v>
      </c>
    </row>
    <row r="1518">
      <c r="F1518" t="n">
        <v>0.06298167447995921</v>
      </c>
      <c r="G1518" t="n">
        <v>0.01229974504862827</v>
      </c>
      <c r="H1518" t="n">
        <v>-0.0009801108563665588</v>
      </c>
      <c r="J1518" t="n">
        <v>0.02486695209080131</v>
      </c>
      <c r="K1518" t="n">
        <v>0.01332847653605672</v>
      </c>
      <c r="L1518" t="n">
        <v>-0.00213759406279734</v>
      </c>
      <c r="M1518" t="n">
        <v>0.04819655019208588</v>
      </c>
      <c r="N1518" t="n">
        <v>0.01269120961824224</v>
      </c>
      <c r="O1518" t="n">
        <v>-0.002632339662125176</v>
      </c>
      <c r="P1518" t="n">
        <v>0.07157804643527765</v>
      </c>
      <c r="Q1518" t="n">
        <v>0.01174719832375982</v>
      </c>
      <c r="R1518" t="n">
        <v>-0.002271350675775935</v>
      </c>
    </row>
    <row r="1519">
      <c r="F1519" t="n">
        <v>0.06291827480268097</v>
      </c>
      <c r="G1519" t="n">
        <v>0.01230832826220024</v>
      </c>
      <c r="H1519" t="n">
        <v>-0.0009802088576520668</v>
      </c>
      <c r="J1519" t="n">
        <v>0.02487711846377347</v>
      </c>
      <c r="K1519" t="n">
        <v>0.01333777763622145</v>
      </c>
      <c r="L1519" t="n">
        <v>-0.002138021496123234</v>
      </c>
      <c r="M1519" t="n">
        <v>0.0482397901905631</v>
      </c>
      <c r="N1519" t="n">
        <v>0.01270006601016007</v>
      </c>
      <c r="O1519" t="n">
        <v>-0.002633393124721324</v>
      </c>
      <c r="P1519" t="n">
        <v>0.07142255147746884</v>
      </c>
      <c r="Q1519" t="n">
        <v>0.01175539594994528</v>
      </c>
      <c r="R1519" t="n">
        <v>-0.002271350675775935</v>
      </c>
    </row>
    <row r="1520">
      <c r="F1520" t="n">
        <v>0.06301257562882775</v>
      </c>
      <c r="G1520" t="n">
        <v>0.0123169114757722</v>
      </c>
      <c r="H1520" t="n">
        <v>-0.000981243803326443</v>
      </c>
      <c r="J1520" t="n">
        <v>0.02483489748257171</v>
      </c>
      <c r="K1520" t="n">
        <v>0.01334707873638618</v>
      </c>
      <c r="L1520" t="n">
        <v>-0.00213346670397622</v>
      </c>
      <c r="M1520" t="n">
        <v>0.04822357191571605</v>
      </c>
      <c r="N1520" t="n">
        <v>0.01270892240207789</v>
      </c>
      <c r="O1520" t="n">
        <v>-0.002637919550742956</v>
      </c>
      <c r="P1520" t="n">
        <v>0.07117064568797615</v>
      </c>
      <c r="Q1520" t="n">
        <v>0.01176359357613073</v>
      </c>
      <c r="R1520" t="n">
        <v>-0.00226949109833176</v>
      </c>
    </row>
    <row r="1521">
      <c r="F1521" t="n">
        <v>0.06308585253245527</v>
      </c>
      <c r="G1521" t="n">
        <v>0.01232549468934417</v>
      </c>
      <c r="H1521" t="n">
        <v>-0.0009798712972572483</v>
      </c>
      <c r="J1521" t="n">
        <v>0.02486750740607072</v>
      </c>
      <c r="K1521" t="n">
        <v>0.01335637983655091</v>
      </c>
      <c r="L1521" t="n">
        <v>-0.00213495983204339</v>
      </c>
      <c r="M1521" t="n">
        <v>0.04828662341015111</v>
      </c>
      <c r="N1521" t="n">
        <v>0.01271777879399572</v>
      </c>
      <c r="O1521" t="n">
        <v>-0.002635020738049832</v>
      </c>
      <c r="P1521" t="n">
        <v>0.07156139831734531</v>
      </c>
      <c r="Q1521" t="n">
        <v>0.01177179120231619</v>
      </c>
      <c r="R1521" t="n">
        <v>-0.002269037063901765</v>
      </c>
    </row>
    <row r="1522">
      <c r="F1522" t="n">
        <v>0.06309603174359499</v>
      </c>
      <c r="G1522" t="n">
        <v>0.01233407790291613</v>
      </c>
      <c r="H1522" t="n">
        <v>-0.0009800673695528476</v>
      </c>
      <c r="J1522" t="n">
        <v>0.0249150840639054</v>
      </c>
      <c r="K1522" t="n">
        <v>0.01336568093671564</v>
      </c>
      <c r="L1522" t="n">
        <v>-0.002133253399966624</v>
      </c>
      <c r="M1522" t="n">
        <v>0.04825057698517737</v>
      </c>
      <c r="N1522" t="n">
        <v>0.01272663518591354</v>
      </c>
      <c r="O1522" t="n">
        <v>-0.002634757209623184</v>
      </c>
      <c r="P1522" t="n">
        <v>0.07137374215442616</v>
      </c>
      <c r="Q1522" t="n">
        <v>0.01177998882850165</v>
      </c>
      <c r="R1522" t="n">
        <v>-0.002271080218836743</v>
      </c>
    </row>
    <row r="1523">
      <c r="F1523" t="n">
        <v>0.06303257703535527</v>
      </c>
      <c r="G1523" t="n">
        <v>0.0123426611164881</v>
      </c>
      <c r="H1523" t="n">
        <v>-0.0009800673695528476</v>
      </c>
      <c r="J1523" t="n">
        <v>0.0248503961067964</v>
      </c>
      <c r="K1523" t="n">
        <v>0.01337498203688036</v>
      </c>
      <c r="L1523" t="n">
        <v>-0.002133253399966624</v>
      </c>
      <c r="M1523" t="n">
        <v>0.04829380250275986</v>
      </c>
      <c r="N1523" t="n">
        <v>0.01273549157783137</v>
      </c>
      <c r="O1523" t="n">
        <v>-0.002637656022316308</v>
      </c>
      <c r="P1523" t="n">
        <v>0.07121820825859737</v>
      </c>
      <c r="Q1523" t="n">
        <v>0.0117881864546871</v>
      </c>
      <c r="R1523" t="n">
        <v>-0.002271761270481736</v>
      </c>
    </row>
    <row r="1524">
      <c r="F1524" t="n">
        <v>0.06310584599988601</v>
      </c>
      <c r="G1524" t="n">
        <v>0.01235124433006007</v>
      </c>
      <c r="H1524" t="n">
        <v>-0.0009807115877480696</v>
      </c>
      <c r="J1524" t="n">
        <v>0.02487551459840229</v>
      </c>
      <c r="K1524" t="n">
        <v>0.01338428313704509</v>
      </c>
      <c r="L1524" t="n">
        <v>-0.002129763972956331</v>
      </c>
      <c r="M1524" t="n">
        <v>0.04813882667181965</v>
      </c>
      <c r="N1524" t="n">
        <v>0.01274434796974919</v>
      </c>
      <c r="O1524" t="n">
        <v>-0.00263769594100013</v>
      </c>
      <c r="P1524" t="n">
        <v>0.07125547413376265</v>
      </c>
      <c r="Q1524" t="n">
        <v>0.01179638408087256</v>
      </c>
      <c r="R1524" t="n">
        <v>-0.002268992359591832</v>
      </c>
    </row>
    <row r="1525">
      <c r="F1525" t="n">
        <v>0.06300027943493887</v>
      </c>
      <c r="G1525" t="n">
        <v>0.01235982754363203</v>
      </c>
      <c r="H1525" t="n">
        <v>-0.0009802212319541957</v>
      </c>
      <c r="J1525" t="n">
        <v>0.02485572230470114</v>
      </c>
      <c r="K1525" t="n">
        <v>0.01339358423720982</v>
      </c>
      <c r="L1525" t="n">
        <v>-0.002128912407993134</v>
      </c>
      <c r="M1525" t="n">
        <v>0.04818204249509303</v>
      </c>
      <c r="N1525" t="n">
        <v>0.01275320436166701</v>
      </c>
      <c r="O1525" t="n">
        <v>-0.0026390143934349</v>
      </c>
      <c r="P1525" t="n">
        <v>0.07164622753312799</v>
      </c>
      <c r="Q1525" t="n">
        <v>0.01180458170705802</v>
      </c>
      <c r="R1525" t="n">
        <v>-0.002268084671879225</v>
      </c>
    </row>
    <row r="1526">
      <c r="F1526" t="n">
        <v>0.06311562262187567</v>
      </c>
      <c r="G1526" t="n">
        <v>0.012368410757204</v>
      </c>
      <c r="H1526" t="n">
        <v>-0.0009812019435419435</v>
      </c>
      <c r="J1526" t="n">
        <v>0.02481346971147574</v>
      </c>
      <c r="K1526" t="n">
        <v>0.01340288533737455</v>
      </c>
      <c r="L1526" t="n">
        <v>-0.002129125299233933</v>
      </c>
      <c r="M1526" t="n">
        <v>0.04820543473089944</v>
      </c>
      <c r="N1526" t="n">
        <v>0.01276206075358484</v>
      </c>
      <c r="O1526" t="n">
        <v>-0.002637959631487084</v>
      </c>
      <c r="P1526" t="n">
        <v>0.07155494383589173</v>
      </c>
      <c r="Q1526" t="n">
        <v>0.01181277933324348</v>
      </c>
      <c r="R1526" t="n">
        <v>-0.002270126969232593</v>
      </c>
    </row>
    <row r="1527">
      <c r="F1527" t="n">
        <v>0.06312575783455242</v>
      </c>
      <c r="G1527" t="n">
        <v>0.01237699397077597</v>
      </c>
      <c r="H1527" t="n">
        <v>-0.0009816518195664968</v>
      </c>
      <c r="J1527" t="n">
        <v>0.02482360798654608</v>
      </c>
      <c r="K1527" t="n">
        <v>0.01341218643753928</v>
      </c>
      <c r="L1527" t="n">
        <v>-0.002128060843029937</v>
      </c>
      <c r="M1527" t="n">
        <v>0.04830810681707176</v>
      </c>
      <c r="N1527" t="n">
        <v>0.01277091714550266</v>
      </c>
      <c r="O1527" t="n">
        <v>-0.002637168560026223</v>
      </c>
      <c r="P1527" t="n">
        <v>0.0714315141561328</v>
      </c>
      <c r="Q1527" t="n">
        <v>0.01182097695942893</v>
      </c>
      <c r="R1527" t="n">
        <v>-0.002268491793262168</v>
      </c>
    </row>
    <row r="1528">
      <c r="F1528" t="n">
        <v>0.0630937926854807</v>
      </c>
      <c r="G1528" t="n">
        <v>0.01238557718434793</v>
      </c>
      <c r="H1528" t="n">
        <v>-0.0009807688627030051</v>
      </c>
      <c r="J1528" t="n">
        <v>0.02487117146690515</v>
      </c>
      <c r="K1528" t="n">
        <v>0.01342148753770401</v>
      </c>
      <c r="L1528" t="n">
        <v>-0.002126058516449318</v>
      </c>
      <c r="M1528" t="n">
        <v>0.0483909567549376</v>
      </c>
      <c r="N1528" t="n">
        <v>0.01277977353742049</v>
      </c>
      <c r="O1528" t="n">
        <v>-0.002639837573808925</v>
      </c>
      <c r="P1528" t="n">
        <v>0.07127593698004558</v>
      </c>
      <c r="Q1528" t="n">
        <v>0.01182917458561439</v>
      </c>
      <c r="R1528" t="n">
        <v>-0.002267357660778786</v>
      </c>
    </row>
    <row r="1529">
      <c r="F1529" t="n">
        <v>0.06307233509349515</v>
      </c>
      <c r="G1529" t="n">
        <v>0.0123941603979199</v>
      </c>
      <c r="H1529" t="n">
        <v>-0.0009809650753393366</v>
      </c>
      <c r="J1529" t="n">
        <v>0.02493370647248039</v>
      </c>
      <c r="K1529" t="n">
        <v>0.01343078863786874</v>
      </c>
      <c r="L1529" t="n">
        <v>-0.002126270994813944</v>
      </c>
      <c r="M1529" t="n">
        <v>0.04813683768124635</v>
      </c>
      <c r="N1529" t="n">
        <v>0.01278862992933831</v>
      </c>
      <c r="O1529" t="n">
        <v>-0.00264115683296625</v>
      </c>
      <c r="P1529" t="n">
        <v>0.07163455246335904</v>
      </c>
      <c r="Q1529" t="n">
        <v>0.01183737221179985</v>
      </c>
      <c r="R1529" t="n">
        <v>-0.002270533231732257</v>
      </c>
    </row>
    <row r="1530">
      <c r="F1530" t="n">
        <v>0.06311401320155045</v>
      </c>
      <c r="G1530" t="n">
        <v>0.01240274361149187</v>
      </c>
      <c r="H1530" t="n">
        <v>-0.0009805726500666735</v>
      </c>
      <c r="J1530" t="n">
        <v>0.02487646390276359</v>
      </c>
      <c r="K1530" t="n">
        <v>0.01344008973803347</v>
      </c>
      <c r="L1530" t="n">
        <v>-0.002124571167896936</v>
      </c>
      <c r="M1530" t="n">
        <v>0.04816021247661931</v>
      </c>
      <c r="N1530" t="n">
        <v>0.01279748632125614</v>
      </c>
      <c r="O1530" t="n">
        <v>-0.002639837573808925</v>
      </c>
      <c r="P1530" t="n">
        <v>0.07154323744901792</v>
      </c>
      <c r="Q1530" t="n">
        <v>0.0118455698379853</v>
      </c>
      <c r="R1530" t="n">
        <v>-0.002269172272752198</v>
      </c>
    </row>
    <row r="1531">
      <c r="F1531" t="n">
        <v>0.06318726710812428</v>
      </c>
      <c r="G1531" t="n">
        <v>0.01241132682506384</v>
      </c>
      <c r="H1531" t="n">
        <v>-0.000981161287975668</v>
      </c>
      <c r="J1531" t="n">
        <v>0.02487910499620193</v>
      </c>
      <c r="K1531" t="n">
        <v>0.0134493908381982</v>
      </c>
      <c r="L1531" t="n">
        <v>-0.002126908429907823</v>
      </c>
      <c r="M1531" t="n">
        <v>0.04820340588055169</v>
      </c>
      <c r="N1531" t="n">
        <v>0.01280634271317396</v>
      </c>
      <c r="O1531" t="n">
        <v>-0.002637199055494273</v>
      </c>
      <c r="P1531" t="n">
        <v>0.07154832953445056</v>
      </c>
      <c r="Q1531" t="n">
        <v>0.01185376746417076</v>
      </c>
      <c r="R1531" t="n">
        <v>-0.002267130834282109</v>
      </c>
    </row>
    <row r="1532">
      <c r="F1532" t="n">
        <v>0.06319736255788157</v>
      </c>
      <c r="G1532" t="n">
        <v>0.0124199100386358</v>
      </c>
      <c r="H1532" t="n">
        <v>-0.0009810236905427089</v>
      </c>
      <c r="J1532" t="n">
        <v>0.02484430929418063</v>
      </c>
      <c r="K1532" t="n">
        <v>0.01345869193836293</v>
      </c>
      <c r="L1532" t="n">
        <v>-0.002121714218389831</v>
      </c>
      <c r="M1532" t="n">
        <v>0.04838535502913505</v>
      </c>
      <c r="N1532" t="n">
        <v>0.01281519910509179</v>
      </c>
      <c r="O1532" t="n">
        <v>-0.00263959659198296</v>
      </c>
      <c r="P1532" t="n">
        <v>0.07168197258518955</v>
      </c>
      <c r="Q1532" t="n">
        <v>0.01186196509035622</v>
      </c>
      <c r="R1532" t="n">
        <v>-0.002266175559822265</v>
      </c>
    </row>
    <row r="1533">
      <c r="F1533" t="n">
        <v>0.06312322531535508</v>
      </c>
      <c r="G1533" t="n">
        <v>0.01242849325220777</v>
      </c>
      <c r="H1533" t="n">
        <v>-0.0009816125402969361</v>
      </c>
      <c r="J1533" t="n">
        <v>0.02484694225329767</v>
      </c>
      <c r="K1533" t="n">
        <v>0.01346799303852765</v>
      </c>
      <c r="L1533" t="n">
        <v>-0.002120653891444109</v>
      </c>
      <c r="M1533" t="n">
        <v>0.04832942976769494</v>
      </c>
      <c r="N1533" t="n">
        <v>0.01282405549700961</v>
      </c>
      <c r="O1533" t="n">
        <v>-0.002640652641829722</v>
      </c>
      <c r="P1533" t="n">
        <v>0.07168705446987828</v>
      </c>
      <c r="Q1533" t="n">
        <v>0.01187016271654167</v>
      </c>
      <c r="R1533" t="n">
        <v>-0.002267082483508036</v>
      </c>
    </row>
    <row r="1534">
      <c r="F1534" t="n">
        <v>0.06321752845827076</v>
      </c>
      <c r="G1534" t="n">
        <v>0.01243707646577973</v>
      </c>
      <c r="H1534" t="n">
        <v>-0.0009814162570455269</v>
      </c>
      <c r="J1534" t="n">
        <v>0.02484208460827146</v>
      </c>
      <c r="K1534" t="n">
        <v>0.01347729413869238</v>
      </c>
      <c r="L1534" t="n">
        <v>-0.002121290087611542</v>
      </c>
      <c r="M1534" t="n">
        <v>0.04821402782831152</v>
      </c>
      <c r="N1534" t="n">
        <v>0.01283291188892743</v>
      </c>
      <c r="O1534" t="n">
        <v>-0.002639332579521269</v>
      </c>
      <c r="P1534" t="n">
        <v>0.07149928853523213</v>
      </c>
      <c r="Q1534" t="n">
        <v>0.01187836034272713</v>
      </c>
      <c r="R1534" t="n">
        <v>-0.002267309214429479</v>
      </c>
    </row>
    <row r="1535">
      <c r="F1535" t="n">
        <v>0.06312229834858205</v>
      </c>
      <c r="G1535" t="n">
        <v>0.0124456596793517</v>
      </c>
      <c r="H1535" t="n">
        <v>-0.0009816125402969361</v>
      </c>
      <c r="J1535" t="n">
        <v>0.02483722304119979</v>
      </c>
      <c r="K1535" t="n">
        <v>0.01348659523885711</v>
      </c>
      <c r="L1535" t="n">
        <v>-0.00212022976066582</v>
      </c>
      <c r="M1535" t="n">
        <v>0.04815808847563652</v>
      </c>
      <c r="N1535" t="n">
        <v>0.01284176828084526</v>
      </c>
      <c r="O1535" t="n">
        <v>-0.002640124616906341</v>
      </c>
      <c r="P1535" t="n">
        <v>0.07140793281656405</v>
      </c>
      <c r="Q1535" t="n">
        <v>0.01188655796891259</v>
      </c>
      <c r="R1535" t="n">
        <v>-0.002268216138115251</v>
      </c>
    </row>
    <row r="1536">
      <c r="F1536" t="n">
        <v>0.06310075726039042</v>
      </c>
      <c r="G1536" t="n">
        <v>0.01245424289292367</v>
      </c>
      <c r="H1536" t="n">
        <v>-0.0009824580508009885</v>
      </c>
      <c r="J1536" t="n">
        <v>0.02493718575474484</v>
      </c>
      <c r="K1536" t="n">
        <v>0.01349589633902184</v>
      </c>
      <c r="L1536" t="n">
        <v>-0.002117581485834687</v>
      </c>
      <c r="M1536" t="n">
        <v>0.04822108717562085</v>
      </c>
      <c r="N1536" t="n">
        <v>0.01285062467276308</v>
      </c>
      <c r="O1536" t="n">
        <v>-0.002641195446638087</v>
      </c>
      <c r="P1536" t="n">
        <v>0.07163798098531909</v>
      </c>
      <c r="Q1536" t="n">
        <v>0.01189475559509805</v>
      </c>
      <c r="R1536" t="n">
        <v>-0.002266805303634796</v>
      </c>
    </row>
    <row r="1537">
      <c r="F1537" t="n">
        <v>0.06316345838506154</v>
      </c>
      <c r="G1537" t="n">
        <v>0.01246282610649563</v>
      </c>
      <c r="H1537" t="n">
        <v>-0.0009816726341520022</v>
      </c>
      <c r="J1537" t="n">
        <v>0.02487241610402928</v>
      </c>
      <c r="K1537" t="n">
        <v>0.01350519743918657</v>
      </c>
      <c r="L1537" t="n">
        <v>-0.00211779313815711</v>
      </c>
      <c r="M1537" t="n">
        <v>0.04816513696238856</v>
      </c>
      <c r="N1537" t="n">
        <v>0.01285948106468091</v>
      </c>
      <c r="O1537" t="n">
        <v>-0.002640402929500669</v>
      </c>
      <c r="P1537" t="n">
        <v>0.07157875393370089</v>
      </c>
      <c r="Q1537" t="n">
        <v>0.0119029532212835</v>
      </c>
      <c r="R1537" t="n">
        <v>-0.002265218857211536</v>
      </c>
    </row>
    <row r="1538">
      <c r="F1538" t="n">
        <v>0.063173495904202</v>
      </c>
      <c r="G1538" t="n">
        <v>0.0124714093200676</v>
      </c>
      <c r="H1538" t="n">
        <v>-0.000982261696638742</v>
      </c>
      <c r="J1538" t="n">
        <v>0.02494991514482855</v>
      </c>
      <c r="K1538" t="n">
        <v>0.0135144985393513</v>
      </c>
      <c r="L1538" t="n">
        <v>-0.002118216442801954</v>
      </c>
      <c r="M1538" t="n">
        <v>0.04822812905186213</v>
      </c>
      <c r="N1538" t="n">
        <v>0.01286833745659873</v>
      </c>
      <c r="O1538" t="n">
        <v>-0.002640931274258948</v>
      </c>
      <c r="P1538" t="n">
        <v>0.07132666496276807</v>
      </c>
      <c r="Q1538" t="n">
        <v>0.01191115084746896</v>
      </c>
      <c r="R1538" t="n">
        <v>-0.002267485209244764</v>
      </c>
    </row>
    <row r="1539">
      <c r="F1539" t="n">
        <v>0.06318352513879212</v>
      </c>
      <c r="G1539" t="n">
        <v>0.01247999253363957</v>
      </c>
      <c r="H1539" t="n">
        <v>-0.0009819671653953721</v>
      </c>
      <c r="J1539" t="n">
        <v>0.02487764576312604</v>
      </c>
      <c r="K1539" t="n">
        <v>0.01352379963951603</v>
      </c>
      <c r="L1539" t="n">
        <v>-0.002114504117004038</v>
      </c>
      <c r="M1539" t="n">
        <v>0.04827129375613171</v>
      </c>
      <c r="N1539" t="n">
        <v>0.01287719384851656</v>
      </c>
      <c r="O1539" t="n">
        <v>-0.002642252136154646</v>
      </c>
      <c r="P1539" t="n">
        <v>0.07129956158815021</v>
      </c>
      <c r="Q1539" t="n">
        <v>0.01191934847365442</v>
      </c>
      <c r="R1539" t="n">
        <v>-0.002266805303634796</v>
      </c>
    </row>
    <row r="1540">
      <c r="F1540" t="n">
        <v>0.06323568639729142</v>
      </c>
      <c r="G1540" t="n">
        <v>0.01248857574721154</v>
      </c>
      <c r="H1540" t="n">
        <v>-0.0009825196922778972</v>
      </c>
      <c r="J1540" t="n">
        <v>0.02492518817227632</v>
      </c>
      <c r="K1540" t="n">
        <v>0.01353310073968076</v>
      </c>
      <c r="L1540" t="n">
        <v>-0.002113447921141399</v>
      </c>
      <c r="M1540" t="n">
        <v>0.04827480452989016</v>
      </c>
      <c r="N1540" t="n">
        <v>0.01288605024043438</v>
      </c>
      <c r="O1540" t="n">
        <v>-0.002644108847970511</v>
      </c>
      <c r="P1540" t="n">
        <v>0.07169031431134304</v>
      </c>
      <c r="Q1540" t="n">
        <v>0.01192754609983987</v>
      </c>
      <c r="R1540" t="n">
        <v>-0.002265393431877709</v>
      </c>
    </row>
    <row r="1541">
      <c r="F1541" t="n">
        <v>0.06315087840216002</v>
      </c>
      <c r="G1541" t="n">
        <v>0.0124971589607835</v>
      </c>
      <c r="H1541" t="n">
        <v>-0.0009823232669095891</v>
      </c>
      <c r="J1541" t="n">
        <v>0.02492779612637996</v>
      </c>
      <c r="K1541" t="n">
        <v>0.01354240183984549</v>
      </c>
      <c r="L1541" t="n">
        <v>-0.002111969246933704</v>
      </c>
      <c r="M1541" t="n">
        <v>0.04839726606461486</v>
      </c>
      <c r="N1541" t="n">
        <v>0.0128949066323522</v>
      </c>
      <c r="O1541" t="n">
        <v>-0.002642522858458583</v>
      </c>
      <c r="P1541" t="n">
        <v>0.0715667719895452</v>
      </c>
      <c r="Q1541" t="n">
        <v>0.01193574372602533</v>
      </c>
      <c r="R1541" t="n">
        <v>-0.002266979207280023</v>
      </c>
    </row>
    <row r="1542">
      <c r="F1542" t="n">
        <v>0.06317141490275947</v>
      </c>
      <c r="G1542" t="n">
        <v>0.01250574217435547</v>
      </c>
      <c r="H1542" t="n">
        <v>-0.0009819304161729724</v>
      </c>
      <c r="J1542" t="n">
        <v>0.02487048634676534</v>
      </c>
      <c r="K1542" t="n">
        <v>0.01355170294001022</v>
      </c>
      <c r="L1542" t="n">
        <v>-0.00211239172527876</v>
      </c>
      <c r="M1542" t="n">
        <v>0.04818268210326476</v>
      </c>
      <c r="N1542" t="n">
        <v>0.01290376302427003</v>
      </c>
      <c r="O1542" t="n">
        <v>-0.002643315853214547</v>
      </c>
      <c r="P1542" t="n">
        <v>0.07153965262142331</v>
      </c>
      <c r="Q1542" t="n">
        <v>0.01194394135221079</v>
      </c>
      <c r="R1542" t="n">
        <v>-0.002264940353191333</v>
      </c>
    </row>
    <row r="1543">
      <c r="F1543" t="n">
        <v>0.06317086899930277</v>
      </c>
      <c r="G1543" t="n">
        <v>0.01251432538792744</v>
      </c>
      <c r="H1543" t="n">
        <v>-0.0009826179049620513</v>
      </c>
      <c r="J1543" t="n">
        <v>0.02490304370608026</v>
      </c>
      <c r="K1543" t="n">
        <v>0.01356100404017494</v>
      </c>
      <c r="L1543" t="n">
        <v>-0.002111969246933704</v>
      </c>
      <c r="M1543" t="n">
        <v>0.04824565781217277</v>
      </c>
      <c r="N1543" t="n">
        <v>0.01291261941618785</v>
      </c>
      <c r="O1543" t="n">
        <v>-0.00264728122818946</v>
      </c>
      <c r="P1543" t="n">
        <v>0.07141609180047798</v>
      </c>
      <c r="Q1543" t="n">
        <v>0.01195213897839624</v>
      </c>
      <c r="R1543" t="n">
        <v>-0.002266299589250459</v>
      </c>
    </row>
    <row r="1544">
      <c r="F1544" t="n">
        <v>0.06328624267481005</v>
      </c>
      <c r="G1544" t="n">
        <v>0.0125229086014994</v>
      </c>
      <c r="H1544" t="n">
        <v>-0.0009825825937255033</v>
      </c>
      <c r="J1544" t="n">
        <v>0.02490564052301195</v>
      </c>
      <c r="K1544" t="n">
        <v>0.01357030514033968</v>
      </c>
      <c r="L1544" t="n">
        <v>-0.00210762699745187</v>
      </c>
      <c r="M1544" t="n">
        <v>0.04832845821567067</v>
      </c>
      <c r="N1544" t="n">
        <v>0.01292147580810568</v>
      </c>
      <c r="O1544" t="n">
        <v>-0.002647016738107715</v>
      </c>
      <c r="P1544" t="n">
        <v>0.07132466633067175</v>
      </c>
      <c r="Q1544" t="n">
        <v>0.0119603366045817</v>
      </c>
      <c r="R1544" t="n">
        <v>-0.002266697852513452</v>
      </c>
    </row>
    <row r="1545">
      <c r="F1545" t="n">
        <v>0.06322244683945356</v>
      </c>
      <c r="G1545" t="n">
        <v>0.01253149181507137</v>
      </c>
      <c r="H1545" t="n">
        <v>-0.0009832703327672069</v>
      </c>
      <c r="J1545" t="n">
        <v>0.02493070420657344</v>
      </c>
      <c r="K1545" t="n">
        <v>0.0135796062405044</v>
      </c>
      <c r="L1545" t="n">
        <v>-0.002109524430979635</v>
      </c>
      <c r="M1545" t="n">
        <v>0.04827246639307131</v>
      </c>
      <c r="N1545" t="n">
        <v>0.0129303322000235</v>
      </c>
      <c r="O1545" t="n">
        <v>-0.002644900817453752</v>
      </c>
      <c r="P1545" t="n">
        <v>0.07136181520949231</v>
      </c>
      <c r="Q1545" t="n">
        <v>0.01196853423076716</v>
      </c>
      <c r="R1545" t="n">
        <v>-0.002264433419094358</v>
      </c>
    </row>
    <row r="1546">
      <c r="F1546" t="n">
        <v>0.06327458057221505</v>
      </c>
      <c r="G1546" t="n">
        <v>0.01254007502864334</v>
      </c>
      <c r="H1546" t="n">
        <v>-0.0009832703327672069</v>
      </c>
      <c r="J1546" t="n">
        <v>0.02494078542489706</v>
      </c>
      <c r="K1546" t="n">
        <v>0.01358890734066913</v>
      </c>
      <c r="L1546" t="n">
        <v>-0.002109524430979635</v>
      </c>
      <c r="M1546" t="n">
        <v>0.04829577857731115</v>
      </c>
      <c r="N1546" t="n">
        <v>0.01293918859194132</v>
      </c>
      <c r="O1546" t="n">
        <v>-0.002645165307535497</v>
      </c>
      <c r="P1546" t="n">
        <v>0.07175256873050812</v>
      </c>
      <c r="Q1546" t="n">
        <v>0.01197673185695262</v>
      </c>
      <c r="R1546" t="n">
        <v>-0.002263980532410539</v>
      </c>
    </row>
    <row r="1547">
      <c r="F1547" t="n">
        <v>0.06334779818096774</v>
      </c>
      <c r="G1547" t="n">
        <v>0.0125486582422153</v>
      </c>
      <c r="H1547" t="n">
        <v>-0.0009823518981432872</v>
      </c>
      <c r="J1547" t="n">
        <v>0.02498082617937163</v>
      </c>
      <c r="K1547" t="n">
        <v>0.01359820844083386</v>
      </c>
      <c r="L1547" t="n">
        <v>-0.002107205345556811</v>
      </c>
      <c r="M1547" t="n">
        <v>0.04835874307199065</v>
      </c>
      <c r="N1547" t="n">
        <v>0.01294804498385915</v>
      </c>
      <c r="O1547" t="n">
        <v>-0.002643578367045025</v>
      </c>
      <c r="P1547" t="n">
        <v>0.07178971324350408</v>
      </c>
      <c r="Q1547" t="n">
        <v>0.01198492948313807</v>
      </c>
      <c r="R1547" t="n">
        <v>-0.002264433419094358</v>
      </c>
    </row>
    <row r="1548">
      <c r="F1548" t="n">
        <v>0.06325233054191977</v>
      </c>
      <c r="G1548" t="n">
        <v>0.01255724145578727</v>
      </c>
      <c r="H1548" t="n">
        <v>-0.0009835313101270507</v>
      </c>
      <c r="J1548" t="n">
        <v>0.02497592106951479</v>
      </c>
      <c r="K1548" t="n">
        <v>0.01360750954099859</v>
      </c>
      <c r="L1548" t="n">
        <v>-0.002103284904329491</v>
      </c>
      <c r="M1548" t="n">
        <v>0.0484613619710961</v>
      </c>
      <c r="N1548" t="n">
        <v>0.01295690137577697</v>
      </c>
      <c r="O1548" t="n">
        <v>-0.00264568475559709</v>
      </c>
      <c r="P1548" t="n">
        <v>0.07137679031249766</v>
      </c>
      <c r="Q1548" t="n">
        <v>0.01199312710932353</v>
      </c>
      <c r="R1548" t="n">
        <v>-0.002265735475597897</v>
      </c>
    </row>
    <row r="1549">
      <c r="F1549" t="n">
        <v>0.06331499562410654</v>
      </c>
      <c r="G1549" t="n">
        <v>0.01256582466935923</v>
      </c>
      <c r="H1549" t="n">
        <v>-0.0009826467511392281</v>
      </c>
      <c r="J1549" t="n">
        <v>0.0248736276925302</v>
      </c>
      <c r="K1549" t="n">
        <v>0.01361681064116332</v>
      </c>
      <c r="L1549" t="n">
        <v>-0.002103074491673995</v>
      </c>
      <c r="M1549" t="n">
        <v>0.04838552234644206</v>
      </c>
      <c r="N1549" t="n">
        <v>0.0129657577676948</v>
      </c>
      <c r="O1549" t="n">
        <v>-0.002647537290686535</v>
      </c>
      <c r="P1549" t="n">
        <v>0.07151036148930312</v>
      </c>
      <c r="Q1549" t="n">
        <v>0.01200132473550899</v>
      </c>
      <c r="R1549" t="n">
        <v>-0.002264151045195382</v>
      </c>
    </row>
    <row r="1550">
      <c r="F1550" t="n">
        <v>0.06335657234345031</v>
      </c>
      <c r="G1550" t="n">
        <v>0.0125744078829312</v>
      </c>
      <c r="H1550" t="n">
        <v>-0.0009824501824752675</v>
      </c>
      <c r="J1550" t="n">
        <v>0.02488369425249455</v>
      </c>
      <c r="K1550" t="n">
        <v>0.01362611174132805</v>
      </c>
      <c r="L1550" t="n">
        <v>-0.002106020268850927</v>
      </c>
      <c r="M1550" t="n">
        <v>0.04823035976224763</v>
      </c>
      <c r="N1550" t="n">
        <v>0.01297461415961262</v>
      </c>
      <c r="O1550" t="n">
        <v>-0.00264542010772717</v>
      </c>
      <c r="P1550" t="n">
        <v>0.07157963412553986</v>
      </c>
      <c r="Q1550" t="n">
        <v>0.01200952236169444</v>
      </c>
      <c r="R1550" t="n">
        <v>-0.002263019309193585</v>
      </c>
    </row>
    <row r="1551">
      <c r="F1551" t="n">
        <v>0.06328214036259462</v>
      </c>
      <c r="G1551" t="n">
        <v>0.01258299109650317</v>
      </c>
      <c r="H1551" t="n">
        <v>-0.0009831381727991295</v>
      </c>
      <c r="J1551" t="n">
        <v>0.02495369098372185</v>
      </c>
      <c r="K1551" t="n">
        <v>0.01363541284149278</v>
      </c>
      <c r="L1551" t="n">
        <v>-0.002105178618228947</v>
      </c>
      <c r="M1551" t="n">
        <v>0.048412286028331</v>
      </c>
      <c r="N1551" t="n">
        <v>0.01298347055153045</v>
      </c>
      <c r="O1551" t="n">
        <v>-0.002647007994946694</v>
      </c>
      <c r="P1551" t="n">
        <v>0.07139171235012315</v>
      </c>
      <c r="Q1551" t="n">
        <v>0.0120177199878799</v>
      </c>
      <c r="R1551" t="n">
        <v>-0.002264377392395741</v>
      </c>
    </row>
    <row r="1552">
      <c r="F1552" t="n">
        <v>0.06333424872068659</v>
      </c>
      <c r="G1552" t="n">
        <v>0.01259157431007514</v>
      </c>
      <c r="H1552" t="n">
        <v>-0.0009834004031513859</v>
      </c>
      <c r="J1552" t="n">
        <v>0.02490381893047718</v>
      </c>
      <c r="K1552" t="n">
        <v>0.01364471394165751</v>
      </c>
      <c r="L1552" t="n">
        <v>-0.00209894304840913</v>
      </c>
      <c r="M1552" t="n">
        <v>0.04831659882153963</v>
      </c>
      <c r="N1552" t="n">
        <v>0.01299232694344827</v>
      </c>
      <c r="O1552" t="n">
        <v>-0.002648314318518076</v>
      </c>
      <c r="P1552" t="n">
        <v>0.07175031706593216</v>
      </c>
      <c r="Q1552" t="n">
        <v>0.01202591761406536</v>
      </c>
      <c r="R1552" t="n">
        <v>-0.002263414197771385</v>
      </c>
    </row>
    <row r="1553">
      <c r="F1553" t="n">
        <v>0.06327032855453281</v>
      </c>
      <c r="G1553" t="n">
        <v>0.0126001575236471</v>
      </c>
      <c r="H1553" t="n">
        <v>-0.0009829088012701865</v>
      </c>
      <c r="J1553" t="n">
        <v>0.02492886132862854</v>
      </c>
      <c r="K1553" t="n">
        <v>0.01365401504182224</v>
      </c>
      <c r="L1553" t="n">
        <v>-0.002100203044236089</v>
      </c>
      <c r="M1553" t="n">
        <v>0.04845886421207929</v>
      </c>
      <c r="N1553" t="n">
        <v>0.0130011833353661</v>
      </c>
      <c r="O1553" t="n">
        <v>-0.002649638343274859</v>
      </c>
      <c r="P1553" t="n">
        <v>0.07165882953240277</v>
      </c>
      <c r="Q1553" t="n">
        <v>0.01203411524025081</v>
      </c>
      <c r="R1553" t="n">
        <v>-0.002263187946851976</v>
      </c>
    </row>
    <row r="1554">
      <c r="F1554" t="n">
        <v>0.06325913142412951</v>
      </c>
      <c r="G1554" t="n">
        <v>0.01260874073721907</v>
      </c>
      <c r="H1554" t="n">
        <v>-0.0009834987235276258</v>
      </c>
      <c r="J1554" t="n">
        <v>0.02493891715999164</v>
      </c>
      <c r="K1554" t="n">
        <v>0.01366331614198696</v>
      </c>
      <c r="L1554" t="n">
        <v>-0.002102093037976527</v>
      </c>
      <c r="M1554" t="n">
        <v>0.04824418361420629</v>
      </c>
      <c r="N1554" t="n">
        <v>0.01301003972728392</v>
      </c>
      <c r="O1554" t="n">
        <v>-0.002650167953177573</v>
      </c>
      <c r="P1554" t="n">
        <v>0.07134228106732898</v>
      </c>
      <c r="Q1554" t="n">
        <v>0.01204231286643627</v>
      </c>
      <c r="R1554" t="n">
        <v>-0.002262282943174338</v>
      </c>
    </row>
    <row r="1555">
      <c r="F1555" t="n">
        <v>0.06341672225141713</v>
      </c>
      <c r="G1555" t="n">
        <v>0.01261732395079104</v>
      </c>
      <c r="H1555" t="n">
        <v>-0.0009838920050325853</v>
      </c>
      <c r="J1555" t="n">
        <v>0.02488902899446455</v>
      </c>
      <c r="K1555" t="n">
        <v>0.01367261724215169</v>
      </c>
      <c r="L1555" t="n">
        <v>-0.002099783045627103</v>
      </c>
      <c r="M1555" t="n">
        <v>0.04836661334192358</v>
      </c>
      <c r="N1555" t="n">
        <v>0.01301889611920174</v>
      </c>
      <c r="O1555" t="n">
        <v>-0.002650167953177573</v>
      </c>
      <c r="P1555" t="n">
        <v>0.07134722486586387</v>
      </c>
      <c r="Q1555" t="n">
        <v>0.01205051049262173</v>
      </c>
      <c r="R1555" t="n">
        <v>-0.002263806544308203</v>
      </c>
    </row>
    <row r="1556">
      <c r="F1556" t="n">
        <v>0.06337386373113876</v>
      </c>
      <c r="G1556" t="n">
        <v>0.012625907164363</v>
      </c>
      <c r="H1556" t="n">
        <v>-0.0009830738875639094</v>
      </c>
      <c r="J1556" t="n">
        <v>0.02496651332145836</v>
      </c>
      <c r="K1556" t="n">
        <v>0.01368191834231642</v>
      </c>
      <c r="L1556" t="n">
        <v>-0.00209564944001404</v>
      </c>
      <c r="M1556" t="n">
        <v>0.04844938090376338</v>
      </c>
      <c r="N1556" t="n">
        <v>0.01302775251111957</v>
      </c>
      <c r="O1556" t="n">
        <v>-0.0026512030435916</v>
      </c>
      <c r="P1556" t="n">
        <v>0.07144861673632646</v>
      </c>
      <c r="Q1556" t="n">
        <v>0.01205870811880718</v>
      </c>
      <c r="R1556" t="n">
        <v>-0.002260640381309171</v>
      </c>
    </row>
    <row r="1557">
      <c r="F1557" t="n">
        <v>0.06336264311885402</v>
      </c>
      <c r="G1557" t="n">
        <v>0.01263449037793497</v>
      </c>
      <c r="H1557" t="n">
        <v>-0.0009834673138320691</v>
      </c>
      <c r="J1557" t="n">
        <v>0.02498405416852165</v>
      </c>
      <c r="K1557" t="n">
        <v>0.01369121944248115</v>
      </c>
      <c r="L1557" t="n">
        <v>-0.002096487783624406</v>
      </c>
      <c r="M1557" t="n">
        <v>0.04839332723814327</v>
      </c>
      <c r="N1557" t="n">
        <v>0.01303660890303739</v>
      </c>
      <c r="O1557" t="n">
        <v>-0.002650673120936475</v>
      </c>
      <c r="P1557" t="n">
        <v>0.07151785399133931</v>
      </c>
      <c r="Q1557" t="n">
        <v>0.01206690574499264</v>
      </c>
      <c r="R1557" t="n">
        <v>-0.00226041422680924</v>
      </c>
    </row>
    <row r="1558">
      <c r="F1558" t="n">
        <v>0.06342528119315907</v>
      </c>
      <c r="G1558" t="n">
        <v>0.01264307359150694</v>
      </c>
      <c r="H1558" t="n">
        <v>-0.0009835656703991089</v>
      </c>
      <c r="J1558" t="n">
        <v>0.02492665857961865</v>
      </c>
      <c r="K1558" t="n">
        <v>0.01370052054264588</v>
      </c>
      <c r="L1558" t="n">
        <v>-0.00209564944001404</v>
      </c>
      <c r="M1558" t="n">
        <v>0.04837693083041797</v>
      </c>
      <c r="N1558" t="n">
        <v>0.01304546529495522</v>
      </c>
      <c r="O1558" t="n">
        <v>-0.002650408159608913</v>
      </c>
      <c r="P1558" t="n">
        <v>0.07142632604689503</v>
      </c>
      <c r="Q1558" t="n">
        <v>0.0120751033711781</v>
      </c>
      <c r="R1558" t="n">
        <v>-0.002261997308308757</v>
      </c>
    </row>
    <row r="1559">
      <c r="F1559" t="n">
        <v>0.0633085037581979</v>
      </c>
      <c r="G1559" t="n">
        <v>0.0126516568050789</v>
      </c>
      <c r="H1559" t="n">
        <v>-0.0009840574532343084</v>
      </c>
      <c r="J1559" t="n">
        <v>0.02497416699371714</v>
      </c>
      <c r="K1559" t="n">
        <v>0.01370982164281061</v>
      </c>
      <c r="L1559" t="n">
        <v>-0.002097954884942548</v>
      </c>
      <c r="M1559" t="n">
        <v>0.04822170497298545</v>
      </c>
      <c r="N1559" t="n">
        <v>0.01305432168687304</v>
      </c>
      <c r="O1559" t="n">
        <v>-0.002651700234478333</v>
      </c>
      <c r="P1559" t="n">
        <v>0.07146340046327193</v>
      </c>
      <c r="Q1559" t="n">
        <v>0.01208330099736356</v>
      </c>
      <c r="R1559" t="n">
        <v>-0.00226290192630848</v>
      </c>
    </row>
    <row r="1560">
      <c r="F1560" t="n">
        <v>0.06336057358610117</v>
      </c>
      <c r="G1560" t="n">
        <v>0.01266024001865087</v>
      </c>
      <c r="H1560" t="n">
        <v>-0.0009843226127412292</v>
      </c>
      <c r="J1560" t="n">
        <v>0.02500668731776588</v>
      </c>
      <c r="K1560" t="n">
        <v>0.01371912274297534</v>
      </c>
      <c r="L1560" t="n">
        <v>-0.00209277044087767</v>
      </c>
      <c r="M1560" t="n">
        <v>0.04838378835229043</v>
      </c>
      <c r="N1560" t="n">
        <v>0.01306317807879087</v>
      </c>
      <c r="O1560" t="n">
        <v>-0.002652230468478429</v>
      </c>
      <c r="P1560" t="n">
        <v>0.07137185706081434</v>
      </c>
      <c r="Q1560" t="n">
        <v>0.01209149862354901</v>
      </c>
      <c r="R1560" t="n">
        <v>-0.002260805485898743</v>
      </c>
    </row>
    <row r="1561">
      <c r="F1561" t="n">
        <v>0.06341264317504201</v>
      </c>
      <c r="G1561" t="n">
        <v>0.01266882323222284</v>
      </c>
      <c r="H1561" t="n">
        <v>-0.0009843226127412292</v>
      </c>
      <c r="J1561" t="n">
        <v>0.02500173549133031</v>
      </c>
      <c r="K1561" t="n">
        <v>0.01372842384314007</v>
      </c>
      <c r="L1561" t="n">
        <v>-0.002093188785793388</v>
      </c>
      <c r="M1561" t="n">
        <v>0.04834754535847677</v>
      </c>
      <c r="N1561" t="n">
        <v>0.01307203447070869</v>
      </c>
      <c r="O1561" t="n">
        <v>-0.002653025819478572</v>
      </c>
      <c r="P1561" t="n">
        <v>0.07160184250586415</v>
      </c>
      <c r="Q1561" t="n">
        <v>0.01209969624973447</v>
      </c>
      <c r="R1561" t="n">
        <v>-0.002260579427955948</v>
      </c>
    </row>
    <row r="1562">
      <c r="F1562" t="n">
        <v>0.0634013710681173</v>
      </c>
      <c r="G1562" t="n">
        <v>0.0126774064457948</v>
      </c>
      <c r="H1562" t="n">
        <v>-0.0009841258269330043</v>
      </c>
      <c r="J1562" t="n">
        <v>0.02495181327756181</v>
      </c>
      <c r="K1562" t="n">
        <v>0.0137377249433048</v>
      </c>
      <c r="L1562" t="n">
        <v>-0.002092142923504093</v>
      </c>
      <c r="M1562" t="n">
        <v>0.04846996177304899</v>
      </c>
      <c r="N1562" t="n">
        <v>0.01308089086262651</v>
      </c>
      <c r="O1562" t="n">
        <v>-0.002652230468478429</v>
      </c>
      <c r="P1562" t="n">
        <v>0.07160674938476519</v>
      </c>
      <c r="Q1562" t="n">
        <v>0.01210789387591993</v>
      </c>
      <c r="R1562" t="n">
        <v>-0.002260353370013153</v>
      </c>
    </row>
    <row r="1563">
      <c r="F1563" t="n">
        <v>0.06339008692073954</v>
      </c>
      <c r="G1563" t="n">
        <v>0.01268598965936677</v>
      </c>
      <c r="H1563" t="n">
        <v>-0.0009834370766042169</v>
      </c>
      <c r="J1563" t="n">
        <v>0.02498432577028319</v>
      </c>
      <c r="K1563" t="n">
        <v>0.01374702604346953</v>
      </c>
      <c r="L1563" t="n">
        <v>-0.002091515406130517</v>
      </c>
      <c r="M1563" t="n">
        <v>0.04833454325913361</v>
      </c>
      <c r="N1563" t="n">
        <v>0.01308974725454434</v>
      </c>
      <c r="O1563" t="n">
        <v>-0.00265329093647862</v>
      </c>
      <c r="P1563" t="n">
        <v>0.0718688884197653</v>
      </c>
      <c r="Q1563" t="n">
        <v>0.01211609150210538</v>
      </c>
      <c r="R1563" t="n">
        <v>-0.002259675196184766</v>
      </c>
    </row>
    <row r="1564">
      <c r="F1564" t="n">
        <v>0.06335767299632733</v>
      </c>
      <c r="G1564" t="n">
        <v>0.01269457287293874</v>
      </c>
      <c r="H1564" t="n">
        <v>-0.0009838017249609509</v>
      </c>
      <c r="J1564" t="n">
        <v>0.02496437244163921</v>
      </c>
      <c r="K1564" t="n">
        <v>0.01375632714363425</v>
      </c>
      <c r="L1564" t="n">
        <v>-0.002087589783628627</v>
      </c>
      <c r="M1564" t="n">
        <v>0.04849662279000852</v>
      </c>
      <c r="N1564" t="n">
        <v>0.01309860364646216</v>
      </c>
      <c r="O1564" t="n">
        <v>-0.00265431133503756</v>
      </c>
      <c r="P1564" t="n">
        <v>0.07155223555818824</v>
      </c>
      <c r="Q1564" t="n">
        <v>0.01212428912829084</v>
      </c>
      <c r="R1564" t="n">
        <v>-0.002260968256244362</v>
      </c>
    </row>
    <row r="1565">
      <c r="F1565" t="n">
        <v>0.06339916212116063</v>
      </c>
      <c r="G1565" t="n">
        <v>0.0127031560865107</v>
      </c>
      <c r="H1565" t="n">
        <v>-0.000984687589445658</v>
      </c>
      <c r="J1565" t="n">
        <v>0.02499688065857689</v>
      </c>
      <c r="K1565" t="n">
        <v>0.01376562824379898</v>
      </c>
      <c r="L1565" t="n">
        <v>-0.002089051096477167</v>
      </c>
      <c r="M1565" t="n">
        <v>0.04826202095549167</v>
      </c>
      <c r="N1565" t="n">
        <v>0.01310746003837999</v>
      </c>
      <c r="O1565" t="n">
        <v>-0.002652984975185952</v>
      </c>
      <c r="P1565" t="n">
        <v>0.07165359148541661</v>
      </c>
      <c r="Q1565" t="n">
        <v>0.0121324867544763</v>
      </c>
      <c r="R1565" t="n">
        <v>-0.002259838449999987</v>
      </c>
    </row>
    <row r="1566">
      <c r="F1566" t="n">
        <v>0.06340896654075773</v>
      </c>
      <c r="G1566" t="n">
        <v>0.01271173930008267</v>
      </c>
      <c r="H1566" t="n">
        <v>-0.0009838017249609509</v>
      </c>
      <c r="J1566" t="n">
        <v>0.02494693774816767</v>
      </c>
      <c r="K1566" t="n">
        <v>0.01377492934396372</v>
      </c>
      <c r="L1566" t="n">
        <v>-0.002088216060563715</v>
      </c>
      <c r="M1566" t="n">
        <v>0.04850343428682455</v>
      </c>
      <c r="N1566" t="n">
        <v>0.01311631643029781</v>
      </c>
      <c r="O1566" t="n">
        <v>-0.002652454431245309</v>
      </c>
      <c r="P1566" t="n">
        <v>0.07181925706744924</v>
      </c>
      <c r="Q1566" t="n">
        <v>0.01214068438066175</v>
      </c>
      <c r="R1566" t="n">
        <v>-0.002258934605004487</v>
      </c>
    </row>
    <row r="1567">
      <c r="F1567" t="n">
        <v>0.06339763925307938</v>
      </c>
      <c r="G1567" t="n">
        <v>0.01272032251365464</v>
      </c>
      <c r="H1567" t="n">
        <v>-0.0009841678299564332</v>
      </c>
      <c r="J1567" t="n">
        <v>0.02495695360512591</v>
      </c>
      <c r="K1567" t="n">
        <v>0.01378423044412844</v>
      </c>
      <c r="L1567" t="n">
        <v>-0.002088216060563715</v>
      </c>
      <c r="M1567" t="n">
        <v>0.04836799019788474</v>
      </c>
      <c r="N1567" t="n">
        <v>0.01312517282221564</v>
      </c>
      <c r="O1567" t="n">
        <v>-0.002653780791096916</v>
      </c>
      <c r="P1567" t="n">
        <v>0.07185629510773361</v>
      </c>
      <c r="Q1567" t="n">
        <v>0.01214888200684721</v>
      </c>
      <c r="R1567" t="n">
        <v>-0.002261194217493238</v>
      </c>
    </row>
    <row r="1568">
      <c r="F1568" t="n">
        <v>0.06342855116346449</v>
      </c>
      <c r="G1568" t="n">
        <v>0.0127289057272266</v>
      </c>
      <c r="H1568" t="n">
        <v>-0.000984758626052455</v>
      </c>
      <c r="J1568" t="n">
        <v>0.02497446265208479</v>
      </c>
      <c r="K1568" t="n">
        <v>0.01379353154429317</v>
      </c>
      <c r="L1568" t="n">
        <v>-0.002084496449080043</v>
      </c>
      <c r="M1568" t="n">
        <v>0.04843088883432697</v>
      </c>
      <c r="N1568" t="n">
        <v>0.01313402921413346</v>
      </c>
      <c r="O1568" t="n">
        <v>-0.002656916661330203</v>
      </c>
      <c r="P1568" t="n">
        <v>0.07166822823764712</v>
      </c>
      <c r="Q1568" t="n">
        <v>0.01215707963303267</v>
      </c>
      <c r="R1568" t="n">
        <v>-0.002259321783667714</v>
      </c>
    </row>
    <row r="1569">
      <c r="F1569" t="n">
        <v>0.06350171402273827</v>
      </c>
      <c r="G1569" t="n">
        <v>0.01273748894079857</v>
      </c>
      <c r="H1569" t="n">
        <v>-0.0009844632280044442</v>
      </c>
      <c r="J1569" t="n">
        <v>0.02496948085252086</v>
      </c>
      <c r="K1569" t="n">
        <v>0.0138028326444579</v>
      </c>
      <c r="L1569" t="n">
        <v>-0.002083663067191356</v>
      </c>
      <c r="M1569" t="n">
        <v>0.04833510149405726</v>
      </c>
      <c r="N1569" t="n">
        <v>0.01314288560605128</v>
      </c>
      <c r="O1569" t="n">
        <v>-0.002652935267731807</v>
      </c>
      <c r="P1569" t="n">
        <v>0.0717695688461864</v>
      </c>
      <c r="Q1569" t="n">
        <v>0.01216527725921812</v>
      </c>
      <c r="R1569" t="n">
        <v>-0.002259321783667714</v>
      </c>
    </row>
    <row r="1570">
      <c r="F1570" t="n">
        <v>0.06354318630553242</v>
      </c>
      <c r="G1570" t="n">
        <v>0.01274607215437054</v>
      </c>
      <c r="H1570" t="n">
        <v>-0.0009854478881644805</v>
      </c>
      <c r="J1570" t="n">
        <v>0.02497199174716919</v>
      </c>
      <c r="K1570" t="n">
        <v>0.01381213374462263</v>
      </c>
      <c r="L1570" t="n">
        <v>-0.002082829685302668</v>
      </c>
      <c r="M1570" t="n">
        <v>0.04835832171012358</v>
      </c>
      <c r="N1570" t="n">
        <v>0.01315174199796911</v>
      </c>
      <c r="O1570" t="n">
        <v>-0.002655058677650951</v>
      </c>
      <c r="P1570" t="n">
        <v>0.07174227415152723</v>
      </c>
      <c r="Q1570" t="n">
        <v>0.01217347488540358</v>
      </c>
      <c r="R1570" t="n">
        <v>-0.002260225241343878</v>
      </c>
    </row>
    <row r="1571">
      <c r="F1571" t="n">
        <v>0.06342617048423166</v>
      </c>
      <c r="G1571" t="n">
        <v>0.0127546553679425</v>
      </c>
      <c r="H1571" t="n">
        <v>-0.0009849555580844624</v>
      </c>
      <c r="J1571" t="n">
        <v>0.02493701589175473</v>
      </c>
      <c r="K1571" t="n">
        <v>0.01382143484478736</v>
      </c>
      <c r="L1571" t="n">
        <v>-0.002082621339830496</v>
      </c>
      <c r="M1571" t="n">
        <v>0.04852039175368908</v>
      </c>
      <c r="N1571" t="n">
        <v>0.01316059838988693</v>
      </c>
      <c r="O1571" t="n">
        <v>-0.00265665123509031</v>
      </c>
      <c r="P1571" t="n">
        <v>0.07142554516656563</v>
      </c>
      <c r="Q1571" t="n">
        <v>0.01218167251158904</v>
      </c>
      <c r="R1571" t="n">
        <v>-0.002257740732734427</v>
      </c>
    </row>
    <row r="1572">
      <c r="F1572" t="n">
        <v>0.06357329078344766</v>
      </c>
      <c r="G1572" t="n">
        <v>0.01276323858151447</v>
      </c>
      <c r="H1572" t="n">
        <v>-0.0009851264056547043</v>
      </c>
      <c r="J1572" t="n">
        <v>0.02499199769583266</v>
      </c>
      <c r="K1572" t="n">
        <v>0.01383073594495209</v>
      </c>
      <c r="L1572" t="n">
        <v>-0.002078487745752429</v>
      </c>
      <c r="M1572" t="n">
        <v>0.04844442507396129</v>
      </c>
      <c r="N1572" t="n">
        <v>0.01316945478180476</v>
      </c>
      <c r="O1572" t="n">
        <v>-0.002655532522907765</v>
      </c>
      <c r="P1572" t="n">
        <v>0.07191277885088104</v>
      </c>
      <c r="Q1572" t="n">
        <v>0.0121898701377745</v>
      </c>
      <c r="R1572" t="n">
        <v>-0.002258126076558918</v>
      </c>
    </row>
    <row r="1573">
      <c r="F1573" t="n">
        <v>0.06349850715852776</v>
      </c>
      <c r="G1573" t="n">
        <v>0.01277182179508644</v>
      </c>
      <c r="H1573" t="n">
        <v>-0.00098552041681585</v>
      </c>
      <c r="J1573" t="n">
        <v>0.02504697976238381</v>
      </c>
      <c r="K1573" t="n">
        <v>0.01384003704511682</v>
      </c>
      <c r="L1573" t="n">
        <v>-0.002079111541594491</v>
      </c>
      <c r="M1573" t="n">
        <v>0.04846763589729738</v>
      </c>
      <c r="N1573" t="n">
        <v>0.01317831117372258</v>
      </c>
      <c r="O1573" t="n">
        <v>-0.002655266943097493</v>
      </c>
      <c r="P1573" t="n">
        <v>0.07156387180215673</v>
      </c>
      <c r="Q1573" t="n">
        <v>0.01219806776395995</v>
      </c>
      <c r="R1573" t="n">
        <v>-0.002258577611467248</v>
      </c>
    </row>
    <row r="1574">
      <c r="F1574" t="n">
        <v>0.06346597452580433</v>
      </c>
      <c r="G1574" t="n">
        <v>0.0127804050086584</v>
      </c>
      <c r="H1574" t="n">
        <v>-0.0009845353889129857</v>
      </c>
      <c r="J1574" t="n">
        <v>0.02500449523169941</v>
      </c>
      <c r="K1574" t="n">
        <v>0.01384933814528154</v>
      </c>
      <c r="L1574" t="n">
        <v>-0.002079943269383907</v>
      </c>
      <c r="M1574" t="n">
        <v>0.0484313318348461</v>
      </c>
      <c r="N1574" t="n">
        <v>0.01318716756564041</v>
      </c>
      <c r="O1574" t="n">
        <v>-0.002655001363287221</v>
      </c>
      <c r="P1574" t="n">
        <v>0.07189031035761045</v>
      </c>
      <c r="Q1574" t="n">
        <v>0.01220626539014541</v>
      </c>
      <c r="R1574" t="n">
        <v>-0.002257674541650588</v>
      </c>
    </row>
    <row r="1575">
      <c r="F1575" t="n">
        <v>0.06353912234856435</v>
      </c>
      <c r="G1575" t="n">
        <v>0.01278898822223037</v>
      </c>
      <c r="H1575" t="n">
        <v>-0.000984830897283845</v>
      </c>
      <c r="J1575" t="n">
        <v>0.02501448837255782</v>
      </c>
      <c r="K1575" t="n">
        <v>0.01385863924544628</v>
      </c>
      <c r="L1575" t="n">
        <v>-0.002078279813805074</v>
      </c>
      <c r="M1575" t="n">
        <v>0.04855372257028337</v>
      </c>
      <c r="N1575" t="n">
        <v>0.01319602395755823</v>
      </c>
      <c r="O1575" t="n">
        <v>-0.002654470203666678</v>
      </c>
      <c r="P1575" t="n">
        <v>0.07144489933423426</v>
      </c>
      <c r="Q1575" t="n">
        <v>0.01221446301633087</v>
      </c>
      <c r="R1575" t="n">
        <v>-0.002258803378921413</v>
      </c>
    </row>
    <row r="1576">
      <c r="F1576" t="n">
        <v>0.06352770904722072</v>
      </c>
      <c r="G1576" t="n">
        <v>0.01279757143580234</v>
      </c>
      <c r="H1576" t="n">
        <v>-0.0009858897962506318</v>
      </c>
      <c r="J1576" t="n">
        <v>0.02494949929162249</v>
      </c>
      <c r="K1576" t="n">
        <v>0.013867940345611</v>
      </c>
      <c r="L1576" t="n">
        <v>-0.002074769082954453</v>
      </c>
      <c r="M1576" t="n">
        <v>0.04857692407195138</v>
      </c>
      <c r="N1576" t="n">
        <v>0.01320488034947605</v>
      </c>
      <c r="O1576" t="n">
        <v>-0.002656263898936923</v>
      </c>
      <c r="P1576" t="n">
        <v>0.07161052924932032</v>
      </c>
      <c r="Q1576" t="n">
        <v>0.01222266064251632</v>
      </c>
      <c r="R1576" t="n">
        <v>-0.002258057573318019</v>
      </c>
    </row>
    <row r="1577">
      <c r="F1577" t="n">
        <v>0.06355857013616308</v>
      </c>
      <c r="G1577" t="n">
        <v>0.0128061546493743</v>
      </c>
      <c r="H1577" t="n">
        <v>-0.0009860868756701722</v>
      </c>
      <c r="J1577" t="n">
        <v>0.02501197187161491</v>
      </c>
      <c r="K1577" t="n">
        <v>0.01387724144577573</v>
      </c>
      <c r="L1577" t="n">
        <v>-0.00207414652771852</v>
      </c>
      <c r="M1577" t="n">
        <v>0.04856044587800606</v>
      </c>
      <c r="N1577" t="n">
        <v>0.01321373674139388</v>
      </c>
      <c r="O1577" t="n">
        <v>-0.002655998166253956</v>
      </c>
      <c r="P1577" t="n">
        <v>0.07177615845538499</v>
      </c>
      <c r="Q1577" t="n">
        <v>0.01223085826870178</v>
      </c>
      <c r="R1577" t="n">
        <v>-0.002258960254738494</v>
      </c>
    </row>
    <row r="1578">
      <c r="F1578" t="n">
        <v>0.06351541932444812</v>
      </c>
      <c r="G1578" t="n">
        <v>0.01281473786294627</v>
      </c>
      <c r="H1578" t="n">
        <v>-0.0009850029388627003</v>
      </c>
      <c r="J1578" t="n">
        <v>0.02500695919169969</v>
      </c>
      <c r="K1578" t="n">
        <v>0.01388654254594046</v>
      </c>
      <c r="L1578" t="n">
        <v>-0.002075599156602364</v>
      </c>
      <c r="M1578" t="n">
        <v>0.04848444745981315</v>
      </c>
      <c r="N1578" t="n">
        <v>0.0132225931333117</v>
      </c>
      <c r="O1578" t="n">
        <v>-0.002657061096985824</v>
      </c>
      <c r="P1578" t="n">
        <v>0.07155584275701443</v>
      </c>
      <c r="Q1578" t="n">
        <v>0.01223905589488724</v>
      </c>
      <c r="R1578" t="n">
        <v>-0.002256703551187307</v>
      </c>
    </row>
    <row r="1579">
      <c r="F1579" t="n">
        <v>0.06360970647186034</v>
      </c>
      <c r="G1579" t="n">
        <v>0.01282332107651824</v>
      </c>
      <c r="H1579" t="n">
        <v>-0.0009857912565408617</v>
      </c>
      <c r="J1579" t="n">
        <v>0.02506193235529734</v>
      </c>
      <c r="K1579" t="n">
        <v>0.01389584364610519</v>
      </c>
      <c r="L1579" t="n">
        <v>-0.002071255845984784</v>
      </c>
      <c r="M1579" t="n">
        <v>0.04840844239543138</v>
      </c>
      <c r="N1579" t="n">
        <v>0.01323144952522953</v>
      </c>
      <c r="O1579" t="n">
        <v>-0.002659186958449559</v>
      </c>
      <c r="P1579" t="n">
        <v>0.0717536272843915</v>
      </c>
      <c r="Q1579" t="n">
        <v>0.01224725352107269</v>
      </c>
      <c r="R1579" t="n">
        <v>-0.002256703551187307</v>
      </c>
    </row>
    <row r="1580">
      <c r="F1580" t="n">
        <v>0.06359825634210592</v>
      </c>
      <c r="G1580" t="n">
        <v>0.0128319042900902</v>
      </c>
      <c r="H1580" t="n">
        <v>-0.0009855705883211486</v>
      </c>
      <c r="J1580" t="n">
        <v>0.02497442587140908</v>
      </c>
      <c r="K1580" t="n">
        <v>0.01390514474626992</v>
      </c>
      <c r="L1580" t="n">
        <v>-0.002070220321614229</v>
      </c>
      <c r="M1580" t="n">
        <v>0.04853082264753009</v>
      </c>
      <c r="N1580" t="n">
        <v>0.01324030591714735</v>
      </c>
      <c r="O1580" t="n">
        <v>-0.00266097567375231</v>
      </c>
      <c r="P1580" t="n">
        <v>0.07179059719347286</v>
      </c>
      <c r="Q1580" t="n">
        <v>0.01225545114725815</v>
      </c>
      <c r="R1580" t="n">
        <v>-0.002254828935245857</v>
      </c>
    </row>
    <row r="1581">
      <c r="F1581" t="n">
        <v>0.06355506801235304</v>
      </c>
      <c r="G1581" t="n">
        <v>0.01284048750366217</v>
      </c>
      <c r="H1581" t="n">
        <v>-0.0009859648954178963</v>
      </c>
      <c r="J1581" t="n">
        <v>0.02505939160451517</v>
      </c>
      <c r="K1581" t="n">
        <v>0.01391444584643465</v>
      </c>
      <c r="L1581" t="n">
        <v>-0.002070220321614229</v>
      </c>
      <c r="M1581" t="n">
        <v>0.04839528908798973</v>
      </c>
      <c r="N1581" t="n">
        <v>0.01324916230906518</v>
      </c>
      <c r="O1581" t="n">
        <v>-0.002658050940297946</v>
      </c>
      <c r="P1581" t="n">
        <v>0.07189188949540065</v>
      </c>
      <c r="Q1581" t="n">
        <v>0.01226364877344361</v>
      </c>
      <c r="R1581" t="n">
        <v>-0.002257084666473594</v>
      </c>
    </row>
    <row r="1582">
      <c r="F1582" t="n">
        <v>0.06357532054085878</v>
      </c>
      <c r="G1582" t="n">
        <v>0.01284907071723414</v>
      </c>
      <c r="H1582" t="n">
        <v>-0.0009860634721920833</v>
      </c>
      <c r="J1582" t="n">
        <v>0.02503186801749699</v>
      </c>
      <c r="K1582" t="n">
        <v>0.01392374694659938</v>
      </c>
      <c r="L1582" t="n">
        <v>-0.00207042742648834</v>
      </c>
      <c r="M1582" t="n">
        <v>0.04841846582008041</v>
      </c>
      <c r="N1582" t="n">
        <v>0.013258018700983</v>
      </c>
      <c r="O1582" t="n">
        <v>-0.002657519170578971</v>
      </c>
      <c r="P1582" t="n">
        <v>0.07196101526523013</v>
      </c>
      <c r="Q1582" t="n">
        <v>0.01227184639962907</v>
      </c>
      <c r="R1582" t="n">
        <v>-0.002254603362123084</v>
      </c>
    </row>
    <row r="1583">
      <c r="F1583" t="n">
        <v>0.06366960873748218</v>
      </c>
      <c r="G1583" t="n">
        <v>0.0128576539308061</v>
      </c>
      <c r="H1583" t="n">
        <v>-0.0009860634721920833</v>
      </c>
      <c r="J1583" t="n">
        <v>0.02500433925397924</v>
      </c>
      <c r="K1583" t="n">
        <v>0.01393304804676411</v>
      </c>
      <c r="L1583" t="n">
        <v>-0.002072705580103561</v>
      </c>
      <c r="M1583" t="n">
        <v>0.04830275792239741</v>
      </c>
      <c r="N1583" t="n">
        <v>0.01326687509290082</v>
      </c>
      <c r="O1583" t="n">
        <v>-0.002660709788892822</v>
      </c>
      <c r="P1583" t="n">
        <v>0.07196580865804897</v>
      </c>
      <c r="Q1583" t="n">
        <v>0.01228004402581452</v>
      </c>
      <c r="R1583" t="n">
        <v>-0.002256335910321738</v>
      </c>
    </row>
    <row r="1584">
      <c r="F1584" t="n">
        <v>0.06363696423643452</v>
      </c>
      <c r="G1584" t="n">
        <v>0.01286623714437807</v>
      </c>
      <c r="H1584" t="n">
        <v>-0.0009868301305715069</v>
      </c>
      <c r="J1584" t="n">
        <v>0.02502930483552528</v>
      </c>
      <c r="K1584" t="n">
        <v>0.01394234914692884</v>
      </c>
      <c r="L1584" t="n">
        <v>-0.00206732680090408</v>
      </c>
      <c r="M1584" t="n">
        <v>0.0484251284595057</v>
      </c>
      <c r="N1584" t="n">
        <v>0.01327573148481865</v>
      </c>
      <c r="O1584" t="n">
        <v>-0.002661959631481821</v>
      </c>
      <c r="P1584" t="n">
        <v>0.0718419370241955</v>
      </c>
      <c r="Q1584" t="n">
        <v>0.01228824165199998</v>
      </c>
      <c r="R1584" t="n">
        <v>-0.002253855676983721</v>
      </c>
    </row>
    <row r="1585">
      <c r="F1585" t="n">
        <v>0.06356198679903313</v>
      </c>
      <c r="G1585" t="n">
        <v>0.01287482035795004</v>
      </c>
      <c r="H1585" t="n">
        <v>-0.0009863370606551626</v>
      </c>
      <c r="J1585" t="n">
        <v>0.02497176675961399</v>
      </c>
      <c r="K1585" t="n">
        <v>0.01395165024709356</v>
      </c>
      <c r="L1585" t="n">
        <v>-0.002068153566271368</v>
      </c>
      <c r="M1585" t="n">
        <v>0.04836893133109893</v>
      </c>
      <c r="N1585" t="n">
        <v>0.01328458787673647</v>
      </c>
      <c r="O1585" t="n">
        <v>-0.002661693595140477</v>
      </c>
      <c r="P1585" t="n">
        <v>0.07197537911389112</v>
      </c>
      <c r="Q1585" t="n">
        <v>0.01229643927818544</v>
      </c>
      <c r="R1585" t="n">
        <v>-0.002254532104257726</v>
      </c>
    </row>
    <row r="1586">
      <c r="F1586" t="n">
        <v>0.06368801132136362</v>
      </c>
      <c r="G1586" t="n">
        <v>0.012883403571522</v>
      </c>
      <c r="H1586" t="n">
        <v>-0.0009870273585380447</v>
      </c>
      <c r="J1586" t="n">
        <v>0.02501172705619457</v>
      </c>
      <c r="K1586" t="n">
        <v>0.01396095134725829</v>
      </c>
      <c r="L1586" t="n">
        <v>-0.002066086652853148</v>
      </c>
      <c r="M1586" t="n">
        <v>0.04853098144103971</v>
      </c>
      <c r="N1586" t="n">
        <v>0.0132934442686543</v>
      </c>
      <c r="O1586" t="n">
        <v>-0.002662757740505851</v>
      </c>
      <c r="P1586" t="n">
        <v>0.07198015620298365</v>
      </c>
      <c r="Q1586" t="n">
        <v>0.01230463690437089</v>
      </c>
      <c r="R1586" t="n">
        <v>-0.002256335910321738</v>
      </c>
    </row>
    <row r="1587">
      <c r="F1587" t="n">
        <v>0.0637399804120575</v>
      </c>
      <c r="G1587" t="n">
        <v>0.01289198678509397</v>
      </c>
      <c r="H1587" t="n">
        <v>-0.0009874012295108027</v>
      </c>
      <c r="J1587" t="n">
        <v>0.0250591872962513</v>
      </c>
      <c r="K1587" t="n">
        <v>0.01397025244742302</v>
      </c>
      <c r="L1587" t="n">
        <v>-0.002067120109562258</v>
      </c>
      <c r="M1587" t="n">
        <v>0.04843509314579197</v>
      </c>
      <c r="N1587" t="n">
        <v>0.01330230066057212</v>
      </c>
      <c r="O1587" t="n">
        <v>-0.002659831340751074</v>
      </c>
      <c r="P1587" t="n">
        <v>0.07172759727187483</v>
      </c>
      <c r="Q1587" t="n">
        <v>0.01231283453055635</v>
      </c>
      <c r="R1587" t="n">
        <v>-0.00225520853153173</v>
      </c>
    </row>
    <row r="1588">
      <c r="F1588" t="n">
        <v>0.0636437983759069</v>
      </c>
      <c r="G1588" t="n">
        <v>0.01290056999866594</v>
      </c>
      <c r="H1588" t="n">
        <v>-0.0009869079728270628</v>
      </c>
      <c r="J1588" t="n">
        <v>0.02501663633895154</v>
      </c>
      <c r="K1588" t="n">
        <v>0.01397955354758775</v>
      </c>
      <c r="L1588" t="n">
        <v>-0.002062365676143139</v>
      </c>
      <c r="M1588" t="n">
        <v>0.04843840694032553</v>
      </c>
      <c r="N1588" t="n">
        <v>0.01331115705248995</v>
      </c>
      <c r="O1588" t="n">
        <v>-0.00266373461034402</v>
      </c>
      <c r="P1588" t="n">
        <v>0.07173235974777054</v>
      </c>
      <c r="Q1588" t="n">
        <v>0.01232103215674181</v>
      </c>
      <c r="R1588" t="n">
        <v>-0.002255585642833227</v>
      </c>
    </row>
    <row r="1589">
      <c r="F1589" t="n">
        <v>0.06366400404036887</v>
      </c>
      <c r="G1589" t="n">
        <v>0.0129091532122379</v>
      </c>
      <c r="H1589" t="n">
        <v>-0.0009874012295108027</v>
      </c>
      <c r="J1589" t="n">
        <v>0.02502658737566142</v>
      </c>
      <c r="K1589" t="n">
        <v>0.01398885464775248</v>
      </c>
      <c r="L1589" t="n">
        <v>-0.002063397065259034</v>
      </c>
      <c r="M1589" t="n">
        <v>0.04850124342953696</v>
      </c>
      <c r="N1589" t="n">
        <v>0.01332001344440777</v>
      </c>
      <c r="O1589" t="n">
        <v>-0.00266133892617363</v>
      </c>
      <c r="P1589" t="n">
        <v>0.07193012051490433</v>
      </c>
      <c r="Q1589" t="n">
        <v>0.01232922978292726</v>
      </c>
      <c r="R1589" t="n">
        <v>-0.002256036399356575</v>
      </c>
    </row>
    <row r="1590">
      <c r="F1590" t="n">
        <v>0.06364186719638176</v>
      </c>
      <c r="G1590" t="n">
        <v>0.01291773642580987</v>
      </c>
      <c r="H1590" t="n">
        <v>-0.0009874998808475507</v>
      </c>
      <c r="J1590" t="n">
        <v>0.02500653011913509</v>
      </c>
      <c r="K1590" t="n">
        <v>0.01399815574791721</v>
      </c>
      <c r="L1590" t="n">
        <v>-0.002062571953966318</v>
      </c>
      <c r="M1590" t="n">
        <v>0.04856407804409832</v>
      </c>
      <c r="N1590" t="n">
        <v>0.01332886983632559</v>
      </c>
      <c r="O1590" t="n">
        <v>-0.002664000797474063</v>
      </c>
      <c r="P1590" t="n">
        <v>0.07151669430502988</v>
      </c>
      <c r="Q1590" t="n">
        <v>0.01233742740911272</v>
      </c>
      <c r="R1590" t="n">
        <v>-0.002256036399356575</v>
      </c>
    </row>
    <row r="1591">
      <c r="F1591" t="n">
        <v>0.06369381233171499</v>
      </c>
      <c r="G1591" t="n">
        <v>0.01292631963938184</v>
      </c>
      <c r="H1591" t="n">
        <v>-0.0009861187621330787</v>
      </c>
      <c r="J1591" t="n">
        <v>0.02504648141039674</v>
      </c>
      <c r="K1591" t="n">
        <v>0.01400745684808194</v>
      </c>
      <c r="L1591" t="n">
        <v>-0.002064222176551749</v>
      </c>
      <c r="M1591" t="n">
        <v>0.04860706794194847</v>
      </c>
      <c r="N1591" t="n">
        <v>0.01333772622824342</v>
      </c>
      <c r="O1591" t="n">
        <v>-0.002662403674693803</v>
      </c>
      <c r="P1591" t="n">
        <v>0.07171444673089161</v>
      </c>
      <c r="Q1591" t="n">
        <v>0.01234562503529818</v>
      </c>
      <c r="R1591" t="n">
        <v>-0.002255811021094901</v>
      </c>
    </row>
    <row r="1592">
      <c r="F1592" t="n">
        <v>0.06377751541124962</v>
      </c>
      <c r="G1592" t="n">
        <v>0.0129349028529538</v>
      </c>
      <c r="H1592" t="n">
        <v>-0.0009878752319084068</v>
      </c>
      <c r="J1592" t="n">
        <v>0.0250189149573402</v>
      </c>
      <c r="K1592" t="n">
        <v>0.01401675794824667</v>
      </c>
      <c r="L1592" t="n">
        <v>-0.002059466719804654</v>
      </c>
      <c r="M1592" t="n">
        <v>0.04859052578378129</v>
      </c>
      <c r="N1592" t="n">
        <v>0.01334658262016124</v>
      </c>
      <c r="O1592" t="n">
        <v>-0.002665236631558826</v>
      </c>
      <c r="P1592" t="n">
        <v>0.07175135600024096</v>
      </c>
      <c r="Q1592" t="n">
        <v>0.01235382266148364</v>
      </c>
      <c r="R1592" t="n">
        <v>-0.002254608591702782</v>
      </c>
    </row>
    <row r="1593">
      <c r="F1593" t="n">
        <v>0.06371300588009453</v>
      </c>
      <c r="G1593" t="n">
        <v>0.01294348606652577</v>
      </c>
      <c r="H1593" t="n">
        <v>-0.0009878752319084068</v>
      </c>
      <c r="J1593" t="n">
        <v>0.02508887115379232</v>
      </c>
      <c r="K1593" t="n">
        <v>0.0140260590484114</v>
      </c>
      <c r="L1593" t="n">
        <v>-0.002059672584130904</v>
      </c>
      <c r="M1593" t="n">
        <v>0.04845491808976304</v>
      </c>
      <c r="N1593" t="n">
        <v>0.01335543901207907</v>
      </c>
      <c r="O1593" t="n">
        <v>-0.002666035643240117</v>
      </c>
      <c r="P1593" t="n">
        <v>0.07178826089103774</v>
      </c>
      <c r="Q1593" t="n">
        <v>0.01236202028766909</v>
      </c>
      <c r="R1593" t="n">
        <v>-0.002253707469164132</v>
      </c>
    </row>
    <row r="1594">
      <c r="F1594" t="n">
        <v>0.06374376677111616</v>
      </c>
      <c r="G1594" t="n">
        <v>0.01295206928009774</v>
      </c>
      <c r="H1594" t="n">
        <v>-0.0009876778542396939</v>
      </c>
      <c r="J1594" t="n">
        <v>0.02500127862801264</v>
      </c>
      <c r="K1594" t="n">
        <v>0.01403536014857613</v>
      </c>
      <c r="L1594" t="n">
        <v>-0.002059466719804654</v>
      </c>
      <c r="M1594" t="n">
        <v>0.04851774033193107</v>
      </c>
      <c r="N1594" t="n">
        <v>0.01336429540399689</v>
      </c>
      <c r="O1594" t="n">
        <v>-0.002663372270969148</v>
      </c>
      <c r="P1594" t="n">
        <v>0.07179299176642923</v>
      </c>
      <c r="Q1594" t="n">
        <v>0.01237021791385455</v>
      </c>
      <c r="R1594" t="n">
        <v>-0.00225258106599082</v>
      </c>
    </row>
    <row r="1595">
      <c r="F1595" t="n">
        <v>0.06381687932777294</v>
      </c>
      <c r="G1595" t="n">
        <v>0.0129606524936697</v>
      </c>
      <c r="H1595" t="n">
        <v>-0.0009867896547304856</v>
      </c>
      <c r="J1595" t="n">
        <v>0.02501871381992102</v>
      </c>
      <c r="K1595" t="n">
        <v>0.01404466124874085</v>
      </c>
      <c r="L1595" t="n">
        <v>-0.002059260855478404</v>
      </c>
      <c r="M1595" t="n">
        <v>0.04854087240581145</v>
      </c>
      <c r="N1595" t="n">
        <v>0.01337315179591472</v>
      </c>
      <c r="O1595" t="n">
        <v>-0.002666998233205031</v>
      </c>
      <c r="P1595" t="n">
        <v>0.07170120697920646</v>
      </c>
      <c r="Q1595" t="n">
        <v>0.01237841554004001</v>
      </c>
      <c r="R1595" t="n">
        <v>-0.002252355785356157</v>
      </c>
    </row>
    <row r="1596">
      <c r="F1596" t="n">
        <v>0.06380527643255895</v>
      </c>
      <c r="G1596" t="n">
        <v>0.01296923570724167</v>
      </c>
      <c r="H1596" t="n">
        <v>-0.0009880545700705322</v>
      </c>
      <c r="J1596" t="n">
        <v>0.02499863251707617</v>
      </c>
      <c r="K1596" t="n">
        <v>0.01405396234890558</v>
      </c>
      <c r="L1596" t="n">
        <v>-0.002056563099623737</v>
      </c>
      <c r="M1596" t="n">
        <v>0.04864337930856519</v>
      </c>
      <c r="N1596" t="n">
        <v>0.01338200818783254</v>
      </c>
      <c r="O1596" t="n">
        <v>-0.002665932286668978</v>
      </c>
      <c r="P1596" t="n">
        <v>0.0716415846657511</v>
      </c>
      <c r="Q1596" t="n">
        <v>0.01238661316622546</v>
      </c>
      <c r="R1596" t="n">
        <v>-0.002252729509900225</v>
      </c>
    </row>
    <row r="1597">
      <c r="F1597" t="n">
        <v>0.06373011681475275</v>
      </c>
      <c r="G1597" t="n">
        <v>0.01297781892081364</v>
      </c>
      <c r="H1597" t="n">
        <v>-0.0009880545700705322</v>
      </c>
      <c r="J1597" t="n">
        <v>0.02509109322188485</v>
      </c>
      <c r="K1597" t="n">
        <v>0.01406326344907032</v>
      </c>
      <c r="L1597" t="n">
        <v>-0.002055946747046427</v>
      </c>
      <c r="M1597" t="n">
        <v>0.04836883409272619</v>
      </c>
      <c r="N1597" t="n">
        <v>0.01339086457975037</v>
      </c>
      <c r="O1597" t="n">
        <v>-0.002664066880230885</v>
      </c>
      <c r="P1597" t="n">
        <v>0.0715819551939687</v>
      </c>
      <c r="Q1597" t="n">
        <v>0.01239481079241092</v>
      </c>
      <c r="R1597" t="n">
        <v>-0.002251153229755353</v>
      </c>
    </row>
    <row r="1598">
      <c r="F1598" t="n">
        <v>0.06372907662228137</v>
      </c>
      <c r="G1598" t="n">
        <v>0.0129864021343856</v>
      </c>
      <c r="H1598" t="n">
        <v>-0.0009876596641672267</v>
      </c>
      <c r="J1598" t="n">
        <v>0.02500347622743782</v>
      </c>
      <c r="K1598" t="n">
        <v>0.01407256454923504</v>
      </c>
      <c r="L1598" t="n">
        <v>-0.002055946747046427</v>
      </c>
      <c r="M1598" t="n">
        <v>0.04841179830359246</v>
      </c>
      <c r="N1598" t="n">
        <v>0.01339972097166819</v>
      </c>
      <c r="O1598" t="n">
        <v>-0.002666731746571018</v>
      </c>
      <c r="P1598" t="n">
        <v>0.07171534778870992</v>
      </c>
      <c r="Q1598" t="n">
        <v>0.01240300841859638</v>
      </c>
      <c r="R1598" t="n">
        <v>-0.002251378412633192</v>
      </c>
    </row>
    <row r="1599">
      <c r="F1599" t="n">
        <v>0.06371743393210615</v>
      </c>
      <c r="G1599" t="n">
        <v>0.01299498534795757</v>
      </c>
      <c r="H1599" t="n">
        <v>-0.0009874622112155738</v>
      </c>
      <c r="J1599" t="n">
        <v>0.02501339697477674</v>
      </c>
      <c r="K1599" t="n">
        <v>0.01408186564939977</v>
      </c>
      <c r="L1599" t="n">
        <v>-0.002055741296187324</v>
      </c>
      <c r="M1599" t="n">
        <v>0.04861352386157164</v>
      </c>
      <c r="N1599" t="n">
        <v>0.01340857736358602</v>
      </c>
      <c r="O1599" t="n">
        <v>-0.002665399313400952</v>
      </c>
      <c r="P1599" t="n">
        <v>0.07162353486556278</v>
      </c>
      <c r="Q1599" t="n">
        <v>0.01241120604478183</v>
      </c>
      <c r="R1599" t="n">
        <v>-0.002253179875655903</v>
      </c>
    </row>
    <row r="1600">
      <c r="F1600" t="n">
        <v>0.06382231032300595</v>
      </c>
      <c r="G1600" t="n">
        <v>0.01300356856152954</v>
      </c>
      <c r="H1600" t="n">
        <v>-0.000987148787593841</v>
      </c>
      <c r="J1600" t="n">
        <v>0.02506833807187618</v>
      </c>
      <c r="K1600" t="n">
        <v>0.0140911667495645</v>
      </c>
      <c r="L1600" t="n">
        <v>-0.002051399485219483</v>
      </c>
      <c r="M1600" t="n">
        <v>0.04837864453326013</v>
      </c>
      <c r="N1600" t="n">
        <v>0.01341743375550384</v>
      </c>
      <c r="O1600" t="n">
        <v>-0.002665286981608713</v>
      </c>
      <c r="P1600" t="n">
        <v>0.07178909368886904</v>
      </c>
      <c r="Q1600" t="n">
        <v>0.01241940367096729</v>
      </c>
      <c r="R1600" t="n">
        <v>-0.002249724495785829</v>
      </c>
    </row>
    <row r="1601">
      <c r="F1601" t="n">
        <v>0.06377887086739886</v>
      </c>
      <c r="G1601" t="n">
        <v>0.0130121517751015</v>
      </c>
      <c r="H1601" t="n">
        <v>-0.0009883339587245187</v>
      </c>
      <c r="J1601" t="n">
        <v>0.02505574276139143</v>
      </c>
      <c r="K1601" t="n">
        <v>0.01410046784972923</v>
      </c>
      <c r="L1601" t="n">
        <v>-0.002052014597508904</v>
      </c>
      <c r="M1601" t="n">
        <v>0.04852083007093677</v>
      </c>
      <c r="N1601" t="n">
        <v>0.01342629014742166</v>
      </c>
      <c r="O1601" t="n">
        <v>-0.002668486605836334</v>
      </c>
      <c r="P1601" t="n">
        <v>0.07156857665592598</v>
      </c>
      <c r="Q1601" t="n">
        <v>0.01242760129715275</v>
      </c>
      <c r="R1601" t="n">
        <v>-0.00225220043069865</v>
      </c>
    </row>
    <row r="1602">
      <c r="F1602" t="n">
        <v>0.06372481846157332</v>
      </c>
      <c r="G1602" t="n">
        <v>0.01302073498867347</v>
      </c>
      <c r="H1602" t="n">
        <v>-0.0009885314872462984</v>
      </c>
      <c r="J1602" t="n">
        <v>0.02503563905197934</v>
      </c>
      <c r="K1602" t="n">
        <v>0.01410976894989396</v>
      </c>
      <c r="L1602" t="n">
        <v>-0.002049964223210834</v>
      </c>
      <c r="M1602" t="n">
        <v>0.04836531960444232</v>
      </c>
      <c r="N1602" t="n">
        <v>0.01343514653933949</v>
      </c>
      <c r="O1602" t="n">
        <v>-0.002666620158370222</v>
      </c>
      <c r="P1602" t="n">
        <v>0.07170195539344693</v>
      </c>
      <c r="Q1602" t="n">
        <v>0.0124357989233382</v>
      </c>
      <c r="R1602" t="n">
        <v>-0.002251525175722426</v>
      </c>
    </row>
    <row r="1603">
      <c r="F1603" t="n">
        <v>0.0637661158566092</v>
      </c>
      <c r="G1603" t="n">
        <v>0.01302931820224544</v>
      </c>
      <c r="H1603" t="n">
        <v>-0.0009885314872462984</v>
      </c>
      <c r="J1603" t="n">
        <v>0.02508307177696939</v>
      </c>
      <c r="K1603" t="n">
        <v>0.01411907005005869</v>
      </c>
      <c r="L1603" t="n">
        <v>-0.002049349110921413</v>
      </c>
      <c r="M1603" t="n">
        <v>0.04858688902984917</v>
      </c>
      <c r="N1603" t="n">
        <v>0.01344400293125731</v>
      </c>
      <c r="O1603" t="n">
        <v>-0.002668753241188636</v>
      </c>
      <c r="P1603" t="n">
        <v>0.07199620209011587</v>
      </c>
      <c r="Q1603" t="n">
        <v>0.01244399654952366</v>
      </c>
      <c r="R1603" t="n">
        <v>-0.002250624835754128</v>
      </c>
    </row>
    <row r="1604">
      <c r="F1604" t="n">
        <v>0.06377561862807601</v>
      </c>
      <c r="G1604" t="n">
        <v>0.0130379014158174</v>
      </c>
      <c r="H1604" t="n">
        <v>-0.0009877254862210947</v>
      </c>
      <c r="J1604" t="n">
        <v>0.02510798988829353</v>
      </c>
      <c r="K1604" t="n">
        <v>0.01412837115022342</v>
      </c>
      <c r="L1604" t="n">
        <v>-0.002048082080712548</v>
      </c>
      <c r="M1604" t="n">
        <v>0.04864968504142064</v>
      </c>
      <c r="N1604" t="n">
        <v>0.01345285932317514</v>
      </c>
      <c r="O1604" t="n">
        <v>-0.00266916775163436</v>
      </c>
      <c r="P1604" t="n">
        <v>0.07164696504807339</v>
      </c>
      <c r="Q1604" t="n">
        <v>0.01245219417570912</v>
      </c>
      <c r="R1604" t="n">
        <v>-0.00225076973032665</v>
      </c>
    </row>
    <row r="1605">
      <c r="F1605" t="n">
        <v>0.06386990127514335</v>
      </c>
      <c r="G1605" t="n">
        <v>0.01304648462938937</v>
      </c>
      <c r="H1605" t="n">
        <v>-0.0009886147059246047</v>
      </c>
      <c r="J1605" t="n">
        <v>0.02504284590917942</v>
      </c>
      <c r="K1605" t="n">
        <v>0.01413767225038815</v>
      </c>
      <c r="L1605" t="n">
        <v>-0.002046035840248254</v>
      </c>
      <c r="M1605" t="n">
        <v>0.04859339470088528</v>
      </c>
      <c r="N1605" t="n">
        <v>0.01346171571509296</v>
      </c>
      <c r="O1605" t="n">
        <v>-0.002666499917799643</v>
      </c>
      <c r="P1605" t="n">
        <v>0.0720055585069887</v>
      </c>
      <c r="Q1605" t="n">
        <v>0.01246039180189458</v>
      </c>
      <c r="R1605" t="n">
        <v>-0.002251894665217856</v>
      </c>
    </row>
    <row r="1606">
      <c r="F1606" t="n">
        <v>0.06382639901864816</v>
      </c>
      <c r="G1606" t="n">
        <v>0.01305506784296134</v>
      </c>
      <c r="H1606" t="n">
        <v>-0.0009879230905996525</v>
      </c>
      <c r="J1606" t="n">
        <v>0.02507526308239832</v>
      </c>
      <c r="K1606" t="n">
        <v>0.01414697335055288</v>
      </c>
      <c r="L1606" t="n">
        <v>-0.00204746820857326</v>
      </c>
      <c r="M1606" t="n">
        <v>0.04849740319513887</v>
      </c>
      <c r="N1606" t="n">
        <v>0.01347057210701079</v>
      </c>
      <c r="O1606" t="n">
        <v>-0.002670234885168247</v>
      </c>
      <c r="P1606" t="n">
        <v>0.07178500199048676</v>
      </c>
      <c r="Q1606" t="n">
        <v>0.01246858942808003</v>
      </c>
      <c r="R1606" t="n">
        <v>-0.002251894665217856</v>
      </c>
    </row>
    <row r="1607">
      <c r="F1607" t="n">
        <v>0.06381468056246294</v>
      </c>
      <c r="G1607" t="n">
        <v>0.0130636510565333</v>
      </c>
      <c r="H1607" t="n">
        <v>-0.0009888968085604551</v>
      </c>
      <c r="J1607" t="n">
        <v>0.02507765701520158</v>
      </c>
      <c r="K1607" t="n">
        <v>0.0141562744507176</v>
      </c>
      <c r="L1607" t="n">
        <v>-0.002045626592155395</v>
      </c>
      <c r="M1607" t="n">
        <v>0.04842125283128929</v>
      </c>
      <c r="N1607" t="n">
        <v>0.01347942849892861</v>
      </c>
      <c r="O1607" t="n">
        <v>-0.002667033484566587</v>
      </c>
      <c r="P1607" t="n">
        <v>0.07198271853576044</v>
      </c>
      <c r="Q1607" t="n">
        <v>0.01247678705426549</v>
      </c>
      <c r="R1607" t="n">
        <v>-0.002252119652196098</v>
      </c>
    </row>
    <row r="1608">
      <c r="F1608" t="n">
        <v>0.06378174793621345</v>
      </c>
      <c r="G1608" t="n">
        <v>0.01307223427010527</v>
      </c>
      <c r="H1608" t="n">
        <v>-0.0009884026072568268</v>
      </c>
      <c r="J1608" t="n">
        <v>0.02511007086435205</v>
      </c>
      <c r="K1608" t="n">
        <v>0.01416557555088233</v>
      </c>
      <c r="L1608" t="n">
        <v>-0.002044149277557594</v>
      </c>
      <c r="M1608" t="n">
        <v>0.04856342863090155</v>
      </c>
      <c r="N1608" t="n">
        <v>0.01348828489084643</v>
      </c>
      <c r="O1608" t="n">
        <v>-0.002670641943968204</v>
      </c>
      <c r="P1608" t="n">
        <v>0.07176214475044301</v>
      </c>
      <c r="Q1608" t="n">
        <v>0.01248498468045094</v>
      </c>
      <c r="R1608" t="n">
        <v>-0.002248663483270308</v>
      </c>
    </row>
    <row r="1609">
      <c r="F1609" t="n">
        <v>0.0639290382167179</v>
      </c>
      <c r="G1609" t="n">
        <v>0.01308081748367724</v>
      </c>
      <c r="H1609" t="n">
        <v>-0.0009881060864746498</v>
      </c>
      <c r="J1609" t="n">
        <v>0.02510495357257284</v>
      </c>
      <c r="K1609" t="n">
        <v>0.01417487665104706</v>
      </c>
      <c r="L1609" t="n">
        <v>-0.002043740856123516</v>
      </c>
      <c r="M1609" t="n">
        <v>0.04854681546946679</v>
      </c>
      <c r="N1609" t="n">
        <v>0.01349714128276426</v>
      </c>
      <c r="O1609" t="n">
        <v>-0.002671709666884333</v>
      </c>
      <c r="P1609" t="n">
        <v>0.07170244273108473</v>
      </c>
      <c r="Q1609" t="n">
        <v>0.0124931823066364</v>
      </c>
      <c r="R1609" t="n">
        <v>-0.002251137260479627</v>
      </c>
    </row>
    <row r="1610">
      <c r="F1610" t="n">
        <v>0.06383247183660762</v>
      </c>
      <c r="G1610" t="n">
        <v>0.0130894006972492</v>
      </c>
      <c r="H1610" t="n">
        <v>-0.0009886991280390039</v>
      </c>
      <c r="J1610" t="n">
        <v>0.02512985763580229</v>
      </c>
      <c r="K1610" t="n">
        <v>0.01418417775121179</v>
      </c>
      <c r="L1610" t="n">
        <v>-0.002043332434689439</v>
      </c>
      <c r="M1610" t="n">
        <v>0.04864929229531489</v>
      </c>
      <c r="N1610" t="n">
        <v>0.01350599767468208</v>
      </c>
      <c r="O1610" t="n">
        <v>-0.002671976597613366</v>
      </c>
      <c r="P1610" t="n">
        <v>0.0720288594804166</v>
      </c>
      <c r="Q1610" t="n">
        <v>0.01250137993282186</v>
      </c>
      <c r="R1610" t="n">
        <v>-0.002250462593967995</v>
      </c>
    </row>
    <row r="1611">
      <c r="F1611" t="n">
        <v>0.06388433676561601</v>
      </c>
      <c r="G1611" t="n">
        <v>0.01309798391082117</v>
      </c>
      <c r="H1611" t="n">
        <v>-0.0009881060864746498</v>
      </c>
      <c r="J1611" t="n">
        <v>0.02509470829723759</v>
      </c>
      <c r="K1611" t="n">
        <v>0.01419347885137652</v>
      </c>
      <c r="L1611" t="n">
        <v>-0.002043332434689439</v>
      </c>
      <c r="M1611" t="n">
        <v>0.04853342559205132</v>
      </c>
      <c r="N1611" t="n">
        <v>0.01351485406659991</v>
      </c>
      <c r="O1611" t="n">
        <v>-0.002671842214490885</v>
      </c>
      <c r="P1611" t="n">
        <v>0.0720335043390003</v>
      </c>
      <c r="Q1611" t="n">
        <v>0.01250957755900732</v>
      </c>
      <c r="R1611" t="n">
        <v>-0.002248438594433098</v>
      </c>
    </row>
    <row r="1612">
      <c r="F1612" t="n">
        <v>0.06388317608219968</v>
      </c>
      <c r="G1612" t="n">
        <v>0.01310656712439314</v>
      </c>
      <c r="H1612" t="n">
        <v>-0.0009891802635228083</v>
      </c>
      <c r="J1612" t="n">
        <v>0.02509708702984931</v>
      </c>
      <c r="K1612" t="n">
        <v>0.01420277995154125</v>
      </c>
      <c r="L1612" t="n">
        <v>-0.002037159307231006</v>
      </c>
      <c r="M1612" t="n">
        <v>0.04845725076213192</v>
      </c>
      <c r="N1612" t="n">
        <v>0.01352371045851773</v>
      </c>
      <c r="O1612" t="n">
        <v>-0.002671575137100392</v>
      </c>
      <c r="P1612" t="n">
        <v>0.07171636339641752</v>
      </c>
      <c r="Q1612" t="n">
        <v>0.01251777518519277</v>
      </c>
      <c r="R1612" t="n">
        <v>-0.002247905698543912</v>
      </c>
    </row>
    <row r="1613">
      <c r="F1613" t="n">
        <v>0.06395624797131523</v>
      </c>
      <c r="G1613" t="n">
        <v>0.0131151503379651</v>
      </c>
      <c r="H1613" t="n">
        <v>-0.0009889825065728837</v>
      </c>
      <c r="J1613" t="n">
        <v>0.02512949046096886</v>
      </c>
      <c r="K1613" t="n">
        <v>0.01421208105170598</v>
      </c>
      <c r="L1613" t="n">
        <v>-0.00203878968682863</v>
      </c>
      <c r="M1613" t="n">
        <v>0.04867881997431109</v>
      </c>
      <c r="N1613" t="n">
        <v>0.01353256685043556</v>
      </c>
      <c r="O1613" t="n">
        <v>-0.002670239750147928</v>
      </c>
      <c r="P1613" t="n">
        <v>0.07178535054388624</v>
      </c>
      <c r="Q1613" t="n">
        <v>0.01252597281137823</v>
      </c>
      <c r="R1613" t="n">
        <v>-0.00224678174569464</v>
      </c>
    </row>
    <row r="1614">
      <c r="F1614" t="n">
        <v>0.06393386070415248</v>
      </c>
      <c r="G1614" t="n">
        <v>0.01312373355153707</v>
      </c>
      <c r="H1614" t="n">
        <v>-0.0009887847496229591</v>
      </c>
      <c r="J1614" t="n">
        <v>0.0250417778276089</v>
      </c>
      <c r="K1614" t="n">
        <v>0.01422138215187071</v>
      </c>
      <c r="L1614" t="n">
        <v>-0.002037770699580115</v>
      </c>
      <c r="M1614" t="n">
        <v>0.04862248789576076</v>
      </c>
      <c r="N1614" t="n">
        <v>0.01354142324235338</v>
      </c>
      <c r="O1614" t="n">
        <v>-0.002671308059709899</v>
      </c>
      <c r="P1614" t="n">
        <v>0.07178997649592611</v>
      </c>
      <c r="Q1614" t="n">
        <v>0.01253417043756369</v>
      </c>
      <c r="R1614" t="n">
        <v>-0.002248580070253475</v>
      </c>
    </row>
    <row r="1615">
      <c r="F1615" t="n">
        <v>0.06391146005802008</v>
      </c>
      <c r="G1615" t="n">
        <v>0.01313231676510904</v>
      </c>
      <c r="H1615" t="n">
        <v>-0.0009885869926730345</v>
      </c>
      <c r="J1615" t="n">
        <v>0.02503663803392465</v>
      </c>
      <c r="K1615" t="n">
        <v>0.01423068325203544</v>
      </c>
      <c r="L1615" t="n">
        <v>-0.002037363104680709</v>
      </c>
      <c r="M1615" t="n">
        <v>0.04846689697044773</v>
      </c>
      <c r="N1615" t="n">
        <v>0.0135502796342712</v>
      </c>
      <c r="O1615" t="n">
        <v>-0.002672910524052856</v>
      </c>
      <c r="P1615" t="n">
        <v>0.07205203308739422</v>
      </c>
      <c r="Q1615" t="n">
        <v>0.01254236806374914</v>
      </c>
      <c r="R1615" t="n">
        <v>-0.002247231326834348</v>
      </c>
    </row>
    <row r="1616">
      <c r="F1616" t="n">
        <v>0.06398452573369985</v>
      </c>
      <c r="G1616" t="n">
        <v>0.013140899978681</v>
      </c>
      <c r="H1616" t="n">
        <v>-0.0009892672340400309</v>
      </c>
      <c r="J1616" t="n">
        <v>0.02512909420939607</v>
      </c>
      <c r="K1616" t="n">
        <v>0.01423998435220016</v>
      </c>
      <c r="L1616" t="n">
        <v>-0.002033028987894354</v>
      </c>
      <c r="M1616" t="n">
        <v>0.04870831691580296</v>
      </c>
      <c r="N1616" t="n">
        <v>0.01355913602618903</v>
      </c>
      <c r="O1616" t="n">
        <v>-0.002671164800150034</v>
      </c>
      <c r="P1616" t="n">
        <v>0.0718957530615188</v>
      </c>
      <c r="Q1616" t="n">
        <v>0.0125505656899346</v>
      </c>
      <c r="R1616" t="n">
        <v>-0.002246023001730888</v>
      </c>
    </row>
    <row r="1617">
      <c r="F1617" t="n">
        <v>0.06400454601388111</v>
      </c>
      <c r="G1617" t="n">
        <v>0.01314948319225297</v>
      </c>
      <c r="H1617" t="n">
        <v>-0.0009899596518620766</v>
      </c>
      <c r="J1617" t="n">
        <v>0.02510142675370763</v>
      </c>
      <c r="K1617" t="n">
        <v>0.01424928545236489</v>
      </c>
      <c r="L1617" t="n">
        <v>-0.002034249293409297</v>
      </c>
      <c r="M1617" t="n">
        <v>0.04845345842594101</v>
      </c>
      <c r="N1617" t="n">
        <v>0.01356799241810685</v>
      </c>
      <c r="O1617" t="n">
        <v>-0.002674638703951749</v>
      </c>
      <c r="P1617" t="n">
        <v>0.07173946340830167</v>
      </c>
      <c r="Q1617" t="n">
        <v>0.01255876331612006</v>
      </c>
      <c r="R1617" t="n">
        <v>-0.002245798309553844</v>
      </c>
    </row>
    <row r="1618">
      <c r="F1618" t="n">
        <v>0.06389723165935406</v>
      </c>
      <c r="G1618" t="n">
        <v>0.01315806640582494</v>
      </c>
      <c r="H1618" t="n">
        <v>-0.0009890694003765893</v>
      </c>
      <c r="J1618" t="n">
        <v>0.02514132749110223</v>
      </c>
      <c r="K1618" t="n">
        <v>0.01425858655252962</v>
      </c>
      <c r="L1618" t="n">
        <v>-0.002034045909156806</v>
      </c>
      <c r="M1618" t="n">
        <v>0.04853606558397083</v>
      </c>
      <c r="N1618" t="n">
        <v>0.01357684881002468</v>
      </c>
      <c r="O1618" t="n">
        <v>-0.002671164800150034</v>
      </c>
      <c r="P1618" t="n">
        <v>0.07174406836329855</v>
      </c>
      <c r="Q1618" t="n">
        <v>0.01256696094230552</v>
      </c>
      <c r="R1618" t="n">
        <v>-0.002245798309553844</v>
      </c>
    </row>
    <row r="1619">
      <c r="F1619" t="n">
        <v>0.06403395742847888</v>
      </c>
      <c r="G1619" t="n">
        <v>0.0131666496193969</v>
      </c>
      <c r="H1619" t="n">
        <v>-0.0009895639845351933</v>
      </c>
      <c r="J1619" t="n">
        <v>0.02510614391575379</v>
      </c>
      <c r="K1619" t="n">
        <v>0.01426788765269436</v>
      </c>
      <c r="L1619" t="n">
        <v>-0.002028696479025152</v>
      </c>
      <c r="M1619" t="n">
        <v>0.04844000425232353</v>
      </c>
      <c r="N1619" t="n">
        <v>0.0135857052019425</v>
      </c>
      <c r="O1619" t="n">
        <v>-0.002671432023519396</v>
      </c>
      <c r="P1619" t="n">
        <v>0.07190957484834931</v>
      </c>
      <c r="Q1619" t="n">
        <v>0.01257515856849097</v>
      </c>
      <c r="R1619" t="n">
        <v>-0.002248719307855414</v>
      </c>
    </row>
    <row r="1620">
      <c r="F1620" t="n">
        <v>0.06391599536495414</v>
      </c>
      <c r="G1620" t="n">
        <v>0.01317523283296887</v>
      </c>
      <c r="H1620" t="n">
        <v>-0.000990245994648996</v>
      </c>
      <c r="J1620" t="n">
        <v>0.02506344634225166</v>
      </c>
      <c r="K1620" t="n">
        <v>0.01427718875285908</v>
      </c>
      <c r="L1620" t="n">
        <v>-0.002030523219226375</v>
      </c>
      <c r="M1620" t="n">
        <v>0.04852260650293927</v>
      </c>
      <c r="N1620" t="n">
        <v>0.01359456159386033</v>
      </c>
      <c r="O1620" t="n">
        <v>-0.002672617196843022</v>
      </c>
      <c r="P1620" t="n">
        <v>0.07165671804200757</v>
      </c>
      <c r="Q1620" t="n">
        <v>0.01258335619467643</v>
      </c>
      <c r="R1620" t="n">
        <v>-0.002246385783828482</v>
      </c>
    </row>
    <row r="1621">
      <c r="F1621" t="n">
        <v>0.06393597924930047</v>
      </c>
      <c r="G1621" t="n">
        <v>0.01318381604654084</v>
      </c>
      <c r="H1621" t="n">
        <v>-0.0009896522626645957</v>
      </c>
      <c r="J1621" t="n">
        <v>0.02513337539006329</v>
      </c>
      <c r="K1621" t="n">
        <v>0.01428648985302381</v>
      </c>
      <c r="L1621" t="n">
        <v>-0.002030117276959436</v>
      </c>
      <c r="M1621" t="n">
        <v>0.04846623969040434</v>
      </c>
      <c r="N1621" t="n">
        <v>0.01360341798577815</v>
      </c>
      <c r="O1621" t="n">
        <v>-0.002676360358183138</v>
      </c>
      <c r="P1621" t="n">
        <v>0.07188658225499539</v>
      </c>
      <c r="Q1621" t="n">
        <v>0.01259155382086189</v>
      </c>
      <c r="R1621" t="n">
        <v>-0.002246161190168832</v>
      </c>
    </row>
    <row r="1622">
      <c r="F1622" t="n">
        <v>0.06405148770245253</v>
      </c>
      <c r="G1622" t="n">
        <v>0.0131923992601128</v>
      </c>
      <c r="H1622" t="n">
        <v>-0.0009903449499797294</v>
      </c>
      <c r="J1622" t="n">
        <v>0.02509066962245195</v>
      </c>
      <c r="K1622" t="n">
        <v>0.01429579095318854</v>
      </c>
      <c r="L1622" t="n">
        <v>-0.00202910242129209</v>
      </c>
      <c r="M1622" t="n">
        <v>0.04848927900988301</v>
      </c>
      <c r="N1622" t="n">
        <v>0.01361227437769597</v>
      </c>
      <c r="O1622" t="n">
        <v>-0.00267448877751308</v>
      </c>
      <c r="P1622" t="n">
        <v>0.07201989990237462</v>
      </c>
      <c r="Q1622" t="n">
        <v>0.01259975144704734</v>
      </c>
      <c r="R1622" t="n">
        <v>-0.002246834971147784</v>
      </c>
    </row>
    <row r="1623">
      <c r="F1623" t="n">
        <v>0.06400777590026241</v>
      </c>
      <c r="G1623" t="n">
        <v>0.01320098247368477</v>
      </c>
      <c r="H1623" t="n">
        <v>-0.0009897512179953291</v>
      </c>
      <c r="J1623" t="n">
        <v>0.02507799521275542</v>
      </c>
      <c r="K1623" t="n">
        <v>0.01430509205335327</v>
      </c>
      <c r="L1623" t="n">
        <v>-0.00202930539242556</v>
      </c>
      <c r="M1623" t="n">
        <v>0.04859172829479788</v>
      </c>
      <c r="N1623" t="n">
        <v>0.0136211307696138</v>
      </c>
      <c r="O1623" t="n">
        <v>-0.002673151934177325</v>
      </c>
      <c r="P1623" t="n">
        <v>0.07183138489440544</v>
      </c>
      <c r="Q1623" t="n">
        <v>0.0126079490732328</v>
      </c>
      <c r="R1623" t="n">
        <v>-0.002244501195433372</v>
      </c>
    </row>
    <row r="1624">
      <c r="F1624" t="n">
        <v>0.06397466344189903</v>
      </c>
      <c r="G1624" t="n">
        <v>0.01320956568725674</v>
      </c>
      <c r="H1624" t="n">
        <v>-0.0009901377052640621</v>
      </c>
      <c r="J1624" t="n">
        <v>0.02509535497997178</v>
      </c>
      <c r="K1624" t="n">
        <v>0.014314393153518</v>
      </c>
      <c r="L1624" t="n">
        <v>-0.002026998913781116</v>
      </c>
      <c r="M1624" t="n">
        <v>0.04843608127687032</v>
      </c>
      <c r="N1624" t="n">
        <v>0.01362998716153162</v>
      </c>
      <c r="O1624" t="n">
        <v>-0.002674330313818109</v>
      </c>
      <c r="P1624" t="n">
        <v>0.07206124622015619</v>
      </c>
      <c r="Q1624" t="n">
        <v>0.01261614669941826</v>
      </c>
      <c r="R1624" t="n">
        <v>-0.002246072660563201</v>
      </c>
    </row>
    <row r="1625">
      <c r="F1625" t="n">
        <v>0.06409017791774801</v>
      </c>
      <c r="G1625" t="n">
        <v>0.0132181489008287</v>
      </c>
      <c r="H1625" t="n">
        <v>-0.0009908306630661864</v>
      </c>
      <c r="J1625" t="n">
        <v>0.02506014427339852</v>
      </c>
      <c r="K1625" t="n">
        <v>0.01432369425368273</v>
      </c>
      <c r="L1625" t="n">
        <v>-0.002025378448975455</v>
      </c>
      <c r="M1625" t="n">
        <v>0.04843925647503161</v>
      </c>
      <c r="N1625" t="n">
        <v>0.01363884355344945</v>
      </c>
      <c r="O1625" t="n">
        <v>-0.002677807986527885</v>
      </c>
      <c r="P1625" t="n">
        <v>0.07200145255830309</v>
      </c>
      <c r="Q1625" t="n">
        <v>0.01262434432560372</v>
      </c>
      <c r="R1625" t="n">
        <v>-0.00224697064063739</v>
      </c>
    </row>
    <row r="1626">
      <c r="F1626" t="n">
        <v>0.06396148428528686</v>
      </c>
      <c r="G1626" t="n">
        <v>0.01322673211440067</v>
      </c>
      <c r="H1626" t="n">
        <v>-0.0009908306630661864</v>
      </c>
      <c r="J1626" t="n">
        <v>0.02511504824527332</v>
      </c>
      <c r="K1626" t="n">
        <v>0.01433299535384746</v>
      </c>
      <c r="L1626" t="n">
        <v>-0.002027606588083239</v>
      </c>
      <c r="M1626" t="n">
        <v>0.04870053237271102</v>
      </c>
      <c r="N1626" t="n">
        <v>0.01364769994536727</v>
      </c>
      <c r="O1626" t="n">
        <v>-0.002676470420101048</v>
      </c>
      <c r="P1626" t="n">
        <v>0.07200602119094984</v>
      </c>
      <c r="Q1626" t="n">
        <v>0.01263254195178917</v>
      </c>
      <c r="R1626" t="n">
        <v>-0.002244276700414825</v>
      </c>
    </row>
    <row r="1627">
      <c r="F1627" t="n">
        <v>0.06411947597687936</v>
      </c>
      <c r="G1627" t="n">
        <v>0.01323531532797264</v>
      </c>
      <c r="H1627" t="n">
        <v>-0.0009900304462261524</v>
      </c>
      <c r="J1627" t="n">
        <v>0.02515493199535944</v>
      </c>
      <c r="K1627" t="n">
        <v>0.01434229645401218</v>
      </c>
      <c r="L1627" t="n">
        <v>-0.002025581007076163</v>
      </c>
      <c r="M1627" t="n">
        <v>0.04850515981401959</v>
      </c>
      <c r="N1627" t="n">
        <v>0.0136565563372851</v>
      </c>
      <c r="O1627" t="n">
        <v>-0.002677005446671783</v>
      </c>
      <c r="P1627" t="n">
        <v>0.07175310521082784</v>
      </c>
      <c r="Q1627" t="n">
        <v>0.01264073957797463</v>
      </c>
      <c r="R1627" t="n">
        <v>-0.002246072660563201</v>
      </c>
    </row>
    <row r="1628">
      <c r="F1628" t="n">
        <v>0.06407570446693921</v>
      </c>
      <c r="G1628" t="n">
        <v>0.0132438985415446</v>
      </c>
      <c r="H1628" t="n">
        <v>-0.0009903275444894993</v>
      </c>
      <c r="J1628" t="n">
        <v>0.02508215802775648</v>
      </c>
      <c r="K1628" t="n">
        <v>0.01435159755417692</v>
      </c>
      <c r="L1628" t="n">
        <v>-0.002021047332412562</v>
      </c>
      <c r="M1628" t="n">
        <v>0.04856788987387026</v>
      </c>
      <c r="N1628" t="n">
        <v>0.01366541272920292</v>
      </c>
      <c r="O1628" t="n">
        <v>-0.002675233969080505</v>
      </c>
      <c r="P1628" t="n">
        <v>0.07175766044186116</v>
      </c>
      <c r="Q1628" t="n">
        <v>0.01264893720416009</v>
      </c>
      <c r="R1628" t="n">
        <v>-0.002245533319821351</v>
      </c>
    </row>
    <row r="1629">
      <c r="F1629" t="n">
        <v>0.06409564213440698</v>
      </c>
      <c r="G1629" t="n">
        <v>0.01325248175511657</v>
      </c>
      <c r="H1629" t="n">
        <v>-0.0009901294789806015</v>
      </c>
      <c r="J1629" t="n">
        <v>0.02515959042903763</v>
      </c>
      <c r="K1629" t="n">
        <v>0.01436089865434164</v>
      </c>
      <c r="L1629" t="n">
        <v>-0.002021855913061657</v>
      </c>
      <c r="M1629" t="n">
        <v>0.04865047346982593</v>
      </c>
      <c r="N1629" t="n">
        <v>0.01367426912112074</v>
      </c>
      <c r="O1629" t="n">
        <v>-0.002678445855786754</v>
      </c>
      <c r="P1629" t="n">
        <v>0.07173002494130892</v>
      </c>
      <c r="Q1629" t="n">
        <v>0.01265713483034554</v>
      </c>
      <c r="R1629" t="n">
        <v>-0.002246206508585162</v>
      </c>
    </row>
    <row r="1630">
      <c r="F1630" t="n">
        <v>0.06401997650025174</v>
      </c>
      <c r="G1630" t="n">
        <v>0.01326106496868854</v>
      </c>
      <c r="H1630" t="n">
        <v>-0.0009906246427528462</v>
      </c>
      <c r="J1630" t="n">
        <v>0.02516942606890864</v>
      </c>
      <c r="K1630" t="n">
        <v>0.01437019975450637</v>
      </c>
      <c r="L1630" t="n">
        <v>-0.002023270929197572</v>
      </c>
      <c r="M1630" t="n">
        <v>0.0485146463275512</v>
      </c>
      <c r="N1630" t="n">
        <v>0.01368312551303857</v>
      </c>
      <c r="O1630" t="n">
        <v>-0.002678178198561234</v>
      </c>
      <c r="P1630" t="n">
        <v>0.07173457002118899</v>
      </c>
      <c r="Q1630" t="n">
        <v>0.012665332456531</v>
      </c>
      <c r="R1630" t="n">
        <v>-0.002244186942293727</v>
      </c>
    </row>
    <row r="1631">
      <c r="F1631" t="n">
        <v>0.0640930086943054</v>
      </c>
      <c r="G1631" t="n">
        <v>0.0132696481822605</v>
      </c>
      <c r="H1631" t="n">
        <v>-0.0009913178720339887</v>
      </c>
      <c r="J1631" t="n">
        <v>0.02518677033697782</v>
      </c>
      <c r="K1631" t="n">
        <v>0.0143795008546711</v>
      </c>
      <c r="L1631" t="n">
        <v>-0.002017726727009606</v>
      </c>
      <c r="M1631" t="n">
        <v>0.04847809005907097</v>
      </c>
      <c r="N1631" t="n">
        <v>0.01369198190495639</v>
      </c>
      <c r="O1631" t="n">
        <v>-0.002678981170237796</v>
      </c>
      <c r="P1631" t="n">
        <v>0.07212535170174583</v>
      </c>
      <c r="Q1631" t="n">
        <v>0.01267353008271646</v>
      </c>
      <c r="R1631" t="n">
        <v>-0.002244860131057539</v>
      </c>
    </row>
    <row r="1632">
      <c r="F1632" t="n">
        <v>0.06401731112404818</v>
      </c>
      <c r="G1632" t="n">
        <v>0.01327823139583247</v>
      </c>
      <c r="H1632" t="n">
        <v>-0.0009908158578401645</v>
      </c>
      <c r="J1632" t="n">
        <v>0.02515153275101113</v>
      </c>
      <c r="K1632" t="n">
        <v>0.01438880195483583</v>
      </c>
      <c r="L1632" t="n">
        <v>-0.002018735388640785</v>
      </c>
      <c r="M1632" t="n">
        <v>0.04867980187572549</v>
      </c>
      <c r="N1632" t="n">
        <v>0.01370083829687422</v>
      </c>
      <c r="O1632" t="n">
        <v>-0.002679343893651793</v>
      </c>
      <c r="P1632" t="n">
        <v>0.07193676914609926</v>
      </c>
      <c r="Q1632" t="n">
        <v>0.01268172770890191</v>
      </c>
      <c r="R1632" t="n">
        <v>-0.002243422281668743</v>
      </c>
    </row>
    <row r="1633">
      <c r="F1633" t="n">
        <v>0.06409033742166545</v>
      </c>
      <c r="G1633" t="n">
        <v>0.01328681460940444</v>
      </c>
      <c r="H1633" t="n">
        <v>-0.0009907167861615484</v>
      </c>
      <c r="J1633" t="n">
        <v>0.0251463363726098</v>
      </c>
      <c r="K1633" t="n">
        <v>0.01439810305500056</v>
      </c>
      <c r="L1633" t="n">
        <v>-0.00201893712096702</v>
      </c>
      <c r="M1633" t="n">
        <v>0.04850424530071831</v>
      </c>
      <c r="N1633" t="n">
        <v>0.01370969468879204</v>
      </c>
      <c r="O1633" t="n">
        <v>-0.002679076093162672</v>
      </c>
      <c r="P1633" t="n">
        <v>0.07174817634356168</v>
      </c>
      <c r="Q1633" t="n">
        <v>0.01268992533508737</v>
      </c>
      <c r="R1633" t="n">
        <v>-0.002242300794825278</v>
      </c>
    </row>
    <row r="1634">
      <c r="F1634" t="n">
        <v>0.06414211594164744</v>
      </c>
      <c r="G1634" t="n">
        <v>0.0132953978229764</v>
      </c>
      <c r="H1634" t="n">
        <v>-0.0009914102879118613</v>
      </c>
      <c r="J1634" t="n">
        <v>0.0251862077039257</v>
      </c>
      <c r="K1634" t="n">
        <v>0.01440740415516529</v>
      </c>
      <c r="L1634" t="n">
        <v>-0.002017726727009606</v>
      </c>
      <c r="M1634" t="n">
        <v>0.04868610015575314</v>
      </c>
      <c r="N1634" t="n">
        <v>0.01371855108070986</v>
      </c>
      <c r="O1634" t="n">
        <v>-0.002676933689249707</v>
      </c>
      <c r="P1634" t="n">
        <v>0.07188145477055952</v>
      </c>
      <c r="Q1634" t="n">
        <v>0.01269812296127283</v>
      </c>
      <c r="R1634" t="n">
        <v>-0.002242749389562664</v>
      </c>
    </row>
    <row r="1635">
      <c r="F1635" t="n">
        <v>0.06406637521273501</v>
      </c>
      <c r="G1635" t="n">
        <v>0.01330398103654837</v>
      </c>
      <c r="H1635" t="n">
        <v>-0.0009904195711256999</v>
      </c>
      <c r="J1635" t="n">
        <v>0.0251133969955432</v>
      </c>
      <c r="K1635" t="n">
        <v>0.01441670525533002</v>
      </c>
      <c r="L1635" t="n">
        <v>-0.002017928459335842</v>
      </c>
      <c r="M1635" t="n">
        <v>0.04864953013104806</v>
      </c>
      <c r="N1635" t="n">
        <v>0.01372740747262769</v>
      </c>
      <c r="O1635" t="n">
        <v>-0.002680147295119155</v>
      </c>
      <c r="P1635" t="n">
        <v>0.07182160045311398</v>
      </c>
      <c r="Q1635" t="n">
        <v>0.01270632058745828</v>
      </c>
      <c r="R1635" t="n">
        <v>-0.002243870876406129</v>
      </c>
    </row>
    <row r="1636">
      <c r="F1636" t="n">
        <v>0.06409688726212595</v>
      </c>
      <c r="G1636" t="n">
        <v>0.01331256425012034</v>
      </c>
      <c r="H1636" t="n">
        <v>-0.0009914047718896253</v>
      </c>
      <c r="J1636" t="n">
        <v>0.02508565262387702</v>
      </c>
      <c r="K1636" t="n">
        <v>0.01442600635549475</v>
      </c>
      <c r="L1636" t="n">
        <v>-0.002012390728215391</v>
      </c>
      <c r="M1636" t="n">
        <v>0.04853352613786682</v>
      </c>
      <c r="N1636" t="n">
        <v>0.01373626386454551</v>
      </c>
      <c r="O1636" t="n">
        <v>-0.002681842264460412</v>
      </c>
      <c r="P1636" t="n">
        <v>0.07182611766252911</v>
      </c>
      <c r="Q1636" t="n">
        <v>0.01271451821364374</v>
      </c>
      <c r="R1636" t="n">
        <v>-0.002241086823416625</v>
      </c>
    </row>
    <row r="1637">
      <c r="F1637" t="n">
        <v>0.06411676701242384</v>
      </c>
      <c r="G1637" t="n">
        <v>0.01332114746369231</v>
      </c>
      <c r="H1637" t="n">
        <v>-0.0009912065504016937</v>
      </c>
      <c r="J1637" t="n">
        <v>0.02511049129754754</v>
      </c>
      <c r="K1637" t="n">
        <v>0.01443530745565948</v>
      </c>
      <c r="L1637" t="n">
        <v>-0.002013196006618039</v>
      </c>
      <c r="M1637" t="n">
        <v>0.04851680316401022</v>
      </c>
      <c r="N1637" t="n">
        <v>0.01374512025646334</v>
      </c>
      <c r="O1637" t="n">
        <v>-0.002678091061372946</v>
      </c>
      <c r="P1637" t="n">
        <v>0.07173406161813317</v>
      </c>
      <c r="Q1637" t="n">
        <v>0.0127227158398292</v>
      </c>
      <c r="R1637" t="n">
        <v>-0.002241086823416625</v>
      </c>
    </row>
    <row r="1638">
      <c r="F1638" t="n">
        <v>0.06422167598651736</v>
      </c>
      <c r="G1638" t="n">
        <v>0.01332973067726427</v>
      </c>
      <c r="H1638" t="n">
        <v>-0.0009911074396577279</v>
      </c>
      <c r="J1638" t="n">
        <v>0.02512030281854422</v>
      </c>
      <c r="K1638" t="n">
        <v>0.0144446085558242</v>
      </c>
      <c r="L1638" t="n">
        <v>-0.002012793367416715</v>
      </c>
      <c r="M1638" t="n">
        <v>0.0486986556770552</v>
      </c>
      <c r="N1638" t="n">
        <v>0.01375397664838116</v>
      </c>
      <c r="O1638" t="n">
        <v>-0.002679430776761327</v>
      </c>
      <c r="P1638" t="n">
        <v>0.07202827755180208</v>
      </c>
      <c r="Q1638" t="n">
        <v>0.01273091346601466</v>
      </c>
      <c r="R1638" t="n">
        <v>-0.002241759418501684</v>
      </c>
    </row>
    <row r="1639">
      <c r="F1639" t="n">
        <v>0.06416713969727139</v>
      </c>
      <c r="G1639" t="n">
        <v>0.01333831389083624</v>
      </c>
      <c r="H1639" t="n">
        <v>-0.0009911074396577279</v>
      </c>
      <c r="J1639" t="n">
        <v>0.02511508581060221</v>
      </c>
      <c r="K1639" t="n">
        <v>0.01445390965598893</v>
      </c>
      <c r="L1639" t="n">
        <v>-0.002015007883023995</v>
      </c>
      <c r="M1639" t="n">
        <v>0.04868192780021272</v>
      </c>
      <c r="N1639" t="n">
        <v>0.01376283304029899</v>
      </c>
      <c r="O1639" t="n">
        <v>-0.002682110207538088</v>
      </c>
      <c r="P1639" t="n">
        <v>0.07174306962991195</v>
      </c>
      <c r="Q1639" t="n">
        <v>0.01273911109220011</v>
      </c>
      <c r="R1639" t="n">
        <v>-0.002243553005395175</v>
      </c>
    </row>
    <row r="1640">
      <c r="F1640" t="n">
        <v>0.0640806911514356</v>
      </c>
      <c r="G1640" t="n">
        <v>0.01334689710440821</v>
      </c>
      <c r="H1640" t="n">
        <v>-0.0009917969521497092</v>
      </c>
      <c r="J1640" t="n">
        <v>0.02513991834407855</v>
      </c>
      <c r="K1640" t="n">
        <v>0.01446321075615366</v>
      </c>
      <c r="L1640" t="n">
        <v>-0.002009672657182479</v>
      </c>
      <c r="M1640" t="n">
        <v>0.04874463022485737</v>
      </c>
      <c r="N1640" t="n">
        <v>0.01377168943221681</v>
      </c>
      <c r="O1640" t="n">
        <v>-0.002680849926966388</v>
      </c>
      <c r="P1640" t="n">
        <v>0.07174756656338832</v>
      </c>
      <c r="Q1640" t="n">
        <v>0.01274730871838557</v>
      </c>
      <c r="R1640" t="n">
        <v>-0.002243009237661464</v>
      </c>
    </row>
    <row r="1641">
      <c r="F1641" t="n">
        <v>0.06417496476113346</v>
      </c>
      <c r="G1641" t="n">
        <v>0.01335548031798017</v>
      </c>
      <c r="H1641" t="n">
        <v>-0.0009914003523487896</v>
      </c>
      <c r="J1641" t="n">
        <v>0.02520983011146521</v>
      </c>
      <c r="K1641" t="n">
        <v>0.01447251185631839</v>
      </c>
      <c r="L1641" t="n">
        <v>-0.002008065401233518</v>
      </c>
      <c r="M1641" t="n">
        <v>0.04868817782437482</v>
      </c>
      <c r="N1641" t="n">
        <v>0.01378054582413464</v>
      </c>
      <c r="O1641" t="n">
        <v>-0.002682994606907961</v>
      </c>
      <c r="P1641" t="n">
        <v>0.07207397181458319</v>
      </c>
      <c r="Q1641" t="n">
        <v>0.01275550634457103</v>
      </c>
      <c r="R1641" t="n">
        <v>-0.002242112840723643</v>
      </c>
    </row>
    <row r="1642">
      <c r="F1642" t="n">
        <v>0.06420544725845717</v>
      </c>
      <c r="G1642" t="n">
        <v>0.01336406353155214</v>
      </c>
      <c r="H1642" t="n">
        <v>-0.0009911029024980999</v>
      </c>
      <c r="J1642" t="n">
        <v>0.02519709236077816</v>
      </c>
      <c r="K1642" t="n">
        <v>0.01448181295648312</v>
      </c>
      <c r="L1642" t="n">
        <v>-0.002009672657182479</v>
      </c>
      <c r="M1642" t="n">
        <v>0.04851256499224224</v>
      </c>
      <c r="N1642" t="n">
        <v>0.01378940221605246</v>
      </c>
      <c r="O1642" t="n">
        <v>-0.002680313756980995</v>
      </c>
      <c r="P1642" t="n">
        <v>0.07191750510314227</v>
      </c>
      <c r="Q1642" t="n">
        <v>0.01276370397075648</v>
      </c>
      <c r="R1642" t="n">
        <v>-0.002241440543020278</v>
      </c>
    </row>
    <row r="1643">
      <c r="F1643" t="n">
        <v>0.06415085410878907</v>
      </c>
      <c r="G1643" t="n">
        <v>0.0133726467451241</v>
      </c>
      <c r="H1643" t="n">
        <v>-0.0009913012023985597</v>
      </c>
      <c r="J1643" t="n">
        <v>0.02510921147636964</v>
      </c>
      <c r="K1643" t="n">
        <v>0.01449111405664785</v>
      </c>
      <c r="L1643" t="n">
        <v>-0.002009672657182479</v>
      </c>
      <c r="M1643" t="n">
        <v>0.04851567880928223</v>
      </c>
      <c r="N1643" t="n">
        <v>0.01379825860797028</v>
      </c>
      <c r="O1643" t="n">
        <v>-0.002682726521915264</v>
      </c>
      <c r="P1643" t="n">
        <v>0.07211514341959457</v>
      </c>
      <c r="Q1643" t="n">
        <v>0.01277190159694194</v>
      </c>
      <c r="R1643" t="n">
        <v>-0.002242785138427009</v>
      </c>
    </row>
    <row r="1644">
      <c r="F1644" t="n">
        <v>0.06417068668351865</v>
      </c>
      <c r="G1644" t="n">
        <v>0.01338122995869607</v>
      </c>
      <c r="H1644" t="n">
        <v>-0.0009915954035149836</v>
      </c>
      <c r="J1644" t="n">
        <v>0.02515657695597848</v>
      </c>
      <c r="K1644" t="n">
        <v>0.01450041515681258</v>
      </c>
      <c r="L1644" t="n">
        <v>-0.002004744637276495</v>
      </c>
      <c r="M1644" t="n">
        <v>0.04877696698723458</v>
      </c>
      <c r="N1644" t="n">
        <v>0.01380711499988811</v>
      </c>
      <c r="O1644" t="n">
        <v>-0.00268092122573579</v>
      </c>
      <c r="P1644" t="n">
        <v>0.07192647068690261</v>
      </c>
      <c r="Q1644" t="n">
        <v>0.0127800992231274</v>
      </c>
      <c r="R1644" t="n">
        <v>-0.002242015878602393</v>
      </c>
    </row>
    <row r="1645">
      <c r="F1645" t="n">
        <v>0.06423305685847759</v>
      </c>
      <c r="G1645" t="n">
        <v>0.01338981317226804</v>
      </c>
      <c r="H1645" t="n">
        <v>-0.0009926864857835306</v>
      </c>
      <c r="J1645" t="n">
        <v>0.02518139908130801</v>
      </c>
      <c r="K1645" t="n">
        <v>0.01450971625697731</v>
      </c>
      <c r="L1645" t="n">
        <v>-0.002005145626302852</v>
      </c>
      <c r="M1645" t="n">
        <v>0.04862119711274915</v>
      </c>
      <c r="N1645" t="n">
        <v>0.01381597139180593</v>
      </c>
      <c r="O1645" t="n">
        <v>-0.002681189451971481</v>
      </c>
      <c r="P1645" t="n">
        <v>0.07209191197374382</v>
      </c>
      <c r="Q1645" t="n">
        <v>0.01278829684931285</v>
      </c>
      <c r="R1645" t="n">
        <v>-0.002239999878711553</v>
      </c>
    </row>
    <row r="1646">
      <c r="F1646" t="n">
        <v>0.06416778791810926</v>
      </c>
      <c r="G1646" t="n">
        <v>0.01339839638584001</v>
      </c>
      <c r="H1646" t="n">
        <v>-0.0009926864857835306</v>
      </c>
      <c r="J1646" t="n">
        <v>0.02513107353126406</v>
      </c>
      <c r="K1646" t="n">
        <v>0.01451901735714204</v>
      </c>
      <c r="L1646" t="n">
        <v>-0.002005346120816032</v>
      </c>
      <c r="M1646" t="n">
        <v>0.04872360472351159</v>
      </c>
      <c r="N1646" t="n">
        <v>0.01382482778372376</v>
      </c>
      <c r="O1646" t="n">
        <v>-0.002682798809385629</v>
      </c>
      <c r="P1646" t="n">
        <v>0.07199980476278972</v>
      </c>
      <c r="Q1646" t="n">
        <v>0.01279649447549831</v>
      </c>
      <c r="R1646" t="n">
        <v>-0.00223955187873581</v>
      </c>
    </row>
    <row r="1647">
      <c r="F1647" t="n">
        <v>0.06420887515589351</v>
      </c>
      <c r="G1647" t="n">
        <v>0.01340697959941197</v>
      </c>
      <c r="H1647" t="n">
        <v>-0.0009921886155164383</v>
      </c>
      <c r="J1647" t="n">
        <v>0.02511831605250577</v>
      </c>
      <c r="K1647" t="n">
        <v>0.01452831845730677</v>
      </c>
      <c r="L1647" t="n">
        <v>-0.00200554661532921</v>
      </c>
      <c r="M1647" t="n">
        <v>0.04870684760073379</v>
      </c>
      <c r="N1647" t="n">
        <v>0.01383368417564158</v>
      </c>
      <c r="O1647" t="n">
        <v>-0.002681725904442864</v>
      </c>
      <c r="P1647" t="n">
        <v>0.07206866018989949</v>
      </c>
      <c r="Q1647" t="n">
        <v>0.01280469210168377</v>
      </c>
      <c r="R1647" t="n">
        <v>-0.002240671878675166</v>
      </c>
    </row>
    <row r="1648">
      <c r="F1648" t="n">
        <v>0.0641967675765011</v>
      </c>
      <c r="G1648" t="n">
        <v>0.01341556281298394</v>
      </c>
      <c r="H1648" t="n">
        <v>-0.0009931809033607393</v>
      </c>
      <c r="J1648" t="n">
        <v>0.02511306980186594</v>
      </c>
      <c r="K1648" t="n">
        <v>0.01453761955747149</v>
      </c>
      <c r="L1648" t="n">
        <v>-0.002001421920566221</v>
      </c>
      <c r="M1648" t="n">
        <v>0.04855105910762153</v>
      </c>
      <c r="N1648" t="n">
        <v>0.01384254056755941</v>
      </c>
      <c r="O1648" t="n">
        <v>-0.002683399714889603</v>
      </c>
      <c r="P1648" t="n">
        <v>0.07207312392284243</v>
      </c>
      <c r="Q1648" t="n">
        <v>0.01281288972786923</v>
      </c>
      <c r="R1648" t="n">
        <v>-0.002241245234288189</v>
      </c>
    </row>
    <row r="1649">
      <c r="F1649" t="n">
        <v>0.0642697647361139</v>
      </c>
      <c r="G1649" t="n">
        <v>0.01342414602655591</v>
      </c>
      <c r="H1649" t="n">
        <v>-0.0009924863018697285</v>
      </c>
      <c r="J1649" t="n">
        <v>0.0251754577948215</v>
      </c>
      <c r="K1649" t="n">
        <v>0.01454692065763622</v>
      </c>
      <c r="L1649" t="n">
        <v>-0.002001221838398814</v>
      </c>
      <c r="M1649" t="n">
        <v>0.048593876108637</v>
      </c>
      <c r="N1649" t="n">
        <v>0.01385139695947723</v>
      </c>
      <c r="O1649" t="n">
        <v>-0.002683131348081433</v>
      </c>
      <c r="P1649" t="n">
        <v>0.07210977793853468</v>
      </c>
      <c r="Q1649" t="n">
        <v>0.01282108735405468</v>
      </c>
      <c r="R1649" t="n">
        <v>-0.002239901830551353</v>
      </c>
    </row>
    <row r="1650">
      <c r="F1650" t="n">
        <v>0.06431084421794057</v>
      </c>
      <c r="G1650" t="n">
        <v>0.01343272924012787</v>
      </c>
      <c r="H1650" t="n">
        <v>-0.0009925855306541587</v>
      </c>
      <c r="J1650" t="n">
        <v>0.02515517579726451</v>
      </c>
      <c r="K1650" t="n">
        <v>0.01455622175780096</v>
      </c>
      <c r="L1650" t="n">
        <v>-0.002001021756231408</v>
      </c>
      <c r="M1650" t="n">
        <v>0.04879558453111849</v>
      </c>
      <c r="N1650" t="n">
        <v>0.01386025335139505</v>
      </c>
      <c r="O1650" t="n">
        <v>-0.00268635174977947</v>
      </c>
      <c r="P1650" t="n">
        <v>0.07192106098078876</v>
      </c>
      <c r="Q1650" t="n">
        <v>0.01282928498024014</v>
      </c>
      <c r="R1650" t="n">
        <v>-0.002238110625568905</v>
      </c>
    </row>
    <row r="1651">
      <c r="F1651" t="n">
        <v>0.06425614989790492</v>
      </c>
      <c r="G1651" t="n">
        <v>0.01344131245369984</v>
      </c>
      <c r="H1651" t="n">
        <v>-0.0009920893867320084</v>
      </c>
      <c r="J1651" t="n">
        <v>0.02520253121868701</v>
      </c>
      <c r="K1651" t="n">
        <v>0.01456552285796568</v>
      </c>
      <c r="L1651" t="n">
        <v>-0.002001221838398814</v>
      </c>
      <c r="M1651" t="n">
        <v>0.0487986759430199</v>
      </c>
      <c r="N1651" t="n">
        <v>0.01386910974331288</v>
      </c>
      <c r="O1651" t="n">
        <v>-0.002682862981273263</v>
      </c>
      <c r="P1651" t="n">
        <v>0.07186111719499788</v>
      </c>
      <c r="Q1651" t="n">
        <v>0.01283748260642559</v>
      </c>
      <c r="R1651" t="n">
        <v>-0.002238459003593563</v>
      </c>
    </row>
    <row r="1652">
      <c r="F1652" t="n">
        <v>0.06435042835240636</v>
      </c>
      <c r="G1652" t="n">
        <v>0.0134498956672718</v>
      </c>
      <c r="H1652" t="n">
        <v>-0.0009931804603625423</v>
      </c>
      <c r="J1652" t="n">
        <v>0.02523485449830101</v>
      </c>
      <c r="K1652" t="n">
        <v>0.01457482395813041</v>
      </c>
      <c r="L1652" t="n">
        <v>-0.001996300303777659</v>
      </c>
      <c r="M1652" t="n">
        <v>0.04866272798909241</v>
      </c>
      <c r="N1652" t="n">
        <v>0.0138779661352307</v>
      </c>
      <c r="O1652" t="n">
        <v>-0.002685067116409837</v>
      </c>
      <c r="P1652" t="n">
        <v>0.07189775571994894</v>
      </c>
      <c r="Q1652" t="n">
        <v>0.01284568023261105</v>
      </c>
      <c r="R1652" t="n">
        <v>-0.002239354208154088</v>
      </c>
    </row>
    <row r="1653">
      <c r="F1653" t="n">
        <v>0.06422120800431584</v>
      </c>
      <c r="G1653" t="n">
        <v>0.01345847888084377</v>
      </c>
      <c r="H1653" t="n">
        <v>-0.000993676802421694</v>
      </c>
      <c r="J1653" t="n">
        <v>0.02516946613699889</v>
      </c>
      <c r="K1653" t="n">
        <v>0.01458412505829514</v>
      </c>
      <c r="L1653" t="n">
        <v>-0.001995701293884547</v>
      </c>
      <c r="M1653" t="n">
        <v>0.04880484898609239</v>
      </c>
      <c r="N1653" t="n">
        <v>0.01388682252714853</v>
      </c>
      <c r="O1653" t="n">
        <v>-0.002686946663391324</v>
      </c>
      <c r="P1653" t="n">
        <v>0.07199878390785297</v>
      </c>
      <c r="Q1653" t="n">
        <v>0.01285387785879651</v>
      </c>
      <c r="R1653" t="n">
        <v>-0.002237339997892907</v>
      </c>
    </row>
    <row r="1654">
      <c r="F1654" t="n">
        <v>0.06425161729961204</v>
      </c>
      <c r="G1654" t="n">
        <v>0.01346706209441574</v>
      </c>
      <c r="H1654" t="n">
        <v>-0.0009922870446560693</v>
      </c>
      <c r="J1654" t="n">
        <v>0.0252393663784776</v>
      </c>
      <c r="K1654" t="n">
        <v>0.01459342615845987</v>
      </c>
      <c r="L1654" t="n">
        <v>-0.001996300303777659</v>
      </c>
      <c r="M1654" t="n">
        <v>0.04856957563927849</v>
      </c>
      <c r="N1654" t="n">
        <v>0.01389567891906635</v>
      </c>
      <c r="O1654" t="n">
        <v>-0.002686409649968041</v>
      </c>
      <c r="P1654" t="n">
        <v>0.07187443051147385</v>
      </c>
      <c r="Q1654" t="n">
        <v>0.01286207548498197</v>
      </c>
      <c r="R1654" t="n">
        <v>-0.002238235202453432</v>
      </c>
    </row>
    <row r="1655">
      <c r="F1655" t="n">
        <v>0.06422879798968965</v>
      </c>
      <c r="G1655" t="n">
        <v>0.0134756453079877</v>
      </c>
      <c r="H1655" t="n">
        <v>-0.0009931804603625423</v>
      </c>
      <c r="J1655" t="n">
        <v>0.02518148480083619</v>
      </c>
      <c r="K1655" t="n">
        <v>0.0146027272586246</v>
      </c>
      <c r="L1655" t="n">
        <v>-0.001998696343350106</v>
      </c>
      <c r="M1655" t="n">
        <v>0.04855278714041489</v>
      </c>
      <c r="N1655" t="n">
        <v>0.01390453531098418</v>
      </c>
      <c r="O1655" t="n">
        <v>-0.002683993089563273</v>
      </c>
      <c r="P1655" t="n">
        <v>0.07197545186927373</v>
      </c>
      <c r="Q1655" t="n">
        <v>0.01287027311116742</v>
      </c>
      <c r="R1655" t="n">
        <v>-0.002238906605873826</v>
      </c>
    </row>
    <row r="1656">
      <c r="F1656" t="n">
        <v>0.06426984105390342</v>
      </c>
      <c r="G1656" t="n">
        <v>0.01348422852155967</v>
      </c>
      <c r="H1656" t="n">
        <v>-0.0009927838661977337</v>
      </c>
      <c r="J1656" t="n">
        <v>0.02521379916761919</v>
      </c>
      <c r="K1656" t="n">
        <v>0.01461202835878933</v>
      </c>
      <c r="L1656" t="n">
        <v>-0.001994372442607929</v>
      </c>
      <c r="M1656" t="n">
        <v>0.04855585833728449</v>
      </c>
      <c r="N1656" t="n">
        <v>0.013913391702902</v>
      </c>
      <c r="O1656" t="n">
        <v>-0.002688608643724224</v>
      </c>
      <c r="P1656" t="n">
        <v>0.07204427339139652</v>
      </c>
      <c r="Q1656" t="n">
        <v>0.01287847073735288</v>
      </c>
      <c r="R1656" t="n">
        <v>-0.002236120601024397</v>
      </c>
    </row>
    <row r="1657">
      <c r="F1657" t="n">
        <v>0.06433217574316613</v>
      </c>
      <c r="G1657" t="n">
        <v>0.01349281173513164</v>
      </c>
      <c r="H1657" t="n">
        <v>-0.0009931810989140277</v>
      </c>
      <c r="J1657" t="n">
        <v>0.02520852696614308</v>
      </c>
      <c r="K1657" t="n">
        <v>0.01462132945895406</v>
      </c>
      <c r="L1657" t="n">
        <v>-0.00199198134766225</v>
      </c>
      <c r="M1657" t="n">
        <v>0.04853906248490891</v>
      </c>
      <c r="N1657" t="n">
        <v>0.01392224809481982</v>
      </c>
      <c r="O1657" t="n">
        <v>-0.002687802705881381</v>
      </c>
      <c r="P1657" t="n">
        <v>0.07224188590973607</v>
      </c>
      <c r="Q1657" t="n">
        <v>0.01288666836353834</v>
      </c>
      <c r="R1657" t="n">
        <v>-0.002236120601024397</v>
      </c>
    </row>
    <row r="1658">
      <c r="F1658" t="n">
        <v>0.06433062594706281</v>
      </c>
      <c r="G1658" t="n">
        <v>0.0135013949487036</v>
      </c>
      <c r="H1658" t="n">
        <v>-0.0009934790234512481</v>
      </c>
      <c r="J1658" t="n">
        <v>0.02522580338182538</v>
      </c>
      <c r="K1658" t="n">
        <v>0.01463063055911878</v>
      </c>
      <c r="L1658" t="n">
        <v>-0.001994571700520068</v>
      </c>
      <c r="M1658" t="n">
        <v>0.04870104012079965</v>
      </c>
      <c r="N1658" t="n">
        <v>0.01393110448673765</v>
      </c>
      <c r="O1658" t="n">
        <v>-0.002686190830195695</v>
      </c>
      <c r="P1658" t="n">
        <v>0.07211751053345244</v>
      </c>
      <c r="Q1658" t="n">
        <v>0.01289486598972379</v>
      </c>
      <c r="R1658" t="n">
        <v>-0.00223723910872799</v>
      </c>
    </row>
    <row r="1659">
      <c r="F1659" t="n">
        <v>0.06440360716593434</v>
      </c>
      <c r="G1659" t="n">
        <v>0.01350997816227557</v>
      </c>
      <c r="H1659" t="n">
        <v>-0.0009928831743768072</v>
      </c>
      <c r="J1659" t="n">
        <v>0.02513783221979773</v>
      </c>
      <c r="K1659" t="n">
        <v>0.01463993165928352</v>
      </c>
      <c r="L1659" t="n">
        <v>-0.001990448648010429</v>
      </c>
      <c r="M1659" t="n">
        <v>0.04870410385729343</v>
      </c>
      <c r="N1659" t="n">
        <v>0.01393996087865547</v>
      </c>
      <c r="O1659" t="n">
        <v>-0.002686728122090924</v>
      </c>
      <c r="P1659" t="n">
        <v>0.07212192440922072</v>
      </c>
      <c r="Q1659" t="n">
        <v>0.01290306361590925</v>
      </c>
      <c r="R1659" t="n">
        <v>-0.002237015407187271</v>
      </c>
    </row>
    <row r="1660">
      <c r="F1660" t="n">
        <v>0.06431684919919509</v>
      </c>
      <c r="G1660" t="n">
        <v>0.01351856137584754</v>
      </c>
      <c r="H1660" t="n">
        <v>-0.0009943749916895659</v>
      </c>
      <c r="J1660" t="n">
        <v>0.02517013706039521</v>
      </c>
      <c r="K1660" t="n">
        <v>0.01464923275944824</v>
      </c>
      <c r="L1660" t="n">
        <v>-0.001989454417916518</v>
      </c>
      <c r="M1660" t="n">
        <v>0.04862770538131037</v>
      </c>
      <c r="N1660" t="n">
        <v>0.0139488172705733</v>
      </c>
      <c r="O1660" t="n">
        <v>-0.002687845175991062</v>
      </c>
      <c r="P1660" t="n">
        <v>0.07228733259808745</v>
      </c>
      <c r="Q1660" t="n">
        <v>0.01291126124209471</v>
      </c>
      <c r="R1660" t="n">
        <v>-0.002235794652572805</v>
      </c>
    </row>
    <row r="1661">
      <c r="F1661" t="n">
        <v>0.06443242548985795</v>
      </c>
      <c r="G1661" t="n">
        <v>0.0135271445894195</v>
      </c>
      <c r="H1661" t="n">
        <v>-0.0009939775993459993</v>
      </c>
      <c r="J1661" t="n">
        <v>0.02521747679023319</v>
      </c>
      <c r="K1661" t="n">
        <v>0.01465853385961297</v>
      </c>
      <c r="L1661" t="n">
        <v>-0.001988460187822607</v>
      </c>
      <c r="M1661" t="n">
        <v>0.0485711663480323</v>
      </c>
      <c r="N1661" t="n">
        <v>0.01395767366249112</v>
      </c>
      <c r="O1661" t="n">
        <v>-0.002687576391473463</v>
      </c>
      <c r="P1661" t="n">
        <v>0.07216293900465809</v>
      </c>
      <c r="Q1661" t="n">
        <v>0.01291945886828016</v>
      </c>
      <c r="R1661" t="n">
        <v>-0.002235571050747366</v>
      </c>
    </row>
    <row r="1662">
      <c r="F1662" t="n">
        <v>0.06428172937798053</v>
      </c>
      <c r="G1662" t="n">
        <v>0.01353572780299147</v>
      </c>
      <c r="H1662" t="n">
        <v>-0.0009942756436036742</v>
      </c>
      <c r="J1662" t="n">
        <v>0.0252497799011023</v>
      </c>
      <c r="K1662" t="n">
        <v>0.0146678349597777</v>
      </c>
      <c r="L1662" t="n">
        <v>-0.001989255571897736</v>
      </c>
      <c r="M1662" t="n">
        <v>0.04865367989481686</v>
      </c>
      <c r="N1662" t="n">
        <v>0.01396653005440895</v>
      </c>
      <c r="O1662" t="n">
        <v>-0.00268865152954386</v>
      </c>
      <c r="P1662" t="n">
        <v>0.07203853746172539</v>
      </c>
      <c r="Q1662" t="n">
        <v>0.01292765649446562</v>
      </c>
      <c r="R1662" t="n">
        <v>-0.002238254272652643</v>
      </c>
    </row>
    <row r="1663">
      <c r="F1663" t="n">
        <v>0.06432273889517741</v>
      </c>
      <c r="G1663" t="n">
        <v>0.01354431101656344</v>
      </c>
      <c r="H1663" t="n">
        <v>-0.0009938782512601077</v>
      </c>
      <c r="J1663" t="n">
        <v>0.02525200818776278</v>
      </c>
      <c r="K1663" t="n">
        <v>0.01467713605994243</v>
      </c>
      <c r="L1663" t="n">
        <v>-0.001988261341803825</v>
      </c>
      <c r="M1663" t="n">
        <v>0.04883552109342429</v>
      </c>
      <c r="N1663" t="n">
        <v>0.01397538644632677</v>
      </c>
      <c r="O1663" t="n">
        <v>-0.002688686386199757</v>
      </c>
      <c r="P1663" t="n">
        <v>0.07223613871882567</v>
      </c>
      <c r="Q1663" t="n">
        <v>0.01293585412065108</v>
      </c>
      <c r="R1663" t="n">
        <v>-0.002235347448921926</v>
      </c>
    </row>
    <row r="1664">
      <c r="F1664" t="n">
        <v>0.06433178707469832</v>
      </c>
      <c r="G1664" t="n">
        <v>0.0135528942301354</v>
      </c>
      <c r="H1664" t="n">
        <v>-0.0009946764252252692</v>
      </c>
      <c r="J1664" t="n">
        <v>0.02524671495253382</v>
      </c>
      <c r="K1664" t="n">
        <v>0.01468643716010716</v>
      </c>
      <c r="L1664" t="n">
        <v>-0.001983747620782913</v>
      </c>
      <c r="M1664" t="n">
        <v>0.04860017909991801</v>
      </c>
      <c r="N1664" t="n">
        <v>0.01398424283824459</v>
      </c>
      <c r="O1664" t="n">
        <v>-0.002689762075892175</v>
      </c>
      <c r="P1664" t="n">
        <v>0.07224053177030632</v>
      </c>
      <c r="Q1664" t="n">
        <v>0.01294405174683654</v>
      </c>
      <c r="R1664" t="n">
        <v>-0.002236137461638257</v>
      </c>
    </row>
    <row r="1665">
      <c r="F1665" t="n">
        <v>0.06444736831548285</v>
      </c>
      <c r="G1665" t="n">
        <v>0.01356147744370737</v>
      </c>
      <c r="H1665" t="n">
        <v>-0.0009933843795090493</v>
      </c>
      <c r="J1665" t="n">
        <v>0.02523389953339741</v>
      </c>
      <c r="K1665" t="n">
        <v>0.01469573826027189</v>
      </c>
      <c r="L1665" t="n">
        <v>-0.001984739792244743</v>
      </c>
      <c r="M1665" t="n">
        <v>0.04864295461226839</v>
      </c>
      <c r="N1665" t="n">
        <v>0.01399309923016242</v>
      </c>
      <c r="O1665" t="n">
        <v>-0.002689493153469071</v>
      </c>
      <c r="P1665" t="n">
        <v>0.07208391067790665</v>
      </c>
      <c r="Q1665" t="n">
        <v>0.01295224937302199</v>
      </c>
      <c r="R1665" t="n">
        <v>-0.002237254971614088</v>
      </c>
    </row>
    <row r="1666">
      <c r="F1666" t="n">
        <v>0.06431789655230299</v>
      </c>
      <c r="G1666" t="n">
        <v>0.01357006065727934</v>
      </c>
      <c r="H1666" t="n">
        <v>-0.0009938813201691339</v>
      </c>
      <c r="J1666" t="n">
        <v>0.02525867587242955</v>
      </c>
      <c r="K1666" t="n">
        <v>0.01470503936043662</v>
      </c>
      <c r="L1666" t="n">
        <v>-0.001983946055075279</v>
      </c>
      <c r="M1666" t="n">
        <v>0.04868572821617634</v>
      </c>
      <c r="N1666" t="n">
        <v>0.01400195562208024</v>
      </c>
      <c r="O1666" t="n">
        <v>-0.002690568843161489</v>
      </c>
      <c r="P1666" t="n">
        <v>0.07202388799322679</v>
      </c>
      <c r="Q1666" t="n">
        <v>0.01296044699920745</v>
      </c>
      <c r="R1666" t="n">
        <v>-0.002237031469618922</v>
      </c>
    </row>
    <row r="1667">
      <c r="F1667" t="n">
        <v>0.06445479016233895</v>
      </c>
      <c r="G1667" t="n">
        <v>0.0135786438708513</v>
      </c>
      <c r="H1667" t="n">
        <v>-0.0009937860302278081</v>
      </c>
      <c r="J1667" t="n">
        <v>0.02525337340083267</v>
      </c>
      <c r="K1667" t="n">
        <v>0.01471434046060135</v>
      </c>
      <c r="L1667" t="n">
        <v>-0.001986327266583671</v>
      </c>
      <c r="M1667" t="n">
        <v>0.04870863302947637</v>
      </c>
      <c r="N1667" t="n">
        <v>0.01401081201399807</v>
      </c>
      <c r="O1667" t="n">
        <v>-0.002688686386199757</v>
      </c>
      <c r="P1667" t="n">
        <v>0.07235029311337288</v>
      </c>
      <c r="Q1667" t="n">
        <v>0.01296864462539291</v>
      </c>
      <c r="R1667" t="n">
        <v>-0.00223479644966726</v>
      </c>
    </row>
    <row r="1668">
      <c r="F1668" t="n">
        <v>0.0644531603491558</v>
      </c>
      <c r="G1668" t="n">
        <v>0.01358722708442327</v>
      </c>
      <c r="H1668" t="n">
        <v>-0.0009950785983511656</v>
      </c>
      <c r="J1668" t="n">
        <v>0.02519543083653056</v>
      </c>
      <c r="K1668" t="n">
        <v>0.01472364156076608</v>
      </c>
      <c r="L1668" t="n">
        <v>-0.001980821477815558</v>
      </c>
      <c r="M1668" t="n">
        <v>0.04863219937607671</v>
      </c>
      <c r="N1668" t="n">
        <v>0.01401966840591589</v>
      </c>
      <c r="O1668" t="n">
        <v>-0.002689251358072691</v>
      </c>
      <c r="P1668" t="n">
        <v>0.07219365367414354</v>
      </c>
      <c r="Q1668" t="n">
        <v>0.01297684225157836</v>
      </c>
      <c r="R1668" t="n">
        <v>-0.002236254528203713</v>
      </c>
    </row>
    <row r="1669">
      <c r="F1669" t="n">
        <v>0.06441954845179929</v>
      </c>
      <c r="G1669" t="n">
        <v>0.01359581029799524</v>
      </c>
      <c r="H1669" t="n">
        <v>-0.0009943826001308962</v>
      </c>
      <c r="J1669" t="n">
        <v>0.02524275858928308</v>
      </c>
      <c r="K1669" t="n">
        <v>0.0147329426609308</v>
      </c>
      <c r="L1669" t="n">
        <v>-0.001982009614261313</v>
      </c>
      <c r="M1669" t="n">
        <v>0.04879417015836121</v>
      </c>
      <c r="N1669" t="n">
        <v>0.01402852479783372</v>
      </c>
      <c r="O1669" t="n">
        <v>-0.002690327596735252</v>
      </c>
      <c r="P1669" t="n">
        <v>0.07235904253259962</v>
      </c>
      <c r="Q1669" t="n">
        <v>0.01298503987776382</v>
      </c>
      <c r="R1669" t="n">
        <v>-0.002233350301543709</v>
      </c>
    </row>
    <row r="1670">
      <c r="F1670" t="n">
        <v>0.06438592202922973</v>
      </c>
      <c r="G1670" t="n">
        <v>0.0136043935115672</v>
      </c>
      <c r="H1670" t="n">
        <v>-0.0009941837434965335</v>
      </c>
      <c r="J1670" t="n">
        <v>0.02518480636689963</v>
      </c>
      <c r="K1670" t="n">
        <v>0.01474224376109553</v>
      </c>
      <c r="L1670" t="n">
        <v>-0.001980029386851721</v>
      </c>
      <c r="M1670" t="n">
        <v>0.04871772910723346</v>
      </c>
      <c r="N1670" t="n">
        <v>0.01403738118975154</v>
      </c>
      <c r="O1670" t="n">
        <v>-0.002693287253057293</v>
      </c>
      <c r="P1670" t="n">
        <v>0.07220239006105444</v>
      </c>
      <c r="Q1670" t="n">
        <v>0.01299323750394928</v>
      </c>
      <c r="R1670" t="n">
        <v>-0.002234467311797556</v>
      </c>
    </row>
    <row r="1671">
      <c r="F1671" t="n">
        <v>0.06452283232088947</v>
      </c>
      <c r="G1671" t="n">
        <v>0.01361297672513917</v>
      </c>
      <c r="H1671" t="n">
        <v>-0.0009947803133996216</v>
      </c>
      <c r="J1671" t="n">
        <v>0.02523213065327144</v>
      </c>
      <c r="K1671" t="n">
        <v>0.01475154486126026</v>
      </c>
      <c r="L1671" t="n">
        <v>-0.001978089840028714</v>
      </c>
      <c r="M1671" t="n">
        <v>0.0486015463527914</v>
      </c>
      <c r="N1671" t="n">
        <v>0.01404623758166936</v>
      </c>
      <c r="O1671" t="n">
        <v>-0.002691134775732172</v>
      </c>
      <c r="P1671" t="n">
        <v>0.0722711609266099</v>
      </c>
      <c r="Q1671" t="n">
        <v>0.01300143513013474</v>
      </c>
      <c r="R1671" t="n">
        <v>-0.002234243909746787</v>
      </c>
    </row>
    <row r="1672">
      <c r="F1672" t="n">
        <v>0.06443588952958103</v>
      </c>
      <c r="G1672" t="n">
        <v>0.01362155993871114</v>
      </c>
      <c r="H1672" t="n">
        <v>-0.0009952832230179687</v>
      </c>
      <c r="J1672" t="n">
        <v>0.02518920965084033</v>
      </c>
      <c r="K1672" t="n">
        <v>0.01476084596142499</v>
      </c>
      <c r="L1672" t="n">
        <v>-0.001977497005910823</v>
      </c>
      <c r="M1672" t="n">
        <v>0.04880325136874344</v>
      </c>
      <c r="N1672" t="n">
        <v>0.01405509397358719</v>
      </c>
      <c r="O1672" t="n">
        <v>-0.002691693270901995</v>
      </c>
      <c r="P1672" t="n">
        <v>0.07188905911802063</v>
      </c>
      <c r="Q1672" t="n">
        <v>0.01300963275632019</v>
      </c>
      <c r="R1672" t="n">
        <v>-0.002235252951146439</v>
      </c>
    </row>
    <row r="1673">
      <c r="F1673" t="n">
        <v>0.06449818075174937</v>
      </c>
      <c r="G1673" t="n">
        <v>0.01363014315228311</v>
      </c>
      <c r="H1673" t="n">
        <v>-0.0009948853484535003</v>
      </c>
      <c r="J1673" t="n">
        <v>0.02518388640861781</v>
      </c>
      <c r="K1673" t="n">
        <v>0.01477014706158972</v>
      </c>
      <c r="L1673" t="n">
        <v>-0.001977299394538193</v>
      </c>
      <c r="M1673" t="n">
        <v>0.04878640359984296</v>
      </c>
      <c r="N1673" t="n">
        <v>0.01406395036550501</v>
      </c>
      <c r="O1673" t="n">
        <v>-0.002694116037122429</v>
      </c>
      <c r="P1673" t="n">
        <v>0.07189340790302423</v>
      </c>
      <c r="Q1673" t="n">
        <v>0.01301783038250565</v>
      </c>
      <c r="R1673" t="n">
        <v>-0.002234136441180831</v>
      </c>
    </row>
    <row r="1674">
      <c r="F1674" t="n">
        <v>0.06440054146326937</v>
      </c>
      <c r="G1674" t="n">
        <v>0.01363872636585507</v>
      </c>
      <c r="H1674" t="n">
        <v>-0.0009949848170946172</v>
      </c>
      <c r="J1674" t="n">
        <v>0.02524624768570762</v>
      </c>
      <c r="K1674" t="n">
        <v>0.01477944816175445</v>
      </c>
      <c r="L1674" t="n">
        <v>-0.001975520892184521</v>
      </c>
      <c r="M1674" t="n">
        <v>0.0488887662229677</v>
      </c>
      <c r="N1674" t="n">
        <v>0.01407280675742284</v>
      </c>
      <c r="O1674" t="n">
        <v>-0.002691693270901995</v>
      </c>
      <c r="P1674" t="n">
        <v>0.07202657593266043</v>
      </c>
      <c r="Q1674" t="n">
        <v>0.01302602800869111</v>
      </c>
      <c r="R1674" t="n">
        <v>-0.002231903421249616</v>
      </c>
    </row>
    <row r="1675">
      <c r="F1675" t="n">
        <v>0.06440950738857233</v>
      </c>
      <c r="G1675" t="n">
        <v>0.01364730957942704</v>
      </c>
      <c r="H1675" t="n">
        <v>-0.0009947858798123831</v>
      </c>
      <c r="J1675" t="n">
        <v>0.02518827231713151</v>
      </c>
      <c r="K1675" t="n">
        <v>0.01478874926191918</v>
      </c>
      <c r="L1675" t="n">
        <v>-0.001977694617283453</v>
      </c>
      <c r="M1675" t="n">
        <v>0.04887191296511376</v>
      </c>
      <c r="N1675" t="n">
        <v>0.01408166314934066</v>
      </c>
      <c r="O1675" t="n">
        <v>-0.002692231663395425</v>
      </c>
      <c r="P1675" t="n">
        <v>0.0722885684308639</v>
      </c>
      <c r="Q1675" t="n">
        <v>0.01303422563487656</v>
      </c>
      <c r="R1675" t="n">
        <v>-0.00223391313918771</v>
      </c>
    </row>
    <row r="1676">
      <c r="F1676" t="n">
        <v>0.06446112180445113</v>
      </c>
      <c r="G1676" t="n">
        <v>0.01365589279299901</v>
      </c>
      <c r="H1676" t="n">
        <v>-0.0009956880901841069</v>
      </c>
      <c r="J1676" t="n">
        <v>0.02518293974861281</v>
      </c>
      <c r="K1676" t="n">
        <v>0.01479805036208391</v>
      </c>
      <c r="L1676" t="n">
        <v>-0.001973776756230029</v>
      </c>
      <c r="M1676" t="n">
        <v>0.04869609919351969</v>
      </c>
      <c r="N1676" t="n">
        <v>0.01409051954125849</v>
      </c>
      <c r="O1676" t="n">
        <v>-0.002692244349710939</v>
      </c>
      <c r="P1676" t="n">
        <v>0.0723251164027075</v>
      </c>
      <c r="Q1676" t="n">
        <v>0.01304242326106202</v>
      </c>
      <c r="R1676" t="n">
        <v>-0.00223402704734409</v>
      </c>
    </row>
    <row r="1677">
      <c r="F1677" t="n">
        <v>0.06453406579354991</v>
      </c>
      <c r="G1677" t="n">
        <v>0.01366447600657097</v>
      </c>
      <c r="H1677" t="n">
        <v>-0.0009952900537698818</v>
      </c>
      <c r="J1677" t="n">
        <v>0.02517760393478523</v>
      </c>
      <c r="K1677" t="n">
        <v>0.01480735146224864</v>
      </c>
      <c r="L1677" t="n">
        <v>-0.001972199154666452</v>
      </c>
      <c r="M1677" t="n">
        <v>0.04877858582494266</v>
      </c>
      <c r="N1677" t="n">
        <v>0.01409937593317631</v>
      </c>
      <c r="O1677" t="n">
        <v>-0.002695207003557159</v>
      </c>
      <c r="P1677" t="n">
        <v>0.07220062510902342</v>
      </c>
      <c r="Q1677" t="n">
        <v>0.01305062088724748</v>
      </c>
      <c r="R1677" t="n">
        <v>-0.00223402704734409</v>
      </c>
    </row>
    <row r="1678">
      <c r="F1678" t="n">
        <v>0.06453235315204542</v>
      </c>
      <c r="G1678" t="n">
        <v>0.01367305922014294</v>
      </c>
      <c r="H1678" t="n">
        <v>-0.0009958871083912194</v>
      </c>
      <c r="J1678" t="n">
        <v>0.02521739531782644</v>
      </c>
      <c r="K1678" t="n">
        <v>0.01481665256241337</v>
      </c>
      <c r="L1678" t="n">
        <v>-0.001972790755252794</v>
      </c>
      <c r="M1678" t="n">
        <v>0.04890081227149076</v>
      </c>
      <c r="N1678" t="n">
        <v>0.01410823232509413</v>
      </c>
      <c r="O1678" t="n">
        <v>-0.002694129674885806</v>
      </c>
      <c r="P1678" t="n">
        <v>0.07197950329219366</v>
      </c>
      <c r="Q1678" t="n">
        <v>0.01305881851343293</v>
      </c>
      <c r="R1678" t="n">
        <v>-0.002231125423643873</v>
      </c>
    </row>
    <row r="1679">
      <c r="F1679" t="n">
        <v>0.06444529847510921</v>
      </c>
      <c r="G1679" t="n">
        <v>0.01368164243371491</v>
      </c>
      <c r="H1679" t="n">
        <v>-0.0009952900537698818</v>
      </c>
      <c r="J1679" t="n">
        <v>0.02521957629455578</v>
      </c>
      <c r="K1679" t="n">
        <v>0.01482595366257809</v>
      </c>
      <c r="L1679" t="n">
        <v>-0.001972396354861899</v>
      </c>
      <c r="M1679" t="n">
        <v>0.04870511113973092</v>
      </c>
      <c r="N1679" t="n">
        <v>0.01411708871701196</v>
      </c>
      <c r="O1679" t="n">
        <v>-0.002694937671389321</v>
      </c>
      <c r="P1679" t="n">
        <v>0.07201603557414621</v>
      </c>
      <c r="Q1679" t="n">
        <v>0.01306701613961839</v>
      </c>
      <c r="R1679" t="n">
        <v>-0.002232577126366197</v>
      </c>
    </row>
    <row r="1680">
      <c r="F1680" t="n">
        <v>0.06460357337488992</v>
      </c>
      <c r="G1680" t="n">
        <v>0.01369022564728687</v>
      </c>
      <c r="H1680" t="n">
        <v>-0.0009957956914219005</v>
      </c>
      <c r="J1680" t="n">
        <v>0.02520671012399534</v>
      </c>
      <c r="K1680" t="n">
        <v>0.01483525476274282</v>
      </c>
      <c r="L1680" t="n">
        <v>-0.001968876120867649</v>
      </c>
      <c r="M1680" t="n">
        <v>0.04888694642552074</v>
      </c>
      <c r="N1680" t="n">
        <v>0.01412594510892978</v>
      </c>
      <c r="O1680" t="n">
        <v>-0.002694135370333469</v>
      </c>
      <c r="P1680" t="n">
        <v>0.07224581539333147</v>
      </c>
      <c r="Q1680" t="n">
        <v>0.01307521376580385</v>
      </c>
      <c r="R1680" t="n">
        <v>-0.002232800227907755</v>
      </c>
    </row>
    <row r="1681">
      <c r="F1681" t="n">
        <v>0.06461250829417721</v>
      </c>
      <c r="G1681" t="n">
        <v>0.01369880886085884</v>
      </c>
      <c r="H1681" t="n">
        <v>-0.0009950988434922841</v>
      </c>
      <c r="J1681" t="n">
        <v>0.02524649704193564</v>
      </c>
      <c r="K1681" t="n">
        <v>0.01484455586290756</v>
      </c>
      <c r="L1681" t="n">
        <v>-0.001967301807127825</v>
      </c>
      <c r="M1681" t="n">
        <v>0.04875084635451396</v>
      </c>
      <c r="N1681" t="n">
        <v>0.01413480150084761</v>
      </c>
      <c r="O1681" t="n">
        <v>-0.00269359643547243</v>
      </c>
      <c r="P1681" t="n">
        <v>0.07231455253322022</v>
      </c>
      <c r="Q1681" t="n">
        <v>0.01308341139198931</v>
      </c>
      <c r="R1681" t="n">
        <v>-0.002229899907867507</v>
      </c>
    </row>
    <row r="1682">
      <c r="F1682" t="n">
        <v>0.06462143597876668</v>
      </c>
      <c r="G1682" t="n">
        <v>0.01370739207443081</v>
      </c>
      <c r="H1682" t="n">
        <v>-0.0009963929896472858</v>
      </c>
      <c r="J1682" t="n">
        <v>0.02530132856542483</v>
      </c>
      <c r="K1682" t="n">
        <v>0.01485385696307228</v>
      </c>
      <c r="L1682" t="n">
        <v>-0.001967498596345303</v>
      </c>
      <c r="M1682" t="n">
        <v>0.04869422475888921</v>
      </c>
      <c r="N1682" t="n">
        <v>0.01414365789276543</v>
      </c>
      <c r="O1682" t="n">
        <v>-0.002694404837763988</v>
      </c>
      <c r="P1682" t="n">
        <v>0.07219003118827022</v>
      </c>
      <c r="Q1682" t="n">
        <v>0.01309160901817476</v>
      </c>
      <c r="R1682" t="n">
        <v>-0.00223056921249218</v>
      </c>
    </row>
    <row r="1683">
      <c r="F1683" t="n">
        <v>0.06456633527729468</v>
      </c>
      <c r="G1683" t="n">
        <v>0.01371597528800277</v>
      </c>
      <c r="H1683" t="n">
        <v>-0.0009954970423092077</v>
      </c>
      <c r="J1683" t="n">
        <v>0.02522074945176457</v>
      </c>
      <c r="K1683" t="n">
        <v>0.01486315806323701</v>
      </c>
      <c r="L1683" t="n">
        <v>-0.001969072910085128</v>
      </c>
      <c r="M1683" t="n">
        <v>0.04863759840729814</v>
      </c>
      <c r="N1683" t="n">
        <v>0.01415251428468326</v>
      </c>
      <c r="O1683" t="n">
        <v>-0.002695482707486066</v>
      </c>
      <c r="P1683" t="n">
        <v>0.0721943413251096</v>
      </c>
      <c r="Q1683" t="n">
        <v>0.01309980664436022</v>
      </c>
      <c r="R1683" t="n">
        <v>-0.002231238517116852</v>
      </c>
    </row>
    <row r="1684">
      <c r="F1684" t="n">
        <v>0.06447920342002543</v>
      </c>
      <c r="G1684" t="n">
        <v>0.01372455850157474</v>
      </c>
      <c r="H1684" t="n">
        <v>-0.0009963027905030557</v>
      </c>
      <c r="J1684" t="n">
        <v>0.02526805453487287</v>
      </c>
      <c r="K1684" t="n">
        <v>0.01487245916340174</v>
      </c>
      <c r="L1684" t="n">
        <v>-0.001963784467911971</v>
      </c>
      <c r="M1684" t="n">
        <v>0.04870019935484901</v>
      </c>
      <c r="N1684" t="n">
        <v>0.01416137067660108</v>
      </c>
      <c r="O1684" t="n">
        <v>-0.00269817717896837</v>
      </c>
      <c r="P1684" t="n">
        <v>0.07203759631233803</v>
      </c>
      <c r="Q1684" t="n">
        <v>0.01310800427054568</v>
      </c>
      <c r="R1684" t="n">
        <v>-0.002230234494997953</v>
      </c>
    </row>
    <row r="1685">
      <c r="F1685" t="n">
        <v>0.06463750372495664</v>
      </c>
      <c r="G1685" t="n">
        <v>0.01373314171514671</v>
      </c>
      <c r="H1685" t="n">
        <v>-0.0009956056574029438</v>
      </c>
      <c r="J1685" t="n">
        <v>0.02526269661720734</v>
      </c>
      <c r="K1685" t="n">
        <v>0.01488176026356647</v>
      </c>
      <c r="L1685" t="n">
        <v>-0.00196515911703951</v>
      </c>
      <c r="M1685" t="n">
        <v>0.04866343762354747</v>
      </c>
      <c r="N1685" t="n">
        <v>0.0141702270685189</v>
      </c>
      <c r="O1685" t="n">
        <v>-0.002697098770823299</v>
      </c>
      <c r="P1685" t="n">
        <v>0.07220294918805448</v>
      </c>
      <c r="Q1685" t="n">
        <v>0.01311620189673113</v>
      </c>
      <c r="R1685" t="n">
        <v>-0.002232241505342416</v>
      </c>
    </row>
    <row r="1686">
      <c r="F1686" t="n">
        <v>0.06463572879337726</v>
      </c>
      <c r="G1686" t="n">
        <v>0.01374172492871867</v>
      </c>
      <c r="H1686" t="n">
        <v>-0.0009964023809459288</v>
      </c>
      <c r="J1686" t="n">
        <v>0.02530999982988932</v>
      </c>
      <c r="K1686" t="n">
        <v>0.0148910613637312</v>
      </c>
      <c r="L1686" t="n">
        <v>-0.00196515911703951</v>
      </c>
      <c r="M1686" t="n">
        <v>0.04864654437088564</v>
      </c>
      <c r="N1686" t="n">
        <v>0.01417908346043673</v>
      </c>
      <c r="O1686" t="n">
        <v>-0.002694941954533157</v>
      </c>
      <c r="P1686" t="n">
        <v>0.07204619163333276</v>
      </c>
      <c r="Q1686" t="n">
        <v>0.01312439952291659</v>
      </c>
      <c r="R1686" t="n">
        <v>-0.002232018504193031</v>
      </c>
    </row>
    <row r="1687">
      <c r="F1687" t="n">
        <v>0.0645699023849817</v>
      </c>
      <c r="G1687" t="n">
        <v>0.01375030814229064</v>
      </c>
      <c r="H1687" t="n">
        <v>-0.0009959146668739576</v>
      </c>
      <c r="J1687" t="n">
        <v>0.02527454224839773</v>
      </c>
      <c r="K1687" t="n">
        <v>0.01490036246389593</v>
      </c>
      <c r="L1687" t="n">
        <v>-0.001965355495486301</v>
      </c>
      <c r="M1687" t="n">
        <v>0.04886812241476193</v>
      </c>
      <c r="N1687" t="n">
        <v>0.01418793985235455</v>
      </c>
      <c r="O1687" t="n">
        <v>-0.002698716383040906</v>
      </c>
      <c r="P1687" t="n">
        <v>0.07211490611835497</v>
      </c>
      <c r="Q1687" t="n">
        <v>0.01313259714910205</v>
      </c>
      <c r="R1687" t="n">
        <v>-0.002231795503043646</v>
      </c>
    </row>
    <row r="1688">
      <c r="F1688" t="n">
        <v>0.06464282665709431</v>
      </c>
      <c r="G1688" t="n">
        <v>0.01375889135586261</v>
      </c>
      <c r="H1688" t="n">
        <v>-0.0009961139295123877</v>
      </c>
      <c r="J1688" t="n">
        <v>0.02530679491673414</v>
      </c>
      <c r="K1688" t="n">
        <v>0.01490966356406066</v>
      </c>
      <c r="L1688" t="n">
        <v>-0.001959091010873576</v>
      </c>
      <c r="M1688" t="n">
        <v>0.04863262052074835</v>
      </c>
      <c r="N1688" t="n">
        <v>0.01419679624427238</v>
      </c>
      <c r="O1688" t="n">
        <v>-0.002696280921979955</v>
      </c>
      <c r="P1688" t="n">
        <v>0.07244131358709366</v>
      </c>
      <c r="Q1688" t="n">
        <v>0.0131407947752875</v>
      </c>
      <c r="R1688" t="n">
        <v>-0.002228560673177376</v>
      </c>
    </row>
    <row r="1689">
      <c r="F1689" t="n">
        <v>0.06468372781994371</v>
      </c>
      <c r="G1689" t="n">
        <v>0.01376747456943457</v>
      </c>
      <c r="H1689" t="n">
        <v>-0.0009961139295123877</v>
      </c>
      <c r="J1689" t="n">
        <v>0.02525628119093776</v>
      </c>
      <c r="K1689" t="n">
        <v>0.01491896466422538</v>
      </c>
      <c r="L1689" t="n">
        <v>-0.001960854721896669</v>
      </c>
      <c r="M1689" t="n">
        <v>0.04887407248819733</v>
      </c>
      <c r="N1689" t="n">
        <v>0.0142056526361902</v>
      </c>
      <c r="O1689" t="n">
        <v>-0.002698438809872696</v>
      </c>
      <c r="P1689" t="n">
        <v>0.07234896502715821</v>
      </c>
      <c r="Q1689" t="n">
        <v>0.01314899240147296</v>
      </c>
      <c r="R1689" t="n">
        <v>-0.002231012580299295</v>
      </c>
    </row>
    <row r="1690">
      <c r="F1690" t="n">
        <v>0.06457515737133411</v>
      </c>
      <c r="G1690" t="n">
        <v>0.01377605778300654</v>
      </c>
      <c r="H1690" t="n">
        <v>-0.0009973095053429685</v>
      </c>
      <c r="J1690" t="n">
        <v>0.02529605375717904</v>
      </c>
      <c r="K1690" t="n">
        <v>0.01492826576439012</v>
      </c>
      <c r="L1690" t="n">
        <v>-0.001960266818222305</v>
      </c>
      <c r="M1690" t="n">
        <v>0.04889691696795992</v>
      </c>
      <c r="N1690" t="n">
        <v>0.01421450902810802</v>
      </c>
      <c r="O1690" t="n">
        <v>-0.002696550657966547</v>
      </c>
      <c r="P1690" t="n">
        <v>0.07219218428145069</v>
      </c>
      <c r="Q1690" t="n">
        <v>0.01315719002765842</v>
      </c>
      <c r="R1690" t="n">
        <v>-0.002231235480946742</v>
      </c>
    </row>
    <row r="1691">
      <c r="F1691" t="n">
        <v>0.06455197864727169</v>
      </c>
      <c r="G1691" t="n">
        <v>0.01378464099657851</v>
      </c>
      <c r="H1691" t="n">
        <v>-0.0009971102427045384</v>
      </c>
      <c r="J1691" t="n">
        <v>0.02529820295424211</v>
      </c>
      <c r="K1691" t="n">
        <v>0.01493756686455484</v>
      </c>
      <c r="L1691" t="n">
        <v>-0.001961050689788124</v>
      </c>
      <c r="M1691" t="n">
        <v>0.04891975915397384</v>
      </c>
      <c r="N1691" t="n">
        <v>0.01422336542002585</v>
      </c>
      <c r="O1691" t="n">
        <v>-0.002696280921979955</v>
      </c>
      <c r="P1691" t="n">
        <v>0.0723253140392966</v>
      </c>
      <c r="Q1691" t="n">
        <v>0.01316538765384387</v>
      </c>
      <c r="R1691" t="n">
        <v>-0.002229782766455538</v>
      </c>
    </row>
    <row r="1692">
      <c r="F1692" t="n">
        <v>0.06464624745474785</v>
      </c>
      <c r="G1692" t="n">
        <v>0.01379322421015047</v>
      </c>
      <c r="H1692" t="n">
        <v>-0.0009964243128889874</v>
      </c>
      <c r="J1692" t="n">
        <v>0.02527025033233699</v>
      </c>
      <c r="K1692" t="n">
        <v>0.01494686796471957</v>
      </c>
      <c r="L1692" t="n">
        <v>-0.001956162268048576</v>
      </c>
      <c r="M1692" t="n">
        <v>0.04888297589845528</v>
      </c>
      <c r="N1692" t="n">
        <v>0.01423222181194367</v>
      </c>
      <c r="O1692" t="n">
        <v>-0.002698962699314671</v>
      </c>
      <c r="P1692" t="n">
        <v>0.07203966597920641</v>
      </c>
      <c r="Q1692" t="n">
        <v>0.01317358528002933</v>
      </c>
      <c r="R1692" t="n">
        <v>-0.002228223166199224</v>
      </c>
    </row>
    <row r="1693">
      <c r="F1693" t="n">
        <v>0.06461237448092517</v>
      </c>
      <c r="G1693" t="n">
        <v>0.01380180742372244</v>
      </c>
      <c r="H1693" t="n">
        <v>-0.00099702234688692</v>
      </c>
      <c r="J1693" t="n">
        <v>0.02521219332496791</v>
      </c>
      <c r="K1693" t="n">
        <v>0.0149561690648843</v>
      </c>
      <c r="L1693" t="n">
        <v>-0.001956748940727187</v>
      </c>
      <c r="M1693" t="n">
        <v>0.04872694050164442</v>
      </c>
      <c r="N1693" t="n">
        <v>0.0142410782038615</v>
      </c>
      <c r="O1693" t="n">
        <v>-0.00270058191501269</v>
      </c>
      <c r="P1693" t="n">
        <v>0.07243050141872409</v>
      </c>
      <c r="Q1693" t="n">
        <v>0.01318178290621479</v>
      </c>
      <c r="R1693" t="n">
        <v>-0.002229559966418921</v>
      </c>
    </row>
    <row r="1694">
      <c r="F1694" t="n">
        <v>0.0646746068347108</v>
      </c>
      <c r="G1694" t="n">
        <v>0.0138103906372944</v>
      </c>
      <c r="H1694" t="n">
        <v>-0.0009964243128889874</v>
      </c>
      <c r="J1694" t="n">
        <v>0.0252444325045315</v>
      </c>
      <c r="K1694" t="n">
        <v>0.01496547016504903</v>
      </c>
      <c r="L1694" t="n">
        <v>-0.001955380037810428</v>
      </c>
      <c r="M1694" t="n">
        <v>0.04876964728776298</v>
      </c>
      <c r="N1694" t="n">
        <v>0.01424993459577932</v>
      </c>
      <c r="O1694" t="n">
        <v>-0.002699772307163681</v>
      </c>
      <c r="P1694" t="n">
        <v>0.07211262443767047</v>
      </c>
      <c r="Q1694" t="n">
        <v>0.01318998053240025</v>
      </c>
      <c r="R1694" t="n">
        <v>-0.002228223166199224</v>
      </c>
    </row>
    <row r="1695">
      <c r="F1695" t="n">
        <v>0.06459799008033659</v>
      </c>
      <c r="G1695" t="n">
        <v>0.01381897385086637</v>
      </c>
      <c r="H1695" t="n">
        <v>-0.000996623657554965</v>
      </c>
      <c r="J1695" t="n">
        <v>0.02526914525121114</v>
      </c>
      <c r="K1695" t="n">
        <v>0.01497477126521376</v>
      </c>
      <c r="L1695" t="n">
        <v>-0.001955575595369965</v>
      </c>
      <c r="M1695" t="n">
        <v>0.04871297604623676</v>
      </c>
      <c r="N1695" t="n">
        <v>0.01425879098769715</v>
      </c>
      <c r="O1695" t="n">
        <v>-0.002701121653578697</v>
      </c>
      <c r="P1695" t="n">
        <v>0.07218131385493293</v>
      </c>
      <c r="Q1695" t="n">
        <v>0.0131981781585857</v>
      </c>
      <c r="R1695" t="n">
        <v>-0.002229782766455538</v>
      </c>
    </row>
    <row r="1696">
      <c r="F1696" t="n">
        <v>0.0645854423654946</v>
      </c>
      <c r="G1696" t="n">
        <v>0.01382755706443834</v>
      </c>
      <c r="H1696" t="n">
        <v>-0.0009981319741032173</v>
      </c>
      <c r="J1696" t="n">
        <v>0.02527127967998799</v>
      </c>
      <c r="K1696" t="n">
        <v>0.01498407236537849</v>
      </c>
      <c r="L1696" t="n">
        <v>-0.001952450328355373</v>
      </c>
      <c r="M1696" t="n">
        <v>0.04873580246806059</v>
      </c>
      <c r="N1696" t="n">
        <v>0.01426764737961497</v>
      </c>
      <c r="O1696" t="n">
        <v>-0.002698669260452086</v>
      </c>
      <c r="P1696" t="n">
        <v>0.07212113964926337</v>
      </c>
      <c r="Q1696" t="n">
        <v>0.01320637578477116</v>
      </c>
      <c r="R1696" t="n">
        <v>-0.00222877477217789</v>
      </c>
    </row>
    <row r="1697">
      <c r="F1697" t="n">
        <v>0.06467970995044706</v>
      </c>
      <c r="G1697" t="n">
        <v>0.0138361402780103</v>
      </c>
      <c r="H1697" t="n">
        <v>-0.0009980322606192909</v>
      </c>
      <c r="J1697" t="n">
        <v>0.0252658855463487</v>
      </c>
      <c r="K1697" t="n">
        <v>0.01499337346554322</v>
      </c>
      <c r="L1697" t="n">
        <v>-0.001953426065650903</v>
      </c>
      <c r="M1697" t="n">
        <v>0.04865924733976468</v>
      </c>
      <c r="N1697" t="n">
        <v>0.0142765037715328</v>
      </c>
      <c r="O1697" t="n">
        <v>-0.002699479266233113</v>
      </c>
      <c r="P1697" t="n">
        <v>0.07215760705375451</v>
      </c>
      <c r="Q1697" t="n">
        <v>0.01321457341095661</v>
      </c>
      <c r="R1697" t="n">
        <v>-0.002227438576271308</v>
      </c>
    </row>
    <row r="1698">
      <c r="F1698" t="n">
        <v>0.06467783324743917</v>
      </c>
      <c r="G1698" t="n">
        <v>0.01384472349158227</v>
      </c>
      <c r="H1698" t="n">
        <v>-0.0009969354122961007</v>
      </c>
      <c r="J1698" t="n">
        <v>0.02523791011822162</v>
      </c>
      <c r="K1698" t="n">
        <v>0.01500267456570795</v>
      </c>
      <c r="L1698" t="n">
        <v>-0.001953035770732691</v>
      </c>
      <c r="M1698" t="n">
        <v>0.04870194398113237</v>
      </c>
      <c r="N1698" t="n">
        <v>0.01428536016345062</v>
      </c>
      <c r="O1698" t="n">
        <v>-0.00270001927008713</v>
      </c>
      <c r="P1698" t="n">
        <v>0.07216185516503792</v>
      </c>
      <c r="Q1698" t="n">
        <v>0.01322277103714207</v>
      </c>
      <c r="R1698" t="n">
        <v>-0.002226770478318018</v>
      </c>
    </row>
    <row r="1699">
      <c r="F1699" t="n">
        <v>0.0646332102648647</v>
      </c>
      <c r="G1699" t="n">
        <v>0.01385330670515424</v>
      </c>
      <c r="H1699" t="n">
        <v>-0.0009974339797157326</v>
      </c>
      <c r="J1699" t="n">
        <v>0.02531529793128896</v>
      </c>
      <c r="K1699" t="n">
        <v>0.01501197566587268</v>
      </c>
      <c r="L1699" t="n">
        <v>-0.001952450328355373</v>
      </c>
      <c r="M1699" t="n">
        <v>0.04876451544482724</v>
      </c>
      <c r="N1699" t="n">
        <v>0.01429421655536845</v>
      </c>
      <c r="O1699" t="n">
        <v>-0.002702719289357217</v>
      </c>
      <c r="P1699" t="n">
        <v>0.07203723289190112</v>
      </c>
      <c r="Q1699" t="n">
        <v>0.01323096866332753</v>
      </c>
      <c r="R1699" t="n">
        <v>-0.002227661275589072</v>
      </c>
    </row>
    <row r="1700">
      <c r="F1700" t="n">
        <v>0.06468473849332552</v>
      </c>
      <c r="G1700" t="n">
        <v>0.0138618899187262</v>
      </c>
      <c r="H1700" t="n">
        <v>-0.0009981462462303591</v>
      </c>
      <c r="J1700" t="n">
        <v>0.02528731664584268</v>
      </c>
      <c r="K1700" t="n">
        <v>0.01502127676603741</v>
      </c>
      <c r="L1700" t="n">
        <v>-0.001947765457495832</v>
      </c>
      <c r="M1700" t="n">
        <v>0.04876745563860022</v>
      </c>
      <c r="N1700" t="n">
        <v>0.01430307294728627</v>
      </c>
      <c r="O1700" t="n">
        <v>-0.002700798933345342</v>
      </c>
      <c r="P1700" t="n">
        <v>0.07220255660052011</v>
      </c>
      <c r="Q1700" t="n">
        <v>0.01323916628951299</v>
      </c>
      <c r="R1700" t="n">
        <v>-0.002226430114591519</v>
      </c>
    </row>
    <row r="1701">
      <c r="F1701" t="n">
        <v>0.06464009166138121</v>
      </c>
      <c r="G1701" t="n">
        <v>0.01387047313229817</v>
      </c>
      <c r="H1701" t="n">
        <v>-0.0009981462462303591</v>
      </c>
      <c r="J1701" t="n">
        <v>0.02528943769591126</v>
      </c>
      <c r="K1701" t="n">
        <v>0.01503057786620213</v>
      </c>
      <c r="L1701" t="n">
        <v>-0.001946986507102912</v>
      </c>
      <c r="M1701" t="n">
        <v>0.04881014712242795</v>
      </c>
      <c r="N1701" t="n">
        <v>0.0143119293392041</v>
      </c>
      <c r="O1701" t="n">
        <v>-0.002703230138626409</v>
      </c>
      <c r="P1701" t="n">
        <v>0.07223901079802519</v>
      </c>
      <c r="Q1701" t="n">
        <v>0.01324736391569844</v>
      </c>
      <c r="R1701" t="n">
        <v>-0.002227320508558563</v>
      </c>
    </row>
    <row r="1702">
      <c r="F1702" t="n">
        <v>0.06479848176148349</v>
      </c>
      <c r="G1702" t="n">
        <v>0.01387905634587014</v>
      </c>
      <c r="H1702" t="n">
        <v>-0.0009983457557738791</v>
      </c>
      <c r="J1702" t="n">
        <v>0.02532919052767584</v>
      </c>
      <c r="K1702" t="n">
        <v>0.01503987896636686</v>
      </c>
      <c r="L1702" t="n">
        <v>-0.001947181244701142</v>
      </c>
      <c r="M1702" t="n">
        <v>0.0489323463322523</v>
      </c>
      <c r="N1702" t="n">
        <v>0.01432078573112192</v>
      </c>
      <c r="O1702" t="n">
        <v>-0.002703230138626409</v>
      </c>
      <c r="P1702" t="n">
        <v>0.07233989769765764</v>
      </c>
      <c r="Q1702" t="n">
        <v>0.0132555615418839</v>
      </c>
      <c r="R1702" t="n">
        <v>-0.002226430114591519</v>
      </c>
    </row>
    <row r="1703">
      <c r="F1703" t="n">
        <v>0.06478588349257597</v>
      </c>
      <c r="G1703" t="n">
        <v>0.01388763955944211</v>
      </c>
      <c r="H1703" t="n">
        <v>-0.0009980464914585991</v>
      </c>
      <c r="J1703" t="n">
        <v>0.02527109035515682</v>
      </c>
      <c r="K1703" t="n">
        <v>0.01504918006653159</v>
      </c>
      <c r="L1703" t="n">
        <v>-0.001946402294308222</v>
      </c>
      <c r="M1703" t="n">
        <v>0.04893528053474497</v>
      </c>
      <c r="N1703" t="n">
        <v>0.01432964212303974</v>
      </c>
      <c r="O1703" t="n">
        <v>-0.002701069067265461</v>
      </c>
      <c r="P1703" t="n">
        <v>0.07250521984838332</v>
      </c>
      <c r="Q1703" t="n">
        <v>0.01326375916806936</v>
      </c>
      <c r="R1703" t="n">
        <v>-0.002226875311575041</v>
      </c>
    </row>
    <row r="1704">
      <c r="F1704" t="n">
        <v>0.06477327464685438</v>
      </c>
      <c r="G1704" t="n">
        <v>0.01389622277301407</v>
      </c>
      <c r="H1704" t="n">
        <v>-0.0009980617584126948</v>
      </c>
      <c r="J1704" t="n">
        <v>0.02531083926737611</v>
      </c>
      <c r="K1704" t="n">
        <v>0.01505848116669632</v>
      </c>
      <c r="L1704" t="n">
        <v>-0.001943474177755329</v>
      </c>
      <c r="M1704" t="n">
        <v>0.0488189444621972</v>
      </c>
      <c r="N1704" t="n">
        <v>0.01433849851495757</v>
      </c>
      <c r="O1704" t="n">
        <v>-0.002705085025794467</v>
      </c>
      <c r="P1704" t="n">
        <v>0.07212282399776287</v>
      </c>
      <c r="Q1704" t="n">
        <v>0.01327195679425481</v>
      </c>
      <c r="R1704" t="n">
        <v>-0.002226755575271295</v>
      </c>
    </row>
    <row r="1705">
      <c r="F1705" t="n">
        <v>0.06468582791448112</v>
      </c>
      <c r="G1705" t="n">
        <v>0.01390480598658604</v>
      </c>
      <c r="H1705" t="n">
        <v>-0.0009981615546089163</v>
      </c>
      <c r="J1705" t="n">
        <v>0.02530542240911718</v>
      </c>
      <c r="K1705" t="n">
        <v>0.01506778226686105</v>
      </c>
      <c r="L1705" t="n">
        <v>-0.001942696865815421</v>
      </c>
      <c r="M1705" t="n">
        <v>0.04878211497179544</v>
      </c>
      <c r="N1705" t="n">
        <v>0.01434735490687539</v>
      </c>
      <c r="O1705" t="n">
        <v>-0.002703733699475257</v>
      </c>
      <c r="P1705" t="n">
        <v>0.07251367370419765</v>
      </c>
      <c r="Q1705" t="n">
        <v>0.01328015442044027</v>
      </c>
      <c r="R1705" t="n">
        <v>-0.002224975594795459</v>
      </c>
    </row>
    <row r="1706">
      <c r="F1706" t="n">
        <v>0.06481216822407448</v>
      </c>
      <c r="G1706" t="n">
        <v>0.013913389200158</v>
      </c>
      <c r="H1706" t="n">
        <v>-0.0009978621660202513</v>
      </c>
      <c r="J1706" t="n">
        <v>0.02533764114915582</v>
      </c>
      <c r="K1706" t="n">
        <v>0.01507708336702578</v>
      </c>
      <c r="L1706" t="n">
        <v>-0.001942502537830444</v>
      </c>
      <c r="M1706" t="n">
        <v>0.04880491708258247</v>
      </c>
      <c r="N1706" t="n">
        <v>0.01435621129879322</v>
      </c>
      <c r="O1706" t="n">
        <v>-0.002701571577364521</v>
      </c>
      <c r="P1706" t="n">
        <v>0.0720346012907917</v>
      </c>
      <c r="Q1706" t="n">
        <v>0.01328835204662573</v>
      </c>
      <c r="R1706" t="n">
        <v>-0.002226533077711815</v>
      </c>
    </row>
    <row r="1707">
      <c r="F1707" t="n">
        <v>0.06483160706036312</v>
      </c>
      <c r="G1707" t="n">
        <v>0.01392197241372997</v>
      </c>
      <c r="H1707" t="n">
        <v>-0.0009993759480053925</v>
      </c>
      <c r="J1707" t="n">
        <v>0.02525693960189609</v>
      </c>
      <c r="K1707" t="n">
        <v>0.01508638446719051</v>
      </c>
      <c r="L1707" t="n">
        <v>-0.001945028801635145</v>
      </c>
      <c r="M1707" t="n">
        <v>0.04898674741434675</v>
      </c>
      <c r="N1707" t="n">
        <v>0.01436506769071104</v>
      </c>
      <c r="O1707" t="n">
        <v>-0.002704003964739099</v>
      </c>
      <c r="P1707" t="n">
        <v>0.07219991221823291</v>
      </c>
      <c r="Q1707" t="n">
        <v>0.01329654967281119</v>
      </c>
      <c r="R1707" t="n">
        <v>-0.002224085604557541</v>
      </c>
    </row>
    <row r="1708">
      <c r="F1708" t="n">
        <v>0.06469065700970378</v>
      </c>
      <c r="G1708" t="n">
        <v>0.01393055562730194</v>
      </c>
      <c r="H1708" t="n">
        <v>-0.0009978783816497402</v>
      </c>
      <c r="J1708" t="n">
        <v>0.02534937848631856</v>
      </c>
      <c r="K1708" t="n">
        <v>0.01509568556735524</v>
      </c>
      <c r="L1708" t="n">
        <v>-0.001939574111409412</v>
      </c>
      <c r="M1708" t="n">
        <v>0.04869148217112421</v>
      </c>
      <c r="N1708" t="n">
        <v>0.01437392408262887</v>
      </c>
      <c r="O1708" t="n">
        <v>-0.002705852368600747</v>
      </c>
      <c r="P1708" t="n">
        <v>0.07249410517793214</v>
      </c>
      <c r="Q1708" t="n">
        <v>0.01330474729899664</v>
      </c>
      <c r="R1708" t="n">
        <v>-0.002223298028348995</v>
      </c>
    </row>
    <row r="1709">
      <c r="F1709" t="n">
        <v>0.06484908263039896</v>
      </c>
      <c r="G1709" t="n">
        <v>0.01393913884087391</v>
      </c>
      <c r="H1709" t="n">
        <v>-0.0009983775704349577</v>
      </c>
      <c r="J1709" t="n">
        <v>0.02525361042295669</v>
      </c>
      <c r="K1709" t="n">
        <v>0.01510498666751997</v>
      </c>
      <c r="L1709" t="n">
        <v>-0.001938410599644919</v>
      </c>
      <c r="M1709" t="n">
        <v>0.04893294870860601</v>
      </c>
      <c r="N1709" t="n">
        <v>0.01438278047454669</v>
      </c>
      <c r="O1709" t="n">
        <v>-0.002703959596882929</v>
      </c>
      <c r="P1709" t="n">
        <v>0.07217610607182551</v>
      </c>
      <c r="Q1709" t="n">
        <v>0.0133129449251821</v>
      </c>
      <c r="R1709" t="n">
        <v>-0.002222853235305413</v>
      </c>
    </row>
    <row r="1710">
      <c r="F1710" t="n">
        <v>0.06481503393471927</v>
      </c>
      <c r="G1710" t="n">
        <v>0.01394772205444587</v>
      </c>
      <c r="H1710" t="n">
        <v>-0.0009981778949208707</v>
      </c>
      <c r="J1710" t="n">
        <v>0.02530087729328005</v>
      </c>
      <c r="K1710" t="n">
        <v>0.01511428776768469</v>
      </c>
      <c r="L1710" t="n">
        <v>-0.001940737623173904</v>
      </c>
      <c r="M1710" t="n">
        <v>0.04871718711282408</v>
      </c>
      <c r="N1710" t="n">
        <v>0.01439163686646451</v>
      </c>
      <c r="O1710" t="n">
        <v>-0.002705041180721682</v>
      </c>
      <c r="P1710" t="n">
        <v>0.07221252853897114</v>
      </c>
      <c r="Q1710" t="n">
        <v>0.01332114255136756</v>
      </c>
      <c r="R1710" t="n">
        <v>-0.002226189183132284</v>
      </c>
    </row>
    <row r="1711">
      <c r="F1711" t="n">
        <v>0.06477027639407611</v>
      </c>
      <c r="G1711" t="n">
        <v>0.01395630526801784</v>
      </c>
      <c r="H1711" t="n">
        <v>-0.0009978783816497402</v>
      </c>
      <c r="J1711" t="n">
        <v>0.02527285609540576</v>
      </c>
      <c r="K1711" t="n">
        <v>0.01512358886784942</v>
      </c>
      <c r="L1711" t="n">
        <v>-0.001939961948664243</v>
      </c>
      <c r="M1711" t="n">
        <v>0.04881949580616624</v>
      </c>
      <c r="N1711" t="n">
        <v>0.01440049325838234</v>
      </c>
      <c r="O1711" t="n">
        <v>-0.002703689200923241</v>
      </c>
      <c r="P1711" t="n">
        <v>0.07234561307555143</v>
      </c>
      <c r="Q1711" t="n">
        <v>0.01332934017755301</v>
      </c>
      <c r="R1711" t="n">
        <v>-0.002223075631827204</v>
      </c>
    </row>
    <row r="1712">
      <c r="F1712" t="n">
        <v>0.06487524330042543</v>
      </c>
      <c r="G1712" t="n">
        <v>0.01396488848158981</v>
      </c>
      <c r="H1712" t="n">
        <v>-0.00099899429848415</v>
      </c>
      <c r="J1712" t="n">
        <v>0.02526741756196102</v>
      </c>
      <c r="K1712" t="n">
        <v>0.01513288996801416</v>
      </c>
      <c r="L1712" t="n">
        <v>-0.001936062883801924</v>
      </c>
      <c r="M1712" t="n">
        <v>0.04890192447302522</v>
      </c>
      <c r="N1712" t="n">
        <v>0.01440934965030016</v>
      </c>
      <c r="O1712" t="n">
        <v>-0.002706342195704237</v>
      </c>
      <c r="P1712" t="n">
        <v>0.07241425300788973</v>
      </c>
      <c r="Q1712" t="n">
        <v>0.01333753780373847</v>
      </c>
      <c r="R1712" t="n">
        <v>-0.002224732158717478</v>
      </c>
    </row>
    <row r="1713">
      <c r="F1713" t="n">
        <v>0.06474489376001787</v>
      </c>
      <c r="G1713" t="n">
        <v>0.01397347169516177</v>
      </c>
      <c r="H1713" t="n">
        <v>-0.0009994936957539379</v>
      </c>
      <c r="J1713" t="n">
        <v>0.02526950516113018</v>
      </c>
      <c r="K1713" t="n">
        <v>0.01514219106817888</v>
      </c>
      <c r="L1713" t="n">
        <v>-0.001935675864734697</v>
      </c>
      <c r="M1713" t="n">
        <v>0.04874578627691584</v>
      </c>
      <c r="N1713" t="n">
        <v>0.01441820604221799</v>
      </c>
      <c r="O1713" t="n">
        <v>-0.00270769482575007</v>
      </c>
      <c r="P1713" t="n">
        <v>0.07232177829707892</v>
      </c>
      <c r="Q1713" t="n">
        <v>0.01334573542992393</v>
      </c>
      <c r="R1713" t="n">
        <v>-0.002222731500301365</v>
      </c>
    </row>
    <row r="1714">
      <c r="F1714" t="n">
        <v>0.06483916138580523</v>
      </c>
      <c r="G1714" t="n">
        <v>0.01398205490873374</v>
      </c>
      <c r="H1714" t="n">
        <v>-0.000998494901214362</v>
      </c>
      <c r="J1714" t="n">
        <v>0.02535441370188604</v>
      </c>
      <c r="K1714" t="n">
        <v>0.01515149216834361</v>
      </c>
      <c r="L1714" t="n">
        <v>-0.001935095336133857</v>
      </c>
      <c r="M1714" t="n">
        <v>0.04894749576677251</v>
      </c>
      <c r="N1714" t="n">
        <v>0.01442706243413581</v>
      </c>
      <c r="O1714" t="n">
        <v>-0.002703907461621736</v>
      </c>
      <c r="P1714" t="n">
        <v>0.07242263490111256</v>
      </c>
      <c r="Q1714" t="n">
        <v>0.01335393305610938</v>
      </c>
      <c r="R1714" t="n">
        <v>-0.002223176091060501</v>
      </c>
    </row>
    <row r="1715">
      <c r="F1715" t="n">
        <v>0.06481575425957305</v>
      </c>
      <c r="G1715" t="n">
        <v>0.01399063812230571</v>
      </c>
      <c r="H1715" t="n">
        <v>-0.0009983950217604043</v>
      </c>
      <c r="J1715" t="n">
        <v>0.02536402791332255</v>
      </c>
      <c r="K1715" t="n">
        <v>0.01516079326850834</v>
      </c>
      <c r="L1715" t="n">
        <v>-0.001930620914966699</v>
      </c>
      <c r="M1715" t="n">
        <v>0.0487913481897104</v>
      </c>
      <c r="N1715" t="n">
        <v>0.01443591882605364</v>
      </c>
      <c r="O1715" t="n">
        <v>-0.002705471516211537</v>
      </c>
      <c r="P1715" t="n">
        <v>0.07226570349326</v>
      </c>
      <c r="Q1715" t="n">
        <v>0.01336213068229484</v>
      </c>
      <c r="R1715" t="n">
        <v>-0.002224065272578774</v>
      </c>
    </row>
    <row r="1716">
      <c r="F1716" t="n">
        <v>0.06487792855564384</v>
      </c>
      <c r="G1716" t="n">
        <v>0.01399922133587767</v>
      </c>
      <c r="H1716" t="n">
        <v>-0.0009991129456745904</v>
      </c>
      <c r="J1716" t="n">
        <v>0.02526822221341424</v>
      </c>
      <c r="K1716" t="n">
        <v>0.01517009436867307</v>
      </c>
      <c r="L1716" t="n">
        <v>-0.001932551922083089</v>
      </c>
      <c r="M1716" t="n">
        <v>0.0488340074579966</v>
      </c>
      <c r="N1716" t="n">
        <v>0.01444477521797146</v>
      </c>
      <c r="O1716" t="n">
        <v>-0.00270926069200455</v>
      </c>
      <c r="P1716" t="n">
        <v>0.0724954493718466</v>
      </c>
      <c r="Q1716" t="n">
        <v>0.0133703283084803</v>
      </c>
      <c r="R1716" t="n">
        <v>-0.002221496948543992</v>
      </c>
    </row>
    <row r="1717">
      <c r="F1717" t="n">
        <v>0.06489730428010129</v>
      </c>
      <c r="G1717" t="n">
        <v>0.01400780454944964</v>
      </c>
      <c r="H1717" t="n">
        <v>-0.0009995126308213749</v>
      </c>
      <c r="J1717" t="n">
        <v>0.02535312947235675</v>
      </c>
      <c r="K1717" t="n">
        <v>0.0151793954688378</v>
      </c>
      <c r="L1717" t="n">
        <v>-0.001931972619948172</v>
      </c>
      <c r="M1717" t="n">
        <v>0.04875737503765751</v>
      </c>
      <c r="N1717" t="n">
        <v>0.01445363160988928</v>
      </c>
      <c r="O1717" t="n">
        <v>-0.002705471516211537</v>
      </c>
      <c r="P1717" t="n">
        <v>0.07217738626643067</v>
      </c>
      <c r="Q1717" t="n">
        <v>0.01337852593466576</v>
      </c>
      <c r="R1717" t="n">
        <v>-0.002222163530945035</v>
      </c>
    </row>
    <row r="1718">
      <c r="F1718" t="n">
        <v>0.06477756262405353</v>
      </c>
      <c r="G1718" t="n">
        <v>0.01401638776302161</v>
      </c>
      <c r="H1718" t="n">
        <v>-0.0009990130243878942</v>
      </c>
      <c r="J1718" t="n">
        <v>0.02526484292192627</v>
      </c>
      <c r="K1718" t="n">
        <v>0.01518869656900253</v>
      </c>
      <c r="L1718" t="n">
        <v>-0.001932745022794728</v>
      </c>
      <c r="M1718" t="n">
        <v>0.04899884953765482</v>
      </c>
      <c r="N1718" t="n">
        <v>0.01446248800180711</v>
      </c>
      <c r="O1718" t="n">
        <v>-0.00270763675952183</v>
      </c>
      <c r="P1718" t="n">
        <v>0.07208488332182317</v>
      </c>
      <c r="Q1718" t="n">
        <v>0.01338672356085121</v>
      </c>
      <c r="R1718" t="n">
        <v>-0.002224163278148165</v>
      </c>
    </row>
    <row r="1719">
      <c r="F1719" t="n">
        <v>0.06478621483375628</v>
      </c>
      <c r="G1719" t="n">
        <v>0.01402497097659357</v>
      </c>
      <c r="H1719" t="n">
        <v>-0.0009989131031011983</v>
      </c>
      <c r="J1719" t="n">
        <v>0.02526691424115661</v>
      </c>
      <c r="K1719" t="n">
        <v>0.01519799766916726</v>
      </c>
      <c r="L1719" t="n">
        <v>-0.001931200217101616</v>
      </c>
      <c r="M1719" t="n">
        <v>0.0487432713553301</v>
      </c>
      <c r="N1719" t="n">
        <v>0.01447134439372493</v>
      </c>
      <c r="O1719" t="n">
        <v>-0.00270601282703911</v>
      </c>
      <c r="P1719" t="n">
        <v>0.07225017433235759</v>
      </c>
      <c r="Q1719" t="n">
        <v>0.01339492118703667</v>
      </c>
      <c r="R1719" t="n">
        <v>-0.002220705757236833</v>
      </c>
    </row>
    <row r="1720">
      <c r="F1720" t="n">
        <v>0.06490188675009735</v>
      </c>
      <c r="G1720" t="n">
        <v>0.01403355419016554</v>
      </c>
      <c r="H1720" t="n">
        <v>-0.0009997325131660868</v>
      </c>
      <c r="J1720" t="n">
        <v>0.02535935089467686</v>
      </c>
      <c r="K1720" t="n">
        <v>0.01520729876933199</v>
      </c>
      <c r="L1720" t="n">
        <v>-0.001928077848622105</v>
      </c>
      <c r="M1720" t="n">
        <v>0.04878592159094983</v>
      </c>
      <c r="N1720" t="n">
        <v>0.01448020078564276</v>
      </c>
      <c r="O1720" t="n">
        <v>-0.002708924887273368</v>
      </c>
      <c r="P1720" t="n">
        <v>0.07228656410236173</v>
      </c>
      <c r="Q1720" t="n">
        <v>0.01340311881322213</v>
      </c>
      <c r="R1720" t="n">
        <v>-0.002219817386096825</v>
      </c>
    </row>
    <row r="1721">
      <c r="F1721" t="n">
        <v>0.06494264431060633</v>
      </c>
      <c r="G1721" t="n">
        <v>0.01404213740373751</v>
      </c>
      <c r="H1721" t="n">
        <v>-0.0009994326234011135</v>
      </c>
      <c r="J1721" t="n">
        <v>0.02537648118082123</v>
      </c>
      <c r="K1721" t="n">
        <v>0.01521659986949672</v>
      </c>
      <c r="L1721" t="n">
        <v>-0.001928270540791665</v>
      </c>
      <c r="M1721" t="n">
        <v>0.04894786752738797</v>
      </c>
      <c r="N1721" t="n">
        <v>0.01448905717756058</v>
      </c>
      <c r="O1721" t="n">
        <v>-0.00270973723979854</v>
      </c>
      <c r="P1721" t="n">
        <v>0.07216182179661496</v>
      </c>
      <c r="Q1721" t="n">
        <v>0.01341131643940758</v>
      </c>
      <c r="R1721" t="n">
        <v>-0.002222038313946846</v>
      </c>
    </row>
    <row r="1722">
      <c r="F1722" t="n">
        <v>0.06497269572397929</v>
      </c>
      <c r="G1722" t="n">
        <v>0.01405072061730947</v>
      </c>
      <c r="H1722" t="n">
        <v>-0.001000132366186051</v>
      </c>
      <c r="J1722" t="n">
        <v>0.02537101643834233</v>
      </c>
      <c r="K1722" t="n">
        <v>0.01522590096966144</v>
      </c>
      <c r="L1722" t="n">
        <v>-0.001926536311265621</v>
      </c>
      <c r="M1722" t="n">
        <v>0.04891098403631883</v>
      </c>
      <c r="N1722" t="n">
        <v>0.0144979135694784</v>
      </c>
      <c r="O1722" t="n">
        <v>-0.002708383318923253</v>
      </c>
      <c r="P1722" t="n">
        <v>0.07213375131659977</v>
      </c>
      <c r="Q1722" t="n">
        <v>0.01341951406559304</v>
      </c>
      <c r="R1722" t="n">
        <v>-0.002220039478881827</v>
      </c>
    </row>
    <row r="1723">
      <c r="F1723" t="n">
        <v>0.06489569110112602</v>
      </c>
      <c r="G1723" t="n">
        <v>0.01405930383088144</v>
      </c>
      <c r="H1723" t="n">
        <v>-0.001000432255951025</v>
      </c>
      <c r="J1723" t="n">
        <v>0.02533542353117843</v>
      </c>
      <c r="K1723" t="n">
        <v>0.01523520206982617</v>
      </c>
      <c r="L1723" t="n">
        <v>-0.001928463232961226</v>
      </c>
      <c r="M1723" t="n">
        <v>0.04873491278469158</v>
      </c>
      <c r="N1723" t="n">
        <v>0.01450676996139623</v>
      </c>
      <c r="O1723" t="n">
        <v>-0.002707300182223024</v>
      </c>
      <c r="P1723" t="n">
        <v>0.07233126314166982</v>
      </c>
      <c r="Q1723" t="n">
        <v>0.0134277116917785</v>
      </c>
      <c r="R1723" t="n">
        <v>-0.00222137203559184</v>
      </c>
    </row>
    <row r="1724">
      <c r="F1724" t="n">
        <v>0.06491502082015958</v>
      </c>
      <c r="G1724" t="n">
        <v>0.01406788704445341</v>
      </c>
      <c r="H1724" t="n">
        <v>-0.0009995535589537709</v>
      </c>
      <c r="J1724" t="n">
        <v>0.02528476297095637</v>
      </c>
      <c r="K1724" t="n">
        <v>0.0152445031699909</v>
      </c>
      <c r="L1724" t="n">
        <v>-0.001924185141868071</v>
      </c>
      <c r="M1724" t="n">
        <v>0.04899627564127981</v>
      </c>
      <c r="N1724" t="n">
        <v>0.01451562635331405</v>
      </c>
      <c r="O1724" t="n">
        <v>-0.0027115611555302</v>
      </c>
      <c r="P1724" t="n">
        <v>0.07217427827325951</v>
      </c>
      <c r="Q1724" t="n">
        <v>0.01343590931796395</v>
      </c>
      <c r="R1724" t="n">
        <v>-0.002218803387356567</v>
      </c>
    </row>
    <row r="1725">
      <c r="F1725" t="n">
        <v>0.06499858722720783</v>
      </c>
      <c r="G1725" t="n">
        <v>0.01407647025802537</v>
      </c>
      <c r="H1725" t="n">
        <v>-0.001000053585746644</v>
      </c>
      <c r="J1725" t="n">
        <v>0.02531694556098951</v>
      </c>
      <c r="K1725" t="n">
        <v>0.01525380427015563</v>
      </c>
      <c r="L1725" t="n">
        <v>-0.001923992857952625</v>
      </c>
      <c r="M1725" t="n">
        <v>0.0489593832936526</v>
      </c>
      <c r="N1725" t="n">
        <v>0.01452448274523188</v>
      </c>
      <c r="O1725" t="n">
        <v>-0.002708310207996345</v>
      </c>
      <c r="P1725" t="n">
        <v>0.07211396818354676</v>
      </c>
      <c r="Q1725" t="n">
        <v>0.01344410694414941</v>
      </c>
      <c r="R1725" t="n">
        <v>-0.00222213325737261</v>
      </c>
    </row>
    <row r="1726">
      <c r="F1726" t="n">
        <v>0.06497508037850516</v>
      </c>
      <c r="G1726" t="n">
        <v>0.01408505347159734</v>
      </c>
      <c r="H1726" t="n">
        <v>-0.001000553612539518</v>
      </c>
      <c r="J1726" t="n">
        <v>0.02530393578989017</v>
      </c>
      <c r="K1726" t="n">
        <v>0.01526310537032036</v>
      </c>
      <c r="L1726" t="n">
        <v>-0.001922454586629057</v>
      </c>
      <c r="M1726" t="n">
        <v>0.04898214013292518</v>
      </c>
      <c r="N1726" t="n">
        <v>0.0145333391371497</v>
      </c>
      <c r="O1726" t="n">
        <v>-0.002710477506352248</v>
      </c>
      <c r="P1726" t="n">
        <v>0.0724726158675878</v>
      </c>
      <c r="Q1726" t="n">
        <v>0.01345230457033487</v>
      </c>
      <c r="R1726" t="n">
        <v>-0.002220801309366192</v>
      </c>
    </row>
    <row r="1727">
      <c r="F1727" t="n">
        <v>0.06499439626822733</v>
      </c>
      <c r="G1727" t="n">
        <v>0.01409363668516931</v>
      </c>
      <c r="H1727" t="n">
        <v>-0.001000776114580451</v>
      </c>
      <c r="J1727" t="n">
        <v>0.02532105101712956</v>
      </c>
      <c r="K1727" t="n">
        <v>0.01527240647048509</v>
      </c>
      <c r="L1727" t="n">
        <v>-0.001923800574037179</v>
      </c>
      <c r="M1727" t="n">
        <v>0.04882593376969349</v>
      </c>
      <c r="N1727" t="n">
        <v>0.01454219552906753</v>
      </c>
      <c r="O1727" t="n">
        <v>-0.002711019330941224</v>
      </c>
      <c r="P1727" t="n">
        <v>0.07247675735308706</v>
      </c>
      <c r="Q1727" t="n">
        <v>0.01346050219652032</v>
      </c>
      <c r="R1727" t="n">
        <v>-0.002221689274703804</v>
      </c>
    </row>
    <row r="1728">
      <c r="F1728" t="n">
        <v>0.06501370698402054</v>
      </c>
      <c r="G1728" t="n">
        <v>0.01410221989874127</v>
      </c>
      <c r="H1728" t="n">
        <v>-0.001001276352566345</v>
      </c>
      <c r="J1728" t="n">
        <v>0.02536829370700885</v>
      </c>
      <c r="K1728" t="n">
        <v>0.01528170757064982</v>
      </c>
      <c r="L1728" t="n">
        <v>-0.001920678333211034</v>
      </c>
      <c r="M1728" t="n">
        <v>0.04900776305397531</v>
      </c>
      <c r="N1728" t="n">
        <v>0.01455105192098535</v>
      </c>
      <c r="O1728" t="n">
        <v>-0.002713108133615442</v>
      </c>
      <c r="P1728" t="n">
        <v>0.07251312402165938</v>
      </c>
      <c r="Q1728" t="n">
        <v>0.01346869982270578</v>
      </c>
      <c r="R1728" t="n">
        <v>-0.00221911971733055</v>
      </c>
    </row>
    <row r="1729">
      <c r="F1729" t="n">
        <v>0.06501159169418756</v>
      </c>
      <c r="G1729" t="n">
        <v>0.01411080311231324</v>
      </c>
      <c r="H1729" t="n">
        <v>-0.001001476447760703</v>
      </c>
      <c r="J1729" t="n">
        <v>0.02533267859847636</v>
      </c>
      <c r="K1729" t="n">
        <v>0.01529100867081455</v>
      </c>
      <c r="L1729" t="n">
        <v>-0.001918375821722669</v>
      </c>
      <c r="M1729" t="n">
        <v>0.04891120280719646</v>
      </c>
      <c r="N1729" t="n">
        <v>0.01455990831290318</v>
      </c>
      <c r="O1729" t="n">
        <v>-0.002710397735879563</v>
      </c>
      <c r="P1729" t="n">
        <v>0.07251725879497123</v>
      </c>
      <c r="Q1729" t="n">
        <v>0.01347689744889124</v>
      </c>
      <c r="R1729" t="n">
        <v>-0.002220894835592588</v>
      </c>
    </row>
    <row r="1730">
      <c r="F1730" t="n">
        <v>0.06492377759636431</v>
      </c>
      <c r="G1730" t="n">
        <v>0.01411938632588521</v>
      </c>
      <c r="H1730" t="n">
        <v>-0.001000776114580451</v>
      </c>
      <c r="J1730" t="n">
        <v>0.02538745148336372</v>
      </c>
      <c r="K1730" t="n">
        <v>0.01530030977097928</v>
      </c>
      <c r="L1730" t="n">
        <v>-0.001919143325552124</v>
      </c>
      <c r="M1730" t="n">
        <v>0.04889417895168552</v>
      </c>
      <c r="N1730" t="n">
        <v>0.014568764704821</v>
      </c>
      <c r="O1730" t="n">
        <v>-0.002709313576785211</v>
      </c>
      <c r="P1730" t="n">
        <v>0.07245693086819005</v>
      </c>
      <c r="Q1730" t="n">
        <v>0.0134850950750767</v>
      </c>
      <c r="R1730" t="n">
        <v>-0.002220672945809834</v>
      </c>
    </row>
    <row r="1731">
      <c r="F1731" t="n">
        <v>0.06502875960534429</v>
      </c>
      <c r="G1731" t="n">
        <v>0.01412796953945717</v>
      </c>
      <c r="H1731" t="n">
        <v>-0.001001276352566345</v>
      </c>
      <c r="J1731" t="n">
        <v>0.02539702710209377</v>
      </c>
      <c r="K1731" t="n">
        <v>0.01530961087114401</v>
      </c>
      <c r="L1731" t="n">
        <v>-0.00191895144959476</v>
      </c>
      <c r="M1731" t="n">
        <v>0.04893680920407478</v>
      </c>
      <c r="N1731" t="n">
        <v>0.01457762109673882</v>
      </c>
      <c r="O1731" t="n">
        <v>-0.002714377804803937</v>
      </c>
      <c r="P1731" t="n">
        <v>0.07239659776101681</v>
      </c>
      <c r="Q1731" t="n">
        <v>0.01349329270126215</v>
      </c>
      <c r="R1731" t="n">
        <v>-0.002218675937765041</v>
      </c>
    </row>
    <row r="1732">
      <c r="F1732" t="n">
        <v>0.06505875924255443</v>
      </c>
      <c r="G1732" t="n">
        <v>0.01413655275302914</v>
      </c>
      <c r="H1732" t="n">
        <v>-0.001001900605064247</v>
      </c>
      <c r="J1732" t="n">
        <v>0.02537646803798166</v>
      </c>
      <c r="K1732" t="n">
        <v>0.01531891197130873</v>
      </c>
      <c r="L1732" t="n">
        <v>-0.001914491565515501</v>
      </c>
      <c r="M1732" t="n">
        <v>0.04893966608389239</v>
      </c>
      <c r="N1732" t="n">
        <v>0.01458647748865665</v>
      </c>
      <c r="O1732" t="n">
        <v>-0.002714377804803937</v>
      </c>
      <c r="P1732" t="n">
        <v>0.07252964190604283</v>
      </c>
      <c r="Q1732" t="n">
        <v>0.01350149032744761</v>
      </c>
      <c r="R1732" t="n">
        <v>-0.002217215944902894</v>
      </c>
    </row>
    <row r="1733">
      <c r="F1733" t="n">
        <v>0.06504590006078938</v>
      </c>
      <c r="G1733" t="n">
        <v>0.01414513596660111</v>
      </c>
      <c r="H1733" t="n">
        <v>-0.00100109988529996</v>
      </c>
      <c r="J1733" t="n">
        <v>0.02540110515649982</v>
      </c>
      <c r="K1733" t="n">
        <v>0.01532821307147346</v>
      </c>
      <c r="L1733" t="n">
        <v>-0.001914108628908737</v>
      </c>
      <c r="M1733" t="n">
        <v>0.04900217937497595</v>
      </c>
      <c r="N1733" t="n">
        <v>0.01459533388057447</v>
      </c>
      <c r="O1733" t="n">
        <v>-0.002713564304962338</v>
      </c>
      <c r="P1733" t="n">
        <v>0.07240483932479536</v>
      </c>
      <c r="Q1733" t="n">
        <v>0.01350968795363307</v>
      </c>
      <c r="R1733" t="n">
        <v>-0.002218990249950331</v>
      </c>
    </row>
    <row r="1734">
      <c r="F1734" t="n">
        <v>0.06494731299194254</v>
      </c>
      <c r="G1734" t="n">
        <v>0.01415371918017307</v>
      </c>
      <c r="H1734" t="n">
        <v>-0.001000399255506209</v>
      </c>
      <c r="J1734" t="n">
        <v>0.02530520437938077</v>
      </c>
      <c r="K1734" t="n">
        <v>0.01533751417163819</v>
      </c>
      <c r="L1734" t="n">
        <v>-0.001914491565515501</v>
      </c>
      <c r="M1734" t="n">
        <v>0.04894537240919825</v>
      </c>
      <c r="N1734" t="n">
        <v>0.0146041902724923</v>
      </c>
      <c r="O1734" t="n">
        <v>-0.002713293138348471</v>
      </c>
      <c r="P1734" t="n">
        <v>0.07237672363908398</v>
      </c>
      <c r="Q1734" t="n">
        <v>0.01351788557981852</v>
      </c>
      <c r="R1734" t="n">
        <v>-0.002217659521164754</v>
      </c>
    </row>
    <row r="1735">
      <c r="F1735" t="n">
        <v>0.06505229756307322</v>
      </c>
      <c r="G1735" t="n">
        <v>0.01416230239374504</v>
      </c>
      <c r="H1735" t="n">
        <v>-0.001001400155211568</v>
      </c>
      <c r="J1735" t="n">
        <v>0.02534490301634203</v>
      </c>
      <c r="K1735" t="n">
        <v>0.01534681527180292</v>
      </c>
      <c r="L1735" t="n">
        <v>-0.001915065970425647</v>
      </c>
      <c r="M1735" t="n">
        <v>0.04882890066931564</v>
      </c>
      <c r="N1735" t="n">
        <v>0.01461304666441012</v>
      </c>
      <c r="O1735" t="n">
        <v>-0.002710852638823673</v>
      </c>
      <c r="P1735" t="n">
        <v>0.07225190874264753</v>
      </c>
      <c r="Q1735" t="n">
        <v>0.01352608320600398</v>
      </c>
      <c r="R1735" t="n">
        <v>-0.00221943382621219</v>
      </c>
    </row>
    <row r="1736">
      <c r="F1736" t="n">
        <v>0.06507155939376126</v>
      </c>
      <c r="G1736" t="n">
        <v>0.01417088560731701</v>
      </c>
      <c r="H1736" t="n">
        <v>-0.001001625181212682</v>
      </c>
      <c r="J1736" t="n">
        <v>0.02538460111835307</v>
      </c>
      <c r="K1736" t="n">
        <v>0.01535611637196765</v>
      </c>
      <c r="L1736" t="n">
        <v>-0.001909845371839932</v>
      </c>
      <c r="M1736" t="n">
        <v>0.04877208451805351</v>
      </c>
      <c r="N1736" t="n">
        <v>0.01462190305632795</v>
      </c>
      <c r="O1736" t="n">
        <v>-0.00271401333959714</v>
      </c>
      <c r="P1736" t="n">
        <v>0.07244940757611923</v>
      </c>
      <c r="Q1736" t="n">
        <v>0.01353428083218944</v>
      </c>
      <c r="R1736" t="n">
        <v>-0.002217307170748043</v>
      </c>
    </row>
    <row r="1737">
      <c r="F1737" t="n">
        <v>0.06503722978592075</v>
      </c>
      <c r="G1737" t="n">
        <v>0.01417946882088897</v>
      </c>
      <c r="H1737" t="n">
        <v>-0.001002125843604571</v>
      </c>
      <c r="J1737" t="n">
        <v>0.02535649140491071</v>
      </c>
      <c r="K1737" t="n">
        <v>0.01536541747213238</v>
      </c>
      <c r="L1737" t="n">
        <v>-0.001910991737609344</v>
      </c>
      <c r="M1737" t="n">
        <v>0.04903346320135543</v>
      </c>
      <c r="N1737" t="n">
        <v>0.01463075944824577</v>
      </c>
      <c r="O1737" t="n">
        <v>-0.002712928168329808</v>
      </c>
      <c r="P1737" t="n">
        <v>0.07238904821847236</v>
      </c>
      <c r="Q1737" t="n">
        <v>0.0135424784583749</v>
      </c>
      <c r="R1737" t="n">
        <v>-0.002219080661786434</v>
      </c>
    </row>
    <row r="1738">
      <c r="F1738" t="n">
        <v>0.06509934958478293</v>
      </c>
      <c r="G1738" t="n">
        <v>0.01418805203446094</v>
      </c>
      <c r="H1738" t="n">
        <v>-0.00100082412138566</v>
      </c>
      <c r="J1738" t="n">
        <v>0.02541878965103013</v>
      </c>
      <c r="K1738" t="n">
        <v>0.01537471857229711</v>
      </c>
      <c r="L1738" t="n">
        <v>-0.001910418554724638</v>
      </c>
      <c r="M1738" t="n">
        <v>0.04887720471041207</v>
      </c>
      <c r="N1738" t="n">
        <v>0.01463961584016359</v>
      </c>
      <c r="O1738" t="n">
        <v>-0.002714284632413973</v>
      </c>
      <c r="P1738" t="n">
        <v>0.07232868378241197</v>
      </c>
      <c r="Q1738" t="n">
        <v>0.01355067608456035</v>
      </c>
      <c r="R1738" t="n">
        <v>-0.002216863797988446</v>
      </c>
    </row>
    <row r="1739">
      <c r="F1739" t="n">
        <v>0.06495781069680222</v>
      </c>
      <c r="G1739" t="n">
        <v>0.01419663524803291</v>
      </c>
      <c r="H1739" t="n">
        <v>-0.001001525048734304</v>
      </c>
      <c r="J1739" t="n">
        <v>0.02542081220436554</v>
      </c>
      <c r="K1739" t="n">
        <v>0.01538401967246184</v>
      </c>
      <c r="L1739" t="n">
        <v>-0.001911182798570913</v>
      </c>
      <c r="M1739" t="n">
        <v>0.04888004328789947</v>
      </c>
      <c r="N1739" t="n">
        <v>0.01464847223208142</v>
      </c>
      <c r="O1739" t="n">
        <v>-0.002715641096498138</v>
      </c>
      <c r="P1739" t="n">
        <v>0.07230054756110305</v>
      </c>
      <c r="Q1739" t="n">
        <v>0.01355887371074581</v>
      </c>
      <c r="R1739" t="n">
        <v>-0.002216420425228848</v>
      </c>
    </row>
    <row r="1740">
      <c r="F1740" t="n">
        <v>0.06510567629425749</v>
      </c>
      <c r="G1740" t="n">
        <v>0.01420521846160487</v>
      </c>
      <c r="H1740" t="n">
        <v>-0.001002752955570243</v>
      </c>
      <c r="J1740" t="n">
        <v>0.02541529745909177</v>
      </c>
      <c r="K1740" t="n">
        <v>0.01539332077262657</v>
      </c>
      <c r="L1740" t="n">
        <v>-0.001906348745981174</v>
      </c>
      <c r="M1740" t="n">
        <v>0.04908176233193373</v>
      </c>
      <c r="N1740" t="n">
        <v>0.01465732862399924</v>
      </c>
      <c r="O1740" t="n">
        <v>-0.002712826748046059</v>
      </c>
      <c r="P1740" t="n">
        <v>0.07230464079771004</v>
      </c>
      <c r="Q1740" t="n">
        <v>0.01356707133693126</v>
      </c>
      <c r="R1740" t="n">
        <v>-0.002216288471402758</v>
      </c>
    </row>
    <row r="1741">
      <c r="F1741" t="n">
        <v>0.06513562984727062</v>
      </c>
      <c r="G1741" t="n">
        <v>0.01421380167517684</v>
      </c>
      <c r="H1741" t="n">
        <v>-0.001001450679004567</v>
      </c>
      <c r="J1741" t="n">
        <v>0.0253419652145955</v>
      </c>
      <c r="K1741" t="n">
        <v>0.0154026218727913</v>
      </c>
      <c r="L1741" t="n">
        <v>-0.00190692070780115</v>
      </c>
      <c r="M1741" t="n">
        <v>0.04888571321378957</v>
      </c>
      <c r="N1741" t="n">
        <v>0.01466618501591707</v>
      </c>
      <c r="O1741" t="n">
        <v>-0.002712826748046059</v>
      </c>
      <c r="P1741" t="n">
        <v>0.07227649654040169</v>
      </c>
      <c r="Q1741" t="n">
        <v>0.01357526896311672</v>
      </c>
      <c r="R1741" t="n">
        <v>-0.002215402133281821</v>
      </c>
    </row>
    <row r="1742">
      <c r="F1742" t="n">
        <v>0.0651334154501145</v>
      </c>
      <c r="G1742" t="n">
        <v>0.01422238488874881</v>
      </c>
      <c r="H1742" t="n">
        <v>-0.001001450679004567</v>
      </c>
      <c r="J1742" t="n">
        <v>0.02535151306708691</v>
      </c>
      <c r="K1742" t="n">
        <v>0.01541192297295602</v>
      </c>
      <c r="L1742" t="n">
        <v>-0.001906539399921166</v>
      </c>
      <c r="M1742" t="n">
        <v>0.04880898916362367</v>
      </c>
      <c r="N1742" t="n">
        <v>0.01467504140783489</v>
      </c>
      <c r="O1742" t="n">
        <v>-0.002716626605422011</v>
      </c>
      <c r="P1742" t="n">
        <v>0.07253845862773595</v>
      </c>
      <c r="Q1742" t="n">
        <v>0.01358346658930218</v>
      </c>
      <c r="R1742" t="n">
        <v>-0.002216731640463226</v>
      </c>
    </row>
    <row r="1743">
      <c r="F1743" t="n">
        <v>0.06508830309441054</v>
      </c>
      <c r="G1743" t="n">
        <v>0.01423096810232077</v>
      </c>
      <c r="H1743" t="n">
        <v>-0.001001250328763694</v>
      </c>
      <c r="J1743" t="n">
        <v>0.02533845272972596</v>
      </c>
      <c r="K1743" t="n">
        <v>0.01542122407312075</v>
      </c>
      <c r="L1743" t="n">
        <v>-0.001907683323561118</v>
      </c>
      <c r="M1743" t="n">
        <v>0.04899081925189602</v>
      </c>
      <c r="N1743" t="n">
        <v>0.01468389779975272</v>
      </c>
      <c r="O1743" t="n">
        <v>-0.002714455258350039</v>
      </c>
      <c r="P1743" t="n">
        <v>0.07228466526145105</v>
      </c>
      <c r="Q1743" t="n">
        <v>0.01359166421548764</v>
      </c>
      <c r="R1743" t="n">
        <v>-0.002216288471402758</v>
      </c>
    </row>
    <row r="1744">
      <c r="F1744" t="n">
        <v>0.06516113087065011</v>
      </c>
      <c r="G1744" t="n">
        <v>0.01423955131589274</v>
      </c>
      <c r="H1744" t="n">
        <v>-0.001003080925512857</v>
      </c>
      <c r="J1744" t="n">
        <v>0.02537813793011774</v>
      </c>
      <c r="K1744" t="n">
        <v>0.01543052517328548</v>
      </c>
      <c r="L1744" t="n">
        <v>-0.00190247246720556</v>
      </c>
      <c r="M1744" t="n">
        <v>0.04885442133435827</v>
      </c>
      <c r="N1744" t="n">
        <v>0.01469275419167054</v>
      </c>
      <c r="O1744" t="n">
        <v>-0.002717062428568043</v>
      </c>
      <c r="P1744" t="n">
        <v>0.07235321522144239</v>
      </c>
      <c r="Q1744" t="n">
        <v>0.01359986184167309</v>
      </c>
      <c r="R1744" t="n">
        <v>-0.002217040656904489</v>
      </c>
    </row>
    <row r="1745">
      <c r="F1745" t="n">
        <v>0.06508382514040777</v>
      </c>
      <c r="G1745" t="n">
        <v>0.01424813452946471</v>
      </c>
      <c r="H1745" t="n">
        <v>-0.001002078746548412</v>
      </c>
      <c r="J1745" t="n">
        <v>0.02531985781191456</v>
      </c>
      <c r="K1745" t="n">
        <v>0.01543982627345021</v>
      </c>
      <c r="L1745" t="n">
        <v>-0.001903994445179324</v>
      </c>
      <c r="M1745" t="n">
        <v>0.04879757590671788</v>
      </c>
      <c r="N1745" t="n">
        <v>0.01470161058358836</v>
      </c>
      <c r="O1745" t="n">
        <v>-0.00271407545208251</v>
      </c>
      <c r="P1745" t="n">
        <v>0.07267964930072923</v>
      </c>
      <c r="Q1745" t="n">
        <v>0.01360805946785855</v>
      </c>
      <c r="R1745" t="n">
        <v>-0.002213939900740987</v>
      </c>
    </row>
    <row r="1746">
      <c r="F1746" t="n">
        <v>0.0651780976943095</v>
      </c>
      <c r="G1746" t="n">
        <v>0.01425671774303667</v>
      </c>
      <c r="H1746" t="n">
        <v>-0.001001878310755523</v>
      </c>
      <c r="J1746" t="n">
        <v>0.02534446745909068</v>
      </c>
      <c r="K1746" t="n">
        <v>0.01544912737361494</v>
      </c>
      <c r="L1746" t="n">
        <v>-0.001904184692426044</v>
      </c>
      <c r="M1746" t="n">
        <v>0.04909874615465634</v>
      </c>
      <c r="N1746" t="n">
        <v>0.01471046697550619</v>
      </c>
      <c r="O1746" t="n">
        <v>-0.002717877058518643</v>
      </c>
      <c r="P1746" t="n">
        <v>0.07268372682878799</v>
      </c>
      <c r="Q1746" t="n">
        <v>0.01361625709404401</v>
      </c>
      <c r="R1746" t="n">
        <v>-0.002214382865907201</v>
      </c>
    </row>
    <row r="1747">
      <c r="F1747" t="n">
        <v>0.06511149065763504</v>
      </c>
      <c r="G1747" t="n">
        <v>0.01426530095660864</v>
      </c>
      <c r="H1747" t="n">
        <v>-0.001001778092859078</v>
      </c>
      <c r="J1747" t="n">
        <v>0.02532385886534388</v>
      </c>
      <c r="K1747" t="n">
        <v>0.01545842847377967</v>
      </c>
      <c r="L1747" t="n">
        <v>-0.001903043208945721</v>
      </c>
      <c r="M1747" t="n">
        <v>0.04880321451936107</v>
      </c>
      <c r="N1747" t="n">
        <v>0.01471932336742401</v>
      </c>
      <c r="O1747" t="n">
        <v>-0.002715433168666843</v>
      </c>
      <c r="P1747" t="n">
        <v>0.07255885485963531</v>
      </c>
      <c r="Q1747" t="n">
        <v>0.01362445472022946</v>
      </c>
      <c r="R1747" t="n">
        <v>-0.002216019198290928</v>
      </c>
    </row>
    <row r="1748">
      <c r="F1748" t="n">
        <v>0.06510922466148852</v>
      </c>
      <c r="G1748" t="n">
        <v>0.01427388417018061</v>
      </c>
      <c r="H1748" t="n">
        <v>-0.001002307278917068</v>
      </c>
      <c r="J1748" t="n">
        <v>0.02534092832772696</v>
      </c>
      <c r="K1748" t="n">
        <v>0.0154677295739444</v>
      </c>
      <c r="L1748" t="n">
        <v>-0.001900117466229584</v>
      </c>
      <c r="M1748" t="n">
        <v>0.04890548306037693</v>
      </c>
      <c r="N1748" t="n">
        <v>0.01472817975934184</v>
      </c>
      <c r="O1748" t="n">
        <v>-0.002718306175226799</v>
      </c>
      <c r="P1748" t="n">
        <v>0.07269187192902388</v>
      </c>
      <c r="Q1748" t="n">
        <v>0.01363265234641492</v>
      </c>
      <c r="R1748" t="n">
        <v>-0.002216019198290928</v>
      </c>
    </row>
    <row r="1749">
      <c r="F1749" t="n">
        <v>0.06518204238975991</v>
      </c>
      <c r="G1749" t="n">
        <v>0.01428246738375257</v>
      </c>
      <c r="H1749" t="n">
        <v>-0.001003610669396804</v>
      </c>
      <c r="J1749" t="n">
        <v>0.02543336161182652</v>
      </c>
      <c r="K1749" t="n">
        <v>0.01547703067410913</v>
      </c>
      <c r="L1749" t="n">
        <v>-0.001898029216441541</v>
      </c>
      <c r="M1749" t="n">
        <v>0.04902764292101455</v>
      </c>
      <c r="N1749" t="n">
        <v>0.01473703615125966</v>
      </c>
      <c r="O1749" t="n">
        <v>-0.002715861166674226</v>
      </c>
      <c r="P1749" t="n">
        <v>0.07247027803109723</v>
      </c>
      <c r="Q1749" t="n">
        <v>0.01364084997260038</v>
      </c>
      <c r="R1749" t="n">
        <v>-0.002212698490201582</v>
      </c>
    </row>
    <row r="1750">
      <c r="F1750" t="n">
        <v>0.06514758058047997</v>
      </c>
      <c r="G1750" t="n">
        <v>0.01429105059732454</v>
      </c>
      <c r="H1750" t="n">
        <v>-0.001003410147784536</v>
      </c>
      <c r="J1750" t="n">
        <v>0.0253524518647753</v>
      </c>
      <c r="K1750" t="n">
        <v>0.01548633177427386</v>
      </c>
      <c r="L1750" t="n">
        <v>-0.001899358102670295</v>
      </c>
      <c r="M1750" t="n">
        <v>0.04889121939648525</v>
      </c>
      <c r="N1750" t="n">
        <v>0.01474589254317749</v>
      </c>
      <c r="O1750" t="n">
        <v>-0.002718849510460703</v>
      </c>
      <c r="P1750" t="n">
        <v>0.07224867516494649</v>
      </c>
      <c r="Q1750" t="n">
        <v>0.01364904759878584</v>
      </c>
      <c r="R1750" t="n">
        <v>-0.00221402677343732</v>
      </c>
    </row>
    <row r="1751">
      <c r="F1751" t="n">
        <v>0.06519893840293602</v>
      </c>
      <c r="G1751" t="n">
        <v>0.01429963381089651</v>
      </c>
      <c r="H1751" t="n">
        <v>-0.001002608061335468</v>
      </c>
      <c r="J1751" t="n">
        <v>0.0253393677990242</v>
      </c>
      <c r="K1751" t="n">
        <v>0.01549563287443859</v>
      </c>
      <c r="L1751" t="n">
        <v>-0.001899358102670295</v>
      </c>
      <c r="M1751" t="n">
        <v>0.04889402937379278</v>
      </c>
      <c r="N1751" t="n">
        <v>0.01475474893509531</v>
      </c>
      <c r="O1751" t="n">
        <v>-0.002718306175226799</v>
      </c>
      <c r="P1751" t="n">
        <v>0.07241392137031055</v>
      </c>
      <c r="Q1751" t="n">
        <v>0.01365724522497129</v>
      </c>
      <c r="R1751" t="n">
        <v>-0.00221469091505519</v>
      </c>
    </row>
    <row r="1752">
      <c r="F1752" t="n">
        <v>0.06512153648095045</v>
      </c>
      <c r="G1752" t="n">
        <v>0.01430821702446847</v>
      </c>
      <c r="H1752" t="n">
        <v>-0.001002837884660224</v>
      </c>
      <c r="J1752" t="n">
        <v>0.02541672624486083</v>
      </c>
      <c r="K1752" t="n">
        <v>0.01550493397460331</v>
      </c>
      <c r="L1752" t="n">
        <v>-0.001895295948036666</v>
      </c>
      <c r="M1752" t="n">
        <v>0.04911564545560818</v>
      </c>
      <c r="N1752" t="n">
        <v>0.01476360532701313</v>
      </c>
      <c r="O1752" t="n">
        <v>-0.002717097483776344</v>
      </c>
      <c r="P1752" t="n">
        <v>0.07264364552355057</v>
      </c>
      <c r="Q1752" t="n">
        <v>0.01366544285115675</v>
      </c>
      <c r="R1752" t="n">
        <v>-0.002214996780528869</v>
      </c>
    </row>
    <row r="1753">
      <c r="F1753" t="n">
        <v>0.06507630684229765</v>
      </c>
      <c r="G1753" t="n">
        <v>0.01431680023804044</v>
      </c>
      <c r="H1753" t="n">
        <v>-0.001003439707755639</v>
      </c>
      <c r="J1753" t="n">
        <v>0.02542625002877322</v>
      </c>
      <c r="K1753" t="n">
        <v>0.01551423507476805</v>
      </c>
      <c r="L1753" t="n">
        <v>-0.001894727643404572</v>
      </c>
      <c r="M1753" t="n">
        <v>0.04895931830708389</v>
      </c>
      <c r="N1753" t="n">
        <v>0.01477246171893096</v>
      </c>
      <c r="O1753" t="n">
        <v>-0.002720358979205504</v>
      </c>
      <c r="P1753" t="n">
        <v>0.07238978742449348</v>
      </c>
      <c r="Q1753" t="n">
        <v>0.0136736404773422</v>
      </c>
      <c r="R1753" t="n">
        <v>-0.00221366911013095</v>
      </c>
    </row>
    <row r="1754">
      <c r="F1754" t="n">
        <v>0.06523496373522958</v>
      </c>
      <c r="G1754" t="n">
        <v>0.01432538345161241</v>
      </c>
      <c r="H1754" t="n">
        <v>-0.001002536973112516</v>
      </c>
      <c r="J1754" t="n">
        <v>0.02537547134113517</v>
      </c>
      <c r="K1754" t="n">
        <v>0.01552353617493277</v>
      </c>
      <c r="L1754" t="n">
        <v>-0.001896243122423491</v>
      </c>
      <c r="M1754" t="n">
        <v>0.04886266109413034</v>
      </c>
      <c r="N1754" t="n">
        <v>0.01478131811084878</v>
      </c>
      <c r="O1754" t="n">
        <v>-0.00272008718791974</v>
      </c>
      <c r="P1754" t="n">
        <v>0.07265174975423122</v>
      </c>
      <c r="Q1754" t="n">
        <v>0.01368183810352766</v>
      </c>
      <c r="R1754" t="n">
        <v>-0.002211677604534071</v>
      </c>
    </row>
    <row r="1755">
      <c r="F1755" t="n">
        <v>0.06514678984073137</v>
      </c>
      <c r="G1755" t="n">
        <v>0.01433396666518437</v>
      </c>
      <c r="H1755" t="n">
        <v>-0.001003540011604875</v>
      </c>
      <c r="J1755" t="n">
        <v>0.02545282906173005</v>
      </c>
      <c r="K1755" t="n">
        <v>0.0155328372750975</v>
      </c>
      <c r="L1755" t="n">
        <v>-0.001895485382914031</v>
      </c>
      <c r="M1755" t="n">
        <v>0.04894503143620091</v>
      </c>
      <c r="N1755" t="n">
        <v>0.01479017450276661</v>
      </c>
      <c r="O1755" t="n">
        <v>-0.002719543605348214</v>
      </c>
      <c r="P1755" t="n">
        <v>0.07252683788448405</v>
      </c>
      <c r="Q1755" t="n">
        <v>0.01369003572971312</v>
      </c>
      <c r="R1755" t="n">
        <v>-0.002214775502129216</v>
      </c>
    </row>
    <row r="1756">
      <c r="F1756" t="n">
        <v>0.0652410610316722</v>
      </c>
      <c r="G1756" t="n">
        <v>0.01434254987875634</v>
      </c>
      <c r="H1756" t="n">
        <v>-0.001004273031039388</v>
      </c>
      <c r="J1756" t="n">
        <v>0.02536435351198396</v>
      </c>
      <c r="K1756" t="n">
        <v>0.01554213837526223</v>
      </c>
      <c r="L1756" t="n">
        <v>-0.001891993437130083</v>
      </c>
      <c r="M1756" t="n">
        <v>0.04904729455302922</v>
      </c>
      <c r="N1756" t="n">
        <v>0.01479903089468443</v>
      </c>
      <c r="O1756" t="n">
        <v>-0.002721590477008641</v>
      </c>
      <c r="P1756" t="n">
        <v>0.07230519900116816</v>
      </c>
      <c r="Q1756" t="n">
        <v>0.01369823335589858</v>
      </c>
      <c r="R1756" t="n">
        <v>-0.002212867531517885</v>
      </c>
    </row>
    <row r="1757">
      <c r="F1757" t="n">
        <v>0.06512065524758469</v>
      </c>
      <c r="G1757" t="n">
        <v>0.01435113309232831</v>
      </c>
      <c r="H1757" t="n">
        <v>-0.001003169213759069</v>
      </c>
      <c r="J1757" t="n">
        <v>0.02540401912992526</v>
      </c>
      <c r="K1757" t="n">
        <v>0.01555143947542696</v>
      </c>
      <c r="L1757" t="n">
        <v>-0.001891426349477831</v>
      </c>
      <c r="M1757" t="n">
        <v>0.04895062748268092</v>
      </c>
      <c r="N1757" t="n">
        <v>0.01480788728660226</v>
      </c>
      <c r="O1757" t="n">
        <v>-0.002718871333760556</v>
      </c>
      <c r="P1757" t="n">
        <v>0.07240595723165488</v>
      </c>
      <c r="Q1757" t="n">
        <v>0.01370643098208403</v>
      </c>
      <c r="R1757" t="n">
        <v>-0.002212867531517885</v>
      </c>
    </row>
    <row r="1758">
      <c r="F1758" t="n">
        <v>0.06521492317267459</v>
      </c>
      <c r="G1758" t="n">
        <v>0.01435971630590028</v>
      </c>
      <c r="H1758" t="n">
        <v>-0.001003369907810036</v>
      </c>
      <c r="J1758" t="n">
        <v>0.0253984542217235</v>
      </c>
      <c r="K1758" t="n">
        <v>0.01556074057559169</v>
      </c>
      <c r="L1758" t="n">
        <v>-0.001891237320260413</v>
      </c>
      <c r="M1758" t="n">
        <v>0.04899320884723218</v>
      </c>
      <c r="N1758" t="n">
        <v>0.01481674367852008</v>
      </c>
      <c r="O1758" t="n">
        <v>-0.002721318562683833</v>
      </c>
      <c r="P1758" t="n">
        <v>0.07240999170985329</v>
      </c>
      <c r="Q1758" t="n">
        <v>0.01371462860826949</v>
      </c>
      <c r="R1758" t="n">
        <v>-0.00221154047452747</v>
      </c>
    </row>
    <row r="1759">
      <c r="F1759" t="n">
        <v>0.06522331094094098</v>
      </c>
      <c r="G1759" t="n">
        <v>0.01436829951947224</v>
      </c>
      <c r="H1759" t="n">
        <v>-0.001003068866733585</v>
      </c>
      <c r="J1759" t="n">
        <v>0.02540796351948943</v>
      </c>
      <c r="K1759" t="n">
        <v>0.01557004167575642</v>
      </c>
      <c r="L1759" t="n">
        <v>-0.0018921824663475</v>
      </c>
      <c r="M1759" t="n">
        <v>0.04883685277758484</v>
      </c>
      <c r="N1759" t="n">
        <v>0.01482560007043791</v>
      </c>
      <c r="O1759" t="n">
        <v>-0.002720230905384599</v>
      </c>
      <c r="P1759" t="n">
        <v>0.0725752300361705</v>
      </c>
      <c r="Q1759" t="n">
        <v>0.01372282623445495</v>
      </c>
      <c r="R1759" t="n">
        <v>-0.002210738364094841</v>
      </c>
    </row>
    <row r="1760">
      <c r="F1760" t="n">
        <v>0.06527463886355946</v>
      </c>
      <c r="G1760" t="n">
        <v>0.01437688273304421</v>
      </c>
      <c r="H1760" t="n">
        <v>-0.001004706468763793</v>
      </c>
      <c r="J1760" t="n">
        <v>0.02544008694043497</v>
      </c>
      <c r="K1760" t="n">
        <v>0.01557934277592115</v>
      </c>
      <c r="L1760" t="n">
        <v>-0.001887936795735866</v>
      </c>
      <c r="M1760" t="n">
        <v>0.04913804997811402</v>
      </c>
      <c r="N1760" t="n">
        <v>0.01483445646235573</v>
      </c>
      <c r="O1760" t="n">
        <v>-0.002721455502915535</v>
      </c>
      <c r="P1760" t="n">
        <v>0.07235356757885308</v>
      </c>
      <c r="Q1760" t="n">
        <v>0.0137310238606404</v>
      </c>
      <c r="R1760" t="n">
        <v>-0.00221095943793125</v>
      </c>
    </row>
    <row r="1761">
      <c r="F1761" t="n">
        <v>0.06529375421807687</v>
      </c>
      <c r="G1761" t="n">
        <v>0.01438546594661617</v>
      </c>
      <c r="H1761" t="n">
        <v>-0.001004405297759967</v>
      </c>
      <c r="J1761" t="n">
        <v>0.02538928126310057</v>
      </c>
      <c r="K1761" t="n">
        <v>0.01558864387608588</v>
      </c>
      <c r="L1761" t="n">
        <v>-0.001885673308719298</v>
      </c>
      <c r="M1761" t="n">
        <v>0.04910105210467502</v>
      </c>
      <c r="N1761" t="n">
        <v>0.01484331285427355</v>
      </c>
      <c r="O1761" t="n">
        <v>-0.002719823282501952</v>
      </c>
      <c r="P1761" t="n">
        <v>0.0724865606314164</v>
      </c>
      <c r="Q1761" t="n">
        <v>0.01373922148682586</v>
      </c>
      <c r="R1761" t="n">
        <v>-0.002212064807113297</v>
      </c>
    </row>
    <row r="1762">
      <c r="F1762" t="n">
        <v>0.06520548084556374</v>
      </c>
      <c r="G1762" t="n">
        <v>0.01439404916018814</v>
      </c>
      <c r="H1762" t="n">
        <v>-0.00100340139441388</v>
      </c>
      <c r="J1762" t="n">
        <v>0.02539878337490414</v>
      </c>
      <c r="K1762" t="n">
        <v>0.01559794497625061</v>
      </c>
      <c r="L1762" t="n">
        <v>-0.001888125419653913</v>
      </c>
      <c r="M1762" t="n">
        <v>0.04904415644541638</v>
      </c>
      <c r="N1762" t="n">
        <v>0.01485216924619138</v>
      </c>
      <c r="O1762" t="n">
        <v>-0.002722271613122327</v>
      </c>
      <c r="P1762" t="n">
        <v>0.07265179638760982</v>
      </c>
      <c r="Q1762" t="n">
        <v>0.01374741911301132</v>
      </c>
      <c r="R1762" t="n">
        <v>-0.002209632994912793</v>
      </c>
    </row>
    <row r="1763">
      <c r="F1763" t="n">
        <v>0.06523531712029761</v>
      </c>
      <c r="G1763" t="n">
        <v>0.01440263237376011</v>
      </c>
      <c r="H1763" t="n">
        <v>-0.001004806859098402</v>
      </c>
      <c r="J1763" t="n">
        <v>0.02537812614468664</v>
      </c>
      <c r="K1763" t="n">
        <v>0.01560724607641533</v>
      </c>
      <c r="L1763" t="n">
        <v>-0.001885484684801251</v>
      </c>
      <c r="M1763" t="n">
        <v>0.04904694116326841</v>
      </c>
      <c r="N1763" t="n">
        <v>0.0148610256381092</v>
      </c>
      <c r="O1763" t="n">
        <v>-0.002719823282501952</v>
      </c>
      <c r="P1763" t="n">
        <v>0.07233338787529953</v>
      </c>
      <c r="Q1763" t="n">
        <v>0.01375561673919677</v>
      </c>
      <c r="R1763" t="n">
        <v>-0.002209854068749203</v>
      </c>
    </row>
    <row r="1764">
      <c r="F1764" t="n">
        <v>0.06528663020659567</v>
      </c>
      <c r="G1764" t="n">
        <v>0.01441121558733208</v>
      </c>
      <c r="H1764" t="n">
        <v>-0.001003835594552172</v>
      </c>
      <c r="J1764" t="n">
        <v>0.02541024190531589</v>
      </c>
      <c r="K1764" t="n">
        <v>0.01561654717658006</v>
      </c>
      <c r="L1764" t="n">
        <v>-0.001883883844117887</v>
      </c>
      <c r="M1764" t="n">
        <v>0.04889056349943313</v>
      </c>
      <c r="N1764" t="n">
        <v>0.01486988203002703</v>
      </c>
      <c r="O1764" t="n">
        <v>-0.002724034623066602</v>
      </c>
      <c r="P1764" t="n">
        <v>0.07246637601679318</v>
      </c>
      <c r="Q1764" t="n">
        <v>0.01376381436538223</v>
      </c>
      <c r="R1764" t="n">
        <v>-0.002209714145455444</v>
      </c>
    </row>
    <row r="1765">
      <c r="F1765" t="n">
        <v>0.06532720247125154</v>
      </c>
      <c r="G1765" t="n">
        <v>0.01441979880090404</v>
      </c>
      <c r="H1765" t="n">
        <v>-0.001004739498539263</v>
      </c>
      <c r="J1765" t="n">
        <v>0.0253971185159186</v>
      </c>
      <c r="K1765" t="n">
        <v>0.01562584827674479</v>
      </c>
      <c r="L1765" t="n">
        <v>-0.001881813435257332</v>
      </c>
      <c r="M1765" t="n">
        <v>0.0490525040601249</v>
      </c>
      <c r="N1765" t="n">
        <v>0.01487873842194485</v>
      </c>
      <c r="O1765" t="n">
        <v>-0.002722401671948768</v>
      </c>
      <c r="P1765" t="n">
        <v>0.07243814521142888</v>
      </c>
      <c r="Q1765" t="n">
        <v>0.01377201199156769</v>
      </c>
      <c r="R1765" t="n">
        <v>-0.002209714145455444</v>
      </c>
    </row>
    <row r="1766">
      <c r="F1766" t="n">
        <v>0.06521738911823129</v>
      </c>
      <c r="G1766" t="n">
        <v>0.01442838201447601</v>
      </c>
      <c r="H1766" t="n">
        <v>-0.001004538630986576</v>
      </c>
      <c r="J1766" t="n">
        <v>0.02538399190497841</v>
      </c>
      <c r="K1766" t="n">
        <v>0.01563514937690952</v>
      </c>
      <c r="L1766" t="n">
        <v>-0.001881248778295363</v>
      </c>
      <c r="M1766" t="n">
        <v>0.04911496899970982</v>
      </c>
      <c r="N1766" t="n">
        <v>0.01488759481386267</v>
      </c>
      <c r="O1766" t="n">
        <v>-0.002720224403791656</v>
      </c>
      <c r="P1766" t="n">
        <v>0.07228093366970867</v>
      </c>
      <c r="Q1766" t="n">
        <v>0.01378020961775315</v>
      </c>
      <c r="R1766" t="n">
        <v>-0.002210156088284536</v>
      </c>
    </row>
    <row r="1767">
      <c r="F1767" t="n">
        <v>0.06524720395496891</v>
      </c>
      <c r="G1767" t="n">
        <v>0.01443696522804797</v>
      </c>
      <c r="H1767" t="n">
        <v>-0.001003936028328516</v>
      </c>
      <c r="J1767" t="n">
        <v>0.02536332197585556</v>
      </c>
      <c r="K1767" t="n">
        <v>0.01564445047707425</v>
      </c>
      <c r="L1767" t="n">
        <v>-0.001884072063105211</v>
      </c>
      <c r="M1767" t="n">
        <v>0.04897847487115806</v>
      </c>
      <c r="N1767" t="n">
        <v>0.0148964512057805</v>
      </c>
      <c r="O1767" t="n">
        <v>-0.002722252225071463</v>
      </c>
      <c r="P1767" t="n">
        <v>0.07241391660739216</v>
      </c>
      <c r="Q1767" t="n">
        <v>0.0137884072439386</v>
      </c>
      <c r="R1767" t="n">
        <v>-0.002211260945357263</v>
      </c>
    </row>
    <row r="1768">
      <c r="F1768" t="n">
        <v>0.06521255524690033</v>
      </c>
      <c r="G1768" t="n">
        <v>0.01444554844161994</v>
      </c>
      <c r="H1768" t="n">
        <v>-0.001005376368299918</v>
      </c>
      <c r="J1768" t="n">
        <v>0.02547837379421927</v>
      </c>
      <c r="K1768" t="n">
        <v>0.01565375157723898</v>
      </c>
      <c r="L1768" t="n">
        <v>-0.001877768704264116</v>
      </c>
      <c r="M1768" t="n">
        <v>0.04890166312162125</v>
      </c>
      <c r="N1768" t="n">
        <v>0.01490530759769832</v>
      </c>
      <c r="O1768" t="n">
        <v>-0.002721979945393021</v>
      </c>
      <c r="P1768" t="n">
        <v>0.07257914471960869</v>
      </c>
      <c r="Q1768" t="n">
        <v>0.01379660487012406</v>
      </c>
      <c r="R1768" t="n">
        <v>-0.002208468134590207</v>
      </c>
    </row>
    <row r="1769">
      <c r="F1769" t="n">
        <v>0.06530682384738419</v>
      </c>
      <c r="G1769" t="n">
        <v>0.01445413165519191</v>
      </c>
      <c r="H1769" t="n">
        <v>-0.001004974458898239</v>
      </c>
      <c r="J1769" t="n">
        <v>0.02537475476566643</v>
      </c>
      <c r="K1769" t="n">
        <v>0.01566305267740371</v>
      </c>
      <c r="L1769" t="n">
        <v>-0.001880022477463872</v>
      </c>
      <c r="M1769" t="n">
        <v>0.048944225495134</v>
      </c>
      <c r="N1769" t="n">
        <v>0.01491416398961615</v>
      </c>
      <c r="O1769" t="n">
        <v>-0.002724702742177449</v>
      </c>
      <c r="P1769" t="n">
        <v>0.07255090130031727</v>
      </c>
      <c r="Q1769" t="n">
        <v>0.01380480249630952</v>
      </c>
      <c r="R1769" t="n">
        <v>-0.00221001421689265</v>
      </c>
    </row>
    <row r="1770">
      <c r="F1770" t="n">
        <v>0.06533662890992355</v>
      </c>
      <c r="G1770" t="n">
        <v>0.01446271486876387</v>
      </c>
      <c r="H1770" t="n">
        <v>-0.001004974458898239</v>
      </c>
      <c r="J1770" t="n">
        <v>0.02543702296222355</v>
      </c>
      <c r="K1770" t="n">
        <v>0.01567235377756844</v>
      </c>
      <c r="L1770" t="n">
        <v>-0.001877393075397489</v>
      </c>
      <c r="M1770" t="n">
        <v>0.04888730340755942</v>
      </c>
      <c r="N1770" t="n">
        <v>0.01492302038153397</v>
      </c>
      <c r="O1770" t="n">
        <v>-0.002722252225071463</v>
      </c>
      <c r="P1770" t="n">
        <v>0.07236142497897213</v>
      </c>
      <c r="Q1770" t="n">
        <v>0.01381300012249497</v>
      </c>
      <c r="R1770" t="n">
        <v>-0.00220780552788916</v>
      </c>
    </row>
    <row r="1771">
      <c r="F1771" t="n">
        <v>0.06529120960293454</v>
      </c>
      <c r="G1771" t="n">
        <v>0.01447129808233584</v>
      </c>
      <c r="H1771" t="n">
        <v>-0.001005275890949498</v>
      </c>
      <c r="J1771" t="n">
        <v>0.02540126040474497</v>
      </c>
      <c r="K1771" t="n">
        <v>0.01568165487773317</v>
      </c>
      <c r="L1771" t="n">
        <v>-0.001877580889830803</v>
      </c>
      <c r="M1771" t="n">
        <v>0.04896965630561179</v>
      </c>
      <c r="N1771" t="n">
        <v>0.0149318767734518</v>
      </c>
      <c r="O1771" t="n">
        <v>-0.002723613623463678</v>
      </c>
      <c r="P1771" t="n">
        <v>0.07268788030722217</v>
      </c>
      <c r="Q1771" t="n">
        <v>0.01382119774868043</v>
      </c>
      <c r="R1771" t="n">
        <v>-0.002210897692494046</v>
      </c>
    </row>
    <row r="1772">
      <c r="F1772" t="n">
        <v>0.06523502872637342</v>
      </c>
      <c r="G1772" t="n">
        <v>0.01447988129590781</v>
      </c>
      <c r="H1772" t="n">
        <v>-0.001004909002528726</v>
      </c>
      <c r="J1772" t="n">
        <v>0.02545598638067958</v>
      </c>
      <c r="K1772" t="n">
        <v>0.0156909559778979</v>
      </c>
      <c r="L1772" t="n">
        <v>-0.001875414512700123</v>
      </c>
      <c r="M1772" t="n">
        <v>0.04891272861681467</v>
      </c>
      <c r="N1772" t="n">
        <v>0.01494073316536962</v>
      </c>
      <c r="O1772" t="n">
        <v>-0.002724546935608547</v>
      </c>
      <c r="P1772" t="n">
        <v>0.07240165494347972</v>
      </c>
      <c r="Q1772" t="n">
        <v>0.01382939537486589</v>
      </c>
      <c r="R1772" t="n">
        <v>-0.002208987544684528</v>
      </c>
    </row>
    <row r="1773">
      <c r="F1773" t="n">
        <v>0.0652540640746346</v>
      </c>
      <c r="G1773" t="n">
        <v>0.01448846450947977</v>
      </c>
      <c r="H1773" t="n">
        <v>-0.001005813692037854</v>
      </c>
      <c r="J1773" t="n">
        <v>0.02540513491019765</v>
      </c>
      <c r="K1773" t="n">
        <v>0.01570025707806262</v>
      </c>
      <c r="L1773" t="n">
        <v>-0.001874477461379698</v>
      </c>
      <c r="M1773" t="n">
        <v>0.04897518228517406</v>
      </c>
      <c r="N1773" t="n">
        <v>0.01494958955728744</v>
      </c>
      <c r="O1773" t="n">
        <v>-0.002726453737103174</v>
      </c>
      <c r="P1773" t="n">
        <v>0.07269586566327041</v>
      </c>
      <c r="Q1773" t="n">
        <v>0.01383759300105135</v>
      </c>
      <c r="R1773" t="n">
        <v>-0.002208104479505761</v>
      </c>
    </row>
    <row r="1774">
      <c r="F1774" t="n">
        <v>0.06526234617315914</v>
      </c>
      <c r="G1774" t="n">
        <v>0.01449704772305174</v>
      </c>
      <c r="H1774" t="n">
        <v>-0.001006014734150994</v>
      </c>
      <c r="J1774" t="n">
        <v>0.02538444416830886</v>
      </c>
      <c r="K1774" t="n">
        <v>0.01570955817822735</v>
      </c>
      <c r="L1774" t="n">
        <v>-0.001875039692171953</v>
      </c>
      <c r="M1774" t="n">
        <v>0.04899783993622756</v>
      </c>
      <c r="N1774" t="n">
        <v>0.01495844594920527</v>
      </c>
      <c r="O1774" t="n">
        <v>-0.002722912534327439</v>
      </c>
      <c r="P1774" t="n">
        <v>0.07244187458196216</v>
      </c>
      <c r="Q1774" t="n">
        <v>0.0138457906272368</v>
      </c>
      <c r="R1774" t="n">
        <v>-0.002207221414326995</v>
      </c>
    </row>
    <row r="1775">
      <c r="F1775" t="n">
        <v>0.06535661524941545</v>
      </c>
      <c r="G1775" t="n">
        <v>0.01450563093662371</v>
      </c>
      <c r="H1775" t="n">
        <v>-0.001005411607811575</v>
      </c>
      <c r="J1775" t="n">
        <v>0.0254240830985038</v>
      </c>
      <c r="K1775" t="n">
        <v>0.01571885927839209</v>
      </c>
      <c r="L1775" t="n">
        <v>-0.001875976743492379</v>
      </c>
      <c r="M1775" t="n">
        <v>0.04915978255299833</v>
      </c>
      <c r="N1775" t="n">
        <v>0.01496730234112309</v>
      </c>
      <c r="O1775" t="n">
        <v>-0.002724819335822065</v>
      </c>
      <c r="P1775" t="n">
        <v>0.07273608694917405</v>
      </c>
      <c r="Q1775" t="n">
        <v>0.01385398825342226</v>
      </c>
      <c r="R1775" t="n">
        <v>-0.002209649843568603</v>
      </c>
    </row>
    <row r="1776">
      <c r="F1776" t="n">
        <v>0.06527889076220691</v>
      </c>
      <c r="G1776" t="n">
        <v>0.01451421415019567</v>
      </c>
      <c r="H1776" t="n">
        <v>-0.001005850075047031</v>
      </c>
      <c r="J1776" t="n">
        <v>0.02549388894857707</v>
      </c>
      <c r="K1776" t="n">
        <v>0.01572816037855681</v>
      </c>
      <c r="L1776" t="n">
        <v>-0.001870251883563842</v>
      </c>
      <c r="M1776" t="n">
        <v>0.04890386225571344</v>
      </c>
      <c r="N1776" t="n">
        <v>0.01497615873304092</v>
      </c>
      <c r="O1776" t="n">
        <v>-0.002723838663110337</v>
      </c>
      <c r="P1776" t="n">
        <v>0.07251433220341408</v>
      </c>
      <c r="Q1776" t="n">
        <v>0.01386218587960771</v>
      </c>
      <c r="R1776" t="n">
        <v>-0.002206194657252225</v>
      </c>
    </row>
    <row r="1777">
      <c r="F1777" t="n">
        <v>0.06534090748417984</v>
      </c>
      <c r="G1777" t="n">
        <v>0.01452279736376764</v>
      </c>
      <c r="H1777" t="n">
        <v>-0.001005749510152506</v>
      </c>
      <c r="J1777" t="n">
        <v>0.0254053130382558</v>
      </c>
      <c r="K1777" t="n">
        <v>0.01573746147872154</v>
      </c>
      <c r="L1777" t="n">
        <v>-0.001871747935465503</v>
      </c>
      <c r="M1777" t="n">
        <v>0.04910560102192627</v>
      </c>
      <c r="N1777" t="n">
        <v>0.01498501512495874</v>
      </c>
      <c r="O1777" t="n">
        <v>-0.002725473783868582</v>
      </c>
      <c r="P1777" t="n">
        <v>0.07261505501966037</v>
      </c>
      <c r="Q1777" t="n">
        <v>0.01387038350579317</v>
      </c>
      <c r="R1777" t="n">
        <v>-0.002206194657252225</v>
      </c>
    </row>
    <row r="1778">
      <c r="F1778" t="n">
        <v>0.06537067094131427</v>
      </c>
      <c r="G1778" t="n">
        <v>0.01453138057733961</v>
      </c>
      <c r="H1778" t="n">
        <v>-0.001006252334625134</v>
      </c>
      <c r="J1778" t="n">
        <v>0.02540723690297379</v>
      </c>
      <c r="K1778" t="n">
        <v>0.01574676257888627</v>
      </c>
      <c r="L1778" t="n">
        <v>-0.001869129844637596</v>
      </c>
      <c r="M1778" t="n">
        <v>0.04894916311565764</v>
      </c>
      <c r="N1778" t="n">
        <v>0.01499387151687657</v>
      </c>
      <c r="O1778" t="n">
        <v>-0.002725201263742208</v>
      </c>
      <c r="P1778" t="n">
        <v>0.07274802630726979</v>
      </c>
      <c r="Q1778" t="n">
        <v>0.01387858113197863</v>
      </c>
      <c r="R1778" t="n">
        <v>-0.00220641532085067</v>
      </c>
    </row>
    <row r="1779">
      <c r="F1779" t="n">
        <v>0.06531441123098615</v>
      </c>
      <c r="G1779" t="n">
        <v>0.01453996379091157</v>
      </c>
      <c r="H1779" t="n">
        <v>-0.001005548380363454</v>
      </c>
      <c r="J1779" t="n">
        <v>0.02546949777688798</v>
      </c>
      <c r="K1779" t="n">
        <v>0.015756063679051</v>
      </c>
      <c r="L1779" t="n">
        <v>-0.00187193494195321</v>
      </c>
      <c r="M1779" t="n">
        <v>0.0488922146268318</v>
      </c>
      <c r="N1779" t="n">
        <v>0.01500272790879439</v>
      </c>
      <c r="O1779" t="n">
        <v>-0.002727108904626828</v>
      </c>
      <c r="P1779" t="n">
        <v>0.07236500745928287</v>
      </c>
      <c r="Q1779" t="n">
        <v>0.01388677875816409</v>
      </c>
      <c r="R1779" t="n">
        <v>-0.00220641532085067</v>
      </c>
    </row>
    <row r="1780">
      <c r="F1780" t="n">
        <v>0.06544094154495854</v>
      </c>
      <c r="G1780" t="n">
        <v>0.01454854700448354</v>
      </c>
      <c r="H1780" t="n">
        <v>-0.001007094728837212</v>
      </c>
      <c r="J1780" t="n">
        <v>0.02538844963157617</v>
      </c>
      <c r="K1780" t="n">
        <v>0.01576536477921573</v>
      </c>
      <c r="L1780" t="n">
        <v>-0.001865284710037366</v>
      </c>
      <c r="M1780" t="n">
        <v>0.04895465913707558</v>
      </c>
      <c r="N1780" t="n">
        <v>0.01501158430071221</v>
      </c>
      <c r="O1780" t="n">
        <v>-0.00272530362752923</v>
      </c>
      <c r="P1780" t="n">
        <v>0.07275597133119038</v>
      </c>
      <c r="Q1780" t="n">
        <v>0.01389497638434954</v>
      </c>
      <c r="R1780" t="n">
        <v>-0.002207152050492334</v>
      </c>
    </row>
    <row r="1781">
      <c r="F1781" t="n">
        <v>0.06547069620323599</v>
      </c>
      <c r="G1781" t="n">
        <v>0.01455713021805551</v>
      </c>
      <c r="H1781" t="n">
        <v>-0.001005686204740937</v>
      </c>
      <c r="J1781" t="n">
        <v>0.02544316543330714</v>
      </c>
      <c r="K1781" t="n">
        <v>0.01577466587938046</v>
      </c>
      <c r="L1781" t="n">
        <v>-0.001866590931823106</v>
      </c>
      <c r="M1781" t="n">
        <v>0.04903700299800814</v>
      </c>
      <c r="N1781" t="n">
        <v>0.01502044069263004</v>
      </c>
      <c r="O1781" t="n">
        <v>-0.00272584890636627</v>
      </c>
      <c r="P1781" t="n">
        <v>0.07275993951780368</v>
      </c>
      <c r="Q1781" t="n">
        <v>0.013903174010535</v>
      </c>
      <c r="R1781" t="n">
        <v>-0.002204946442367529</v>
      </c>
    </row>
    <row r="1782">
      <c r="F1782" t="n">
        <v>0.06533912316301058</v>
      </c>
      <c r="G1782" t="n">
        <v>0.01456571343162747</v>
      </c>
      <c r="H1782" t="n">
        <v>-0.001006893511109173</v>
      </c>
      <c r="J1782" t="n">
        <v>0.02548279554451306</v>
      </c>
      <c r="K1782" t="n">
        <v>0.01578396697954519</v>
      </c>
      <c r="L1782" t="n">
        <v>-0.001867710550496598</v>
      </c>
      <c r="M1782" t="n">
        <v>0.04919894702462851</v>
      </c>
      <c r="N1782" t="n">
        <v>0.01502929708454786</v>
      </c>
      <c r="O1782" t="n">
        <v>-0.002728847939969993</v>
      </c>
      <c r="P1782" t="n">
        <v>0.07247364952812202</v>
      </c>
      <c r="Q1782" t="n">
        <v>0.01391137163672046</v>
      </c>
      <c r="R1782" t="n">
        <v>-0.002204505320742568</v>
      </c>
    </row>
    <row r="1783">
      <c r="F1783" t="n">
        <v>0.06533659171451209</v>
      </c>
      <c r="G1783" t="n">
        <v>0.01457429664519944</v>
      </c>
      <c r="H1783" t="n">
        <v>-0.001006893511109173</v>
      </c>
      <c r="J1783" t="n">
        <v>0.02547716605418215</v>
      </c>
      <c r="K1783" t="n">
        <v>0.01579326807970991</v>
      </c>
      <c r="L1783" t="n">
        <v>-0.001867337344272101</v>
      </c>
      <c r="M1783" t="n">
        <v>0.04904248913679604</v>
      </c>
      <c r="N1783" t="n">
        <v>0.01503815347646569</v>
      </c>
      <c r="O1783" t="n">
        <v>-0.002727853672749156</v>
      </c>
      <c r="P1783" t="n">
        <v>0.0727033653336126</v>
      </c>
      <c r="Q1783" t="n">
        <v>0.01391956926290591</v>
      </c>
      <c r="R1783" t="n">
        <v>-0.002206931489679854</v>
      </c>
    </row>
    <row r="1784">
      <c r="F1784" t="n">
        <v>0.06540934842760558</v>
      </c>
      <c r="G1784" t="n">
        <v>0.01458287985877141</v>
      </c>
      <c r="H1784" t="n">
        <v>-0.001006932259695658</v>
      </c>
      <c r="J1784" t="n">
        <v>0.02548662057844574</v>
      </c>
      <c r="K1784" t="n">
        <v>0.01580256917987465</v>
      </c>
      <c r="L1784" t="n">
        <v>-0.001863491058930215</v>
      </c>
      <c r="M1784" t="n">
        <v>0.04920443355963583</v>
      </c>
      <c r="N1784" t="n">
        <v>0.01504700986838351</v>
      </c>
      <c r="O1784" t="n">
        <v>-0.002728944705115019</v>
      </c>
      <c r="P1784" t="n">
        <v>0.07267507278787538</v>
      </c>
      <c r="Q1784" t="n">
        <v>0.01392776688909137</v>
      </c>
      <c r="R1784" t="n">
        <v>-0.002206122582263838</v>
      </c>
    </row>
    <row r="1785">
      <c r="F1785" t="n">
        <v>0.06549286596523791</v>
      </c>
      <c r="G1785" t="n">
        <v>0.01459146307234338</v>
      </c>
      <c r="H1785" t="n">
        <v>-0.001007133565625225</v>
      </c>
      <c r="J1785" t="n">
        <v>0.02546589883201782</v>
      </c>
      <c r="K1785" t="n">
        <v>0.01581187028003938</v>
      </c>
      <c r="L1785" t="n">
        <v>-0.001862560058201333</v>
      </c>
      <c r="M1785" t="n">
        <v>0.04920717385015189</v>
      </c>
      <c r="N1785" t="n">
        <v>0.01505586626030134</v>
      </c>
      <c r="O1785" t="n">
        <v>-0.002729490221297951</v>
      </c>
      <c r="P1785" t="n">
        <v>0.07277578373268967</v>
      </c>
      <c r="Q1785" t="n">
        <v>0.01393596451527683</v>
      </c>
      <c r="R1785" t="n">
        <v>-0.002204579376700148</v>
      </c>
    </row>
    <row r="1786">
      <c r="F1786" t="n">
        <v>0.06543653123886331</v>
      </c>
      <c r="G1786" t="n">
        <v>0.01460004628591534</v>
      </c>
      <c r="H1786" t="n">
        <v>-0.001006328341906956</v>
      </c>
      <c r="J1786" t="n">
        <v>0.02546026110989863</v>
      </c>
      <c r="K1786" t="n">
        <v>0.0158211713802041</v>
      </c>
      <c r="L1786" t="n">
        <v>-0.001862932458492886</v>
      </c>
      <c r="M1786" t="n">
        <v>0.04909050562810449</v>
      </c>
      <c r="N1786" t="n">
        <v>0.01506472265221916</v>
      </c>
      <c r="O1786" t="n">
        <v>-0.002726217124200362</v>
      </c>
      <c r="P1786" t="n">
        <v>0.07274748554664512</v>
      </c>
      <c r="Q1786" t="n">
        <v>0.01394416214146229</v>
      </c>
      <c r="R1786" t="n">
        <v>-0.002205461208450828</v>
      </c>
    </row>
    <row r="1787">
      <c r="F1787" t="n">
        <v>0.06552004816746279</v>
      </c>
      <c r="G1787" t="n">
        <v>0.01460862949948731</v>
      </c>
      <c r="H1787" t="n">
        <v>-0.001007234218590009</v>
      </c>
      <c r="J1787" t="n">
        <v>0.02551497227975912</v>
      </c>
      <c r="K1787" t="n">
        <v>0.01583047248036883</v>
      </c>
      <c r="L1787" t="n">
        <v>-0.001861629057472452</v>
      </c>
      <c r="M1787" t="n">
        <v>0.0489539308000593</v>
      </c>
      <c r="N1787" t="n">
        <v>0.01507357904413698</v>
      </c>
      <c r="O1787" t="n">
        <v>-0.002727035398474759</v>
      </c>
      <c r="P1787" t="n">
        <v>0.07275143633680337</v>
      </c>
      <c r="Q1787" t="n">
        <v>0.01395235976764774</v>
      </c>
      <c r="R1787" t="n">
        <v>-0.002203990458800622</v>
      </c>
    </row>
    <row r="1788">
      <c r="F1788" t="n">
        <v>0.06540989204967025</v>
      </c>
      <c r="G1788" t="n">
        <v>0.01461721271305927</v>
      </c>
      <c r="H1788" t="n">
        <v>-0.001006871268300938</v>
      </c>
      <c r="J1788" t="n">
        <v>0.02546406575452434</v>
      </c>
      <c r="K1788" t="n">
        <v>0.01583977358053356</v>
      </c>
      <c r="L1788" t="n">
        <v>-0.001859276546765378</v>
      </c>
      <c r="M1788" t="n">
        <v>0.04895666165291754</v>
      </c>
      <c r="N1788" t="n">
        <v>0.01508243543605481</v>
      </c>
      <c r="O1788" t="n">
        <v>-0.002730671600225256</v>
      </c>
      <c r="P1788" t="n">
        <v>0.07243285472563366</v>
      </c>
      <c r="Q1788" t="n">
        <v>0.0139605573938332</v>
      </c>
      <c r="R1788" t="n">
        <v>-0.002203990458800622</v>
      </c>
    </row>
    <row r="1789">
      <c r="F1789" t="n">
        <v>0.06547188286075402</v>
      </c>
      <c r="G1789" t="n">
        <v>0.01462579592663124</v>
      </c>
      <c r="H1789" t="n">
        <v>-0.001006871268300938</v>
      </c>
      <c r="J1789" t="n">
        <v>0.02545087589079952</v>
      </c>
      <c r="K1789" t="n">
        <v>0.01584907468069829</v>
      </c>
      <c r="L1789" t="n">
        <v>-0.001859462344361737</v>
      </c>
      <c r="M1789" t="n">
        <v>0.04909870393282711</v>
      </c>
      <c r="N1789" t="n">
        <v>0.01509129182797263</v>
      </c>
      <c r="O1789" t="n">
        <v>-0.002728215714904778</v>
      </c>
      <c r="P1789" t="n">
        <v>0.07243679601091813</v>
      </c>
      <c r="Q1789" t="n">
        <v>0.01396875502001866</v>
      </c>
      <c r="R1789" t="n">
        <v>-0.002205532943624818</v>
      </c>
    </row>
    <row r="1790">
      <c r="F1790" t="n">
        <v>0.06552311389391431</v>
      </c>
      <c r="G1790" t="n">
        <v>0.01463437914020321</v>
      </c>
      <c r="H1790" t="n">
        <v>-0.001006468479514739</v>
      </c>
      <c r="J1790" t="n">
        <v>0.02549049458697941</v>
      </c>
      <c r="K1790" t="n">
        <v>0.01585837578086302</v>
      </c>
      <c r="L1790" t="n">
        <v>-0.001859833939554455</v>
      </c>
      <c r="M1790" t="n">
        <v>0.04908153064165563</v>
      </c>
      <c r="N1790" t="n">
        <v>0.01510014821989046</v>
      </c>
      <c r="O1790" t="n">
        <v>-0.002728761467198217</v>
      </c>
      <c r="P1790" t="n">
        <v>0.07269876453393426</v>
      </c>
      <c r="Q1790" t="n">
        <v>0.01397695264620411</v>
      </c>
      <c r="R1790" t="n">
        <v>-0.002203770103825737</v>
      </c>
    </row>
    <row r="1791">
      <c r="F1791" t="n">
        <v>0.06544519687334763</v>
      </c>
      <c r="G1791" t="n">
        <v>0.01464296235377517</v>
      </c>
      <c r="H1791" t="n">
        <v>-0.001007878240266435</v>
      </c>
      <c r="J1791" t="n">
        <v>0.02549993399197496</v>
      </c>
      <c r="K1791" t="n">
        <v>0.01586767688102775</v>
      </c>
      <c r="L1791" t="n">
        <v>-0.001858347558783582</v>
      </c>
      <c r="M1791" t="n">
        <v>0.04918376961285056</v>
      </c>
      <c r="N1791" t="n">
        <v>0.01510900461180828</v>
      </c>
      <c r="O1791" t="n">
        <v>-0.002731217352518695</v>
      </c>
      <c r="P1791" t="n">
        <v>0.07238016203126379</v>
      </c>
      <c r="Q1791" t="n">
        <v>0.01398515027238957</v>
      </c>
      <c r="R1791" t="n">
        <v>-0.002204651523725278</v>
      </c>
    </row>
    <row r="1792">
      <c r="F1792" t="n">
        <v>0.06553947098983641</v>
      </c>
      <c r="G1792" t="n">
        <v>0.01465154556734714</v>
      </c>
      <c r="H1792" t="n">
        <v>-0.001007516332059939</v>
      </c>
      <c r="J1792" t="n">
        <v>0.02550182654063526</v>
      </c>
      <c r="K1792" t="n">
        <v>0.01587697798119248</v>
      </c>
      <c r="L1792" t="n">
        <v>-0.00185358392970461</v>
      </c>
      <c r="M1792" t="n">
        <v>0.04900737121188231</v>
      </c>
      <c r="N1792" t="n">
        <v>0.01511786100372611</v>
      </c>
      <c r="O1792" t="n">
        <v>-0.002729116877160388</v>
      </c>
      <c r="P1792" t="n">
        <v>0.07286791234252743</v>
      </c>
      <c r="Q1792" t="n">
        <v>0.01399334789857502</v>
      </c>
      <c r="R1792" t="n">
        <v>-0.00220229899804829</v>
      </c>
    </row>
    <row r="1793">
      <c r="F1793" t="n">
        <v>0.06546152807022146</v>
      </c>
      <c r="G1793" t="n">
        <v>0.01466012878091911</v>
      </c>
      <c r="H1793" t="n">
        <v>-0.001008423006091389</v>
      </c>
      <c r="J1793" t="n">
        <v>0.02548108148951624</v>
      </c>
      <c r="K1793" t="n">
        <v>0.01588627908135721</v>
      </c>
      <c r="L1793" t="n">
        <v>-0.001853027743288415</v>
      </c>
      <c r="M1793" t="n">
        <v>0.04912951100127289</v>
      </c>
      <c r="N1793" t="n">
        <v>0.01512671739564393</v>
      </c>
      <c r="O1793" t="n">
        <v>-0.002732119806604098</v>
      </c>
      <c r="P1793" t="n">
        <v>0.07261380834250253</v>
      </c>
      <c r="Q1793" t="n">
        <v>0.01400154552476048</v>
      </c>
      <c r="R1793" t="n">
        <v>-0.002202078746123292</v>
      </c>
    </row>
    <row r="1794">
      <c r="F1794" t="n">
        <v>0.06551274324802528</v>
      </c>
      <c r="G1794" t="n">
        <v>0.01466871199449108</v>
      </c>
      <c r="H1794" t="n">
        <v>-0.001007617073618989</v>
      </c>
      <c r="J1794" t="n">
        <v>0.02542260658731116</v>
      </c>
      <c r="K1794" t="n">
        <v>0.01589558018152194</v>
      </c>
      <c r="L1794" t="n">
        <v>-0.001854696302536999</v>
      </c>
      <c r="M1794" t="n">
        <v>0.04911232926095907</v>
      </c>
      <c r="N1794" t="n">
        <v>0.01513557378756176</v>
      </c>
      <c r="O1794" t="n">
        <v>-0.002732119806604098</v>
      </c>
      <c r="P1794" t="n">
        <v>0.07239195066878018</v>
      </c>
      <c r="Q1794" t="n">
        <v>0.01400974315094594</v>
      </c>
      <c r="R1794" t="n">
        <v>-0.002201417990348301</v>
      </c>
    </row>
    <row r="1795">
      <c r="F1795" t="n">
        <v>0.06545630244163303</v>
      </c>
      <c r="G1795" t="n">
        <v>0.01467729520806304</v>
      </c>
      <c r="H1795" t="n">
        <v>-0.001008120781414239</v>
      </c>
      <c r="J1795" t="n">
        <v>0.0254848538249845</v>
      </c>
      <c r="K1795" t="n">
        <v>0.01590488128168667</v>
      </c>
      <c r="L1795" t="n">
        <v>-0.001850122803400388</v>
      </c>
      <c r="M1795" t="n">
        <v>0.04915485572323994</v>
      </c>
      <c r="N1795" t="n">
        <v>0.01514443017947958</v>
      </c>
      <c r="O1795" t="n">
        <v>-0.002729935857917763</v>
      </c>
      <c r="P1795" t="n">
        <v>0.07281519911012935</v>
      </c>
      <c r="Q1795" t="n">
        <v>0.0140179407771314</v>
      </c>
      <c r="R1795" t="n">
        <v>-0.002204501517298263</v>
      </c>
    </row>
    <row r="1796">
      <c r="F1796" t="n">
        <v>0.06558287470590937</v>
      </c>
      <c r="G1796" t="n">
        <v>0.01468587842163501</v>
      </c>
      <c r="H1796" t="n">
        <v>-0.00100846523647981</v>
      </c>
      <c r="J1796" t="n">
        <v>0.0254565538946411</v>
      </c>
      <c r="K1796" t="n">
        <v>0.01591418238185139</v>
      </c>
      <c r="L1796" t="n">
        <v>-0.001849752815838464</v>
      </c>
      <c r="M1796" t="n">
        <v>0.04897843943185942</v>
      </c>
      <c r="N1796" t="n">
        <v>0.01515328657139741</v>
      </c>
      <c r="O1796" t="n">
        <v>-0.002731377212319389</v>
      </c>
      <c r="P1796" t="n">
        <v>0.07256107681082186</v>
      </c>
      <c r="Q1796" t="n">
        <v>0.01402613840331685</v>
      </c>
      <c r="R1796" t="n">
        <v>-0.00220082744241702</v>
      </c>
    </row>
    <row r="1797">
      <c r="F1797" t="n">
        <v>0.06551564819096621</v>
      </c>
      <c r="G1797" t="n">
        <v>0.01469446163520698</v>
      </c>
      <c r="H1797" t="n">
        <v>-0.001007356589907625</v>
      </c>
      <c r="J1797" t="n">
        <v>0.02548861689526487</v>
      </c>
      <c r="K1797" t="n">
        <v>0.01592348348201612</v>
      </c>
      <c r="L1797" t="n">
        <v>-0.001850492790962312</v>
      </c>
      <c r="M1797" t="n">
        <v>0.04910057768743015</v>
      </c>
      <c r="N1797" t="n">
        <v>0.01516214296331523</v>
      </c>
      <c r="O1797" t="n">
        <v>-0.002730557881088816</v>
      </c>
      <c r="P1797" t="n">
        <v>0.07269402356467647</v>
      </c>
      <c r="Q1797" t="n">
        <v>0.01403433602950231</v>
      </c>
      <c r="R1797" t="n">
        <v>-0.002202368483939168</v>
      </c>
    </row>
    <row r="1798">
      <c r="F1798" t="n">
        <v>0.06552378028096408</v>
      </c>
      <c r="G1798" t="n">
        <v>0.01470304484877894</v>
      </c>
      <c r="H1798" t="n">
        <v>-0.001008062092271743</v>
      </c>
      <c r="J1798" t="n">
        <v>0.02546785687307807</v>
      </c>
      <c r="K1798" t="n">
        <v>0.01593278458218085</v>
      </c>
      <c r="L1798" t="n">
        <v>-0.001851787747429045</v>
      </c>
      <c r="M1798" t="n">
        <v>0.04908338683985694</v>
      </c>
      <c r="N1798" t="n">
        <v>0.01517099935523305</v>
      </c>
      <c r="O1798" t="n">
        <v>-0.002730830991499007</v>
      </c>
      <c r="P1798" t="n">
        <v>0.07247214499022664</v>
      </c>
      <c r="Q1798" t="n">
        <v>0.01404253365568777</v>
      </c>
      <c r="R1798" t="n">
        <v>-0.002201487888783655</v>
      </c>
    </row>
    <row r="1799">
      <c r="F1799" t="n">
        <v>0.06561805692176685</v>
      </c>
      <c r="G1799" t="n">
        <v>0.01471162806235091</v>
      </c>
      <c r="H1799" t="n">
        <v>-0.001008566022531826</v>
      </c>
      <c r="J1799" t="n">
        <v>0.02545463964061515</v>
      </c>
      <c r="K1799" t="n">
        <v>0.01594208568234558</v>
      </c>
      <c r="L1799" t="n">
        <v>-0.001851417759867121</v>
      </c>
      <c r="M1799" t="n">
        <v>0.04896667046045511</v>
      </c>
      <c r="N1799" t="n">
        <v>0.01517985574715088</v>
      </c>
      <c r="O1799" t="n">
        <v>-0.002732196543549962</v>
      </c>
      <c r="P1799" t="n">
        <v>0.07241154470611022</v>
      </c>
      <c r="Q1799" t="n">
        <v>0.01405073128187322</v>
      </c>
      <c r="R1799" t="n">
        <v>-0.002203689376672438</v>
      </c>
    </row>
    <row r="1800">
      <c r="F1800" t="n">
        <v>0.06561541310663498</v>
      </c>
      <c r="G1800" t="n">
        <v>0.01472021127592288</v>
      </c>
      <c r="H1800" t="n">
        <v>-0.001007903429118204</v>
      </c>
      <c r="J1800" t="n">
        <v>0.02547160498348222</v>
      </c>
      <c r="K1800" t="n">
        <v>0.01595138678251031</v>
      </c>
      <c r="L1800" t="n">
        <v>-0.001847402051433672</v>
      </c>
      <c r="M1800" t="n">
        <v>0.0489693783936769</v>
      </c>
      <c r="N1800" t="n">
        <v>0.0151887121390687</v>
      </c>
      <c r="O1800" t="n">
        <v>-0.002732266214265393</v>
      </c>
      <c r="P1800" t="n">
        <v>0.07257674394890656</v>
      </c>
      <c r="Q1800" t="n">
        <v>0.01405892890805868</v>
      </c>
      <c r="R1800" t="n">
        <v>-0.002202656129672159</v>
      </c>
    </row>
    <row r="1801">
      <c r="F1801" t="n">
        <v>0.065558908876613</v>
      </c>
      <c r="G1801" t="n">
        <v>0.01472879448949484</v>
      </c>
      <c r="H1801" t="n">
        <v>-0.001008609243844478</v>
      </c>
      <c r="J1801" t="n">
        <v>0.02548102218721114</v>
      </c>
      <c r="K1801" t="n">
        <v>0.01596068788267504</v>
      </c>
      <c r="L1801" t="n">
        <v>-0.001847771236495909</v>
      </c>
      <c r="M1801" t="n">
        <v>0.04919104137797872</v>
      </c>
      <c r="N1801" t="n">
        <v>0.01519756853098653</v>
      </c>
      <c r="O1801" t="n">
        <v>-0.00273253944088682</v>
      </c>
      <c r="P1801" t="n">
        <v>0.07267742835590224</v>
      </c>
      <c r="Q1801" t="n">
        <v>0.01406712653424414</v>
      </c>
      <c r="R1801" t="n">
        <v>-0.00220177594740256</v>
      </c>
    </row>
    <row r="1802">
      <c r="F1802" t="n">
        <v>0.06555624506262758</v>
      </c>
      <c r="G1802" t="n">
        <v>0.01473737770306681</v>
      </c>
      <c r="H1802" t="n">
        <v>-0.001009113397220387</v>
      </c>
      <c r="J1802" t="n">
        <v>0.02552817137241473</v>
      </c>
      <c r="K1802" t="n">
        <v>0.01596998898283977</v>
      </c>
      <c r="L1802" t="n">
        <v>-0.001847771236495909</v>
      </c>
      <c r="M1802" t="n">
        <v>0.04911412688327249</v>
      </c>
      <c r="N1802" t="n">
        <v>0.01520642492290435</v>
      </c>
      <c r="O1802" t="n">
        <v>-0.0027333591207511</v>
      </c>
      <c r="P1802" t="n">
        <v>0.0727458540478193</v>
      </c>
      <c r="Q1802" t="n">
        <v>0.0140753241604296</v>
      </c>
      <c r="R1802" t="n">
        <v>-0.00220199599296996</v>
      </c>
    </row>
    <row r="1803">
      <c r="F1803" t="n">
        <v>0.06552125696919868</v>
      </c>
      <c r="G1803" t="n">
        <v>0.01474596091663878</v>
      </c>
      <c r="H1803" t="n">
        <v>-0.001008508413169296</v>
      </c>
      <c r="J1803" t="n">
        <v>0.0255300387120449</v>
      </c>
      <c r="K1803" t="n">
        <v>0.0159792900830045</v>
      </c>
      <c r="L1803" t="n">
        <v>-0.001845925311184724</v>
      </c>
      <c r="M1803" t="n">
        <v>0.04903720841835743</v>
      </c>
      <c r="N1803" t="n">
        <v>0.01521528131482218</v>
      </c>
      <c r="O1803" t="n">
        <v>-0.00273171976102254</v>
      </c>
      <c r="P1803" t="n">
        <v>0.07262072563045113</v>
      </c>
      <c r="Q1803" t="n">
        <v>0.01408352178661505</v>
      </c>
      <c r="R1803" t="n">
        <v>-0.002199355446161162</v>
      </c>
    </row>
    <row r="1804">
      <c r="F1804" t="n">
        <v>0.06555089357574669</v>
      </c>
      <c r="G1804" t="n">
        <v>0.01475454413021074</v>
      </c>
      <c r="H1804" t="n">
        <v>-0.001008350781062429</v>
      </c>
      <c r="J1804" t="n">
        <v>0.02550171515703399</v>
      </c>
      <c r="K1804" t="n">
        <v>0.01598859118316923</v>
      </c>
      <c r="L1804" t="n">
        <v>-0.001842285689487638</v>
      </c>
      <c r="M1804" t="n">
        <v>0.04921906375570181</v>
      </c>
      <c r="N1804" t="n">
        <v>0.01522413770674</v>
      </c>
      <c r="O1804" t="n">
        <v>-0.002734788921184258</v>
      </c>
      <c r="P1804" t="n">
        <v>0.07275366540779804</v>
      </c>
      <c r="Q1804" t="n">
        <v>0.01409171941280051</v>
      </c>
      <c r="R1804" t="n">
        <v>-0.002199862498855875</v>
      </c>
    </row>
    <row r="1805">
      <c r="F1805" t="n">
        <v>0.06561284827524706</v>
      </c>
      <c r="G1805" t="n">
        <v>0.01476312734378271</v>
      </c>
      <c r="H1805" t="n">
        <v>-0.001009157784488649</v>
      </c>
      <c r="J1805" t="n">
        <v>0.02549602984947123</v>
      </c>
      <c r="K1805" t="n">
        <v>0.01599789228333395</v>
      </c>
      <c r="L1805" t="n">
        <v>-0.001843575031601856</v>
      </c>
      <c r="M1805" t="n">
        <v>0.04922176590207511</v>
      </c>
      <c r="N1805" t="n">
        <v>0.01523299409865782</v>
      </c>
      <c r="O1805" t="n">
        <v>-0.002735608947847282</v>
      </c>
      <c r="P1805" t="n">
        <v>0.07259626909819861</v>
      </c>
      <c r="Q1805" t="n">
        <v>0.01409991703898597</v>
      </c>
      <c r="R1805" t="n">
        <v>-0.002201622036947342</v>
      </c>
    </row>
    <row r="1806">
      <c r="F1806" t="n">
        <v>0.06553473580522824</v>
      </c>
      <c r="G1806" t="n">
        <v>0.01477171055735468</v>
      </c>
      <c r="H1806" t="n">
        <v>-0.001009561286201759</v>
      </c>
      <c r="J1806" t="n">
        <v>0.02552807951871609</v>
      </c>
      <c r="K1806" t="n">
        <v>0.01600719338349868</v>
      </c>
      <c r="L1806" t="n">
        <v>-0.001841364730834625</v>
      </c>
      <c r="M1806" t="n">
        <v>0.04906521409855505</v>
      </c>
      <c r="N1806" t="n">
        <v>0.01524185049057565</v>
      </c>
      <c r="O1806" t="n">
        <v>-0.002732328841195187</v>
      </c>
      <c r="P1806" t="n">
        <v>0.07253564638854648</v>
      </c>
      <c r="Q1806" t="n">
        <v>0.01410811466517142</v>
      </c>
      <c r="R1806" t="n">
        <v>-0.002199642556594442</v>
      </c>
    </row>
    <row r="1807">
      <c r="F1807" t="n">
        <v>0.06554280683731953</v>
      </c>
      <c r="G1807" t="n">
        <v>0.01478029377092664</v>
      </c>
      <c r="H1807" t="n">
        <v>-0.001008653407347262</v>
      </c>
      <c r="J1807" t="n">
        <v>0.02546955587861122</v>
      </c>
      <c r="K1807" t="n">
        <v>0.01601649448366341</v>
      </c>
      <c r="L1807" t="n">
        <v>-0.001842838264679446</v>
      </c>
      <c r="M1807" t="n">
        <v>0.04904800374913162</v>
      </c>
      <c r="N1807" t="n">
        <v>0.01525070688249347</v>
      </c>
      <c r="O1807" t="n">
        <v>-0.00273451557896325</v>
      </c>
      <c r="P1807" t="n">
        <v>0.07276536323770816</v>
      </c>
      <c r="Q1807" t="n">
        <v>0.01411631229135688</v>
      </c>
      <c r="R1807" t="n">
        <v>-0.002199422614333009</v>
      </c>
    </row>
    <row r="1808">
      <c r="F1808" t="n">
        <v>0.06564785690287156</v>
      </c>
      <c r="G1808" t="n">
        <v>0.01478887698449861</v>
      </c>
      <c r="H1808" t="n">
        <v>-0.001009404950980584</v>
      </c>
      <c r="J1808" t="n">
        <v>0.02544121858737339</v>
      </c>
      <c r="K1808" t="n">
        <v>0.01602579558382814</v>
      </c>
      <c r="L1808" t="n">
        <v>-0.001837362500663901</v>
      </c>
      <c r="M1808" t="n">
        <v>0.04913032640545462</v>
      </c>
      <c r="N1808" t="n">
        <v>0.0152595632744113</v>
      </c>
      <c r="O1808" t="n">
        <v>-0.002736486304916657</v>
      </c>
      <c r="P1808" t="n">
        <v>0.07289830062516195</v>
      </c>
      <c r="Q1808" t="n">
        <v>0.01412450991754234</v>
      </c>
      <c r="R1808" t="n">
        <v>-0.002200367268351056</v>
      </c>
    </row>
    <row r="1809">
      <c r="F1809" t="n">
        <v>0.06564514565210279</v>
      </c>
      <c r="G1809" t="n">
        <v>0.01479746019807057</v>
      </c>
      <c r="H1809" t="n">
        <v>-0.001009606791602656</v>
      </c>
      <c r="J1809" t="n">
        <v>0.02549590644443654</v>
      </c>
      <c r="K1809" t="n">
        <v>0.01603509668399287</v>
      </c>
      <c r="L1809" t="n">
        <v>-0.001836994917888935</v>
      </c>
      <c r="M1809" t="n">
        <v>0.04911311281892428</v>
      </c>
      <c r="N1809" t="n">
        <v>0.01526841966632912</v>
      </c>
      <c r="O1809" t="n">
        <v>-0.002734025190022658</v>
      </c>
      <c r="P1809" t="n">
        <v>0.0728376715049136</v>
      </c>
      <c r="Q1809" t="n">
        <v>0.01413270754372779</v>
      </c>
      <c r="R1809" t="n">
        <v>-0.002198168879632552</v>
      </c>
    </row>
    <row r="1810">
      <c r="F1810" t="n">
        <v>0.065642426503892</v>
      </c>
      <c r="G1810" t="n">
        <v>0.01480604341164254</v>
      </c>
      <c r="H1810" t="n">
        <v>-0.001009808632224728</v>
      </c>
      <c r="J1810" t="n">
        <v>0.02548266024103737</v>
      </c>
      <c r="K1810" t="n">
        <v>0.0160443977841576</v>
      </c>
      <c r="L1810" t="n">
        <v>-0.001837730083438866</v>
      </c>
      <c r="M1810" t="n">
        <v>0.04921534254858187</v>
      </c>
      <c r="N1810" t="n">
        <v>0.01527727605824695</v>
      </c>
      <c r="O1810" t="n">
        <v>-0.002734572104443547</v>
      </c>
      <c r="P1810" t="n">
        <v>0.07271251518213023</v>
      </c>
      <c r="Q1810" t="n">
        <v>0.01414090516991325</v>
      </c>
      <c r="R1810" t="n">
        <v>-0.002198828396248103</v>
      </c>
    </row>
    <row r="1811">
      <c r="F1811" t="n">
        <v>0.06570437085182076</v>
      </c>
      <c r="G1811" t="n">
        <v>0.01481462662521451</v>
      </c>
      <c r="H1811" t="n">
        <v>-0.001009102190047477</v>
      </c>
      <c r="J1811" t="n">
        <v>0.02551470174970384</v>
      </c>
      <c r="K1811" t="n">
        <v>0.01605369888432233</v>
      </c>
      <c r="L1811" t="n">
        <v>-0.001839016623151244</v>
      </c>
      <c r="M1811" t="n">
        <v>0.04925784963468141</v>
      </c>
      <c r="N1811" t="n">
        <v>0.01528613245016477</v>
      </c>
      <c r="O1811" t="n">
        <v>-0.00273730667654799</v>
      </c>
      <c r="P1811" t="n">
        <v>0.07274866307113725</v>
      </c>
      <c r="Q1811" t="n">
        <v>0.01414910279609871</v>
      </c>
      <c r="R1811" t="n">
        <v>-0.002200587107222906</v>
      </c>
    </row>
    <row r="1812">
      <c r="F1812" t="n">
        <v>0.0655722883426736</v>
      </c>
      <c r="G1812" t="n">
        <v>0.01482320983878647</v>
      </c>
      <c r="H1812" t="n">
        <v>-0.001010259023827968</v>
      </c>
      <c r="J1812" t="n">
        <v>0.02550899930901133</v>
      </c>
      <c r="K1812" t="n">
        <v>0.01606299998448706</v>
      </c>
      <c r="L1812" t="n">
        <v>-0.001835382230344884</v>
      </c>
      <c r="M1812" t="n">
        <v>0.04922072352864718</v>
      </c>
      <c r="N1812" t="n">
        <v>0.01529498884208259</v>
      </c>
      <c r="O1812" t="n">
        <v>-0.002736263055633738</v>
      </c>
      <c r="P1812" t="n">
        <v>0.07252671046459835</v>
      </c>
      <c r="Q1812" t="n">
        <v>0.01415730042228417</v>
      </c>
      <c r="R1812" t="n">
        <v>-0.002197573730628068</v>
      </c>
    </row>
    <row r="1813">
      <c r="F1813" t="n">
        <v>0.06563422176726882</v>
      </c>
      <c r="G1813" t="n">
        <v>0.01483179305235844</v>
      </c>
      <c r="H1813" t="n">
        <v>-0.001009451301242457</v>
      </c>
      <c r="J1813" t="n">
        <v>0.02555613599153282</v>
      </c>
      <c r="K1813" t="n">
        <v>0.01607230108465179</v>
      </c>
      <c r="L1813" t="n">
        <v>-0.00183501544732523</v>
      </c>
      <c r="M1813" t="n">
        <v>0.04908405261058468</v>
      </c>
      <c r="N1813" t="n">
        <v>0.01530384523400042</v>
      </c>
      <c r="O1813" t="n">
        <v>-0.002735989484042493</v>
      </c>
      <c r="P1813" t="n">
        <v>0.07282095376883424</v>
      </c>
      <c r="Q1813" t="n">
        <v>0.01416549804846962</v>
      </c>
      <c r="R1813" t="n">
        <v>-0.002197573730628068</v>
      </c>
    </row>
    <row r="1814">
      <c r="F1814" t="n">
        <v>0.06557756624800161</v>
      </c>
      <c r="G1814" t="n">
        <v>0.01484037626593041</v>
      </c>
      <c r="H1814" t="n">
        <v>-0.001009653231888835</v>
      </c>
      <c r="J1814" t="n">
        <v>0.02548248858168127</v>
      </c>
      <c r="K1814" t="n">
        <v>0.01608160218481652</v>
      </c>
      <c r="L1814" t="n">
        <v>-0.001833915098266271</v>
      </c>
      <c r="M1814" t="n">
        <v>0.04918628031746036</v>
      </c>
      <c r="N1814" t="n">
        <v>0.01531270162591824</v>
      </c>
      <c r="O1814" t="n">
        <v>-0.002734348054495022</v>
      </c>
      <c r="P1814" t="n">
        <v>0.07246993909643579</v>
      </c>
      <c r="Q1814" t="n">
        <v>0.01417369567465508</v>
      </c>
      <c r="R1814" t="n">
        <v>-0.00219933161382425</v>
      </c>
    </row>
    <row r="1815">
      <c r="F1815" t="n">
        <v>0.06572574861950638</v>
      </c>
      <c r="G1815" t="n">
        <v>0.01484895947950237</v>
      </c>
      <c r="H1815" t="n">
        <v>-0.001010259023827968</v>
      </c>
      <c r="J1815" t="n">
        <v>0.02547677794445358</v>
      </c>
      <c r="K1815" t="n">
        <v>0.01609090328498124</v>
      </c>
      <c r="L1815" t="n">
        <v>-0.00183501544732523</v>
      </c>
      <c r="M1815" t="n">
        <v>0.04902969277100327</v>
      </c>
      <c r="N1815" t="n">
        <v>0.01532155801783607</v>
      </c>
      <c r="O1815" t="n">
        <v>-0.002736536627224983</v>
      </c>
      <c r="P1815" t="n">
        <v>0.07253833913207947</v>
      </c>
      <c r="Q1815" t="n">
        <v>0.01418189330084054</v>
      </c>
      <c r="R1815" t="n">
        <v>-0.002196098821376319</v>
      </c>
    </row>
    <row r="1816">
      <c r="F1816" t="n">
        <v>0.06567985918122099</v>
      </c>
      <c r="G1816" t="n">
        <v>0.01485754269307434</v>
      </c>
      <c r="H1816" t="n">
        <v>-0.001009700602829613</v>
      </c>
      <c r="J1816" t="n">
        <v>0.02553145967797035</v>
      </c>
      <c r="K1816" t="n">
        <v>0.01610020438514597</v>
      </c>
      <c r="L1816" t="n">
        <v>-0.001829738064922295</v>
      </c>
      <c r="M1816" t="n">
        <v>0.04901246372368059</v>
      </c>
      <c r="N1816" t="n">
        <v>0.01533041440975389</v>
      </c>
      <c r="O1816" t="n">
        <v>-0.002735758907735514</v>
      </c>
      <c r="P1816" t="n">
        <v>0.07286484949853722</v>
      </c>
      <c r="Q1816" t="n">
        <v>0.01419009092702599</v>
      </c>
      <c r="R1816" t="n">
        <v>-0.002198075507984218</v>
      </c>
    </row>
    <row r="1817">
      <c r="F1817" t="n">
        <v>0.06567708901564959</v>
      </c>
      <c r="G1817" t="n">
        <v>0.01486612590664631</v>
      </c>
      <c r="H1817" t="n">
        <v>-0.001010609697009832</v>
      </c>
      <c r="J1817" t="n">
        <v>0.02548799754040323</v>
      </c>
      <c r="K1817" t="n">
        <v>0.0161095054853107</v>
      </c>
      <c r="L1817" t="n">
        <v>-0.001831567985979323</v>
      </c>
      <c r="M1817" t="n">
        <v>0.04913459881566112</v>
      </c>
      <c r="N1817" t="n">
        <v>0.01533927080167172</v>
      </c>
      <c r="O1817" t="n">
        <v>-0.002735758907735514</v>
      </c>
      <c r="P1817" t="n">
        <v>0.07296551518719013</v>
      </c>
      <c r="Q1817" t="n">
        <v>0.01419828855321145</v>
      </c>
      <c r="R1817" t="n">
        <v>-0.002195879189530996</v>
      </c>
    </row>
    <row r="1818">
      <c r="F1818" t="n">
        <v>0.06573901610573735</v>
      </c>
      <c r="G1818" t="n">
        <v>0.01487470912021827</v>
      </c>
      <c r="H1818" t="n">
        <v>-0.001010912728403238</v>
      </c>
      <c r="J1818" t="n">
        <v>0.02550492888243824</v>
      </c>
      <c r="K1818" t="n">
        <v>0.01611880658547543</v>
      </c>
      <c r="L1818" t="n">
        <v>-0.001830653025450809</v>
      </c>
      <c r="M1818" t="n">
        <v>0.04929655495135737</v>
      </c>
      <c r="N1818" t="n">
        <v>0.01534812719358954</v>
      </c>
      <c r="O1818" t="n">
        <v>-0.00273794839065487</v>
      </c>
      <c r="P1818" t="n">
        <v>0.07251768134161513</v>
      </c>
      <c r="Q1818" t="n">
        <v>0.01420648617939691</v>
      </c>
      <c r="R1818" t="n">
        <v>-0.002196318453221641</v>
      </c>
    </row>
    <row r="1819">
      <c r="F1819" t="n">
        <v>0.06569309517466022</v>
      </c>
      <c r="G1819" t="n">
        <v>0.01488329233379024</v>
      </c>
      <c r="H1819" t="n">
        <v>-0.001010104644687488</v>
      </c>
      <c r="J1819" t="n">
        <v>0.0254841091321447</v>
      </c>
      <c r="K1819" t="n">
        <v>0.01612810768564016</v>
      </c>
      <c r="L1819" t="n">
        <v>-0.001830104049133701</v>
      </c>
      <c r="M1819" t="n">
        <v>0.04921959355614686</v>
      </c>
      <c r="N1819" t="n">
        <v>0.01535698358550736</v>
      </c>
      <c r="O1819" t="n">
        <v>-0.002735485222370594</v>
      </c>
      <c r="P1819" t="n">
        <v>0.07248928007559619</v>
      </c>
      <c r="Q1819" t="n">
        <v>0.01421468380558236</v>
      </c>
      <c r="R1819" t="n">
        <v>-0.002195879189530996</v>
      </c>
    </row>
    <row r="1820">
      <c r="F1820" t="n">
        <v>0.06567951737636227</v>
      </c>
      <c r="G1820" t="n">
        <v>0.01489187554736221</v>
      </c>
      <c r="H1820" t="n">
        <v>-0.00101156790342153</v>
      </c>
      <c r="J1820" t="n">
        <v>0.02554633720945905</v>
      </c>
      <c r="K1820" t="n">
        <v>0.01613740878580489</v>
      </c>
      <c r="L1820" t="n">
        <v>-0.001826114424976507</v>
      </c>
      <c r="M1820" t="n">
        <v>0.04916253865825901</v>
      </c>
      <c r="N1820" t="n">
        <v>0.01536583997742519</v>
      </c>
      <c r="O1820" t="n">
        <v>-0.002740723315098018</v>
      </c>
      <c r="P1820" t="n">
        <v>0.07291259192454236</v>
      </c>
      <c r="Q1820" t="n">
        <v>0.01422288143176782</v>
      </c>
      <c r="R1820" t="n">
        <v>-0.002196599270460614</v>
      </c>
    </row>
    <row r="1821">
      <c r="F1821" t="n">
        <v>0.06575222280493846</v>
      </c>
      <c r="G1821" t="n">
        <v>0.01490045876093418</v>
      </c>
      <c r="H1821" t="n">
        <v>-0.001010961569013885</v>
      </c>
      <c r="J1821" t="n">
        <v>0.02546511055837711</v>
      </c>
      <c r="K1821" t="n">
        <v>0.01614670988596962</v>
      </c>
      <c r="L1821" t="n">
        <v>-0.001827392577258762</v>
      </c>
      <c r="M1821" t="n">
        <v>0.04930458600357765</v>
      </c>
      <c r="N1821" t="n">
        <v>0.01537469636934301</v>
      </c>
      <c r="O1821" t="n">
        <v>-0.002740449516565042</v>
      </c>
      <c r="P1821" t="n">
        <v>0.07288418979565892</v>
      </c>
      <c r="Q1821" t="n">
        <v>0.01423107905795328</v>
      </c>
      <c r="R1821" t="n">
        <v>-0.002194184460149294</v>
      </c>
    </row>
    <row r="1822">
      <c r="F1822" t="n">
        <v>0.06564154622329854</v>
      </c>
      <c r="G1822" t="n">
        <v>0.01490904197450614</v>
      </c>
      <c r="H1822" t="n">
        <v>-0.001010658401810062</v>
      </c>
      <c r="J1822" t="n">
        <v>0.025527336589237</v>
      </c>
      <c r="K1822" t="n">
        <v>0.01615601098613435</v>
      </c>
      <c r="L1822" t="n">
        <v>-0.001825749238610149</v>
      </c>
      <c r="M1822" t="n">
        <v>0.04922761649807858</v>
      </c>
      <c r="N1822" t="n">
        <v>0.01538355276126084</v>
      </c>
      <c r="O1822" t="n">
        <v>-0.002737711531235274</v>
      </c>
      <c r="P1822" t="n">
        <v>0.07262992101914528</v>
      </c>
      <c r="Q1822" t="n">
        <v>0.01423927668413874</v>
      </c>
      <c r="R1822" t="n">
        <v>-0.002196818798670733</v>
      </c>
    </row>
    <row r="1823">
      <c r="F1823" t="n">
        <v>0.06566030398938039</v>
      </c>
      <c r="G1823" t="n">
        <v>0.01491762518807811</v>
      </c>
      <c r="H1823" t="n">
        <v>-0.001011062624748492</v>
      </c>
      <c r="J1823" t="n">
        <v>0.02555181007828845</v>
      </c>
      <c r="K1823" t="n">
        <v>0.01616531208629908</v>
      </c>
      <c r="L1823" t="n">
        <v>-0.001826114424976507</v>
      </c>
      <c r="M1823" t="n">
        <v>0.04913073215983316</v>
      </c>
      <c r="N1823" t="n">
        <v>0.01539240915317866</v>
      </c>
      <c r="O1823" t="n">
        <v>-0.002736890135636343</v>
      </c>
      <c r="P1823" t="n">
        <v>0.07263377657602338</v>
      </c>
      <c r="Q1823" t="n">
        <v>0.01424747431032419</v>
      </c>
      <c r="R1823" t="n">
        <v>-0.002196818798670733</v>
      </c>
    </row>
    <row r="1824">
      <c r="F1824" t="n">
        <v>0.06573300202301993</v>
      </c>
      <c r="G1824" t="n">
        <v>0.01492620840165008</v>
      </c>
      <c r="H1824" t="n">
        <v>-0.001010910232240378</v>
      </c>
      <c r="J1824" t="n">
        <v>0.02553852829621041</v>
      </c>
      <c r="K1824" t="n">
        <v>0.01617461318646381</v>
      </c>
      <c r="L1824" t="n">
        <v>-0.001823040671746006</v>
      </c>
      <c r="M1824" t="n">
        <v>0.04915331164230871</v>
      </c>
      <c r="N1824" t="n">
        <v>0.01540126554509649</v>
      </c>
      <c r="O1824" t="n">
        <v>-0.002740754435844852</v>
      </c>
      <c r="P1824" t="n">
        <v>0.07260536282646102</v>
      </c>
      <c r="Q1824" t="n">
        <v>0.01425567193650965</v>
      </c>
      <c r="R1824" t="n">
        <v>-0.00219402552338472</v>
      </c>
    </row>
    <row r="1825">
      <c r="F1825" t="n">
        <v>0.06570859554470207</v>
      </c>
      <c r="G1825" t="n">
        <v>0.01493479161522204</v>
      </c>
      <c r="H1825" t="n">
        <v>-0.001011820142440415</v>
      </c>
      <c r="J1825" t="n">
        <v>0.02555544764768697</v>
      </c>
      <c r="K1825" t="n">
        <v>0.01618391428662853</v>
      </c>
      <c r="L1825" t="n">
        <v>-0.001821765308493735</v>
      </c>
      <c r="M1825" t="n">
        <v>0.04903650875504284</v>
      </c>
      <c r="N1825" t="n">
        <v>0.01541012193701431</v>
      </c>
      <c r="O1825" t="n">
        <v>-0.002738289235972515</v>
      </c>
      <c r="P1825" t="n">
        <v>0.07277055025177093</v>
      </c>
      <c r="Q1825" t="n">
        <v>0.01426386956269511</v>
      </c>
      <c r="R1825" t="n">
        <v>-0.002194683796869084</v>
      </c>
    </row>
    <row r="1826">
      <c r="F1826" t="n">
        <v>0.06580287430628141</v>
      </c>
      <c r="G1826" t="n">
        <v>0.01494337482879401</v>
      </c>
      <c r="H1826" t="n">
        <v>-0.001010505827707029</v>
      </c>
      <c r="J1826" t="n">
        <v>0.02558746792427499</v>
      </c>
      <c r="K1826" t="n">
        <v>0.01619321538679326</v>
      </c>
      <c r="L1826" t="n">
        <v>-0.001822676282245357</v>
      </c>
      <c r="M1826" t="n">
        <v>0.04905908425921537</v>
      </c>
      <c r="N1826" t="n">
        <v>0.01541897832893213</v>
      </c>
      <c r="O1826" t="n">
        <v>-0.002739110969263295</v>
      </c>
      <c r="P1826" t="n">
        <v>0.0729357392356208</v>
      </c>
      <c r="Q1826" t="n">
        <v>0.01427206718888056</v>
      </c>
      <c r="R1826" t="n">
        <v>-0.002194464372374296</v>
      </c>
    </row>
    <row r="1827">
      <c r="F1827" t="n">
        <v>0.06580003742001501</v>
      </c>
      <c r="G1827" t="n">
        <v>0.01495195804236597</v>
      </c>
      <c r="H1827" t="n">
        <v>-0.001011314636773728</v>
      </c>
      <c r="J1827" t="n">
        <v>0.02556662782477366</v>
      </c>
      <c r="K1827" t="n">
        <v>0.01620251648695799</v>
      </c>
      <c r="L1827" t="n">
        <v>-0.001821218724242762</v>
      </c>
      <c r="M1827" t="n">
        <v>0.04912148301832353</v>
      </c>
      <c r="N1827" t="n">
        <v>0.01542783472084996</v>
      </c>
      <c r="O1827" t="n">
        <v>-0.002737741413778663</v>
      </c>
      <c r="P1827" t="n">
        <v>0.07271371205492044</v>
      </c>
      <c r="Q1827" t="n">
        <v>0.01428026481506602</v>
      </c>
      <c r="R1827" t="n">
        <v>-0.002193806098889932</v>
      </c>
    </row>
    <row r="1828">
      <c r="F1828" t="n">
        <v>0.06572164773483807</v>
      </c>
      <c r="G1828" t="n">
        <v>0.01496054125593794</v>
      </c>
      <c r="H1828" t="n">
        <v>-0.001012376923846768</v>
      </c>
      <c r="J1828" t="n">
        <v>0.02548537199181501</v>
      </c>
      <c r="K1828" t="n">
        <v>0.01621181758712273</v>
      </c>
      <c r="L1828" t="n">
        <v>-0.00181705916798596</v>
      </c>
      <c r="M1828" t="n">
        <v>0.04910423215171497</v>
      </c>
      <c r="N1828" t="n">
        <v>0.01543669111276778</v>
      </c>
      <c r="O1828" t="n">
        <v>-0.002740778628889749</v>
      </c>
      <c r="P1828" t="n">
        <v>0.07294343662897723</v>
      </c>
      <c r="Q1828" t="n">
        <v>0.01428846244125148</v>
      </c>
      <c r="R1828" t="n">
        <v>-0.002192549039876093</v>
      </c>
    </row>
    <row r="1829">
      <c r="F1829" t="n">
        <v>0.06570799687210814</v>
      </c>
      <c r="G1829" t="n">
        <v>0.01496912446950991</v>
      </c>
      <c r="H1829" t="n">
        <v>-0.001012073483865597</v>
      </c>
      <c r="J1829" t="n">
        <v>0.02557779998950249</v>
      </c>
      <c r="K1829" t="n">
        <v>0.01622111868728745</v>
      </c>
      <c r="L1829" t="n">
        <v>-0.001818149948877197</v>
      </c>
      <c r="M1829" t="n">
        <v>0.04916662991927476</v>
      </c>
      <c r="N1829" t="n">
        <v>0.01544554750468561</v>
      </c>
      <c r="O1829" t="n">
        <v>-0.002741326675006304</v>
      </c>
      <c r="P1829" t="n">
        <v>0.07297955085167473</v>
      </c>
      <c r="Q1829" t="n">
        <v>0.01429666006743694</v>
      </c>
      <c r="R1829" t="n">
        <v>-0.002192768360576291</v>
      </c>
    </row>
    <row r="1830">
      <c r="F1830" t="n">
        <v>0.06575909912879592</v>
      </c>
      <c r="G1830" t="n">
        <v>0.01497770768308188</v>
      </c>
      <c r="H1830" t="n">
        <v>-0.001012073483865597</v>
      </c>
      <c r="J1830" t="n">
        <v>0.0254814321679088</v>
      </c>
      <c r="K1830" t="n">
        <v>0.01623041978745218</v>
      </c>
      <c r="L1830" t="n">
        <v>-0.001818695339322816</v>
      </c>
      <c r="M1830" t="n">
        <v>0.04928876657493361</v>
      </c>
      <c r="N1830" t="n">
        <v>0.01545440389660343</v>
      </c>
      <c r="O1830" t="n">
        <v>-0.002741874721122859</v>
      </c>
      <c r="P1830" t="n">
        <v>0.07269297063108704</v>
      </c>
      <c r="Q1830" t="n">
        <v>0.01430485769362239</v>
      </c>
      <c r="R1830" t="n">
        <v>-0.002192110398475698</v>
      </c>
    </row>
    <row r="1831">
      <c r="F1831" t="n">
        <v>0.06581020159965202</v>
      </c>
      <c r="G1831" t="n">
        <v>0.01498629089665384</v>
      </c>
      <c r="H1831" t="n">
        <v>-0.001011264310582475</v>
      </c>
      <c r="J1831" t="n">
        <v>0.02558896417245816</v>
      </c>
      <c r="K1831" t="n">
        <v>0.01623972088761691</v>
      </c>
      <c r="L1831" t="n">
        <v>-0.001819786120214053</v>
      </c>
      <c r="M1831" t="n">
        <v>0.04925159918625302</v>
      </c>
      <c r="N1831" t="n">
        <v>0.01546326028852126</v>
      </c>
      <c r="O1831" t="n">
        <v>-0.002741326675006304</v>
      </c>
      <c r="P1831" t="n">
        <v>0.07282588712559018</v>
      </c>
      <c r="Q1831" t="n">
        <v>0.01431305531980785</v>
      </c>
      <c r="R1831" t="n">
        <v>-0.002193864964077279</v>
      </c>
    </row>
    <row r="1832">
      <c r="F1832" t="n">
        <v>0.06581812299732644</v>
      </c>
      <c r="G1832" t="n">
        <v>0.01499487411022581</v>
      </c>
      <c r="H1832" t="n">
        <v>-0.001012631501193544</v>
      </c>
      <c r="J1832" t="n">
        <v>0.02557566258117655</v>
      </c>
      <c r="K1832" t="n">
        <v>0.01624902198778164</v>
      </c>
      <c r="L1832" t="n">
        <v>-0.001813812459543028</v>
      </c>
      <c r="M1832" t="n">
        <v>0.04905512138719936</v>
      </c>
      <c r="N1832" t="n">
        <v>0.01547211668043908</v>
      </c>
      <c r="O1832" t="n">
        <v>-0.002739973513298126</v>
      </c>
      <c r="P1832" t="n">
        <v>0.07302334460451282</v>
      </c>
      <c r="Q1832" t="n">
        <v>0.0143212529459933</v>
      </c>
      <c r="R1832" t="n">
        <v>-0.0021939220068254</v>
      </c>
    </row>
    <row r="1833">
      <c r="F1833" t="n">
        <v>0.06589081495789863</v>
      </c>
      <c r="G1833" t="n">
        <v>0.01500345732379778</v>
      </c>
      <c r="H1833" t="n">
        <v>-0.001011619578038559</v>
      </c>
      <c r="J1833" t="n">
        <v>0.02554725318717282</v>
      </c>
      <c r="K1833" t="n">
        <v>0.01625832308794637</v>
      </c>
      <c r="L1833" t="n">
        <v>-0.001815626453401957</v>
      </c>
      <c r="M1833" t="n">
        <v>0.04917725664903624</v>
      </c>
      <c r="N1833" t="n">
        <v>0.0154809730723569</v>
      </c>
      <c r="O1833" t="n">
        <v>-0.002740521782135205</v>
      </c>
      <c r="P1833" t="n">
        <v>0.07257539552815001</v>
      </c>
      <c r="Q1833" t="n">
        <v>0.01432945057217876</v>
      </c>
      <c r="R1833" t="n">
        <v>-0.002191510621725971</v>
      </c>
    </row>
    <row r="1834">
      <c r="F1834" t="n">
        <v>0.06574757222444691</v>
      </c>
      <c r="G1834" t="n">
        <v>0.01501204053736974</v>
      </c>
      <c r="H1834" t="n">
        <v>-0.00101222673193155</v>
      </c>
      <c r="J1834" t="n">
        <v>0.02554905075337713</v>
      </c>
      <c r="K1834" t="n">
        <v>0.0162676241881111</v>
      </c>
      <c r="L1834" t="n">
        <v>-0.001813812459543028</v>
      </c>
      <c r="M1834" t="n">
        <v>0.04919982354604888</v>
      </c>
      <c r="N1834" t="n">
        <v>0.01548982946427473</v>
      </c>
      <c r="O1834" t="n">
        <v>-0.002742440723064978</v>
      </c>
      <c r="P1834" t="n">
        <v>0.07283739181422322</v>
      </c>
      <c r="Q1834" t="n">
        <v>0.01433764819836422</v>
      </c>
      <c r="R1834" t="n">
        <v>-0.002194360440479841</v>
      </c>
    </row>
    <row r="1835">
      <c r="F1835" t="n">
        <v>0.06579865975259909</v>
      </c>
      <c r="G1835" t="n">
        <v>0.01502062375094171</v>
      </c>
      <c r="H1835" t="n">
        <v>-0.001011619578038559</v>
      </c>
      <c r="J1835" t="n">
        <v>0.02557350462160086</v>
      </c>
      <c r="K1835" t="n">
        <v>0.01627692528827583</v>
      </c>
      <c r="L1835" t="n">
        <v>-0.001813268261385349</v>
      </c>
      <c r="M1835" t="n">
        <v>0.04934187511449881</v>
      </c>
      <c r="N1835" t="n">
        <v>0.01549868585619255</v>
      </c>
      <c r="O1835" t="n">
        <v>-0.002742440723064978</v>
      </c>
      <c r="P1835" t="n">
        <v>0.07293803598506376</v>
      </c>
      <c r="Q1835" t="n">
        <v>0.01434584582454967</v>
      </c>
      <c r="R1835" t="n">
        <v>-0.002192606705862075</v>
      </c>
    </row>
    <row r="1836">
      <c r="F1836" t="n">
        <v>0.06589294143951455</v>
      </c>
      <c r="G1836" t="n">
        <v>0.01502920696451368</v>
      </c>
      <c r="H1836" t="n">
        <v>-0.001013190888727248</v>
      </c>
      <c r="J1836" t="n">
        <v>0.02553753343096728</v>
      </c>
      <c r="K1836" t="n">
        <v>0.01628622638844055</v>
      </c>
      <c r="L1836" t="n">
        <v>-0.001810205706997099</v>
      </c>
      <c r="M1836" t="n">
        <v>0.04920512536893487</v>
      </c>
      <c r="N1836" t="n">
        <v>0.01550754224811038</v>
      </c>
      <c r="O1836" t="n">
        <v>-0.002741080566312943</v>
      </c>
      <c r="P1836" t="n">
        <v>0.07300640869397679</v>
      </c>
      <c r="Q1836" t="n">
        <v>0.01435404345073513</v>
      </c>
      <c r="R1836" t="n">
        <v>-0.002190471428658366</v>
      </c>
    </row>
    <row r="1837">
      <c r="F1837" t="n">
        <v>0.06590083548888288</v>
      </c>
      <c r="G1837" t="n">
        <v>0.01503779017808564</v>
      </c>
      <c r="H1837" t="n">
        <v>-0.001013393364924036</v>
      </c>
      <c r="J1837" t="n">
        <v>0.02549400512601302</v>
      </c>
      <c r="K1837" t="n">
        <v>0.01629552748860529</v>
      </c>
      <c r="L1837" t="n">
        <v>-0.00181092971687891</v>
      </c>
      <c r="M1837" t="n">
        <v>0.04908828523920547</v>
      </c>
      <c r="N1837" t="n">
        <v>0.0155163986400282</v>
      </c>
      <c r="O1837" t="n">
        <v>-0.002741903301850606</v>
      </c>
      <c r="P1837" t="n">
        <v>0.07271978901563375</v>
      </c>
      <c r="Q1837" t="n">
        <v>0.01436224107692059</v>
      </c>
      <c r="R1837" t="n">
        <v>-0.002190690541535095</v>
      </c>
    </row>
    <row r="1838">
      <c r="F1838" t="n">
        <v>0.06586552321740083</v>
      </c>
      <c r="G1838" t="n">
        <v>0.01504637339165761</v>
      </c>
      <c r="H1838" t="n">
        <v>-0.001013190888727248</v>
      </c>
      <c r="J1838" t="n">
        <v>0.02549579266918217</v>
      </c>
      <c r="K1838" t="n">
        <v>0.01630482858877002</v>
      </c>
      <c r="L1838" t="n">
        <v>-0.001810024704526647</v>
      </c>
      <c r="M1838" t="n">
        <v>0.0492900815460737</v>
      </c>
      <c r="N1838" t="n">
        <v>0.01552525503194603</v>
      </c>
      <c r="O1838" t="n">
        <v>-0.002741080566312943</v>
      </c>
      <c r="P1838" t="n">
        <v>0.07301406282090772</v>
      </c>
      <c r="Q1838" t="n">
        <v>0.01437043870310605</v>
      </c>
      <c r="R1838" t="n">
        <v>-0.002192443444548926</v>
      </c>
    </row>
    <row r="1839">
      <c r="F1839" t="n">
        <v>0.06591660535212546</v>
      </c>
      <c r="G1839" t="n">
        <v>0.01505495660522958</v>
      </c>
      <c r="H1839" t="n">
        <v>-0.001011874793448126</v>
      </c>
      <c r="J1839" t="n">
        <v>0.02554289928380921</v>
      </c>
      <c r="K1839" t="n">
        <v>0.01631412968893474</v>
      </c>
      <c r="L1839" t="n">
        <v>-0.001811834729231173</v>
      </c>
      <c r="M1839" t="n">
        <v>0.04915332103820919</v>
      </c>
      <c r="N1839" t="n">
        <v>0.01553411142386385</v>
      </c>
      <c r="O1839" t="n">
        <v>-0.002742451792209047</v>
      </c>
      <c r="P1839" t="n">
        <v>0.07298561394928949</v>
      </c>
      <c r="Q1839" t="n">
        <v>0.0143786363292915</v>
      </c>
      <c r="R1839" t="n">
        <v>-0.002190471428658366</v>
      </c>
    </row>
    <row r="1840">
      <c r="F1840" t="n">
        <v>0.06588127464283153</v>
      </c>
      <c r="G1840" t="n">
        <v>0.01506353981880154</v>
      </c>
      <c r="H1840" t="n">
        <v>-0.001013650360159833</v>
      </c>
      <c r="J1840" t="n">
        <v>0.02555979105562349</v>
      </c>
      <c r="K1840" t="n">
        <v>0.01632343078909947</v>
      </c>
      <c r="L1840" t="n">
        <v>-0.001805518951306107</v>
      </c>
      <c r="M1840" t="n">
        <v>0.04931528932553425</v>
      </c>
      <c r="N1840" t="n">
        <v>0.01554296781578167</v>
      </c>
      <c r="O1840" t="n">
        <v>-0.00274602261639723</v>
      </c>
      <c r="P1840" t="n">
        <v>0.07276352345326498</v>
      </c>
      <c r="Q1840" t="n">
        <v>0.01438683395547696</v>
      </c>
      <c r="R1840" t="n">
        <v>-0.00219074552248443</v>
      </c>
    </row>
    <row r="1841">
      <c r="F1841" t="n">
        <v>0.06585673400478685</v>
      </c>
      <c r="G1841" t="n">
        <v>0.01507212303237351</v>
      </c>
      <c r="H1841" t="n">
        <v>-0.001012840088089361</v>
      </c>
      <c r="J1841" t="n">
        <v>0.02557668141127369</v>
      </c>
      <c r="K1841" t="n">
        <v>0.0163327318892642</v>
      </c>
      <c r="L1841" t="n">
        <v>-0.001806060769536968</v>
      </c>
      <c r="M1841" t="n">
        <v>0.04911877490817479</v>
      </c>
      <c r="N1841" t="n">
        <v>0.0155518242076995</v>
      </c>
      <c r="O1841" t="n">
        <v>-0.002744650839688069</v>
      </c>
      <c r="P1841" t="n">
        <v>0.07276734006380831</v>
      </c>
      <c r="Q1841" t="n">
        <v>0.01439503158166242</v>
      </c>
      <c r="R1841" t="n">
        <v>-0.00219140254903321</v>
      </c>
    </row>
    <row r="1842">
      <c r="F1842" t="n">
        <v>0.06596182108220436</v>
      </c>
      <c r="G1842" t="n">
        <v>0.01508070624594548</v>
      </c>
      <c r="H1842" t="n">
        <v>-0.001012536236062935</v>
      </c>
      <c r="J1842" t="n">
        <v>0.02557846221525835</v>
      </c>
      <c r="K1842" t="n">
        <v>0.01634203298942893</v>
      </c>
      <c r="L1842" t="n">
        <v>-0.0018051577391522</v>
      </c>
      <c r="M1842" t="n">
        <v>0.04918116339939724</v>
      </c>
      <c r="N1842" t="n">
        <v>0.01556068059961732</v>
      </c>
      <c r="O1842" t="n">
        <v>-0.002745199550371734</v>
      </c>
      <c r="P1842" t="n">
        <v>0.07270660681539914</v>
      </c>
      <c r="Q1842" t="n">
        <v>0.01440322920784787</v>
      </c>
      <c r="R1842" t="n">
        <v>-0.002190964531334023</v>
      </c>
    </row>
    <row r="1843">
      <c r="F1843" t="n">
        <v>0.06590485637659292</v>
      </c>
      <c r="G1843" t="n">
        <v>0.01508928945951744</v>
      </c>
      <c r="H1843" t="n">
        <v>-0.001013549076151024</v>
      </c>
      <c r="J1843" t="n">
        <v>0.02560290363860845</v>
      </c>
      <c r="K1843" t="n">
        <v>0.01635133408959366</v>
      </c>
      <c r="L1843" t="n">
        <v>-0.001806241375613922</v>
      </c>
      <c r="M1843" t="n">
        <v>0.0491638864990305</v>
      </c>
      <c r="N1843" t="n">
        <v>0.01556953699153515</v>
      </c>
      <c r="O1843" t="n">
        <v>-0.002742181641611581</v>
      </c>
      <c r="P1843" t="n">
        <v>0.07300088693442852</v>
      </c>
      <c r="Q1843" t="n">
        <v>0.01441142683403333</v>
      </c>
      <c r="R1843" t="n">
        <v>-0.002190088495935649</v>
      </c>
    </row>
    <row r="1844">
      <c r="F1844" t="n">
        <v>0.06583707144244817</v>
      </c>
      <c r="G1844" t="n">
        <v>0.01509787267308941</v>
      </c>
      <c r="H1844" t="n">
        <v>-0.001013300464753834</v>
      </c>
      <c r="J1844" t="n">
        <v>0.02557446303824225</v>
      </c>
      <c r="K1844" t="n">
        <v>0.01636063518975839</v>
      </c>
      <c r="L1844" t="n">
        <v>-0.001802822975495539</v>
      </c>
      <c r="M1844" t="n">
        <v>0.04928602422680212</v>
      </c>
      <c r="N1844" t="n">
        <v>0.01557839338345297</v>
      </c>
      <c r="O1844" t="n">
        <v>-0.002746295868266066</v>
      </c>
      <c r="P1844" t="n">
        <v>0.07264967884953888</v>
      </c>
      <c r="Q1844" t="n">
        <v>0.01441962446021879</v>
      </c>
      <c r="R1844" t="n">
        <v>-0.002189923085851871</v>
      </c>
    </row>
    <row r="1845">
      <c r="F1845" t="n">
        <v>0.06584490842768592</v>
      </c>
      <c r="G1845" t="n">
        <v>0.01510645588666138</v>
      </c>
      <c r="H1845" t="n">
        <v>-0.001013503124846785</v>
      </c>
      <c r="J1845" t="n">
        <v>0.02559134651649772</v>
      </c>
      <c r="K1845" t="n">
        <v>0.01636993628992312</v>
      </c>
      <c r="L1845" t="n">
        <v>-0.001801201083574362</v>
      </c>
      <c r="M1845" t="n">
        <v>0.04928866222028902</v>
      </c>
      <c r="N1845" t="n">
        <v>0.0155872497753708</v>
      </c>
      <c r="O1845" t="n">
        <v>-0.002745472473542421</v>
      </c>
      <c r="P1845" t="n">
        <v>0.07278258580809222</v>
      </c>
      <c r="Q1845" t="n">
        <v>0.01442782208640425</v>
      </c>
      <c r="R1845" t="n">
        <v>-0.002190579800091931</v>
      </c>
    </row>
    <row r="1846">
      <c r="F1846" t="n">
        <v>0.06596080283285037</v>
      </c>
      <c r="G1846" t="n">
        <v>0.01511503910023334</v>
      </c>
      <c r="H1846" t="n">
        <v>-0.001014111105125637</v>
      </c>
      <c r="J1846" t="n">
        <v>0.02560822859445991</v>
      </c>
      <c r="K1846" t="n">
        <v>0.01637923739008785</v>
      </c>
      <c r="L1846" t="n">
        <v>-0.001803543816349396</v>
      </c>
      <c r="M1846" t="n">
        <v>0.04937096753932577</v>
      </c>
      <c r="N1846" t="n">
        <v>0.01559610616728862</v>
      </c>
      <c r="O1846" t="n">
        <v>-0.002744100149003012</v>
      </c>
      <c r="P1846" t="n">
        <v>0.07275411672313292</v>
      </c>
      <c r="Q1846" t="n">
        <v>0.0144360197125897</v>
      </c>
      <c r="R1846" t="n">
        <v>-0.002188390752625066</v>
      </c>
    </row>
    <row r="1847">
      <c r="F1847" t="n">
        <v>0.06587137148603989</v>
      </c>
      <c r="G1847" t="n">
        <v>0.01512362231380531</v>
      </c>
      <c r="H1847" t="n">
        <v>-0.001013199134707359</v>
      </c>
      <c r="J1847" t="n">
        <v>0.02556466962724266</v>
      </c>
      <c r="K1847" t="n">
        <v>0.01638853849025258</v>
      </c>
      <c r="L1847" t="n">
        <v>-0.001803183395922468</v>
      </c>
      <c r="M1847" t="n">
        <v>0.04917442938102937</v>
      </c>
      <c r="N1847" t="n">
        <v>0.01560496255920645</v>
      </c>
      <c r="O1847" t="n">
        <v>-0.00274382568409513</v>
      </c>
      <c r="P1847" t="n">
        <v>0.07279019644382062</v>
      </c>
      <c r="Q1847" t="n">
        <v>0.01444421733877516</v>
      </c>
      <c r="R1847" t="n">
        <v>-0.002189266371611812</v>
      </c>
    </row>
    <row r="1848">
      <c r="F1848" t="n">
        <v>0.06591161495493333</v>
      </c>
      <c r="G1848" t="n">
        <v>0.01513220552737728</v>
      </c>
      <c r="H1848" t="n">
        <v>-0.001013762111254495</v>
      </c>
      <c r="J1848" t="n">
        <v>0.02562687829565832</v>
      </c>
      <c r="K1848" t="n">
        <v>0.01639783959041731</v>
      </c>
      <c r="L1848" t="n">
        <v>-0.001798328695410641</v>
      </c>
      <c r="M1848" t="n">
        <v>0.04915714393966361</v>
      </c>
      <c r="N1848" t="n">
        <v>0.01561381895112427</v>
      </c>
      <c r="O1848" t="n">
        <v>-0.002747111658190417</v>
      </c>
      <c r="P1848" t="n">
        <v>0.07292310343719188</v>
      </c>
      <c r="Q1848" t="n">
        <v>0.01445241496496062</v>
      </c>
      <c r="R1848" t="n">
        <v>-0.002188005688793186</v>
      </c>
    </row>
    <row r="1849">
      <c r="F1849" t="n">
        <v>0.06595185711930074</v>
      </c>
      <c r="G1849" t="n">
        <v>0.01514078874094924</v>
      </c>
      <c r="H1849" t="n">
        <v>-0.001014471744732373</v>
      </c>
      <c r="J1849" t="n">
        <v>0.02556064743569975</v>
      </c>
      <c r="K1849" t="n">
        <v>0.01640714069058203</v>
      </c>
      <c r="L1849" t="n">
        <v>-0.001798688325186745</v>
      </c>
      <c r="M1849" t="n">
        <v>0.04910002067059158</v>
      </c>
      <c r="N1849" t="n">
        <v>0.01562267534304209</v>
      </c>
      <c r="O1849" t="n">
        <v>-0.002744640493280501</v>
      </c>
      <c r="P1849" t="n">
        <v>0.07286235216535247</v>
      </c>
      <c r="Q1849" t="n">
        <v>0.01446061259114607</v>
      </c>
      <c r="R1849" t="n">
        <v>-0.002188662090499824</v>
      </c>
    </row>
    <row r="1850">
      <c r="F1850" t="n">
        <v>0.06601371692281909</v>
      </c>
      <c r="G1850" t="n">
        <v>0.01514937195452121</v>
      </c>
      <c r="H1850" t="n">
        <v>-0.001014066239887871</v>
      </c>
      <c r="J1850" t="n">
        <v>0.02563041004803153</v>
      </c>
      <c r="K1850" t="n">
        <v>0.01641644179074676</v>
      </c>
      <c r="L1850" t="n">
        <v>-0.001798148880522589</v>
      </c>
      <c r="M1850" t="n">
        <v>0.04914248563158957</v>
      </c>
      <c r="N1850" t="n">
        <v>0.01563153173495992</v>
      </c>
      <c r="O1850" t="n">
        <v>-0.002747935379827056</v>
      </c>
      <c r="P1850" t="n">
        <v>0.07280159739491099</v>
      </c>
      <c r="Q1850" t="n">
        <v>0.01446881021733153</v>
      </c>
      <c r="R1850" t="n">
        <v>-0.002188443289930945</v>
      </c>
    </row>
    <row r="1851">
      <c r="F1851" t="n">
        <v>0.06593504528182681</v>
      </c>
      <c r="G1851" t="n">
        <v>0.01515795516809318</v>
      </c>
      <c r="H1851" t="n">
        <v>-0.001014471744732373</v>
      </c>
      <c r="J1851" t="n">
        <v>0.02554906051027402</v>
      </c>
      <c r="K1851" t="n">
        <v>0.01642574289091149</v>
      </c>
      <c r="L1851" t="n">
        <v>-0.001799587399627006</v>
      </c>
      <c r="M1851" t="n">
        <v>0.04916503180562451</v>
      </c>
      <c r="N1851" t="n">
        <v>0.01564038812687774</v>
      </c>
      <c r="O1851" t="n">
        <v>-0.002745738788796019</v>
      </c>
      <c r="P1851" t="n">
        <v>0.07296678032159115</v>
      </c>
      <c r="Q1851" t="n">
        <v>0.01447700784351699</v>
      </c>
      <c r="R1851" t="n">
        <v>-0.002188224489362065</v>
      </c>
    </row>
    <row r="1852">
      <c r="F1852" t="n">
        <v>0.06588878827963708</v>
      </c>
      <c r="G1852" t="n">
        <v>0.01516653838166514</v>
      </c>
      <c r="H1852" t="n">
        <v>-0.001014934982429766</v>
      </c>
      <c r="J1852" t="n">
        <v>0.02557348674280495</v>
      </c>
      <c r="K1852" t="n">
        <v>0.01643504399107622</v>
      </c>
      <c r="L1852" t="n">
        <v>-0.001794739348187843</v>
      </c>
      <c r="M1852" t="n">
        <v>0.04932700847519986</v>
      </c>
      <c r="N1852" t="n">
        <v>0.01564924451879557</v>
      </c>
      <c r="O1852" t="n">
        <v>-0.002745449152063672</v>
      </c>
      <c r="P1852" t="n">
        <v>0.07264779972399238</v>
      </c>
      <c r="Q1852" t="n">
        <v>0.01448520546970244</v>
      </c>
      <c r="R1852" t="n">
        <v>-0.002188275348338296</v>
      </c>
    </row>
    <row r="1853">
      <c r="F1853" t="n">
        <v>0.0660046946708908</v>
      </c>
      <c r="G1853" t="n">
        <v>0.01517512159523711</v>
      </c>
      <c r="H1853" t="n">
        <v>-0.001013717912399872</v>
      </c>
      <c r="J1853" t="n">
        <v>0.02561302397700528</v>
      </c>
      <c r="K1853" t="n">
        <v>0.01644434509124095</v>
      </c>
      <c r="L1853" t="n">
        <v>-0.001795277608514202</v>
      </c>
      <c r="M1853" t="n">
        <v>0.04915036467667377</v>
      </c>
      <c r="N1853" t="n">
        <v>0.01565810091071339</v>
      </c>
      <c r="O1853" t="n">
        <v>-0.002746547881089011</v>
      </c>
      <c r="P1853" t="n">
        <v>0.07307120521761556</v>
      </c>
      <c r="Q1853" t="n">
        <v>0.0144934030958879</v>
      </c>
      <c r="R1853" t="n">
        <v>-0.002188931437289426</v>
      </c>
    </row>
    <row r="1854">
      <c r="F1854" t="n">
        <v>0.06603410996861003</v>
      </c>
      <c r="G1854" t="n">
        <v>0.01518370480880907</v>
      </c>
      <c r="H1854" t="n">
        <v>-0.001014833559927275</v>
      </c>
      <c r="J1854" t="n">
        <v>0.02562989232468584</v>
      </c>
      <c r="K1854" t="n">
        <v>0.01645364619140568</v>
      </c>
      <c r="L1854" t="n">
        <v>-0.001795636448731774</v>
      </c>
      <c r="M1854" t="n">
        <v>0.04909323053492393</v>
      </c>
      <c r="N1854" t="n">
        <v>0.01566695730263121</v>
      </c>
      <c r="O1854" t="n">
        <v>-0.002747371927858014</v>
      </c>
      <c r="P1854" t="n">
        <v>0.07281677120532087</v>
      </c>
      <c r="Q1854" t="n">
        <v>0.01450160072207336</v>
      </c>
      <c r="R1854" t="n">
        <v>-0.002186307081484904</v>
      </c>
    </row>
    <row r="1855">
      <c r="F1855" t="n">
        <v>0.0659229486587706</v>
      </c>
      <c r="G1855" t="n">
        <v>0.01519228802238104</v>
      </c>
      <c r="H1855" t="n">
        <v>-0.001014123602409836</v>
      </c>
      <c r="J1855" t="n">
        <v>0.02554852657018593</v>
      </c>
      <c r="K1855" t="n">
        <v>0.01646294729157041</v>
      </c>
      <c r="L1855" t="n">
        <v>-0.001794021667752699</v>
      </c>
      <c r="M1855" t="n">
        <v>0.04921536941934215</v>
      </c>
      <c r="N1855" t="n">
        <v>0.01567581369454904</v>
      </c>
      <c r="O1855" t="n">
        <v>-0.002748745339139687</v>
      </c>
      <c r="P1855" t="n">
        <v>0.07301423281018793</v>
      </c>
      <c r="Q1855" t="n">
        <v>0.01450979834825881</v>
      </c>
      <c r="R1855" t="n">
        <v>-0.002187668656446282</v>
      </c>
    </row>
    <row r="1856">
      <c r="F1856" t="n">
        <v>0.06601723303332332</v>
      </c>
      <c r="G1856" t="n">
        <v>0.01520087123595301</v>
      </c>
      <c r="H1856" t="n">
        <v>-0.001015602423331057</v>
      </c>
      <c r="J1856" t="n">
        <v>0.02555027682482341</v>
      </c>
      <c r="K1856" t="n">
        <v>0.01647224839173514</v>
      </c>
      <c r="L1856" t="n">
        <v>-0.001791153966758839</v>
      </c>
      <c r="M1856" t="n">
        <v>0.04923791111902004</v>
      </c>
      <c r="N1856" t="n">
        <v>0.01568467008646686</v>
      </c>
      <c r="O1856" t="n">
        <v>-0.002750373527935426</v>
      </c>
      <c r="P1856" t="n">
        <v>0.07311485943798074</v>
      </c>
      <c r="Q1856" t="n">
        <v>0.01451799597444427</v>
      </c>
      <c r="R1856" t="n">
        <v>-0.002184826960549619</v>
      </c>
    </row>
    <row r="1857">
      <c r="F1857" t="n">
        <v>0.06596011501262601</v>
      </c>
      <c r="G1857" t="n">
        <v>0.01520945444952498</v>
      </c>
      <c r="H1857" t="n">
        <v>-0.001015399485490447</v>
      </c>
      <c r="J1857" t="n">
        <v>0.02555958173129937</v>
      </c>
      <c r="K1857" t="n">
        <v>0.01648154949189987</v>
      </c>
      <c r="L1857" t="n">
        <v>-0.0017893637079215</v>
      </c>
      <c r="M1857" t="n">
        <v>0.04926045205667789</v>
      </c>
      <c r="N1857" t="n">
        <v>0.01569352647838469</v>
      </c>
      <c r="O1857" t="n">
        <v>-0.002748999577726646</v>
      </c>
      <c r="P1857" t="n">
        <v>0.07269901308490961</v>
      </c>
      <c r="Q1857" t="n">
        <v>0.01452619360062973</v>
      </c>
      <c r="R1857" t="n">
        <v>-0.002187887248438333</v>
      </c>
    </row>
    <row r="1858">
      <c r="F1858" t="n">
        <v>0.06600032301798266</v>
      </c>
      <c r="G1858" t="n">
        <v>0.01521803766309694</v>
      </c>
      <c r="H1858" t="n">
        <v>-0.001014587734128008</v>
      </c>
      <c r="J1858" t="n">
        <v>0.02561422626016953</v>
      </c>
      <c r="K1858" t="n">
        <v>0.01649085059206459</v>
      </c>
      <c r="L1858" t="n">
        <v>-0.001790616889107637</v>
      </c>
      <c r="M1858" t="n">
        <v>0.04914354992392386</v>
      </c>
      <c r="N1858" t="n">
        <v>0.01570238287030251</v>
      </c>
      <c r="O1858" t="n">
        <v>-0.002748999577726646</v>
      </c>
      <c r="P1858" t="n">
        <v>0.07299331421671645</v>
      </c>
      <c r="Q1858" t="n">
        <v>0.01453439122681519</v>
      </c>
      <c r="R1858" t="n">
        <v>-0.002186138512501925</v>
      </c>
    </row>
    <row r="1859">
      <c r="F1859" t="n">
        <v>0.06596481444938675</v>
      </c>
      <c r="G1859" t="n">
        <v>0.01522662087666891</v>
      </c>
      <c r="H1859" t="n">
        <v>-0.001015095078729533</v>
      </c>
      <c r="J1859" t="n">
        <v>0.02556307229621919</v>
      </c>
      <c r="K1859" t="n">
        <v>0.01650015169222932</v>
      </c>
      <c r="L1859" t="n">
        <v>-0.00179025883734017</v>
      </c>
      <c r="M1859" t="n">
        <v>0.04916608753283491</v>
      </c>
      <c r="N1859" t="n">
        <v>0.01571123926222033</v>
      </c>
      <c r="O1859" t="n">
        <v>-0.002748449997643134</v>
      </c>
      <c r="P1859" t="n">
        <v>0.07286797585344507</v>
      </c>
      <c r="Q1859" t="n">
        <v>0.01454258885300064</v>
      </c>
      <c r="R1859" t="n">
        <v>-0.002187012880470129</v>
      </c>
    </row>
    <row r="1860">
      <c r="F1860" t="n">
        <v>0.06597256275559604</v>
      </c>
      <c r="G1860" t="n">
        <v>0.01523520409024088</v>
      </c>
      <c r="H1860" t="n">
        <v>-0.001014951612054838</v>
      </c>
      <c r="J1860" t="n">
        <v>0.02556481450194606</v>
      </c>
      <c r="K1860" t="n">
        <v>0.01650945279239405</v>
      </c>
      <c r="L1860" t="n">
        <v>-0.001787394002966225</v>
      </c>
      <c r="M1860" t="n">
        <v>0.04916870355384145</v>
      </c>
      <c r="N1860" t="n">
        <v>0.01572009565413816</v>
      </c>
      <c r="O1860" t="n">
        <v>-0.002751446441661602</v>
      </c>
      <c r="P1860" t="n">
        <v>0.07293631693417446</v>
      </c>
      <c r="Q1860" t="n">
        <v>0.0145507864791861</v>
      </c>
      <c r="R1860" t="n">
        <v>-0.00218422048494659</v>
      </c>
    </row>
    <row r="1861">
      <c r="F1861" t="n">
        <v>0.06600194120023038</v>
      </c>
      <c r="G1861" t="n">
        <v>0.01524378730381284</v>
      </c>
      <c r="H1861" t="n">
        <v>-0.001015865251233523</v>
      </c>
      <c r="J1861" t="n">
        <v>0.0255363250172167</v>
      </c>
      <c r="K1861" t="n">
        <v>0.01651875389255878</v>
      </c>
      <c r="L1861" t="n">
        <v>-0.001787036738524297</v>
      </c>
      <c r="M1861" t="n">
        <v>0.04913147609555327</v>
      </c>
      <c r="N1861" t="n">
        <v>0.01572895204605598</v>
      </c>
      <c r="O1861" t="n">
        <v>-0.00274952216100503</v>
      </c>
      <c r="P1861" t="n">
        <v>0.07281097110749885</v>
      </c>
      <c r="Q1861" t="n">
        <v>0.01455898410537156</v>
      </c>
      <c r="R1861" t="n">
        <v>-0.002185312922920456</v>
      </c>
    </row>
    <row r="1862">
      <c r="F1862" t="n">
        <v>0.06606377322909923</v>
      </c>
      <c r="G1862" t="n">
        <v>0.01525237051738481</v>
      </c>
      <c r="H1862" t="n">
        <v>-0.001015459189376329</v>
      </c>
      <c r="J1862" t="n">
        <v>0.02557585036570192</v>
      </c>
      <c r="K1862" t="n">
        <v>0.01652805499272351</v>
      </c>
      <c r="L1862" t="n">
        <v>-0.001786500841861404</v>
      </c>
      <c r="M1862" t="n">
        <v>0.0493133815061696</v>
      </c>
      <c r="N1862" t="n">
        <v>0.01573780843797381</v>
      </c>
      <c r="O1862" t="n">
        <v>-0.002748422572058417</v>
      </c>
      <c r="P1862" t="n">
        <v>0.07304071665870904</v>
      </c>
      <c r="Q1862" t="n">
        <v>0.01456718173155701</v>
      </c>
      <c r="R1862" t="n">
        <v>-0.00218706082367864</v>
      </c>
    </row>
    <row r="1863">
      <c r="F1863" t="n">
        <v>0.06604987011683183</v>
      </c>
      <c r="G1863" t="n">
        <v>0.01526095373095677</v>
      </c>
      <c r="H1863" t="n">
        <v>-0.001015662220304926</v>
      </c>
      <c r="J1863" t="n">
        <v>0.02557758662061253</v>
      </c>
      <c r="K1863" t="n">
        <v>0.01653735609288824</v>
      </c>
      <c r="L1863" t="n">
        <v>-0.001785786312977549</v>
      </c>
      <c r="M1863" t="n">
        <v>0.04941560383722468</v>
      </c>
      <c r="N1863" t="n">
        <v>0.01574666482989163</v>
      </c>
      <c r="O1863" t="n">
        <v>-0.002748422572058417</v>
      </c>
      <c r="P1863" t="n">
        <v>0.07265711049601997</v>
      </c>
      <c r="Q1863" t="n">
        <v>0.01457537935774247</v>
      </c>
      <c r="R1863" t="n">
        <v>-0.002186842336083867</v>
      </c>
    </row>
    <row r="1864">
      <c r="F1864" t="n">
        <v>0.06599267666113479</v>
      </c>
      <c r="G1864" t="n">
        <v>0.01526953694452874</v>
      </c>
      <c r="H1864" t="n">
        <v>-0.001015113531367654</v>
      </c>
      <c r="J1864" t="n">
        <v>0.02558687877421613</v>
      </c>
      <c r="K1864" t="n">
        <v>0.01654665719305297</v>
      </c>
      <c r="L1864" t="n">
        <v>-0.00178167832892992</v>
      </c>
      <c r="M1864" t="n">
        <v>0.04941821806121571</v>
      </c>
      <c r="N1864" t="n">
        <v>0.01575552122180946</v>
      </c>
      <c r="O1864" t="n">
        <v>-0.002750038425354518</v>
      </c>
      <c r="P1864" t="n">
        <v>0.07266088023370326</v>
      </c>
      <c r="Q1864" t="n">
        <v>0.01458357698392793</v>
      </c>
      <c r="R1864" t="n">
        <v>-0.002184268027067508</v>
      </c>
    </row>
    <row r="1865">
      <c r="F1865" t="n">
        <v>0.06607614253765441</v>
      </c>
      <c r="G1865" t="n">
        <v>0.01527812015810071</v>
      </c>
      <c r="H1865" t="n">
        <v>-0.001015215093501858</v>
      </c>
      <c r="J1865" t="n">
        <v>0.02559616924501372</v>
      </c>
      <c r="K1865" t="n">
        <v>0.0165559582932177</v>
      </c>
      <c r="L1865" t="n">
        <v>-0.001782747763701186</v>
      </c>
      <c r="M1865" t="n">
        <v>0.04920168730468141</v>
      </c>
      <c r="N1865" t="n">
        <v>0.01576437761372728</v>
      </c>
      <c r="O1865" t="n">
        <v>-0.002752238456094802</v>
      </c>
      <c r="P1865" t="n">
        <v>0.07314888728100027</v>
      </c>
      <c r="Q1865" t="n">
        <v>0.01459177461011339</v>
      </c>
      <c r="R1865" t="n">
        <v>-0.002184486410193589</v>
      </c>
    </row>
    <row r="1866">
      <c r="F1866" t="n">
        <v>0.06605139449747173</v>
      </c>
      <c r="G1866" t="n">
        <v>0.01528670337167268</v>
      </c>
      <c r="H1866" t="n">
        <v>-0.001015113531367654</v>
      </c>
      <c r="J1866" t="n">
        <v>0.02555255008830346</v>
      </c>
      <c r="K1866" t="n">
        <v>0.01656525939338243</v>
      </c>
      <c r="L1866" t="n">
        <v>-0.001781500089801376</v>
      </c>
      <c r="M1866" t="n">
        <v>0.04932383077916516</v>
      </c>
      <c r="N1866" t="n">
        <v>0.01577323400564511</v>
      </c>
      <c r="O1866" t="n">
        <v>-0.002749763421511983</v>
      </c>
      <c r="P1866" t="n">
        <v>0.07308809315351417</v>
      </c>
      <c r="Q1866" t="n">
        <v>0.01459997223629884</v>
      </c>
      <c r="R1866" t="n">
        <v>-0.002183612877689263</v>
      </c>
    </row>
    <row r="1867">
      <c r="F1867" t="n">
        <v>0.0661456851815118</v>
      </c>
      <c r="G1867" t="n">
        <v>0.01529528658524464</v>
      </c>
      <c r="H1867" t="n">
        <v>-0.001015215093501858</v>
      </c>
      <c r="J1867" t="n">
        <v>0.02563742050575381</v>
      </c>
      <c r="K1867" t="n">
        <v>0.01657456049354715</v>
      </c>
      <c r="L1867" t="n">
        <v>-0.001783282481086819</v>
      </c>
      <c r="M1867" t="n">
        <v>0.04938620814573991</v>
      </c>
      <c r="N1867" t="n">
        <v>0.01578209039756293</v>
      </c>
      <c r="O1867" t="n">
        <v>-0.002751413444567195</v>
      </c>
      <c r="P1867" t="n">
        <v>0.07280131224375908</v>
      </c>
      <c r="Q1867" t="n">
        <v>0.0146081698624843</v>
      </c>
      <c r="R1867" t="n">
        <v>-0.002184923176445752</v>
      </c>
    </row>
    <row r="1868">
      <c r="F1868" t="n">
        <v>0.0661101012217767</v>
      </c>
      <c r="G1868" t="n">
        <v>0.01530386979881661</v>
      </c>
      <c r="H1868" t="n">
        <v>-0.001016292515394519</v>
      </c>
      <c r="J1868" t="n">
        <v>0.02556356160598924</v>
      </c>
      <c r="K1868" t="n">
        <v>0.01658386159371188</v>
      </c>
      <c r="L1868" t="n">
        <v>-0.001778999685276568</v>
      </c>
      <c r="M1868" t="n">
        <v>0.04934897117905776</v>
      </c>
      <c r="N1868" t="n">
        <v>0.01579094678948076</v>
      </c>
      <c r="O1868" t="n">
        <v>-0.002753849707729998</v>
      </c>
      <c r="P1868" t="n">
        <v>0.07267594149242756</v>
      </c>
      <c r="Q1868" t="n">
        <v>0.01461636748866976</v>
      </c>
      <c r="R1868" t="n">
        <v>-0.002182349311305687</v>
      </c>
    </row>
    <row r="1869">
      <c r="F1869" t="n">
        <v>0.06617192301392967</v>
      </c>
      <c r="G1869" t="n">
        <v>0.01531245301238858</v>
      </c>
      <c r="H1869" t="n">
        <v>-0.001016698951113533</v>
      </c>
      <c r="J1869" t="n">
        <v>0.02555772640935945</v>
      </c>
      <c r="K1869" t="n">
        <v>0.01659316269387661</v>
      </c>
      <c r="L1869" t="n">
        <v>-0.00178024461157837</v>
      </c>
      <c r="M1869" t="n">
        <v>0.04937150161055245</v>
      </c>
      <c r="N1869" t="n">
        <v>0.01579980318139858</v>
      </c>
      <c r="O1869" t="n">
        <v>-0.002752474158425438</v>
      </c>
      <c r="P1869" t="n">
        <v>0.07280883889838602</v>
      </c>
      <c r="Q1869" t="n">
        <v>0.01462456511485521</v>
      </c>
      <c r="R1869" t="n">
        <v>-0.002184532097174166</v>
      </c>
    </row>
    <row r="1870">
      <c r="F1870" t="n">
        <v>0.06617962182990245</v>
      </c>
      <c r="G1870" t="n">
        <v>0.01532103622596054</v>
      </c>
      <c r="H1870" t="n">
        <v>-0.001017003777902794</v>
      </c>
      <c r="J1870" t="n">
        <v>0.02563503751247236</v>
      </c>
      <c r="K1870" t="n">
        <v>0.01660246379404134</v>
      </c>
      <c r="L1870" t="n">
        <v>-0.001777932605589308</v>
      </c>
      <c r="M1870" t="n">
        <v>0.04941395486587594</v>
      </c>
      <c r="N1870" t="n">
        <v>0.0158086595733164</v>
      </c>
      <c r="O1870" t="n">
        <v>-0.002753024378147262</v>
      </c>
      <c r="P1870" t="n">
        <v>0.07278031515403444</v>
      </c>
      <c r="Q1870" t="n">
        <v>0.01463276274104067</v>
      </c>
      <c r="R1870" t="n">
        <v>-0.002183877261413622</v>
      </c>
    </row>
    <row r="1871">
      <c r="F1871" t="n">
        <v>0.06604658027301495</v>
      </c>
      <c r="G1871" t="n">
        <v>0.01532961943953251</v>
      </c>
      <c r="H1871" t="n">
        <v>-0.00101690216897304</v>
      </c>
      <c r="J1871" t="n">
        <v>0.025553608104238</v>
      </c>
      <c r="K1871" t="n">
        <v>0.01661176489420607</v>
      </c>
      <c r="L1871" t="n">
        <v>-0.001778466145432938</v>
      </c>
      <c r="M1871" t="n">
        <v>0.04941656056121471</v>
      </c>
      <c r="N1871" t="n">
        <v>0.01581751596523423</v>
      </c>
      <c r="O1871" t="n">
        <v>-0.00275137371898179</v>
      </c>
      <c r="P1871" t="n">
        <v>0.07304235273218351</v>
      </c>
      <c r="Q1871" t="n">
        <v>0.01464096036722612</v>
      </c>
      <c r="R1871" t="n">
        <v>-0.002184968654347862</v>
      </c>
    </row>
    <row r="1872">
      <c r="F1872" t="n">
        <v>0.06607591043906087</v>
      </c>
      <c r="G1872" t="n">
        <v>0.01533820265310448</v>
      </c>
      <c r="H1872" t="n">
        <v>-0.001016558506793434</v>
      </c>
      <c r="J1872" t="n">
        <v>0.02557044397324101</v>
      </c>
      <c r="K1872" t="n">
        <v>0.0166210659943708</v>
      </c>
      <c r="L1872" t="n">
        <v>-0.001775434143723904</v>
      </c>
      <c r="M1872" t="n">
        <v>0.04921992526479629</v>
      </c>
      <c r="N1872" t="n">
        <v>0.01582637235715205</v>
      </c>
      <c r="O1872" t="n">
        <v>-0.002752428148216966</v>
      </c>
      <c r="P1872" t="n">
        <v>0.07298154222980247</v>
      </c>
      <c r="Q1872" t="n">
        <v>0.01464915799341159</v>
      </c>
      <c r="R1872" t="n">
        <v>-0.002183048823306892</v>
      </c>
    </row>
    <row r="1873">
      <c r="F1873" t="n">
        <v>0.0660619287835979</v>
      </c>
      <c r="G1873" t="n">
        <v>0.01534678586667644</v>
      </c>
      <c r="H1873" t="n">
        <v>-0.001016761818494793</v>
      </c>
      <c r="J1873" t="n">
        <v>0.02555704059840776</v>
      </c>
      <c r="K1873" t="n">
        <v>0.01663036709453553</v>
      </c>
      <c r="L1873" t="n">
        <v>-0.001775434143723904</v>
      </c>
      <c r="M1873" t="n">
        <v>0.04942176853401065</v>
      </c>
      <c r="N1873" t="n">
        <v>0.01583522874906988</v>
      </c>
      <c r="O1873" t="n">
        <v>-0.002753804224683428</v>
      </c>
      <c r="P1873" t="n">
        <v>0.07301758539225545</v>
      </c>
      <c r="Q1873" t="n">
        <v>0.01465735561959704</v>
      </c>
      <c r="R1873" t="n">
        <v>-0.002183266997284836</v>
      </c>
    </row>
    <row r="1874">
      <c r="F1874" t="n">
        <v>0.06609125039325274</v>
      </c>
      <c r="G1874" t="n">
        <v>0.01535536908024841</v>
      </c>
      <c r="H1874" t="n">
        <v>-0.001017371753598869</v>
      </c>
      <c r="J1874" t="n">
        <v>0.02561923109873525</v>
      </c>
      <c r="K1874" t="n">
        <v>0.01663966819470026</v>
      </c>
      <c r="L1874" t="n">
        <v>-0.001775789053097962</v>
      </c>
      <c r="M1874" t="n">
        <v>0.04940444632572061</v>
      </c>
      <c r="N1874" t="n">
        <v>0.0158440851409877</v>
      </c>
      <c r="O1874" t="n">
        <v>-0.002751877717630381</v>
      </c>
      <c r="P1874" t="n">
        <v>0.07315048561251186</v>
      </c>
      <c r="Q1874" t="n">
        <v>0.0146655532457825</v>
      </c>
      <c r="R1874" t="n">
        <v>-0.002183266997284836</v>
      </c>
    </row>
    <row r="1875">
      <c r="F1875" t="n">
        <v>0.06617471327505152</v>
      </c>
      <c r="G1875" t="n">
        <v>0.01536395229382038</v>
      </c>
      <c r="H1875" t="n">
        <v>-0.001016253539241396</v>
      </c>
      <c r="J1875" t="n">
        <v>0.0256058240874234</v>
      </c>
      <c r="K1875" t="n">
        <v>0.01664896929486499</v>
      </c>
      <c r="L1875" t="n">
        <v>-0.001772050047525917</v>
      </c>
      <c r="M1875" t="n">
        <v>0.04918787483494669</v>
      </c>
      <c r="N1875" t="n">
        <v>0.01585294153290552</v>
      </c>
      <c r="O1875" t="n">
        <v>-0.002752703363510258</v>
      </c>
      <c r="P1875" t="n">
        <v>0.07279909168460419</v>
      </c>
      <c r="Q1875" t="n">
        <v>0.01467375087196795</v>
      </c>
      <c r="R1875" t="n">
        <v>-0.002183703345240724</v>
      </c>
    </row>
    <row r="1876">
      <c r="F1876" t="n">
        <v>0.06621486281114794</v>
      </c>
      <c r="G1876" t="n">
        <v>0.01537253550739234</v>
      </c>
      <c r="H1876" t="n">
        <v>-0.00101702896713492</v>
      </c>
      <c r="J1876" t="n">
        <v>0.02556217441806653</v>
      </c>
      <c r="K1876" t="n">
        <v>0.01665827039502972</v>
      </c>
      <c r="L1876" t="n">
        <v>-0.001771872984171847</v>
      </c>
      <c r="M1876" t="n">
        <v>0.04929009692030112</v>
      </c>
      <c r="N1876" t="n">
        <v>0.01586179792482335</v>
      </c>
      <c r="O1876" t="n">
        <v>-0.002751824811149848</v>
      </c>
      <c r="P1876" t="n">
        <v>0.07283512876156567</v>
      </c>
      <c r="Q1876" t="n">
        <v>0.01468194849815341</v>
      </c>
      <c r="R1876" t="n">
        <v>-0.002182655626113254</v>
      </c>
    </row>
    <row r="1877">
      <c r="F1877" t="n">
        <v>0.06616836848666206</v>
      </c>
      <c r="G1877" t="n">
        <v>0.01538111872096431</v>
      </c>
      <c r="H1877" t="n">
        <v>-0.001016622155548066</v>
      </c>
      <c r="J1877" t="n">
        <v>0.0256621639161137</v>
      </c>
      <c r="K1877" t="n">
        <v>0.01666757149519445</v>
      </c>
      <c r="L1877" t="n">
        <v>-0.001771518857463709</v>
      </c>
      <c r="M1877" t="n">
        <v>0.04935246994060768</v>
      </c>
      <c r="N1877" t="n">
        <v>0.01587065431674117</v>
      </c>
      <c r="O1877" t="n">
        <v>-0.002754853332702889</v>
      </c>
      <c r="P1877" t="n">
        <v>0.07274201649591089</v>
      </c>
      <c r="Q1877" t="n">
        <v>0.01469014612433887</v>
      </c>
      <c r="R1877" t="n">
        <v>-0.002180256863810603</v>
      </c>
    </row>
    <row r="1878">
      <c r="F1878" t="n">
        <v>0.06620850950628723</v>
      </c>
      <c r="G1878" t="n">
        <v>0.01538970193453628</v>
      </c>
      <c r="H1878" t="n">
        <v>-0.00101733407582506</v>
      </c>
      <c r="J1878" t="n">
        <v>0.02563363011501335</v>
      </c>
      <c r="K1878" t="n">
        <v>0.01667687259535917</v>
      </c>
      <c r="L1878" t="n">
        <v>-0.001770456477339293</v>
      </c>
      <c r="M1878" t="n">
        <v>0.04919566245135662</v>
      </c>
      <c r="N1878" t="n">
        <v>0.015879510708659</v>
      </c>
      <c r="O1878" t="n">
        <v>-0.002754578012561703</v>
      </c>
      <c r="P1878" t="n">
        <v>0.07319778771965485</v>
      </c>
      <c r="Q1878" t="n">
        <v>0.01469834375052432</v>
      </c>
      <c r="R1878" t="n">
        <v>-0.002180256863810603</v>
      </c>
    </row>
    <row r="1879">
      <c r="F1879" t="n">
        <v>0.06622698561195144</v>
      </c>
      <c r="G1879" t="n">
        <v>0.01539828514810825</v>
      </c>
      <c r="H1879" t="n">
        <v>-0.00101672385844478</v>
      </c>
      <c r="J1879" t="n">
        <v>0.02564289552426047</v>
      </c>
      <c r="K1879" t="n">
        <v>0.0166861736955239</v>
      </c>
      <c r="L1879" t="n">
        <v>-0.001772050047525917</v>
      </c>
      <c r="M1879" t="n">
        <v>0.04937758839340273</v>
      </c>
      <c r="N1879" t="n">
        <v>0.01588836710057682</v>
      </c>
      <c r="O1879" t="n">
        <v>-0.002754853332702889</v>
      </c>
      <c r="P1879" t="n">
        <v>0.07278179545327973</v>
      </c>
      <c r="Q1879" t="n">
        <v>0.01470654137670978</v>
      </c>
      <c r="R1879" t="n">
        <v>-0.002182437556813013</v>
      </c>
    </row>
    <row r="1880">
      <c r="F1880" t="n">
        <v>0.06614796385754591</v>
      </c>
      <c r="G1880" t="n">
        <v>0.01540686836168021</v>
      </c>
      <c r="H1880" t="n">
        <v>-0.001018314676421157</v>
      </c>
      <c r="J1880" t="n">
        <v>0.02567484134469664</v>
      </c>
      <c r="K1880" t="n">
        <v>0.01669547479568863</v>
      </c>
      <c r="L1880" t="n">
        <v>-0.001765842874209879</v>
      </c>
      <c r="M1880" t="n">
        <v>0.04945988762601103</v>
      </c>
      <c r="N1880" t="n">
        <v>0.01589722349249464</v>
      </c>
      <c r="O1880" t="n">
        <v>-0.002753142363385651</v>
      </c>
      <c r="P1880" t="n">
        <v>0.07288240370735788</v>
      </c>
      <c r="Q1880" t="n">
        <v>0.01471473900289524</v>
      </c>
      <c r="R1880" t="n">
        <v>-0.0021805174043296</v>
      </c>
    </row>
    <row r="1881">
      <c r="F1881" t="n">
        <v>0.066177258003981</v>
      </c>
      <c r="G1881" t="n">
        <v>0.01541545157525218</v>
      </c>
      <c r="H1881" t="n">
        <v>-0.001018416426488745</v>
      </c>
      <c r="J1881" t="n">
        <v>0.02568410401283049</v>
      </c>
      <c r="K1881" t="n">
        <v>0.01670477589585336</v>
      </c>
      <c r="L1881" t="n">
        <v>-0.001766372892081077</v>
      </c>
      <c r="M1881" t="n">
        <v>0.04916358776028837</v>
      </c>
      <c r="N1881" t="n">
        <v>0.01590607988441247</v>
      </c>
      <c r="O1881" t="n">
        <v>-0.002754519485416156</v>
      </c>
      <c r="P1881" t="n">
        <v>0.07282156955960051</v>
      </c>
      <c r="Q1881" t="n">
        <v>0.0147229366290807</v>
      </c>
      <c r="R1881" t="n">
        <v>-0.002179863510665767</v>
      </c>
    </row>
    <row r="1882">
      <c r="F1882" t="n">
        <v>0.06615237870291112</v>
      </c>
      <c r="G1882" t="n">
        <v>0.01542403478882414</v>
      </c>
      <c r="H1882" t="n">
        <v>-0.001017704176015629</v>
      </c>
      <c r="J1882" t="n">
        <v>0.025640437924425</v>
      </c>
      <c r="K1882" t="n">
        <v>0.01671407699601809</v>
      </c>
      <c r="L1882" t="n">
        <v>-0.001767432927823474</v>
      </c>
      <c r="M1882" t="n">
        <v>0.0492060309525659</v>
      </c>
      <c r="N1882" t="n">
        <v>0.01591493627633029</v>
      </c>
      <c r="O1882" t="n">
        <v>-0.002755070334228358</v>
      </c>
      <c r="P1882" t="n">
        <v>0.07285759931998698</v>
      </c>
      <c r="Q1882" t="n">
        <v>0.01473113425526615</v>
      </c>
      <c r="R1882" t="n">
        <v>-0.002179427581556545</v>
      </c>
    </row>
    <row r="1883">
      <c r="F1883" t="n">
        <v>0.06623583819267025</v>
      </c>
      <c r="G1883" t="n">
        <v>0.01543261800239611</v>
      </c>
      <c r="H1883" t="n">
        <v>-0.001018009426218393</v>
      </c>
      <c r="J1883" t="n">
        <v>0.02566481854501178</v>
      </c>
      <c r="K1883" t="n">
        <v>0.01672337809618282</v>
      </c>
      <c r="L1883" t="n">
        <v>-0.001766019546833612</v>
      </c>
      <c r="M1883" t="n">
        <v>0.04916876678555496</v>
      </c>
      <c r="N1883" t="n">
        <v>0.01592379266824812</v>
      </c>
      <c r="O1883" t="n">
        <v>-0.002755005367389834</v>
      </c>
      <c r="P1883" t="n">
        <v>0.07282904955430208</v>
      </c>
      <c r="Q1883" t="n">
        <v>0.01473933188145161</v>
      </c>
      <c r="R1883" t="n">
        <v>-0.002180122437449125</v>
      </c>
    </row>
    <row r="1884">
      <c r="F1884" t="n">
        <v>0.0662542885712369</v>
      </c>
      <c r="G1884" t="n">
        <v>0.01544120121596808</v>
      </c>
      <c r="H1884" t="n">
        <v>-0.00101888980661833</v>
      </c>
      <c r="J1884" t="n">
        <v>0.02566651415562314</v>
      </c>
      <c r="K1884" t="n">
        <v>0.01673267919634755</v>
      </c>
      <c r="L1884" t="n">
        <v>-0.001763530170892452</v>
      </c>
      <c r="M1884" t="n">
        <v>0.04947026124067574</v>
      </c>
      <c r="N1884" t="n">
        <v>0.01593264906016594</v>
      </c>
      <c r="O1884" t="n">
        <v>-0.00275693406401667</v>
      </c>
      <c r="P1884" t="n">
        <v>0.07318797434544444</v>
      </c>
      <c r="Q1884" t="n">
        <v>0.01474752950763707</v>
      </c>
      <c r="R1884" t="n">
        <v>-0.002180558156932976</v>
      </c>
    </row>
    <row r="1885">
      <c r="F1885" t="n">
        <v>0.06614269755400047</v>
      </c>
      <c r="G1885" t="n">
        <v>0.01544978442954004</v>
      </c>
      <c r="H1885" t="n">
        <v>-0.00101848261716619</v>
      </c>
      <c r="J1885" t="n">
        <v>0.02562283865228805</v>
      </c>
      <c r="K1885" t="n">
        <v>0.01674198029651228</v>
      </c>
      <c r="L1885" t="n">
        <v>-0.001763353888388364</v>
      </c>
      <c r="M1885" t="n">
        <v>0.04927357849853875</v>
      </c>
      <c r="N1885" t="n">
        <v>0.01594150545208377</v>
      </c>
      <c r="O1885" t="n">
        <v>-0.00275693406401667</v>
      </c>
      <c r="P1885" t="n">
        <v>0.07296568384889257</v>
      </c>
      <c r="Q1885" t="n">
        <v>0.01475572713382252</v>
      </c>
      <c r="R1885" t="n">
        <v>-0.002180776016674901</v>
      </c>
    </row>
    <row r="1886">
      <c r="F1886" t="n">
        <v>0.06620447916376154</v>
      </c>
      <c r="G1886" t="n">
        <v>0.01545836764311201</v>
      </c>
      <c r="H1886" t="n">
        <v>-0.001018177225077084</v>
      </c>
      <c r="J1886" t="n">
        <v>0.02563209105415007</v>
      </c>
      <c r="K1886" t="n">
        <v>0.01675128139667701</v>
      </c>
      <c r="L1886" t="n">
        <v>-0.00176370645339654</v>
      </c>
      <c r="M1886" t="n">
        <v>0.04925623812344629</v>
      </c>
      <c r="N1886" t="n">
        <v>0.01595036184400159</v>
      </c>
      <c r="O1886" t="n">
        <v>-0.002757209592106217</v>
      </c>
      <c r="P1886" t="n">
        <v>0.07277567709566618</v>
      </c>
      <c r="Q1886" t="n">
        <v>0.01476392476000798</v>
      </c>
      <c r="R1886" t="n">
        <v>-0.002178815278997571</v>
      </c>
    </row>
    <row r="1887">
      <c r="F1887" t="n">
        <v>0.06627710060550261</v>
      </c>
      <c r="G1887" t="n">
        <v>0.01546695085668398</v>
      </c>
      <c r="H1887" t="n">
        <v>-0.001019466275695455</v>
      </c>
      <c r="J1887" t="n">
        <v>0.02564134185552217</v>
      </c>
      <c r="K1887" t="n">
        <v>0.01676058249684174</v>
      </c>
      <c r="L1887" t="n">
        <v>-0.001763353888388364</v>
      </c>
      <c r="M1887" t="n">
        <v>0.04935846348529566</v>
      </c>
      <c r="N1887" t="n">
        <v>0.01595921823591942</v>
      </c>
      <c r="O1887" t="n">
        <v>-0.002753903255031643</v>
      </c>
      <c r="P1887" t="n">
        <v>0.07297315465234494</v>
      </c>
      <c r="Q1887" t="n">
        <v>0.01477212238619344</v>
      </c>
      <c r="R1887" t="n">
        <v>-0.002178597419255646</v>
      </c>
    </row>
    <row r="1888">
      <c r="F1888" t="n">
        <v>0.06626301576515395</v>
      </c>
      <c r="G1888" t="n">
        <v>0.01547553407025594</v>
      </c>
      <c r="H1888" t="n">
        <v>-0.001018345983084801</v>
      </c>
      <c r="J1888" t="n">
        <v>0.02560521885421758</v>
      </c>
      <c r="K1888" t="n">
        <v>0.01676988359700646</v>
      </c>
      <c r="L1888" t="n">
        <v>-0.001759105925021037</v>
      </c>
      <c r="M1888" t="n">
        <v>0.04944076231140879</v>
      </c>
      <c r="N1888" t="n">
        <v>0.01596807462783724</v>
      </c>
      <c r="O1888" t="n">
        <v>-0.002759068242286985</v>
      </c>
      <c r="P1888" t="n">
        <v>0.07310605274384091</v>
      </c>
      <c r="Q1888" t="n">
        <v>0.01478032001237889</v>
      </c>
      <c r="R1888" t="n">
        <v>-0.002179726179191319</v>
      </c>
    </row>
    <row r="1889">
      <c r="F1889" t="n">
        <v>0.06632479846487109</v>
      </c>
      <c r="G1889" t="n">
        <v>0.01548411728382791</v>
      </c>
      <c r="H1889" t="n">
        <v>-0.001019262586129881</v>
      </c>
      <c r="J1889" t="n">
        <v>0.025606903251706</v>
      </c>
      <c r="K1889" t="n">
        <v>0.01677918469717119</v>
      </c>
      <c r="L1889" t="n">
        <v>-0.001758754139014633</v>
      </c>
      <c r="M1889" t="n">
        <v>0.04948320544251425</v>
      </c>
      <c r="N1889" t="n">
        <v>0.01597693101975507</v>
      </c>
      <c r="O1889" t="n">
        <v>-0.00275879261109395</v>
      </c>
      <c r="P1889" t="n">
        <v>0.07278686989837674</v>
      </c>
      <c r="Q1889" t="n">
        <v>0.01478851763856435</v>
      </c>
      <c r="R1889" t="n">
        <v>-0.002179726179191319</v>
      </c>
    </row>
    <row r="1890">
      <c r="F1890" t="n">
        <v>0.0661914589837739</v>
      </c>
      <c r="G1890" t="n">
        <v>0.01549270049739988</v>
      </c>
      <c r="H1890" t="n">
        <v>-0.001019466275695455</v>
      </c>
      <c r="J1890" t="n">
        <v>0.02562371046609728</v>
      </c>
      <c r="K1890" t="n">
        <v>0.01678848579733593</v>
      </c>
      <c r="L1890" t="n">
        <v>-0.001760513069046651</v>
      </c>
      <c r="M1890" t="n">
        <v>0.04936621943420008</v>
      </c>
      <c r="N1890" t="n">
        <v>0.01598578741167289</v>
      </c>
      <c r="O1890" t="n">
        <v>-0.002756311930356629</v>
      </c>
      <c r="P1890" t="n">
        <v>0.07291976580761078</v>
      </c>
      <c r="Q1890" t="n">
        <v>0.01479671526474981</v>
      </c>
      <c r="R1890" t="n">
        <v>-0.002176677611108535</v>
      </c>
    </row>
    <row r="1891">
      <c r="F1891" t="n">
        <v>0.0663399596787259</v>
      </c>
      <c r="G1891" t="n">
        <v>0.01550128371097184</v>
      </c>
      <c r="H1891" t="n">
        <v>-0.001018244138302014</v>
      </c>
      <c r="J1891" t="n">
        <v>0.02565564151006976</v>
      </c>
      <c r="K1891" t="n">
        <v>0.01679778689750065</v>
      </c>
      <c r="L1891" t="n">
        <v>-0.001759809497033844</v>
      </c>
      <c r="M1891" t="n">
        <v>0.04948837627225425</v>
      </c>
      <c r="N1891" t="n">
        <v>0.01599464380359071</v>
      </c>
      <c r="O1891" t="n">
        <v>-0.002757690086321807</v>
      </c>
      <c r="P1891" t="n">
        <v>0.07298807855654466</v>
      </c>
      <c r="Q1891" t="n">
        <v>0.01480491289093526</v>
      </c>
      <c r="R1891" t="n">
        <v>-0.002176459856245479</v>
      </c>
    </row>
    <row r="1892">
      <c r="F1892" t="n">
        <v>0.06630416480067572</v>
      </c>
      <c r="G1892" t="n">
        <v>0.01550986692454381</v>
      </c>
      <c r="H1892" t="n">
        <v>-0.001018719481098004</v>
      </c>
      <c r="J1892" t="n">
        <v>0.02567244656587164</v>
      </c>
      <c r="K1892" t="n">
        <v>0.01680708799766538</v>
      </c>
      <c r="L1892" t="n">
        <v>-0.001754865787306398</v>
      </c>
      <c r="M1892" t="n">
        <v>0.0491920227547368</v>
      </c>
      <c r="N1892" t="n">
        <v>0.01600350019550854</v>
      </c>
      <c r="O1892" t="n">
        <v>-0.002758440115606959</v>
      </c>
      <c r="P1892" t="n">
        <v>0.07279804958821945</v>
      </c>
      <c r="Q1892" t="n">
        <v>0.01481311051712072</v>
      </c>
      <c r="R1892" t="n">
        <v>-0.002178240388093691</v>
      </c>
    </row>
    <row r="1893">
      <c r="F1893" t="n">
        <v>0.06623583071472587</v>
      </c>
      <c r="G1893" t="n">
        <v>0.01551845013811578</v>
      </c>
      <c r="H1893" t="n">
        <v>-0.001019738404363755</v>
      </c>
      <c r="J1893" t="n">
        <v>0.02560605875647712</v>
      </c>
      <c r="K1893" t="n">
        <v>0.01681638909783011</v>
      </c>
      <c r="L1893" t="n">
        <v>-0.001755392299693829</v>
      </c>
      <c r="M1893" t="n">
        <v>0.04949354330283934</v>
      </c>
      <c r="N1893" t="n">
        <v>0.01601235658742636</v>
      </c>
      <c r="O1893" t="n">
        <v>-0.002759543050479253</v>
      </c>
      <c r="P1893" t="n">
        <v>0.07322158352765218</v>
      </c>
      <c r="Q1893" t="n">
        <v>0.01482130814330618</v>
      </c>
      <c r="R1893" t="n">
        <v>-0.002175846238986075</v>
      </c>
    </row>
    <row r="1894">
      <c r="F1894" t="n">
        <v>0.06633012914284633</v>
      </c>
      <c r="G1894" t="n">
        <v>0.01552703335168774</v>
      </c>
      <c r="H1894" t="n">
        <v>-0.001018413804118278</v>
      </c>
      <c r="J1894" t="n">
        <v>0.02560773340195811</v>
      </c>
      <c r="K1894" t="n">
        <v>0.01682569019799484</v>
      </c>
      <c r="L1894" t="n">
        <v>-0.001756094316210403</v>
      </c>
      <c r="M1894" t="n">
        <v>0.04947619573469406</v>
      </c>
      <c r="N1894" t="n">
        <v>0.01602121297934419</v>
      </c>
      <c r="O1894" t="n">
        <v>-0.002756785713298519</v>
      </c>
      <c r="P1894" t="n">
        <v>0.07306384333898308</v>
      </c>
      <c r="Q1894" t="n">
        <v>0.01482950576949164</v>
      </c>
      <c r="R1894" t="n">
        <v>-0.002178022738174817</v>
      </c>
    </row>
    <row r="1895">
      <c r="F1895" t="n">
        <v>0.06635936996176864</v>
      </c>
      <c r="G1895" t="n">
        <v>0.01553561656525971</v>
      </c>
      <c r="H1895" t="n">
        <v>-0.001019942189016905</v>
      </c>
      <c r="J1895" t="n">
        <v>0.02570772786767232</v>
      </c>
      <c r="K1895" t="n">
        <v>0.01683499129815957</v>
      </c>
      <c r="L1895" t="n">
        <v>-0.001755041291435542</v>
      </c>
      <c r="M1895" t="n">
        <v>0.04937912696708033</v>
      </c>
      <c r="N1895" t="n">
        <v>0.01603006937126201</v>
      </c>
      <c r="O1895" t="n">
        <v>-0.002756509979580445</v>
      </c>
      <c r="P1895" t="n">
        <v>0.07309986106932204</v>
      </c>
      <c r="Q1895" t="n">
        <v>0.01483770339567709</v>
      </c>
      <c r="R1895" t="n">
        <v>-0.002178022738174817</v>
      </c>
    </row>
    <row r="1896">
      <c r="F1896" t="n">
        <v>0.06626931579366706</v>
      </c>
      <c r="G1896" t="n">
        <v>0.01554419977883168</v>
      </c>
      <c r="H1896" t="n">
        <v>-0.001018890241352035</v>
      </c>
      <c r="J1896" t="n">
        <v>0.02562620373767775</v>
      </c>
      <c r="K1896" t="n">
        <v>0.0168442923983243</v>
      </c>
      <c r="L1896" t="n">
        <v>-0.001750983783921041</v>
      </c>
      <c r="M1896" t="n">
        <v>0.04922226411515776</v>
      </c>
      <c r="N1896" t="n">
        <v>0.01603892576317984</v>
      </c>
      <c r="O1896" t="n">
        <v>-0.002760287511369558</v>
      </c>
      <c r="P1896" t="n">
        <v>0.0731358781638749</v>
      </c>
      <c r="Q1896" t="n">
        <v>0.01484590102186255</v>
      </c>
      <c r="R1896" t="n">
        <v>-0.002175231557607415</v>
      </c>
    </row>
    <row r="1897">
      <c r="F1897" t="n">
        <v>0.06622262446612909</v>
      </c>
      <c r="G1897" t="n">
        <v>0.01555278299240364</v>
      </c>
      <c r="H1897" t="n">
        <v>-0.001020419341264019</v>
      </c>
      <c r="J1897" t="n">
        <v>0.02561274592936164</v>
      </c>
      <c r="K1897" t="n">
        <v>0.01685359349848903</v>
      </c>
      <c r="L1897" t="n">
        <v>-0.001750283320361116</v>
      </c>
      <c r="M1897" t="n">
        <v>0.04942414445039237</v>
      </c>
      <c r="N1897" t="n">
        <v>0.01604778215509766</v>
      </c>
      <c r="O1897" t="n">
        <v>-0.002757529154707852</v>
      </c>
      <c r="P1897" t="n">
        <v>0.07317189463525836</v>
      </c>
      <c r="Q1897" t="n">
        <v>0.01485409864804801</v>
      </c>
      <c r="R1897" t="n">
        <v>-0.002174796467786911</v>
      </c>
    </row>
    <row r="1898">
      <c r="F1898" t="n">
        <v>0.06625184383629067</v>
      </c>
      <c r="G1898" t="n">
        <v>0.01556136620597561</v>
      </c>
      <c r="H1898" t="n">
        <v>-0.001020419341264019</v>
      </c>
      <c r="J1898" t="n">
        <v>0.02561441298263473</v>
      </c>
      <c r="K1898" t="n">
        <v>0.01686289459865375</v>
      </c>
      <c r="L1898" t="n">
        <v>-0.001752209595150908</v>
      </c>
      <c r="M1898" t="n">
        <v>0.04930713762655956</v>
      </c>
      <c r="N1898" t="n">
        <v>0.01605663854701549</v>
      </c>
      <c r="O1898" t="n">
        <v>-0.002757529154707852</v>
      </c>
      <c r="P1898" t="n">
        <v>0.07324020545118015</v>
      </c>
      <c r="Q1898" t="n">
        <v>0.01486229627423346</v>
      </c>
      <c r="R1898" t="n">
        <v>-0.002175231557607415</v>
      </c>
    </row>
    <row r="1899">
      <c r="F1899" t="n">
        <v>0.06633529568555245</v>
      </c>
      <c r="G1899" t="n">
        <v>0.01556994941954758</v>
      </c>
      <c r="H1899" t="n">
        <v>-0.001019298001328564</v>
      </c>
      <c r="J1899" t="n">
        <v>0.02564633365613124</v>
      </c>
      <c r="K1899" t="n">
        <v>0.01687219569881849</v>
      </c>
      <c r="L1899" t="n">
        <v>-0.001751334015701003</v>
      </c>
      <c r="M1899" t="n">
        <v>0.04930971265833892</v>
      </c>
      <c r="N1899" t="n">
        <v>0.01606549493893331</v>
      </c>
      <c r="O1899" t="n">
        <v>-0.002760287511369558</v>
      </c>
      <c r="P1899" t="n">
        <v>0.07308244912510192</v>
      </c>
      <c r="Q1899" t="n">
        <v>0.01487049390041892</v>
      </c>
      <c r="R1899" t="n">
        <v>-0.002176536827068925</v>
      </c>
    </row>
    <row r="1900">
      <c r="F1900" t="n">
        <v>0.06633197028212436</v>
      </c>
      <c r="G1900" t="n">
        <v>0.01557853263311954</v>
      </c>
      <c r="H1900" t="n">
        <v>-0.001019571888547625</v>
      </c>
      <c r="J1900" t="n">
        <v>0.0256858178204661</v>
      </c>
      <c r="K1900" t="n">
        <v>0.01688149679898322</v>
      </c>
      <c r="L1900" t="n">
        <v>-0.001746758752944723</v>
      </c>
      <c r="M1900" t="n">
        <v>0.04929235558965273</v>
      </c>
      <c r="N1900" t="n">
        <v>0.01607435133085114</v>
      </c>
      <c r="O1900" t="n">
        <v>-0.002761577884675285</v>
      </c>
      <c r="P1900" t="n">
        <v>0.07318305334160369</v>
      </c>
      <c r="Q1900" t="n">
        <v>0.01487869152660438</v>
      </c>
      <c r="R1900" t="n">
        <v>-0.002175920459468291</v>
      </c>
    </row>
    <row r="1901">
      <c r="F1901" t="n">
        <v>0.06638288037131317</v>
      </c>
      <c r="G1901" t="n">
        <v>0.01558711584669151</v>
      </c>
      <c r="H1901" t="n">
        <v>-0.001020693754184719</v>
      </c>
      <c r="J1901" t="n">
        <v>0.02569504492836837</v>
      </c>
      <c r="K1901" t="n">
        <v>0.01689079789914795</v>
      </c>
      <c r="L1901" t="n">
        <v>-0.001747632394413637</v>
      </c>
      <c r="M1901" t="n">
        <v>0.04945438051825968</v>
      </c>
      <c r="N1901" t="n">
        <v>0.01608320772276896</v>
      </c>
      <c r="O1901" t="n">
        <v>-0.002762129758752957</v>
      </c>
      <c r="P1901" t="n">
        <v>0.07286380956473493</v>
      </c>
      <c r="Q1901" t="n">
        <v>0.01488688915278984</v>
      </c>
      <c r="R1901" t="n">
        <v>-0.002173311181411569</v>
      </c>
    </row>
    <row r="1902">
      <c r="F1902" t="n">
        <v>0.06637954449878866</v>
      </c>
      <c r="G1902" t="n">
        <v>0.01559569906026348</v>
      </c>
      <c r="H1902" t="n">
        <v>-0.001019775864118006</v>
      </c>
      <c r="J1902" t="n">
        <v>0.0256361911113976</v>
      </c>
      <c r="K1902" t="n">
        <v>0.01690009899931267</v>
      </c>
      <c r="L1902" t="n">
        <v>-0.001746758752944723</v>
      </c>
      <c r="M1902" t="n">
        <v>0.04935729604801475</v>
      </c>
      <c r="N1902" t="n">
        <v>0.01609206411468678</v>
      </c>
      <c r="O1902" t="n">
        <v>-0.002758266640209248</v>
      </c>
      <c r="P1902" t="n">
        <v>0.07315818944011443</v>
      </c>
      <c r="Q1902" t="n">
        <v>0.01489508677897529</v>
      </c>
      <c r="R1902" t="n">
        <v>-0.002175920459468291</v>
      </c>
    </row>
    <row r="1903">
      <c r="F1903" t="n">
        <v>0.06643045163955542</v>
      </c>
      <c r="G1903" t="n">
        <v>0.01560428227383544</v>
      </c>
      <c r="H1903" t="n">
        <v>-0.001020081827473577</v>
      </c>
      <c r="J1903" t="n">
        <v>0.02564541364067965</v>
      </c>
      <c r="K1903" t="n">
        <v>0.0169094000994774</v>
      </c>
      <c r="L1903" t="n">
        <v>-0.001746409296357158</v>
      </c>
      <c r="M1903" t="n">
        <v>0.04932000416393881</v>
      </c>
      <c r="N1903" t="n">
        <v>0.01610092050660461</v>
      </c>
      <c r="O1903" t="n">
        <v>-0.002761577884675285</v>
      </c>
      <c r="P1903" t="n">
        <v>0.07329109064744627</v>
      </c>
      <c r="Q1903" t="n">
        <v>0.01490328440516075</v>
      </c>
      <c r="R1903" t="n">
        <v>-0.00217439838060187</v>
      </c>
    </row>
    <row r="1904">
      <c r="F1904" t="n">
        <v>0.06631859759787763</v>
      </c>
      <c r="G1904" t="n">
        <v>0.01561286548740741</v>
      </c>
      <c r="H1904" t="n">
        <v>-0.00102137735180845</v>
      </c>
      <c r="J1904" t="n">
        <v>0.02572271699681902</v>
      </c>
      <c r="K1904" t="n">
        <v>0.01691870119964213</v>
      </c>
      <c r="L1904" t="n">
        <v>-0.001743587827511106</v>
      </c>
      <c r="M1904" t="n">
        <v>0.04942223622058597</v>
      </c>
      <c r="N1904" t="n">
        <v>0.01610977689852243</v>
      </c>
      <c r="O1904" t="n">
        <v>-0.002761482527152545</v>
      </c>
      <c r="P1904" t="n">
        <v>0.07306872453083241</v>
      </c>
      <c r="Q1904" t="n">
        <v>0.01491148203134621</v>
      </c>
      <c r="R1904" t="n">
        <v>-0.002172260358195656</v>
      </c>
    </row>
    <row r="1905">
      <c r="F1905" t="n">
        <v>0.06639119735603055</v>
      </c>
      <c r="G1905" t="n">
        <v>0.01562144870097938</v>
      </c>
      <c r="H1905" t="n">
        <v>-0.0010205610662126</v>
      </c>
      <c r="J1905" t="n">
        <v>0.02572437307408022</v>
      </c>
      <c r="K1905" t="n">
        <v>0.01692800229980686</v>
      </c>
      <c r="L1905" t="n">
        <v>-0.001744633875602804</v>
      </c>
      <c r="M1905" t="n">
        <v>0.04938494242213989</v>
      </c>
      <c r="N1905" t="n">
        <v>0.01611863329044026</v>
      </c>
      <c r="O1905" t="n">
        <v>-0.002761206489314965</v>
      </c>
      <c r="P1905" t="n">
        <v>0.07287864951205764</v>
      </c>
      <c r="Q1905" t="n">
        <v>0.01491967965753166</v>
      </c>
      <c r="R1905" t="n">
        <v>-0.002174651039930538</v>
      </c>
    </row>
    <row r="1906">
      <c r="F1906" t="n">
        <v>0.06644209598302529</v>
      </c>
      <c r="G1906" t="n">
        <v>0.01563003191455134</v>
      </c>
      <c r="H1906" t="n">
        <v>-0.001020867173311044</v>
      </c>
      <c r="J1906" t="n">
        <v>0.02572602729025483</v>
      </c>
      <c r="K1906" t="n">
        <v>0.01693730339997159</v>
      </c>
      <c r="L1906" t="n">
        <v>-0.001742716120768025</v>
      </c>
      <c r="M1906" t="n">
        <v>0.04934764678164252</v>
      </c>
      <c r="N1906" t="n">
        <v>0.01612748968235808</v>
      </c>
      <c r="O1906" t="n">
        <v>-0.002763138754178027</v>
      </c>
      <c r="P1906" t="n">
        <v>0.07326993144436594</v>
      </c>
      <c r="Q1906" t="n">
        <v>0.01492787728371712</v>
      </c>
      <c r="R1906" t="n">
        <v>-0.002174433705227367</v>
      </c>
    </row>
    <row r="1907">
      <c r="F1907" t="n">
        <v>0.06637361182379782</v>
      </c>
      <c r="G1907" t="n">
        <v>0.01563861512812331</v>
      </c>
      <c r="H1907" t="n">
        <v>-0.001020837367375</v>
      </c>
      <c r="J1907" t="n">
        <v>0.0257125492439694</v>
      </c>
      <c r="K1907" t="n">
        <v>0.01694660450013632</v>
      </c>
      <c r="L1907" t="n">
        <v>-0.00174341348616249</v>
      </c>
      <c r="M1907" t="n">
        <v>0.04929041628097947</v>
      </c>
      <c r="N1907" t="n">
        <v>0.0161363460742759</v>
      </c>
      <c r="O1907" t="n">
        <v>-0.002762034602827706</v>
      </c>
      <c r="P1907" t="n">
        <v>0.07320904489738489</v>
      </c>
      <c r="Q1907" t="n">
        <v>0.01493607490990258</v>
      </c>
      <c r="R1907" t="n">
        <v>-0.002173564366414683</v>
      </c>
    </row>
    <row r="1908">
      <c r="F1908" t="n">
        <v>0.06637023422988804</v>
      </c>
      <c r="G1908" t="n">
        <v>0.01564719834169528</v>
      </c>
      <c r="H1908" t="n">
        <v>-0.001020326948691312</v>
      </c>
      <c r="J1908" t="n">
        <v>0.02571419942065205</v>
      </c>
      <c r="K1908" t="n">
        <v>0.01695590560030105</v>
      </c>
      <c r="L1908" t="n">
        <v>-0.001741116221065028</v>
      </c>
      <c r="M1908" t="n">
        <v>0.04933284986992476</v>
      </c>
      <c r="N1908" t="n">
        <v>0.01614520246619373</v>
      </c>
      <c r="O1908" t="n">
        <v>-0.00276138063911213</v>
      </c>
      <c r="P1908" t="n">
        <v>0.07318045431016001</v>
      </c>
      <c r="Q1908" t="n">
        <v>0.01494427253608803</v>
      </c>
      <c r="R1908" t="n">
        <v>-0.002172295064562794</v>
      </c>
    </row>
    <row r="1909">
      <c r="F1909" t="n">
        <v>0.06646454020266825</v>
      </c>
      <c r="G1909" t="n">
        <v>0.01565578155526725</v>
      </c>
      <c r="H1909" t="n">
        <v>-0.001021449869795425</v>
      </c>
      <c r="J1909" t="n">
        <v>0.02571584774907015</v>
      </c>
      <c r="K1909" t="n">
        <v>0.01696520670046578</v>
      </c>
      <c r="L1909" t="n">
        <v>-0.001739376670439526</v>
      </c>
      <c r="M1909" t="n">
        <v>0.04937528370063032</v>
      </c>
      <c r="N1909" t="n">
        <v>0.01615405885811155</v>
      </c>
      <c r="O1909" t="n">
        <v>-0.002762209053303864</v>
      </c>
      <c r="P1909" t="n">
        <v>0.07318416080773327</v>
      </c>
      <c r="Q1909" t="n">
        <v>0.01495247016227349</v>
      </c>
      <c r="R1909" t="n">
        <v>-0.002171643376043425</v>
      </c>
    </row>
    <row r="1910">
      <c r="F1910" t="n">
        <v>0.06632003687410735</v>
      </c>
      <c r="G1910" t="n">
        <v>0.01566436476883921</v>
      </c>
      <c r="H1910" t="n">
        <v>-0.0010216540372689</v>
      </c>
      <c r="J1910" t="n">
        <v>0.02562670587098373</v>
      </c>
      <c r="K1910" t="n">
        <v>0.01697450780063051</v>
      </c>
      <c r="L1910" t="n">
        <v>-0.001740072490689727</v>
      </c>
      <c r="M1910" t="n">
        <v>0.04937785018574317</v>
      </c>
      <c r="N1910" t="n">
        <v>0.01616291525002938</v>
      </c>
      <c r="O1910" t="n">
        <v>-0.002763865881687331</v>
      </c>
      <c r="P1910" t="n">
        <v>0.07309096788655156</v>
      </c>
      <c r="Q1910" t="n">
        <v>0.01496066778845895</v>
      </c>
      <c r="R1910" t="n">
        <v>-0.002173815671107988</v>
      </c>
    </row>
    <row r="1911">
      <c r="F1911" t="n">
        <v>0.06649033125980988</v>
      </c>
      <c r="G1911" t="n">
        <v>0.01567294798241118</v>
      </c>
      <c r="H1911" t="n">
        <v>-0.001021347786058687</v>
      </c>
      <c r="J1911" t="n">
        <v>0.02572670473891198</v>
      </c>
      <c r="K1911" t="n">
        <v>0.01698380890079523</v>
      </c>
      <c r="L1911" t="n">
        <v>-0.001738680850189325</v>
      </c>
      <c r="M1911" t="n">
        <v>0.04944021806920978</v>
      </c>
      <c r="N1911" t="n">
        <v>0.0161717716419472</v>
      </c>
      <c r="O1911" t="n">
        <v>-0.002762761329431686</v>
      </c>
      <c r="P1911" t="n">
        <v>0.07283627267362791</v>
      </c>
      <c r="Q1911" t="n">
        <v>0.01496886541464441</v>
      </c>
      <c r="R1911" t="n">
        <v>-0.002171242487871923</v>
      </c>
    </row>
    <row r="1912">
      <c r="F1912" t="n">
        <v>0.06636751022460352</v>
      </c>
      <c r="G1912" t="n">
        <v>0.01568153119598314</v>
      </c>
      <c r="H1912" t="n">
        <v>-0.001021931758288412</v>
      </c>
      <c r="J1912" t="n">
        <v>0.02570564963554152</v>
      </c>
      <c r="K1912" t="n">
        <v>0.01699311000095996</v>
      </c>
      <c r="L1912" t="n">
        <v>-0.001736388714301239</v>
      </c>
      <c r="M1912" t="n">
        <v>0.04926337500030123</v>
      </c>
      <c r="N1912" t="n">
        <v>0.01618062803386502</v>
      </c>
      <c r="O1912" t="n">
        <v>-0.00276237719338718</v>
      </c>
      <c r="P1912" t="n">
        <v>0.07306607257652603</v>
      </c>
      <c r="Q1912" t="n">
        <v>0.01497706304082986</v>
      </c>
      <c r="R1912" t="n">
        <v>-0.00217145961212071</v>
      </c>
    </row>
    <row r="1913">
      <c r="F1913" t="n">
        <v>0.06650524566245351</v>
      </c>
      <c r="G1913" t="n">
        <v>0.01569011440955511</v>
      </c>
      <c r="H1913" t="n">
        <v>-0.001021216835011577</v>
      </c>
      <c r="J1913" t="n">
        <v>0.02572242266309904</v>
      </c>
      <c r="K1913" t="n">
        <v>0.01700241110112469</v>
      </c>
      <c r="L1913" t="n">
        <v>-0.001735868005970281</v>
      </c>
      <c r="M1913" t="n">
        <v>0.04942541421889821</v>
      </c>
      <c r="N1913" t="n">
        <v>0.01618948442578285</v>
      </c>
      <c r="O1913" t="n">
        <v>-0.002763482144264535</v>
      </c>
      <c r="P1913" t="n">
        <v>0.07329587650132119</v>
      </c>
      <c r="Q1913" t="n">
        <v>0.01498526066701532</v>
      </c>
      <c r="R1913" t="n">
        <v>-0.002173196606111007</v>
      </c>
    </row>
    <row r="1914">
      <c r="F1914" t="n">
        <v>0.06634982099563903</v>
      </c>
      <c r="G1914" t="n">
        <v>0.01569869762312708</v>
      </c>
      <c r="H1914" t="n">
        <v>-0.001022136022081794</v>
      </c>
      <c r="J1914" t="n">
        <v>0.02570892910624821</v>
      </c>
      <c r="K1914" t="n">
        <v>0.01701171220128942</v>
      </c>
      <c r="L1914" t="n">
        <v>-0.001736041575413933</v>
      </c>
      <c r="M1914" t="n">
        <v>0.04924856479544529</v>
      </c>
      <c r="N1914" t="n">
        <v>0.01619834081770067</v>
      </c>
      <c r="O1914" t="n">
        <v>-0.002762100955667842</v>
      </c>
      <c r="P1914" t="n">
        <v>0.07310577292727805</v>
      </c>
      <c r="Q1914" t="n">
        <v>0.01499345829320077</v>
      </c>
      <c r="R1914" t="n">
        <v>-0.002171025363623136</v>
      </c>
    </row>
    <row r="1915">
      <c r="F1915" t="n">
        <v>0.06647670205237446</v>
      </c>
      <c r="G1915" t="n">
        <v>0.01570728083669904</v>
      </c>
      <c r="H1915" t="n">
        <v>-0.001021318966908267</v>
      </c>
      <c r="J1915" t="n">
        <v>0.02565760048812403</v>
      </c>
      <c r="K1915" t="n">
        <v>0.01702101330145415</v>
      </c>
      <c r="L1915" t="n">
        <v>-0.001735520867082975</v>
      </c>
      <c r="M1915" t="n">
        <v>0.04937073623409838</v>
      </c>
      <c r="N1915" t="n">
        <v>0.0162071972096185</v>
      </c>
      <c r="O1915" t="n">
        <v>-0.002765139570580567</v>
      </c>
      <c r="P1915" t="n">
        <v>0.07310947132397405</v>
      </c>
      <c r="Q1915" t="n">
        <v>0.01500165591938623</v>
      </c>
      <c r="R1915" t="n">
        <v>-0.002171242487871923</v>
      </c>
    </row>
    <row r="1916">
      <c r="F1916" t="n">
        <v>0.06646241752648949</v>
      </c>
      <c r="G1916" t="n">
        <v>0.01571586405027101</v>
      </c>
      <c r="H1916" t="n">
        <v>-0.001021495250197202</v>
      </c>
      <c r="J1916" t="n">
        <v>0.02565166784399278</v>
      </c>
      <c r="K1916" t="n">
        <v>0.01703031440161888</v>
      </c>
      <c r="L1916" t="n">
        <v>-0.001733576844917861</v>
      </c>
      <c r="M1916" t="n">
        <v>0.04951284536553197</v>
      </c>
      <c r="N1916" t="n">
        <v>0.01621605360153632</v>
      </c>
      <c r="O1916" t="n">
        <v>-0.002763091716914873</v>
      </c>
      <c r="P1916" t="n">
        <v>0.07321007348044334</v>
      </c>
      <c r="Q1916" t="n">
        <v>0.01500985354557169</v>
      </c>
      <c r="R1916" t="n">
        <v>-0.002170189310355101</v>
      </c>
    </row>
    <row r="1917">
      <c r="F1917" t="n">
        <v>0.06640468266214744</v>
      </c>
      <c r="G1917" t="n">
        <v>0.01572444726384298</v>
      </c>
      <c r="H1917" t="n">
        <v>-0.001021290889839055</v>
      </c>
      <c r="J1917" t="n">
        <v>0.02563059937323477</v>
      </c>
      <c r="K1917" t="n">
        <v>0.01703961550178361</v>
      </c>
      <c r="L1917" t="n">
        <v>-0.001733057291417886</v>
      </c>
      <c r="M1917" t="n">
        <v>0.04925624552701641</v>
      </c>
      <c r="N1917" t="n">
        <v>0.01622490999345415</v>
      </c>
      <c r="O1917" t="n">
        <v>-0.002763368053720245</v>
      </c>
      <c r="P1917" t="n">
        <v>0.07305226078060462</v>
      </c>
      <c r="Q1917" t="n">
        <v>0.01501805117175715</v>
      </c>
      <c r="R1917" t="n">
        <v>-0.002172359499665456</v>
      </c>
    </row>
    <row r="1918">
      <c r="F1918" t="n">
        <v>0.06652071276630772</v>
      </c>
      <c r="G1918" t="n">
        <v>0.01573303047741495</v>
      </c>
      <c r="H1918" t="n">
        <v>-0.001022006151092569</v>
      </c>
      <c r="J1918" t="n">
        <v>0.0257078991984428</v>
      </c>
      <c r="K1918" t="n">
        <v>0.01704891660194834</v>
      </c>
      <c r="L1918" t="n">
        <v>-0.001731671815417952</v>
      </c>
      <c r="M1918" t="n">
        <v>0.04939835530044306</v>
      </c>
      <c r="N1918" t="n">
        <v>0.01623376638537197</v>
      </c>
      <c r="O1918" t="n">
        <v>-0.002762539043304129</v>
      </c>
      <c r="P1918" t="n">
        <v>0.07302365275427791</v>
      </c>
      <c r="Q1918" t="n">
        <v>0.0150262487979426</v>
      </c>
      <c r="R1918" t="n">
        <v>-0.002170840367148208</v>
      </c>
    </row>
    <row r="1919">
      <c r="F1919" t="n">
        <v>0.06648468490192938</v>
      </c>
      <c r="G1919" t="n">
        <v>0.01574161369098691</v>
      </c>
      <c r="H1919" t="n">
        <v>-0.001021597430376275</v>
      </c>
      <c r="J1919" t="n">
        <v>0.02566412576807625</v>
      </c>
      <c r="K1919" t="n">
        <v>0.01705821770211307</v>
      </c>
      <c r="L1919" t="n">
        <v>-0.001731844999917943</v>
      </c>
      <c r="M1919" t="n">
        <v>0.0495205318643322</v>
      </c>
      <c r="N1919" t="n">
        <v>0.0162426227772898</v>
      </c>
      <c r="O1919" t="n">
        <v>-0.002761986369693385</v>
      </c>
      <c r="P1919" t="n">
        <v>0.07322116205127294</v>
      </c>
      <c r="Q1919" t="n">
        <v>0.01503444642412806</v>
      </c>
      <c r="R1919" t="n">
        <v>-0.002170623348217172</v>
      </c>
    </row>
    <row r="1920">
      <c r="F1920" t="n">
        <v>0.06650295909664333</v>
      </c>
      <c r="G1920" t="n">
        <v>0.01575019690455888</v>
      </c>
      <c r="H1920" t="n">
        <v>-0.001022796979092533</v>
      </c>
      <c r="J1920" t="n">
        <v>0.02566575257521687</v>
      </c>
      <c r="K1920" t="n">
        <v>0.01706751880227779</v>
      </c>
      <c r="L1920" t="n">
        <v>-0.001728693597316365</v>
      </c>
      <c r="M1920" t="n">
        <v>0.04952309265837221</v>
      </c>
      <c r="N1920" t="n">
        <v>0.01625147916920762</v>
      </c>
      <c r="O1920" t="n">
        <v>-0.002766011847145318</v>
      </c>
      <c r="P1920" t="n">
        <v>0.0728695219478408</v>
      </c>
      <c r="Q1920" t="n">
        <v>0.01504264405031352</v>
      </c>
      <c r="R1920" t="n">
        <v>-0.002170003194944824</v>
      </c>
    </row>
    <row r="1921">
      <c r="F1921" t="n">
        <v>0.06642345841336304</v>
      </c>
      <c r="G1921" t="n">
        <v>0.01575878011813085</v>
      </c>
      <c r="H1921" t="n">
        <v>-0.001023001436259768</v>
      </c>
      <c r="J1921" t="n">
        <v>0.02565981009100324</v>
      </c>
      <c r="K1921" t="n">
        <v>0.01707681990244252</v>
      </c>
      <c r="L1921" t="n">
        <v>-0.001729384798274908</v>
      </c>
      <c r="M1921" t="n">
        <v>0.04956552601433603</v>
      </c>
      <c r="N1921" t="n">
        <v>0.01626033556112545</v>
      </c>
      <c r="O1921" t="n">
        <v>-0.002762971058586594</v>
      </c>
      <c r="P1921" t="n">
        <v>0.07290551434406761</v>
      </c>
      <c r="Q1921" t="n">
        <v>0.01505084167649897</v>
      </c>
      <c r="R1921" t="n">
        <v>-0.002169135540728533</v>
      </c>
    </row>
    <row r="1922">
      <c r="F1922" t="n">
        <v>0.06651776719195872</v>
      </c>
      <c r="G1922" t="n">
        <v>0.01576736333170281</v>
      </c>
      <c r="H1922" t="n">
        <v>-0.001021979150423593</v>
      </c>
      <c r="J1922" t="n">
        <v>0.02571440674418163</v>
      </c>
      <c r="K1922" t="n">
        <v>0.01708612100260725</v>
      </c>
      <c r="L1922" t="n">
        <v>-0.001727829596118186</v>
      </c>
      <c r="M1922" t="n">
        <v>0.04950827537422336</v>
      </c>
      <c r="N1922" t="n">
        <v>0.01626919195304327</v>
      </c>
      <c r="O1922" t="n">
        <v>-0.002766564717792359</v>
      </c>
      <c r="P1922" t="n">
        <v>0.07313532948866014</v>
      </c>
      <c r="Q1922" t="n">
        <v>0.01505903930268443</v>
      </c>
      <c r="R1922" t="n">
        <v>-0.002170870849161115</v>
      </c>
    </row>
    <row r="1923">
      <c r="F1923" t="n">
        <v>0.06643824376651389</v>
      </c>
      <c r="G1923" t="n">
        <v>0.01577594654527478</v>
      </c>
      <c r="H1923" t="n">
        <v>-0.00102289920767615</v>
      </c>
      <c r="J1923" t="n">
        <v>0.02564791877513117</v>
      </c>
      <c r="K1923" t="n">
        <v>0.01709542210277198</v>
      </c>
      <c r="L1923" t="n">
        <v>-0.001728347996837093</v>
      </c>
      <c r="M1923" t="n">
        <v>0.04933139978472881</v>
      </c>
      <c r="N1923" t="n">
        <v>0.01627804834496109</v>
      </c>
      <c r="O1923" t="n">
        <v>-0.002764629670527716</v>
      </c>
      <c r="P1923" t="n">
        <v>0.07320362771665562</v>
      </c>
      <c r="Q1923" t="n">
        <v>0.01506723692886989</v>
      </c>
      <c r="R1923" t="n">
        <v>-0.002169165228302276</v>
      </c>
    </row>
    <row r="1924">
      <c r="F1924" t="n">
        <v>0.06656515043197128</v>
      </c>
      <c r="G1924" t="n">
        <v>0.01578452975884674</v>
      </c>
      <c r="H1924" t="n">
        <v>-0.001022873377659376</v>
      </c>
      <c r="J1924" t="n">
        <v>0.02572521774368054</v>
      </c>
      <c r="K1924" t="n">
        <v>0.01710472320293671</v>
      </c>
      <c r="L1924" t="n">
        <v>-0.00172347703984545</v>
      </c>
      <c r="M1924" t="n">
        <v>0.04935389278330835</v>
      </c>
      <c r="N1924" t="n">
        <v>0.01628690473687892</v>
      </c>
      <c r="O1924" t="n">
        <v>-0.002768098085684836</v>
      </c>
      <c r="P1924" t="n">
        <v>0.07314270808684636</v>
      </c>
      <c r="Q1924" t="n">
        <v>0.01507543455505535</v>
      </c>
      <c r="R1924" t="n">
        <v>-0.002168948420183505</v>
      </c>
    </row>
    <row r="1925">
      <c r="F1925" t="n">
        <v>0.06652907207900949</v>
      </c>
      <c r="G1925" t="n">
        <v>0.01579311297241871</v>
      </c>
      <c r="H1925" t="n">
        <v>-0.001023180208989541</v>
      </c>
      <c r="J1925" t="n">
        <v>0.02573440488345995</v>
      </c>
      <c r="K1925" t="n">
        <v>0.01711402430310144</v>
      </c>
      <c r="L1925" t="n">
        <v>-0.001723649456516103</v>
      </c>
      <c r="M1925" t="n">
        <v>0.04941626093926224</v>
      </c>
      <c r="N1925" t="n">
        <v>0.01629576112879674</v>
      </c>
      <c r="O1925" t="n">
        <v>-0.00276671541930837</v>
      </c>
      <c r="P1925" t="n">
        <v>0.07304948103194608</v>
      </c>
      <c r="Q1925" t="n">
        <v>0.0150836321812408</v>
      </c>
      <c r="R1925" t="n">
        <v>-0.002168948420183505</v>
      </c>
    </row>
    <row r="1926">
      <c r="F1926" t="n">
        <v>0.06655818514988888</v>
      </c>
      <c r="G1926" t="n">
        <v>0.01580169618599068</v>
      </c>
      <c r="H1926" t="n">
        <v>-0.001022361992109101</v>
      </c>
      <c r="J1926" t="n">
        <v>0.0256906124382377</v>
      </c>
      <c r="K1926" t="n">
        <v>0.01712332540326617</v>
      </c>
      <c r="L1926" t="n">
        <v>-0.001723649456516103</v>
      </c>
      <c r="M1926" t="n">
        <v>0.04939887843063681</v>
      </c>
      <c r="N1926" t="n">
        <v>0.01630461752071457</v>
      </c>
      <c r="O1926" t="n">
        <v>-0.002766991952583663</v>
      </c>
      <c r="P1926" t="n">
        <v>0.07331160925993968</v>
      </c>
      <c r="Q1926" t="n">
        <v>0.01509182980742626</v>
      </c>
      <c r="R1926" t="n">
        <v>-0.00216743076335211</v>
      </c>
    </row>
    <row r="1927">
      <c r="F1927" t="n">
        <v>0.06651122070683872</v>
      </c>
      <c r="G1927" t="n">
        <v>0.01581027939956264</v>
      </c>
      <c r="H1927" t="n">
        <v>-0.001022950603905676</v>
      </c>
      <c r="J1927" t="n">
        <v>0.0256695216798397</v>
      </c>
      <c r="K1927" t="n">
        <v>0.0171326265034309</v>
      </c>
      <c r="L1927" t="n">
        <v>-0.001721886315320458</v>
      </c>
      <c r="M1927" t="n">
        <v>0.04932168035087722</v>
      </c>
      <c r="N1927" t="n">
        <v>0.01631347391263239</v>
      </c>
      <c r="O1927" t="n">
        <v>-0.002765609286207197</v>
      </c>
      <c r="P1927" t="n">
        <v>0.07337990829684582</v>
      </c>
      <c r="Q1927" t="n">
        <v>0.01510002743361171</v>
      </c>
      <c r="R1927" t="n">
        <v>-0.002168297995827192</v>
      </c>
    </row>
    <row r="1928">
      <c r="F1928" t="n">
        <v>0.06647511208311996</v>
      </c>
      <c r="G1928" t="n">
        <v>0.01581886261313461</v>
      </c>
      <c r="H1928" t="n">
        <v>-0.001024076187244974</v>
      </c>
      <c r="J1928" t="n">
        <v>0.0256787026941689</v>
      </c>
      <c r="K1928" t="n">
        <v>0.01714192760359563</v>
      </c>
      <c r="L1928" t="n">
        <v>-0.001719649875906014</v>
      </c>
      <c r="M1928" t="n">
        <v>0.04944386367450135</v>
      </c>
      <c r="N1928" t="n">
        <v>0.01632233030455021</v>
      </c>
      <c r="O1928" t="n">
        <v>-0.002768519667293836</v>
      </c>
      <c r="P1928" t="n">
        <v>0.07306053520149364</v>
      </c>
      <c r="Q1928" t="n">
        <v>0.01510822505979717</v>
      </c>
      <c r="R1928" t="n">
        <v>-0.002168109773140977</v>
      </c>
    </row>
    <row r="1929">
      <c r="F1929" t="n">
        <v>0.06651507751467189</v>
      </c>
      <c r="G1929" t="n">
        <v>0.01582744582670658</v>
      </c>
      <c r="H1929" t="n">
        <v>-0.001024076187244974</v>
      </c>
      <c r="J1929" t="n">
        <v>0.0257560013612286</v>
      </c>
      <c r="K1929" t="n">
        <v>0.01715122870376036</v>
      </c>
      <c r="L1929" t="n">
        <v>-0.001720682078712681</v>
      </c>
      <c r="M1929" t="n">
        <v>0.049526172149224</v>
      </c>
      <c r="N1929" t="n">
        <v>0.01633118669646804</v>
      </c>
      <c r="O1929" t="n">
        <v>-0.002768243036631637</v>
      </c>
      <c r="P1929" t="n">
        <v>0.07299960516425807</v>
      </c>
      <c r="Q1929" t="n">
        <v>0.01511642268598263</v>
      </c>
      <c r="R1929" t="n">
        <v>-0.002166159449506967</v>
      </c>
    </row>
    <row r="1930">
      <c r="F1930" t="n">
        <v>0.06654417189244907</v>
      </c>
      <c r="G1930" t="n">
        <v>0.01583602904027854</v>
      </c>
      <c r="H1930" t="n">
        <v>-0.00102428083876121</v>
      </c>
      <c r="J1930" t="n">
        <v>0.02570462935166079</v>
      </c>
      <c r="K1930" t="n">
        <v>0.01716052980392508</v>
      </c>
      <c r="L1930" t="n">
        <v>-0.001719821909707125</v>
      </c>
      <c r="M1930" t="n">
        <v>0.04948884859052854</v>
      </c>
      <c r="N1930" t="n">
        <v>0.01634004308838586</v>
      </c>
      <c r="O1930" t="n">
        <v>-0.002768796297956036</v>
      </c>
      <c r="P1930" t="n">
        <v>0.07300328629754443</v>
      </c>
      <c r="Q1930" t="n">
        <v>0.01512462031216809</v>
      </c>
      <c r="R1930" t="n">
        <v>-0.00216680955738497</v>
      </c>
    </row>
    <row r="1931">
      <c r="F1931" t="n">
        <v>0.06659500543152878</v>
      </c>
      <c r="G1931" t="n">
        <v>0.01584461225385051</v>
      </c>
      <c r="H1931" t="n">
        <v>-0.00102274595238944</v>
      </c>
      <c r="J1931" t="n">
        <v>0.02573651354332407</v>
      </c>
      <c r="K1931" t="n">
        <v>0.01716983090408981</v>
      </c>
      <c r="L1931" t="n">
        <v>-0.001720682078712681</v>
      </c>
      <c r="M1931" t="n">
        <v>0.04935182758451273</v>
      </c>
      <c r="N1931" t="n">
        <v>0.01634889948030369</v>
      </c>
      <c r="O1931" t="n">
        <v>-0.002765200099347441</v>
      </c>
      <c r="P1931" t="n">
        <v>0.07303927366541385</v>
      </c>
      <c r="Q1931" t="n">
        <v>0.01513281793835354</v>
      </c>
      <c r="R1931" t="n">
        <v>-0.002168976583644981</v>
      </c>
    </row>
    <row r="1932">
      <c r="F1932" t="n">
        <v>0.06662409638181697</v>
      </c>
      <c r="G1932" t="n">
        <v>0.01585319546742248</v>
      </c>
      <c r="H1932" t="n">
        <v>-0.001024564271607864</v>
      </c>
      <c r="J1932" t="n">
        <v>0.02573812018594354</v>
      </c>
      <c r="K1932" t="n">
        <v>0.01717913200425454</v>
      </c>
      <c r="L1932" t="n">
        <v>-0.001716688042425893</v>
      </c>
      <c r="M1932" t="n">
        <v>0.04943413612576933</v>
      </c>
      <c r="N1932" t="n">
        <v>0.01635775587222151</v>
      </c>
      <c r="O1932" t="n">
        <v>-0.002768105039947321</v>
      </c>
      <c r="P1932" t="n">
        <v>0.07336602859358282</v>
      </c>
      <c r="Q1932" t="n">
        <v>0.015141015564539</v>
      </c>
      <c r="R1932" t="n">
        <v>-0.002166403960505657</v>
      </c>
    </row>
    <row r="1933">
      <c r="F1933" t="n">
        <v>0.06651184532860421</v>
      </c>
      <c r="G1933" t="n">
        <v>0.01586177868099444</v>
      </c>
      <c r="H1933" t="n">
        <v>-0.001024359522552787</v>
      </c>
      <c r="J1933" t="n">
        <v>0.02573215564940025</v>
      </c>
      <c r="K1933" t="n">
        <v>0.01718843310441927</v>
      </c>
      <c r="L1933" t="n">
        <v>-0.001717889603899444</v>
      </c>
      <c r="M1933" t="n">
        <v>0.0493170493457761</v>
      </c>
      <c r="N1933" t="n">
        <v>0.01636661226413933</v>
      </c>
      <c r="O1933" t="n">
        <v>-0.002769765404861815</v>
      </c>
      <c r="P1933" t="n">
        <v>0.07307893999648268</v>
      </c>
      <c r="Q1933" t="n">
        <v>0.01514921319072446</v>
      </c>
      <c r="R1933" t="n">
        <v>-0.002165320975122481</v>
      </c>
    </row>
    <row r="1934">
      <c r="F1934" t="n">
        <v>0.0665844138933004</v>
      </c>
      <c r="G1934" t="n">
        <v>0.01587036189456641</v>
      </c>
      <c r="H1934" t="n">
        <v>-0.001023950024442632</v>
      </c>
      <c r="J1934" t="n">
        <v>0.02571104986611841</v>
      </c>
      <c r="K1934" t="n">
        <v>0.017197734204584</v>
      </c>
      <c r="L1934" t="n">
        <v>-0.001716001435869579</v>
      </c>
      <c r="M1934" t="n">
        <v>0.04933953851190173</v>
      </c>
      <c r="N1934" t="n">
        <v>0.01637546865605716</v>
      </c>
      <c r="O1934" t="n">
        <v>-0.002768658494918819</v>
      </c>
      <c r="P1934" t="n">
        <v>0.0731795430350109</v>
      </c>
      <c r="Q1934" t="n">
        <v>0.01515741081690991</v>
      </c>
      <c r="R1934" t="n">
        <v>-0.002165970766352386</v>
      </c>
    </row>
    <row r="1935">
      <c r="F1935" t="n">
        <v>0.0665482484932744</v>
      </c>
      <c r="G1935" t="n">
        <v>0.01587894510813838</v>
      </c>
      <c r="H1935" t="n">
        <v>-0.001024257148025248</v>
      </c>
      <c r="J1935" t="n">
        <v>0.02576563889385966</v>
      </c>
      <c r="K1935" t="n">
        <v>0.01720703530474873</v>
      </c>
      <c r="L1935" t="n">
        <v>-0.001718232907177601</v>
      </c>
      <c r="M1935" t="n">
        <v>0.04930220708111041</v>
      </c>
      <c r="N1935" t="n">
        <v>0.01638432504797498</v>
      </c>
      <c r="O1935" t="n">
        <v>-0.002769488677376066</v>
      </c>
      <c r="P1935" t="n">
        <v>0.07311860426055466</v>
      </c>
      <c r="Q1935" t="n">
        <v>0.01516560844309537</v>
      </c>
      <c r="R1935" t="n">
        <v>-0.00216488778096921</v>
      </c>
    </row>
    <row r="1936">
      <c r="F1936" t="n">
        <v>0.06665344001852018</v>
      </c>
      <c r="G1936" t="n">
        <v>0.01588752832171034</v>
      </c>
      <c r="H1936" t="n">
        <v>-0.001024029333656779</v>
      </c>
      <c r="J1936" t="n">
        <v>0.02574452931478151</v>
      </c>
      <c r="K1936" t="n">
        <v>0.01721633640491346</v>
      </c>
      <c r="L1936" t="n">
        <v>-0.001713558277202045</v>
      </c>
      <c r="M1936" t="n">
        <v>0.04948421900871736</v>
      </c>
      <c r="N1936" t="n">
        <v>0.01639318143989281</v>
      </c>
      <c r="O1936" t="n">
        <v>-0.002767130179516475</v>
      </c>
      <c r="P1936" t="n">
        <v>0.07299304516222471</v>
      </c>
      <c r="Q1936" t="n">
        <v>0.01517380606928083</v>
      </c>
      <c r="R1936" t="n">
        <v>-0.002165564189863504</v>
      </c>
    </row>
    <row r="1937">
      <c r="F1937" t="n">
        <v>0.0666390121274545</v>
      </c>
      <c r="G1937" t="n">
        <v>0.01589611153528231</v>
      </c>
      <c r="H1937" t="n">
        <v>-0.001024029333656779</v>
      </c>
      <c r="J1937" t="n">
        <v>0.02573098711596064</v>
      </c>
      <c r="K1937" t="n">
        <v>0.01722563750507819</v>
      </c>
      <c r="L1937" t="n">
        <v>-0.001712359385853678</v>
      </c>
      <c r="M1937" t="n">
        <v>0.04938706520053662</v>
      </c>
      <c r="N1937" t="n">
        <v>0.01640203783181063</v>
      </c>
      <c r="O1937" t="n">
        <v>-0.002768514298253728</v>
      </c>
      <c r="P1937" t="n">
        <v>0.07322288529032789</v>
      </c>
      <c r="Q1937" t="n">
        <v>0.01518200369546629</v>
      </c>
      <c r="R1937" t="n">
        <v>-0.002163832258091145</v>
      </c>
    </row>
    <row r="1938">
      <c r="F1938" t="n">
        <v>0.06657019629505841</v>
      </c>
      <c r="G1938" t="n">
        <v>0.01590469474885428</v>
      </c>
      <c r="H1938" t="n">
        <v>-0.001024336603910927</v>
      </c>
      <c r="J1938" t="n">
        <v>0.02567202117021498</v>
      </c>
      <c r="K1938" t="n">
        <v>0.01723493860524292</v>
      </c>
      <c r="L1938" t="n">
        <v>-0.001712530656046302</v>
      </c>
      <c r="M1938" t="n">
        <v>0.04946937693688025</v>
      </c>
      <c r="N1938" t="n">
        <v>0.01641089422372846</v>
      </c>
      <c r="O1938" t="n">
        <v>-0.002769621593243531</v>
      </c>
      <c r="P1938" t="n">
        <v>0.07332349080186013</v>
      </c>
      <c r="Q1938" t="n">
        <v>0.01519020132165174</v>
      </c>
      <c r="R1938" t="n">
        <v>-0.002163832258091145</v>
      </c>
    </row>
    <row r="1939">
      <c r="F1939" t="n">
        <v>0.06665363821737265</v>
      </c>
      <c r="G1939" t="n">
        <v>0.01591327796242624</v>
      </c>
      <c r="H1939" t="n">
        <v>-0.00102525841467337</v>
      </c>
      <c r="J1939" t="n">
        <v>0.02576445874299232</v>
      </c>
      <c r="K1939" t="n">
        <v>0.01724423970540765</v>
      </c>
      <c r="L1939" t="n">
        <v>-0.00171287319643155</v>
      </c>
      <c r="M1939" t="n">
        <v>0.04953174900510246</v>
      </c>
      <c r="N1939" t="n">
        <v>0.01641975061564628</v>
      </c>
      <c r="O1939" t="n">
        <v>-0.002767683827011376</v>
      </c>
      <c r="P1939" t="n">
        <v>0.07329485729928759</v>
      </c>
      <c r="Q1939" t="n">
        <v>0.0151983989478372</v>
      </c>
      <c r="R1939" t="n">
        <v>-0.002166646647221229</v>
      </c>
    </row>
    <row r="1940">
      <c r="F1940" t="n">
        <v>0.06655216931328507</v>
      </c>
      <c r="G1940" t="n">
        <v>0.01592186117599821</v>
      </c>
      <c r="H1940" t="n">
        <v>-0.001024416876528836</v>
      </c>
      <c r="J1940" t="n">
        <v>0.02571305799243769</v>
      </c>
      <c r="K1940" t="n">
        <v>0.01725354080557237</v>
      </c>
      <c r="L1940" t="n">
        <v>-0.001709236477088221</v>
      </c>
      <c r="M1940" t="n">
        <v>0.04953429772030832</v>
      </c>
      <c r="N1940" t="n">
        <v>0.01642860700756411</v>
      </c>
      <c r="O1940" t="n">
        <v>-0.002771409843728233</v>
      </c>
      <c r="P1940" t="n">
        <v>0.07342777458997674</v>
      </c>
      <c r="Q1940" t="n">
        <v>0.01520659657402266</v>
      </c>
      <c r="R1940" t="n">
        <v>-0.002164940045074634</v>
      </c>
    </row>
    <row r="1941">
      <c r="F1941" t="n">
        <v>0.06668999925159552</v>
      </c>
      <c r="G1941" t="n">
        <v>0.01593044438957018</v>
      </c>
      <c r="H1941" t="n">
        <v>-0.001025134183534507</v>
      </c>
      <c r="J1941" t="n">
        <v>0.02574493108557808</v>
      </c>
      <c r="K1941" t="n">
        <v>0.0172628419057371</v>
      </c>
      <c r="L1941" t="n">
        <v>-0.001708211140269332</v>
      </c>
      <c r="M1941" t="n">
        <v>0.04957672939748486</v>
      </c>
      <c r="N1941" t="n">
        <v>0.01643746339948193</v>
      </c>
      <c r="O1941" t="n">
        <v>-0.00277196368262586</v>
      </c>
      <c r="P1941" t="n">
        <v>0.07326989651655097</v>
      </c>
      <c r="Q1941" t="n">
        <v>0.01521479420020811</v>
      </c>
      <c r="R1941" t="n">
        <v>-0.002162776186958618</v>
      </c>
    </row>
    <row r="1942">
      <c r="F1942" t="n">
        <v>0.06657762773521823</v>
      </c>
      <c r="G1942" t="n">
        <v>0.01593902760314215</v>
      </c>
      <c r="H1942" t="n">
        <v>-0.001024314404099454</v>
      </c>
      <c r="J1942" t="n">
        <v>0.025754091139536</v>
      </c>
      <c r="K1942" t="n">
        <v>0.01727214300590183</v>
      </c>
      <c r="L1942" t="n">
        <v>-0.00171026181390711</v>
      </c>
      <c r="M1942" t="n">
        <v>0.04941974188375517</v>
      </c>
      <c r="N1942" t="n">
        <v>0.01644631979139976</v>
      </c>
      <c r="O1942" t="n">
        <v>-0.00277196368262586</v>
      </c>
      <c r="P1942" t="n">
        <v>0.07301508038605586</v>
      </c>
      <c r="Q1942" t="n">
        <v>0.01522299182639357</v>
      </c>
      <c r="R1942" t="n">
        <v>-0.002163641730205024</v>
      </c>
    </row>
    <row r="1943">
      <c r="F1943" t="n">
        <v>0.06659578987797103</v>
      </c>
      <c r="G1943" t="n">
        <v>0.01594761081671411</v>
      </c>
      <c r="H1943" t="n">
        <v>-0.001025544073252034</v>
      </c>
      <c r="J1943" t="n">
        <v>0.02577839185470664</v>
      </c>
      <c r="K1943" t="n">
        <v>0.01728144410606657</v>
      </c>
      <c r="L1943" t="n">
        <v>-0.001708040250799517</v>
      </c>
      <c r="M1943" t="n">
        <v>0.049402345440164</v>
      </c>
      <c r="N1943" t="n">
        <v>0.01645517618331758</v>
      </c>
      <c r="O1943" t="n">
        <v>-0.002771686763177046</v>
      </c>
      <c r="P1943" t="n">
        <v>0.07324493114164937</v>
      </c>
      <c r="Q1943" t="n">
        <v>0.01523118945257903</v>
      </c>
      <c r="R1943" t="n">
        <v>-0.002165156430886236</v>
      </c>
    </row>
    <row r="1944">
      <c r="F1944" t="n">
        <v>0.06667923004759063</v>
      </c>
      <c r="G1944" t="n">
        <v>0.01595619403028608</v>
      </c>
      <c r="H1944" t="n">
        <v>-0.001025215612680847</v>
      </c>
      <c r="J1944" t="n">
        <v>0.02577240708315201</v>
      </c>
      <c r="K1944" t="n">
        <v>0.01729074520623129</v>
      </c>
      <c r="L1944" t="n">
        <v>-0.001706458863027368</v>
      </c>
      <c r="M1944" t="n">
        <v>0.04932512058962832</v>
      </c>
      <c r="N1944" t="n">
        <v>0.0164640325752354</v>
      </c>
      <c r="O1944" t="n">
        <v>-0.002771253971842668</v>
      </c>
      <c r="P1944" t="n">
        <v>0.07334553853924147</v>
      </c>
      <c r="Q1944" t="n">
        <v>0.01523938707876448</v>
      </c>
      <c r="R1944" t="n">
        <v>-0.002164314937455598</v>
      </c>
    </row>
    <row r="1945">
      <c r="F1945" t="n">
        <v>0.06662122162249133</v>
      </c>
      <c r="G1945" t="n">
        <v>0.01596477724385804</v>
      </c>
      <c r="H1945" t="n">
        <v>-0.001025215612680847</v>
      </c>
      <c r="J1945" t="n">
        <v>0.02571342090127729</v>
      </c>
      <c r="K1945" t="n">
        <v>0.01730004630639602</v>
      </c>
      <c r="L1945" t="n">
        <v>-0.001706288353548648</v>
      </c>
      <c r="M1945" t="n">
        <v>0.04960686254510302</v>
      </c>
      <c r="N1945" t="n">
        <v>0.01647288896715323</v>
      </c>
      <c r="O1945" t="n">
        <v>-0.002770699942659973</v>
      </c>
      <c r="P1945" t="n">
        <v>0.07302608746509964</v>
      </c>
      <c r="Q1945" t="n">
        <v>0.01524758470494994</v>
      </c>
      <c r="R1945" t="n">
        <v>-0.002164314937455598</v>
      </c>
    </row>
    <row r="1946">
      <c r="F1946" t="n">
        <v>0.06660672625241043</v>
      </c>
      <c r="G1946" t="n">
        <v>0.01597336045743001</v>
      </c>
      <c r="H1946" t="n">
        <v>-0.001026035785170991</v>
      </c>
      <c r="J1946" t="n">
        <v>0.02573771699688483</v>
      </c>
      <c r="K1946" t="n">
        <v>0.01730934740656075</v>
      </c>
      <c r="L1946" t="n">
        <v>-0.001706629372506088</v>
      </c>
      <c r="M1946" t="n">
        <v>0.04956952332079706</v>
      </c>
      <c r="N1946" t="n">
        <v>0.01648174535907105</v>
      </c>
      <c r="O1946" t="n">
        <v>-0.002772639044799407</v>
      </c>
      <c r="P1946" t="n">
        <v>0.07299744234850408</v>
      </c>
      <c r="Q1946" t="n">
        <v>0.0152557823311354</v>
      </c>
      <c r="R1946" t="n">
        <v>-0.002162368416576504</v>
      </c>
    </row>
    <row r="1947">
      <c r="F1947" t="n">
        <v>0.06659222270579503</v>
      </c>
      <c r="G1947" t="n">
        <v>0.01598194367100198</v>
      </c>
      <c r="H1947" t="n">
        <v>-0.001025195280338255</v>
      </c>
      <c r="J1947" t="n">
        <v>0.02576958400946573</v>
      </c>
      <c r="K1947" t="n">
        <v>0.01731864850672548</v>
      </c>
      <c r="L1947" t="n">
        <v>-0.001704583258761451</v>
      </c>
      <c r="M1947" t="n">
        <v>0.04947235291948637</v>
      </c>
      <c r="N1947" t="n">
        <v>0.01649060175098888</v>
      </c>
      <c r="O1947" t="n">
        <v>-0.002770976957251321</v>
      </c>
      <c r="P1947" t="n">
        <v>0.07296879578319637</v>
      </c>
      <c r="Q1947" t="n">
        <v>0.01526397995732085</v>
      </c>
      <c r="R1947" t="n">
        <v>-0.002162152136478827</v>
      </c>
    </row>
    <row r="1948">
      <c r="F1948" t="n">
        <v>0.06664301029533974</v>
      </c>
      <c r="G1948" t="n">
        <v>0.01599052688457395</v>
      </c>
      <c r="H1948" t="n">
        <v>-0.001025297851151695</v>
      </c>
      <c r="J1948" t="n">
        <v>0.02579387878299182</v>
      </c>
      <c r="K1948" t="n">
        <v>0.01732794960689021</v>
      </c>
      <c r="L1948" t="n">
        <v>-0.001701472404295186</v>
      </c>
      <c r="M1948" t="n">
        <v>0.04957461457486806</v>
      </c>
      <c r="N1948" t="n">
        <v>0.0164994581429067</v>
      </c>
      <c r="O1948" t="n">
        <v>-0.002772200202324062</v>
      </c>
      <c r="P1948" t="n">
        <v>0.07316634160214458</v>
      </c>
      <c r="Q1948" t="n">
        <v>0.01527217758350631</v>
      </c>
      <c r="R1948" t="n">
        <v>-0.002163472701075916</v>
      </c>
    </row>
    <row r="1949">
      <c r="F1949" t="n">
        <v>0.06676998602948124</v>
      </c>
      <c r="G1949" t="n">
        <v>0.01599911009814591</v>
      </c>
      <c r="H1949" t="n">
        <v>-0.001025708134405457</v>
      </c>
      <c r="J1949" t="n">
        <v>0.02572730913575388</v>
      </c>
      <c r="K1949" t="n">
        <v>0.01733725070705494</v>
      </c>
      <c r="L1949" t="n">
        <v>-0.001701302274067779</v>
      </c>
      <c r="M1949" t="n">
        <v>0.04935777828830096</v>
      </c>
      <c r="N1949" t="n">
        <v>0.01650831453482452</v>
      </c>
      <c r="O1949" t="n">
        <v>-0.002771368874794377</v>
      </c>
      <c r="P1949" t="n">
        <v>0.07336389113199709</v>
      </c>
      <c r="Q1949" t="n">
        <v>0.01528037520969177</v>
      </c>
      <c r="R1949" t="n">
        <v>-0.002161094783438842</v>
      </c>
    </row>
    <row r="1950">
      <c r="F1950" t="n">
        <v>0.06675547178737322</v>
      </c>
      <c r="G1950" t="n">
        <v>0.01600769331171788</v>
      </c>
      <c r="H1950" t="n">
        <v>-0.001025195280338255</v>
      </c>
      <c r="J1950" t="n">
        <v>0.02575160054974593</v>
      </c>
      <c r="K1950" t="n">
        <v>0.01734655180721967</v>
      </c>
      <c r="L1950" t="n">
        <v>-0.00170283344611444</v>
      </c>
      <c r="M1950" t="n">
        <v>0.04946004017086192</v>
      </c>
      <c r="N1950" t="n">
        <v>0.01651717092674235</v>
      </c>
      <c r="O1950" t="n">
        <v>-0.002770814656441253</v>
      </c>
      <c r="P1950" t="n">
        <v>0.07323830302393614</v>
      </c>
      <c r="Q1950" t="n">
        <v>0.01528857283587722</v>
      </c>
      <c r="R1950" t="n">
        <v>-0.002162175655092057</v>
      </c>
    </row>
    <row r="1951">
      <c r="F1951" t="n">
        <v>0.06664298087846834</v>
      </c>
      <c r="G1951" t="n">
        <v>0.01601627652528985</v>
      </c>
      <c r="H1951" t="n">
        <v>-0.001025605563592017</v>
      </c>
      <c r="J1951" t="n">
        <v>0.02573802979225404</v>
      </c>
      <c r="K1951" t="n">
        <v>0.01735585290738439</v>
      </c>
      <c r="L1951" t="n">
        <v>-0.001700962013612965</v>
      </c>
      <c r="M1951" t="n">
        <v>0.04944263863231554</v>
      </c>
      <c r="N1951" t="n">
        <v>0.01652602731866017</v>
      </c>
      <c r="O1951" t="n">
        <v>-0.00277230926285817</v>
      </c>
      <c r="P1951" t="n">
        <v>0.07320965482773939</v>
      </c>
      <c r="Q1951" t="n">
        <v>0.01529677046206268</v>
      </c>
      <c r="R1951" t="n">
        <v>-0.002162413661800536</v>
      </c>
    </row>
    <row r="1952">
      <c r="F1952" t="n">
        <v>0.0666502160747393</v>
      </c>
      <c r="G1952" t="n">
        <v>0.01602485973886181</v>
      </c>
      <c r="H1952" t="n">
        <v>-0.001026304476497427</v>
      </c>
      <c r="J1952" t="n">
        <v>0.02574717407403065</v>
      </c>
      <c r="K1952" t="n">
        <v>0.01736515400754913</v>
      </c>
      <c r="L1952" t="n">
        <v>-0.001697517239440898</v>
      </c>
      <c r="M1952" t="n">
        <v>0.04958479235897886</v>
      </c>
      <c r="N1952" t="n">
        <v>0.016534883710578</v>
      </c>
      <c r="O1952" t="n">
        <v>-0.002773695278887997</v>
      </c>
      <c r="P1952" t="n">
        <v>0.07340720933147049</v>
      </c>
      <c r="Q1952" t="n">
        <v>0.01530496808824814</v>
      </c>
      <c r="R1952" t="n">
        <v>-0.002160685113709569</v>
      </c>
    </row>
    <row r="1953">
      <c r="F1953" t="n">
        <v>0.06670099339856955</v>
      </c>
      <c r="G1953" t="n">
        <v>0.01603344295243378</v>
      </c>
      <c r="H1953" t="n">
        <v>-0.001027125437982476</v>
      </c>
      <c r="J1953" t="n">
        <v>0.02569573618384065</v>
      </c>
      <c r="K1953" t="n">
        <v>0.01737445510771386</v>
      </c>
      <c r="L1953" t="n">
        <v>-0.00169717773599301</v>
      </c>
      <c r="M1953" t="n">
        <v>0.04964717019380083</v>
      </c>
      <c r="N1953" t="n">
        <v>0.01654374010249582</v>
      </c>
      <c r="O1953" t="n">
        <v>-0.00277175485644624</v>
      </c>
      <c r="P1953" t="n">
        <v>0.07337856094655887</v>
      </c>
      <c r="Q1953" t="n">
        <v>0.0153131657144336</v>
      </c>
      <c r="R1953" t="n">
        <v>-0.002160685113709569</v>
      </c>
    </row>
    <row r="1954">
      <c r="F1954" t="n">
        <v>0.06674088372452748</v>
      </c>
      <c r="G1954" t="n">
        <v>0.01604202616600574</v>
      </c>
      <c r="H1954" t="n">
        <v>-0.001025791375569271</v>
      </c>
      <c r="J1954" t="n">
        <v>0.0257200220322852</v>
      </c>
      <c r="K1954" t="n">
        <v>0.01738375620787858</v>
      </c>
      <c r="L1954" t="n">
        <v>-0.001698196246336674</v>
      </c>
      <c r="M1954" t="n">
        <v>0.04937048375299433</v>
      </c>
      <c r="N1954" t="n">
        <v>0.01655259649441364</v>
      </c>
      <c r="O1954" t="n">
        <v>-0.002773140872476066</v>
      </c>
      <c r="P1954" t="n">
        <v>0.07344685800957879</v>
      </c>
      <c r="Q1954" t="n">
        <v>0.01532136334061905</v>
      </c>
      <c r="R1954" t="n">
        <v>-0.002162197593289165</v>
      </c>
    </row>
    <row r="1955">
      <c r="F1955" t="n">
        <v>0.06681343801999848</v>
      </c>
      <c r="G1955" t="n">
        <v>0.01605060937957771</v>
      </c>
      <c r="H1955" t="n">
        <v>-0.001026714957239951</v>
      </c>
      <c r="J1955" t="n">
        <v>0.02570644258461423</v>
      </c>
      <c r="K1955" t="n">
        <v>0.01739305730804331</v>
      </c>
      <c r="L1955" t="n">
        <v>-0.001694756007857163</v>
      </c>
      <c r="M1955" t="n">
        <v>0.04963231242813612</v>
      </c>
      <c r="N1955" t="n">
        <v>0.01656145288633147</v>
      </c>
      <c r="O1955" t="n">
        <v>-0.002773418075682031</v>
      </c>
      <c r="P1955" t="n">
        <v>0.07315968027777264</v>
      </c>
      <c r="Q1955" t="n">
        <v>0.01532956096680451</v>
      </c>
      <c r="R1955" t="n">
        <v>-0.002160469045198198</v>
      </c>
    </row>
    <row r="1956">
      <c r="F1956" t="n">
        <v>0.06672266069534215</v>
      </c>
      <c r="G1956" t="n">
        <v>0.01605919259314968</v>
      </c>
      <c r="H1956" t="n">
        <v>-0.001026799445398415</v>
      </c>
      <c r="J1956" t="n">
        <v>0.02575344544024116</v>
      </c>
      <c r="K1956" t="n">
        <v>0.01740235840820804</v>
      </c>
      <c r="L1956" t="n">
        <v>-0.001692892894116765</v>
      </c>
      <c r="M1956" t="n">
        <v>0.04957501882388657</v>
      </c>
      <c r="N1956" t="n">
        <v>0.01657030927824929</v>
      </c>
      <c r="O1956" t="n">
        <v>-0.002772134920630117</v>
      </c>
      <c r="P1956" t="n">
        <v>0.07309870969518312</v>
      </c>
      <c r="Q1956" t="n">
        <v>0.01533775859298997</v>
      </c>
      <c r="R1956" t="n">
        <v>-0.002160922183168848</v>
      </c>
    </row>
    <row r="1957">
      <c r="F1957" t="n">
        <v>0.06672987272109862</v>
      </c>
      <c r="G1957" t="n">
        <v>0.01606777580672165</v>
      </c>
      <c r="H1957" t="n">
        <v>-0.001027107454431131</v>
      </c>
      <c r="J1957" t="n">
        <v>0.02569442331926013</v>
      </c>
      <c r="K1957" t="n">
        <v>0.01741165950837277</v>
      </c>
      <c r="L1957" t="n">
        <v>-0.001694247885927963</v>
      </c>
      <c r="M1957" t="n">
        <v>0.04955761494955471</v>
      </c>
      <c r="N1957" t="n">
        <v>0.01657916567016712</v>
      </c>
      <c r="O1957" t="n">
        <v>-0.002775739777483992</v>
      </c>
      <c r="P1957" t="n">
        <v>0.07323163726518866</v>
      </c>
      <c r="Q1957" t="n">
        <v>0.01534595621917542</v>
      </c>
      <c r="R1957" t="n">
        <v>-0.002160922183168848</v>
      </c>
    </row>
    <row r="1958">
      <c r="F1958" t="n">
        <v>0.06672618910932103</v>
      </c>
      <c r="G1958" t="n">
        <v>0.01607635902029361</v>
      </c>
      <c r="H1958" t="n">
        <v>-0.001027415463463847</v>
      </c>
      <c r="J1958" t="n">
        <v>0.02575657121733246</v>
      </c>
      <c r="K1958" t="n">
        <v>0.0174209606085375</v>
      </c>
      <c r="L1958" t="n">
        <v>-0.001695264129786363</v>
      </c>
      <c r="M1958" t="n">
        <v>0.04956015629650076</v>
      </c>
      <c r="N1958" t="n">
        <v>0.01658802206208494</v>
      </c>
      <c r="O1958" t="n">
        <v>-0.002772412217311185</v>
      </c>
      <c r="P1958" t="n">
        <v>0.0733322501254704</v>
      </c>
      <c r="Q1958" t="n">
        <v>0.01535415384536088</v>
      </c>
      <c r="R1958" t="n">
        <v>-0.002159194482042989</v>
      </c>
    </row>
    <row r="1959">
      <c r="F1959" t="n">
        <v>0.06668982537375365</v>
      </c>
      <c r="G1959" t="n">
        <v>0.01608494223386558</v>
      </c>
      <c r="H1959" t="n">
        <v>-0.001026902115075987</v>
      </c>
      <c r="J1959" t="n">
        <v>0.0257657051849947</v>
      </c>
      <c r="K1959" t="n">
        <v>0.01743026170870223</v>
      </c>
      <c r="L1959" t="n">
        <v>-0.001693909137975164</v>
      </c>
      <c r="M1959" t="n">
        <v>0.04958264363638568</v>
      </c>
      <c r="N1959" t="n">
        <v>0.01659687845400277</v>
      </c>
      <c r="O1959" t="n">
        <v>-0.00277490788744079</v>
      </c>
      <c r="P1959" t="n">
        <v>0.07301273800007041</v>
      </c>
      <c r="Q1959" t="n">
        <v>0.01536235147154634</v>
      </c>
      <c r="R1959" t="n">
        <v>-0.002160274295246651</v>
      </c>
    </row>
    <row r="1960">
      <c r="F1960" t="n">
        <v>0.06682772088598404</v>
      </c>
      <c r="G1960" t="n">
        <v>0.01609352544743755</v>
      </c>
      <c r="H1960" t="n">
        <v>-0.001026884732086595</v>
      </c>
      <c r="J1960" t="n">
        <v>0.0257142482530535</v>
      </c>
      <c r="K1960" t="n">
        <v>0.01743956280886696</v>
      </c>
      <c r="L1960" t="n">
        <v>-0.001691321904365915</v>
      </c>
      <c r="M1960" t="n">
        <v>0.04962507774069008</v>
      </c>
      <c r="N1960" t="n">
        <v>0.01660573484592059</v>
      </c>
      <c r="O1960" t="n">
        <v>-0.002775560371394293</v>
      </c>
      <c r="P1960" t="n">
        <v>0.07333957397866403</v>
      </c>
      <c r="Q1960" t="n">
        <v>0.0153705490977318</v>
      </c>
      <c r="R1960" t="n">
        <v>-0.002157487912393635</v>
      </c>
    </row>
    <row r="1961">
      <c r="F1961" t="n">
        <v>0.06684580983095922</v>
      </c>
      <c r="G1961" t="n">
        <v>0.01610210866100951</v>
      </c>
      <c r="H1961" t="n">
        <v>-0.001027706486398558</v>
      </c>
      <c r="J1961" t="n">
        <v>0.02570823062555685</v>
      </c>
      <c r="K1961" t="n">
        <v>0.01744886390903169</v>
      </c>
      <c r="L1961" t="n">
        <v>-0.001690814913387388</v>
      </c>
      <c r="M1961" t="n">
        <v>0.04960767216291151</v>
      </c>
      <c r="N1961" t="n">
        <v>0.01661459123783842</v>
      </c>
      <c r="O1961" t="n">
        <v>-0.002773341254567273</v>
      </c>
      <c r="P1961" t="n">
        <v>0.07337555326321904</v>
      </c>
      <c r="Q1961" t="n">
        <v>0.01537874672391725</v>
      </c>
      <c r="R1961" t="n">
        <v>-0.002159646479589626</v>
      </c>
    </row>
    <row r="1962">
      <c r="F1962" t="n">
        <v>0.06685300172412825</v>
      </c>
      <c r="G1962" t="n">
        <v>0.01611069187458148</v>
      </c>
      <c r="H1962" t="n">
        <v>-0.001026679293508605</v>
      </c>
      <c r="J1962" t="n">
        <v>0.02574008110107696</v>
      </c>
      <c r="K1962" t="n">
        <v>0.01745816500919642</v>
      </c>
      <c r="L1962" t="n">
        <v>-0.001690645916394546</v>
      </c>
      <c r="M1962" t="n">
        <v>0.04943068933576802</v>
      </c>
      <c r="N1962" t="n">
        <v>0.01662344762975624</v>
      </c>
      <c r="O1962" t="n">
        <v>-0.002775282981790915</v>
      </c>
      <c r="P1962" t="n">
        <v>0.07324994010772917</v>
      </c>
      <c r="Q1962" t="n">
        <v>0.01538694435010271</v>
      </c>
      <c r="R1962" t="n">
        <v>-0.002158135482552432</v>
      </c>
    </row>
    <row r="1963">
      <c r="F1963" t="n">
        <v>0.06680571824971768</v>
      </c>
      <c r="G1963" t="n">
        <v>0.01611927508815345</v>
      </c>
      <c r="H1963" t="n">
        <v>-0.001028014644265544</v>
      </c>
      <c r="J1963" t="n">
        <v>0.02577950536059222</v>
      </c>
      <c r="K1963" t="n">
        <v>0.01746746610936115</v>
      </c>
      <c r="L1963" t="n">
        <v>-0.001691321904365915</v>
      </c>
      <c r="M1963" t="n">
        <v>0.04943322748378903</v>
      </c>
      <c r="N1963" t="n">
        <v>0.01663230402167407</v>
      </c>
      <c r="O1963" t="n">
        <v>-0.002774450812980783</v>
      </c>
      <c r="P1963" t="n">
        <v>0.07302736682993716</v>
      </c>
      <c r="Q1963" t="n">
        <v>0.01539514197628817</v>
      </c>
      <c r="R1963" t="n">
        <v>-0.002159214766150428</v>
      </c>
    </row>
    <row r="1964">
      <c r="F1964" t="n">
        <v>0.06680200148698585</v>
      </c>
      <c r="G1964" t="n">
        <v>0.01612785830172541</v>
      </c>
      <c r="H1964" t="n">
        <v>-0.001028409579468426</v>
      </c>
      <c r="J1964" t="n">
        <v>0.02575833500412215</v>
      </c>
      <c r="K1964" t="n">
        <v>0.01747676720952587</v>
      </c>
      <c r="L1964" t="n">
        <v>-0.00168738815886531</v>
      </c>
      <c r="M1964" t="n">
        <v>0.049435765376526</v>
      </c>
      <c r="N1964" t="n">
        <v>0.01664116041359189</v>
      </c>
      <c r="O1964" t="n">
        <v>-0.002775652189970417</v>
      </c>
      <c r="P1964" t="n">
        <v>0.07351581169917282</v>
      </c>
      <c r="Q1964" t="n">
        <v>0.01540333960247362</v>
      </c>
      <c r="R1964" t="n">
        <v>-0.00215966499591573</v>
      </c>
    </row>
    <row r="1965">
      <c r="F1965" t="n">
        <v>0.06685275553140806</v>
      </c>
      <c r="G1965" t="n">
        <v>0.01613644151529738</v>
      </c>
      <c r="H1965" t="n">
        <v>-0.001028717886527325</v>
      </c>
      <c r="J1965" t="n">
        <v>0.02575231104946601</v>
      </c>
      <c r="K1965" t="n">
        <v>0.0174860683096906</v>
      </c>
      <c r="L1965" t="n">
        <v>-0.001685533330270575</v>
      </c>
      <c r="M1965" t="n">
        <v>0.04939840738387644</v>
      </c>
      <c r="N1965" t="n">
        <v>0.01665001680550971</v>
      </c>
      <c r="O1965" t="n">
        <v>-0.002776484635893631</v>
      </c>
      <c r="P1965" t="n">
        <v>0.07319627636864223</v>
      </c>
      <c r="Q1965" t="n">
        <v>0.01541153722865908</v>
      </c>
      <c r="R1965" t="n">
        <v>-0.002158586242171516</v>
      </c>
    </row>
    <row r="1966">
      <c r="F1966" t="n">
        <v>0.06677275586023006</v>
      </c>
      <c r="G1966" t="n">
        <v>0.01614502472886935</v>
      </c>
      <c r="H1966" t="n">
        <v>-0.001028512348488059</v>
      </c>
      <c r="J1966" t="n">
        <v>0.0258068822024857</v>
      </c>
      <c r="K1966" t="n">
        <v>0.01749536940985533</v>
      </c>
      <c r="L1966" t="n">
        <v>-0.00168755677964665</v>
      </c>
      <c r="M1966" t="n">
        <v>0.04938099621369377</v>
      </c>
      <c r="N1966" t="n">
        <v>0.01665887319742754</v>
      </c>
      <c r="O1966" t="n">
        <v>-0.00277343233417518</v>
      </c>
      <c r="P1966" t="n">
        <v>0.07349081312913286</v>
      </c>
      <c r="Q1966" t="n">
        <v>0.01541973485484454</v>
      </c>
      <c r="R1966" t="n">
        <v>-0.00215966499591573</v>
      </c>
    </row>
    <row r="1967">
      <c r="F1967" t="n">
        <v>0.06688888396524971</v>
      </c>
      <c r="G1967" t="n">
        <v>0.01615360794244131</v>
      </c>
      <c r="H1967" t="n">
        <v>-0.001029114061997019</v>
      </c>
      <c r="J1967" t="n">
        <v>0.02570995825052563</v>
      </c>
      <c r="K1967" t="n">
        <v>0.01750467051002006</v>
      </c>
      <c r="L1967" t="n">
        <v>-0.001687050917302631</v>
      </c>
      <c r="M1967" t="n">
        <v>0.04940348096447905</v>
      </c>
      <c r="N1967" t="n">
        <v>0.01666772958934536</v>
      </c>
      <c r="O1967" t="n">
        <v>-0.002775097226021608</v>
      </c>
      <c r="P1967" t="n">
        <v>0.07326823027288615</v>
      </c>
      <c r="Q1967" t="n">
        <v>0.01542793248102999</v>
      </c>
      <c r="R1967" t="n">
        <v>-0.002157507488427303</v>
      </c>
    </row>
    <row r="1968">
      <c r="F1968" t="n">
        <v>0.06683065927435021</v>
      </c>
      <c r="G1968" t="n">
        <v>0.01616219115601328</v>
      </c>
      <c r="H1968" t="n">
        <v>-0.001027983054435628</v>
      </c>
      <c r="J1968" t="n">
        <v>0.02580240212103306</v>
      </c>
      <c r="K1968" t="n">
        <v>0.01751397161018479</v>
      </c>
      <c r="L1968" t="n">
        <v>-0.001682958235648713</v>
      </c>
      <c r="M1968" t="n">
        <v>0.04962545181781036</v>
      </c>
      <c r="N1968" t="n">
        <v>0.01667658598126319</v>
      </c>
      <c r="O1968" t="n">
        <v>-0.002775460382790055</v>
      </c>
      <c r="P1968" t="n">
        <v>0.07307796258061</v>
      </c>
      <c r="Q1968" t="n">
        <v>0.01543613010721545</v>
      </c>
      <c r="R1968" t="n">
        <v>-0.002157525516994349</v>
      </c>
    </row>
    <row r="1969">
      <c r="F1969" t="n">
        <v>0.06675062421167041</v>
      </c>
      <c r="G1969" t="n">
        <v>0.01617077436958524</v>
      </c>
      <c r="H1969" t="n">
        <v>-0.001028497148781715</v>
      </c>
      <c r="J1969" t="n">
        <v>0.02575849644103108</v>
      </c>
      <c r="K1969" t="n">
        <v>0.01752327271034952</v>
      </c>
      <c r="L1969" t="n">
        <v>-0.001682789990298753</v>
      </c>
      <c r="M1969" t="n">
        <v>0.0494285025131023</v>
      </c>
      <c r="N1969" t="n">
        <v>0.01668544237318101</v>
      </c>
      <c r="O1969" t="n">
        <v>-0.00277823612074664</v>
      </c>
      <c r="P1969" t="n">
        <v>0.07350179078463986</v>
      </c>
      <c r="Q1969" t="n">
        <v>0.01544432773340091</v>
      </c>
      <c r="R1969" t="n">
        <v>-0.00215666293807701</v>
      </c>
    </row>
    <row r="1970">
      <c r="F1970" t="n">
        <v>0.06680136125902303</v>
      </c>
      <c r="G1970" t="n">
        <v>0.01617935758315721</v>
      </c>
      <c r="H1970" t="n">
        <v>-0.001028805605389367</v>
      </c>
      <c r="J1970" t="n">
        <v>0.02581306551805197</v>
      </c>
      <c r="K1970" t="n">
        <v>0.01753257381051425</v>
      </c>
      <c r="L1970" t="n">
        <v>-0.001683799462398512</v>
      </c>
      <c r="M1970" t="n">
        <v>0.04947093699987773</v>
      </c>
      <c r="N1970" t="n">
        <v>0.01669429876509883</v>
      </c>
      <c r="O1970" t="n">
        <v>-0.002775460382790055</v>
      </c>
      <c r="P1970" t="n">
        <v>0.07334384187530363</v>
      </c>
      <c r="Q1970" t="n">
        <v>0.01545252535958636</v>
      </c>
      <c r="R1970" t="n">
        <v>-0.00215709422753568</v>
      </c>
    </row>
    <row r="1971">
      <c r="F1971" t="n">
        <v>0.066808499855341</v>
      </c>
      <c r="G1971" t="n">
        <v>0.01618794079672918</v>
      </c>
      <c r="H1971" t="n">
        <v>-0.001028497148781715</v>
      </c>
      <c r="J1971" t="n">
        <v>0.02571612715376631</v>
      </c>
      <c r="K1971" t="n">
        <v>0.01754187491067898</v>
      </c>
      <c r="L1971" t="n">
        <v>-0.001683294726348633</v>
      </c>
      <c r="M1971" t="n">
        <v>0.04965301770963149</v>
      </c>
      <c r="N1971" t="n">
        <v>0.01670315515701666</v>
      </c>
      <c r="O1971" t="n">
        <v>-0.002775737956585714</v>
      </c>
      <c r="P1971" t="n">
        <v>0.07315356708703419</v>
      </c>
      <c r="Q1971" t="n">
        <v>0.01546072298577182</v>
      </c>
      <c r="R1971" t="n">
        <v>-0.002155369069701002</v>
      </c>
    </row>
    <row r="1972">
      <c r="F1972" t="n">
        <v>0.06678293192188836</v>
      </c>
      <c r="G1972" t="n">
        <v>0.01619652401030115</v>
      </c>
      <c r="H1972" t="n">
        <v>-0.001029511325503613</v>
      </c>
      <c r="J1972" t="n">
        <v>0.02572524096166133</v>
      </c>
      <c r="K1972" t="n">
        <v>0.01755117601084371</v>
      </c>
      <c r="L1972" t="n">
        <v>-0.00167820345559336</v>
      </c>
      <c r="M1972" t="n">
        <v>0.04953585886767861</v>
      </c>
      <c r="N1972" t="n">
        <v>0.01671201154893448</v>
      </c>
      <c r="O1972" t="n">
        <v>-0.002775540026207839</v>
      </c>
      <c r="P1972" t="n">
        <v>0.07325418720217924</v>
      </c>
      <c r="Q1972" t="n">
        <v>0.01546892061195728</v>
      </c>
      <c r="R1972" t="n">
        <v>-0.002155602158130898</v>
      </c>
    </row>
    <row r="1973">
      <c r="F1973" t="n">
        <v>0.06683366298955334</v>
      </c>
      <c r="G1973" t="n">
        <v>0.01620510722387311</v>
      </c>
      <c r="H1973" t="n">
        <v>-0.001028276899453848</v>
      </c>
      <c r="J1973" t="n">
        <v>0.02577223203675122</v>
      </c>
      <c r="K1973" t="n">
        <v>0.01756047711100843</v>
      </c>
      <c r="L1973" t="n">
        <v>-0.001679042809127217</v>
      </c>
      <c r="M1973" t="n">
        <v>0.04955834576044893</v>
      </c>
      <c r="N1973" t="n">
        <v>0.01672086794085231</v>
      </c>
      <c r="O1973" t="n">
        <v>-0.002779427337168914</v>
      </c>
      <c r="P1973" t="n">
        <v>0.07335480913296721</v>
      </c>
      <c r="Q1973" t="n">
        <v>0.01547711823814274</v>
      </c>
      <c r="R1973" t="n">
        <v>-0.00215754200608842</v>
      </c>
    </row>
    <row r="1974">
      <c r="F1974" t="n">
        <v>0.06686259087340242</v>
      </c>
      <c r="G1974" t="n">
        <v>0.01621369043744508</v>
      </c>
      <c r="H1974" t="n">
        <v>-0.001028276899453848</v>
      </c>
      <c r="J1974" t="n">
        <v>0.02583437510155856</v>
      </c>
      <c r="K1974" t="n">
        <v>0.01756977821117316</v>
      </c>
      <c r="L1974" t="n">
        <v>-0.001677867714179818</v>
      </c>
      <c r="M1974" t="n">
        <v>0.04962073320796559</v>
      </c>
      <c r="N1974" t="n">
        <v>0.01672972433277013</v>
      </c>
      <c r="O1974" t="n">
        <v>-0.002778594341962969</v>
      </c>
      <c r="P1974" t="n">
        <v>0.07309988080237129</v>
      </c>
      <c r="Q1974" t="n">
        <v>0.01548531586432819</v>
      </c>
      <c r="R1974" t="n">
        <v>-0.002156464312778686</v>
      </c>
    </row>
    <row r="1975">
      <c r="F1975" t="n">
        <v>0.06683700344848723</v>
      </c>
      <c r="G1975" t="n">
        <v>0.01622227365101704</v>
      </c>
      <c r="H1975" t="n">
        <v>-0.001028276899453848</v>
      </c>
      <c r="J1975" t="n">
        <v>0.0258359109271953</v>
      </c>
      <c r="K1975" t="n">
        <v>0.01757907931133789</v>
      </c>
      <c r="L1975" t="n">
        <v>-0.001678874938420446</v>
      </c>
      <c r="M1975" t="n">
        <v>0.04968312202779093</v>
      </c>
      <c r="N1975" t="n">
        <v>0.01673858072468795</v>
      </c>
      <c r="O1975" t="n">
        <v>-0.002775540026207839</v>
      </c>
      <c r="P1975" t="n">
        <v>0.0732005023840207</v>
      </c>
      <c r="Q1975" t="n">
        <v>0.01549351349051365</v>
      </c>
      <c r="R1975" t="n">
        <v>-0.002157326467426473</v>
      </c>
    </row>
    <row r="1976">
      <c r="F1976" t="n">
        <v>0.06683321335596529</v>
      </c>
      <c r="G1976" t="n">
        <v>0.01623085686458901</v>
      </c>
      <c r="H1976" t="n">
        <v>-0.001029806755086022</v>
      </c>
      <c r="J1976" t="n">
        <v>0.02574653116211027</v>
      </c>
      <c r="K1976" t="n">
        <v>0.01758838041150262</v>
      </c>
      <c r="L1976" t="n">
        <v>-0.001675638585861624</v>
      </c>
      <c r="M1976" t="n">
        <v>0.04962580856649201</v>
      </c>
      <c r="N1976" t="n">
        <v>0.01674743711660578</v>
      </c>
      <c r="O1976" t="n">
        <v>-0.002780057750984176</v>
      </c>
      <c r="P1976" t="n">
        <v>0.07352739135477299</v>
      </c>
      <c r="Q1976" t="n">
        <v>0.01550171111669911</v>
      </c>
      <c r="R1976" t="n">
        <v>-0.002154540908054885</v>
      </c>
    </row>
    <row r="1977">
      <c r="F1977" t="n">
        <v>0.06692755315706594</v>
      </c>
      <c r="G1977" t="n">
        <v>0.01623944007816098</v>
      </c>
      <c r="H1977" t="n">
        <v>-0.001030218430782638</v>
      </c>
      <c r="J1977" t="n">
        <v>0.02573290937053113</v>
      </c>
      <c r="K1977" t="n">
        <v>0.01759768151166735</v>
      </c>
      <c r="L1977" t="n">
        <v>-0.001674466107842729</v>
      </c>
      <c r="M1977" t="n">
        <v>0.04966824777381301</v>
      </c>
      <c r="N1977" t="n">
        <v>0.0167562935085236</v>
      </c>
      <c r="O1977" t="n">
        <v>-0.00277950223939441</v>
      </c>
      <c r="P1977" t="n">
        <v>0.07327245507002905</v>
      </c>
      <c r="Q1977" t="n">
        <v>0.01550990874288456</v>
      </c>
      <c r="R1977" t="n">
        <v>-0.002153679177864682</v>
      </c>
    </row>
    <row r="1978">
      <c r="F1978" t="n">
        <v>0.06685832801825062</v>
      </c>
      <c r="G1978" t="n">
        <v>0.01624802329173294</v>
      </c>
      <c r="H1978" t="n">
        <v>-0.001028674646920327</v>
      </c>
      <c r="J1978" t="n">
        <v>0.02578747367659262</v>
      </c>
      <c r="K1978" t="n">
        <v>0.01760698261183208</v>
      </c>
      <c r="L1978" t="n">
        <v>-0.001674298610982886</v>
      </c>
      <c r="M1978" t="n">
        <v>0.04965083452190028</v>
      </c>
      <c r="N1978" t="n">
        <v>0.01676514990044143</v>
      </c>
      <c r="O1978" t="n">
        <v>-0.002778113460419995</v>
      </c>
      <c r="P1978" t="n">
        <v>0.07314681014309143</v>
      </c>
      <c r="Q1978" t="n">
        <v>0.01551810636907002</v>
      </c>
      <c r="R1978" t="n">
        <v>-0.002155618070792638</v>
      </c>
    </row>
    <row r="1979">
      <c r="F1979" t="n">
        <v>0.06691995343263361</v>
      </c>
      <c r="G1979" t="n">
        <v>0.01625660650530491</v>
      </c>
      <c r="H1979" t="n">
        <v>-0.001029189241541097</v>
      </c>
      <c r="J1979" t="n">
        <v>0.02580415542987241</v>
      </c>
      <c r="K1979" t="n">
        <v>0.01761628371199681</v>
      </c>
      <c r="L1979" t="n">
        <v>-0.001676308573300993</v>
      </c>
      <c r="M1979" t="n">
        <v>0.04945385831071672</v>
      </c>
      <c r="N1979" t="n">
        <v>0.01677400629235925</v>
      </c>
      <c r="O1979" t="n">
        <v>-0.002778946727804644</v>
      </c>
      <c r="P1979" t="n">
        <v>0.07311813622649732</v>
      </c>
      <c r="Q1979" t="n">
        <v>0.01552630399525548</v>
      </c>
      <c r="R1979" t="n">
        <v>-0.002154986481275171</v>
      </c>
    </row>
    <row r="1980">
      <c r="F1980" t="n">
        <v>0.06683980070048687</v>
      </c>
      <c r="G1980" t="n">
        <v>0.01626518971887688</v>
      </c>
      <c r="H1980" t="n">
        <v>-0.001029588320578057</v>
      </c>
      <c r="J1980" t="n">
        <v>0.02584356658054902</v>
      </c>
      <c r="K1980" t="n">
        <v>0.01762558481216154</v>
      </c>
      <c r="L1980" t="n">
        <v>-0.001670903924771893</v>
      </c>
      <c r="M1980" t="n">
        <v>0.04953619967425857</v>
      </c>
      <c r="N1980" t="n">
        <v>0.01678286268427708</v>
      </c>
      <c r="O1980" t="n">
        <v>-0.00277929329664959</v>
      </c>
      <c r="P1980" t="n">
        <v>0.07308946129403415</v>
      </c>
      <c r="Q1980" t="n">
        <v>0.01553450162144094</v>
      </c>
      <c r="R1980" t="n">
        <v>-0.002155417134049207</v>
      </c>
    </row>
    <row r="1981">
      <c r="F1981" t="n">
        <v>0.06687960727361254</v>
      </c>
      <c r="G1981" t="n">
        <v>0.01627377293244885</v>
      </c>
      <c r="H1981" t="n">
        <v>-0.001030720980996735</v>
      </c>
      <c r="J1981" t="n">
        <v>0.02576174678921639</v>
      </c>
      <c r="K1981" t="n">
        <v>0.01763488591232627</v>
      </c>
      <c r="L1981" t="n">
        <v>-0.001671739543858096</v>
      </c>
      <c r="M1981" t="n">
        <v>0.04945892794779747</v>
      </c>
      <c r="N1981" t="n">
        <v>0.0167917190761949</v>
      </c>
      <c r="O1981" t="n">
        <v>-0.002777348374818485</v>
      </c>
      <c r="P1981" t="n">
        <v>0.07341636557082337</v>
      </c>
      <c r="Q1981" t="n">
        <v>0.01554269924762639</v>
      </c>
      <c r="R1981" t="n">
        <v>-0.002152402564630956</v>
      </c>
    </row>
    <row r="1982">
      <c r="F1982" t="n">
        <v>0.06699576619796423</v>
      </c>
      <c r="G1982" t="n">
        <v>0.01628235614602081</v>
      </c>
      <c r="H1982" t="n">
        <v>-0.001030515042738793</v>
      </c>
      <c r="J1982" t="n">
        <v>0.02577084711733613</v>
      </c>
      <c r="K1982" t="n">
        <v>0.017644187012491</v>
      </c>
      <c r="L1982" t="n">
        <v>-0.001672742286761539</v>
      </c>
      <c r="M1982" t="n">
        <v>0.04944151050671847</v>
      </c>
      <c r="N1982" t="n">
        <v>0.01680057546811273</v>
      </c>
      <c r="O1982" t="n">
        <v>-0.002780126834577206</v>
      </c>
      <c r="P1982" t="n">
        <v>0.07319373762854664</v>
      </c>
      <c r="Q1982" t="n">
        <v>0.01555089687381185</v>
      </c>
      <c r="R1982" t="n">
        <v>-0.002154771154888153</v>
      </c>
    </row>
    <row r="1983">
      <c r="F1983" t="n">
        <v>0.06686104348156101</v>
      </c>
      <c r="G1983" t="n">
        <v>0.01629093935959278</v>
      </c>
      <c r="H1983" t="n">
        <v>-0.001030412073609822</v>
      </c>
      <c r="J1983" t="n">
        <v>0.02573448278867016</v>
      </c>
      <c r="K1983" t="n">
        <v>0.01765348811265572</v>
      </c>
      <c r="L1983" t="n">
        <v>-0.001671238172406374</v>
      </c>
      <c r="M1983" t="n">
        <v>0.04948394964258249</v>
      </c>
      <c r="N1983" t="n">
        <v>0.01680943186003055</v>
      </c>
      <c r="O1983" t="n">
        <v>-0.00277929329664959</v>
      </c>
      <c r="P1983" t="n">
        <v>0.07313273534846498</v>
      </c>
      <c r="Q1983" t="n">
        <v>0.0155590944999973</v>
      </c>
      <c r="R1983" t="n">
        <v>-0.002154771154888153</v>
      </c>
    </row>
    <row r="1984">
      <c r="F1984" t="n">
        <v>0.066857205402963</v>
      </c>
      <c r="G1984" t="n">
        <v>0.01629952257316475</v>
      </c>
      <c r="H1984" t="n">
        <v>-0.001029885458267556</v>
      </c>
      <c r="J1984" t="n">
        <v>0.0257814666821265</v>
      </c>
      <c r="K1984" t="n">
        <v>0.01766278921282045</v>
      </c>
      <c r="L1984" t="n">
        <v>-0.001668349628283003</v>
      </c>
      <c r="M1984" t="n">
        <v>0.04956629500784931</v>
      </c>
      <c r="N1984" t="n">
        <v>0.01681828825194838</v>
      </c>
      <c r="O1984" t="n">
        <v>-0.002781023744929289</v>
      </c>
      <c r="P1984" t="n">
        <v>0.07349197677266495</v>
      </c>
      <c r="Q1984" t="n">
        <v>0.01556729212618276</v>
      </c>
      <c r="R1984" t="n">
        <v>-0.002152201812200237</v>
      </c>
    </row>
    <row r="1985">
      <c r="F1985" t="n">
        <v>0.06692972888860432</v>
      </c>
      <c r="G1985" t="n">
        <v>0.01630810578673671</v>
      </c>
      <c r="H1985" t="n">
        <v>-0.001029988477719218</v>
      </c>
      <c r="J1985" t="n">
        <v>0.02583602840806952</v>
      </c>
      <c r="K1985" t="n">
        <v>0.01767209031298518</v>
      </c>
      <c r="L1985" t="n">
        <v>-0.001668516379870038</v>
      </c>
      <c r="M1985" t="n">
        <v>0.04966859524077397</v>
      </c>
      <c r="N1985" t="n">
        <v>0.0168271446438662</v>
      </c>
      <c r="O1985" t="n">
        <v>-0.002779912002476789</v>
      </c>
      <c r="P1985" t="n">
        <v>0.07346330279789087</v>
      </c>
      <c r="Q1985" t="n">
        <v>0.01557548975236822</v>
      </c>
      <c r="R1985" t="n">
        <v>-0.002151771371837797</v>
      </c>
    </row>
    <row r="1986">
      <c r="F1986" t="n">
        <v>0.06691497254173448</v>
      </c>
      <c r="G1986" t="n">
        <v>0.01631668900030868</v>
      </c>
      <c r="H1986" t="n">
        <v>-0.001029782438815894</v>
      </c>
      <c r="J1986" t="n">
        <v>0.0258375468827986</v>
      </c>
      <c r="K1986" t="n">
        <v>0.01768139141314991</v>
      </c>
      <c r="L1986" t="n">
        <v>-0.001667015615586725</v>
      </c>
      <c r="M1986" t="n">
        <v>0.04967113223537245</v>
      </c>
      <c r="N1986" t="n">
        <v>0.01683600103578402</v>
      </c>
      <c r="O1986" t="n">
        <v>-0.002780467873703039</v>
      </c>
      <c r="P1986" t="n">
        <v>0.07336997328715628</v>
      </c>
      <c r="Q1986" t="n">
        <v>0.01558368737855368</v>
      </c>
      <c r="R1986" t="n">
        <v>-0.002151771371837797</v>
      </c>
    </row>
    <row r="1987">
      <c r="F1987" t="n">
        <v>0.06698749736926007</v>
      </c>
      <c r="G1987" t="n">
        <v>0.01632527221388065</v>
      </c>
      <c r="H1987" t="n">
        <v>-0.001031729618528234</v>
      </c>
      <c r="J1987" t="n">
        <v>0.02576328539188902</v>
      </c>
      <c r="K1987" t="n">
        <v>0.01769069251331464</v>
      </c>
      <c r="L1987" t="n">
        <v>-0.001668849883044107</v>
      </c>
      <c r="M1987" t="n">
        <v>0.0494541818012092</v>
      </c>
      <c r="N1987" t="n">
        <v>0.01684485742770185</v>
      </c>
      <c r="O1987" t="n">
        <v>-0.002778522324411164</v>
      </c>
      <c r="P1987" t="n">
        <v>0.0735999180332193</v>
      </c>
      <c r="Q1987" t="n">
        <v>0.01559188500473913</v>
      </c>
      <c r="R1987" t="n">
        <v>-0.002151125711294138</v>
      </c>
    </row>
    <row r="1988">
      <c r="F1988" t="n">
        <v>0.06693999559329532</v>
      </c>
      <c r="G1988" t="n">
        <v>0.01633385542745261</v>
      </c>
      <c r="H1988" t="n">
        <v>-0.001030698919608626</v>
      </c>
      <c r="J1988" t="n">
        <v>0.02581784527614159</v>
      </c>
      <c r="K1988" t="n">
        <v>0.01769999361347937</v>
      </c>
      <c r="L1988" t="n">
        <v>-0.001665299194524054</v>
      </c>
      <c r="M1988" t="n">
        <v>0.0495764378674601</v>
      </c>
      <c r="N1988" t="n">
        <v>0.01685371381961967</v>
      </c>
      <c r="O1988" t="n">
        <v>-0.002781081155633247</v>
      </c>
      <c r="P1988" t="n">
        <v>0.07311865106685456</v>
      </c>
      <c r="Q1988" t="n">
        <v>0.01560008263092459</v>
      </c>
      <c r="R1988" t="n">
        <v>-0.002150063740632022</v>
      </c>
    </row>
    <row r="1989">
      <c r="F1989" t="n">
        <v>0.067045257254045</v>
      </c>
      <c r="G1989" t="n">
        <v>0.01634243864102458</v>
      </c>
      <c r="H1989" t="n">
        <v>-0.001030183570148822</v>
      </c>
      <c r="J1989" t="n">
        <v>0.02584209317623473</v>
      </c>
      <c r="K1989" t="n">
        <v>0.0177092947136441</v>
      </c>
      <c r="L1989" t="n">
        <v>-0.00166446729363759</v>
      </c>
      <c r="M1989" t="n">
        <v>0.04949915789565021</v>
      </c>
      <c r="N1989" t="n">
        <v>0.0168625702115375</v>
      </c>
      <c r="O1989" t="n">
        <v>-0.002779969056800644</v>
      </c>
      <c r="P1989" t="n">
        <v>0.07321928407648803</v>
      </c>
      <c r="Q1989" t="n">
        <v>0.01560828025711005</v>
      </c>
      <c r="R1989" t="n">
        <v>-0.002152860221735395</v>
      </c>
    </row>
    <row r="1990">
      <c r="F1990" t="n">
        <v>0.06693226190933471</v>
      </c>
      <c r="G1990" t="n">
        <v>0.01635102185459655</v>
      </c>
      <c r="H1990" t="n">
        <v>-0.001031729618528234</v>
      </c>
      <c r="J1990" t="n">
        <v>0.02575266600259685</v>
      </c>
      <c r="K1990" t="n">
        <v>0.01771859581380883</v>
      </c>
      <c r="L1990" t="n">
        <v>-0.001665299194524054</v>
      </c>
      <c r="M1990" t="n">
        <v>0.04944183005090766</v>
      </c>
      <c r="N1990" t="n">
        <v>0.01687142660345532</v>
      </c>
      <c r="O1990" t="n">
        <v>-0.002783027328590303</v>
      </c>
      <c r="P1990" t="n">
        <v>0.07348156291566621</v>
      </c>
      <c r="Q1990" t="n">
        <v>0.0156164778832955</v>
      </c>
      <c r="R1990" t="n">
        <v>-0.002151354424218194</v>
      </c>
    </row>
    <row r="1991">
      <c r="F1991" t="n">
        <v>0.06707026675699905</v>
      </c>
      <c r="G1991" t="n">
        <v>0.01635960506816852</v>
      </c>
      <c r="H1991" t="n">
        <v>-0.001031317338960391</v>
      </c>
      <c r="J1991" t="n">
        <v>0.02578448887996299</v>
      </c>
      <c r="K1991" t="n">
        <v>0.01772789691397356</v>
      </c>
      <c r="L1991" t="n">
        <v>-0.001663968153105712</v>
      </c>
      <c r="M1991" t="n">
        <v>0.0495241815850041</v>
      </c>
      <c r="N1991" t="n">
        <v>0.01688028299537315</v>
      </c>
      <c r="O1991" t="n">
        <v>-0.002781637205049549</v>
      </c>
      <c r="P1991" t="n">
        <v>0.07354987270762048</v>
      </c>
      <c r="Q1991" t="n">
        <v>0.01562467550948096</v>
      </c>
      <c r="R1991" t="n">
        <v>-0.002151784652080251</v>
      </c>
    </row>
    <row r="1992">
      <c r="F1992" t="n">
        <v>0.06705547853445164</v>
      </c>
      <c r="G1992" t="n">
        <v>0.01636818828174048</v>
      </c>
      <c r="H1992" t="n">
        <v>-0.001032235700482244</v>
      </c>
      <c r="J1992" t="n">
        <v>0.02574810406451378</v>
      </c>
      <c r="K1992" t="n">
        <v>0.01773719801413828</v>
      </c>
      <c r="L1992" t="n">
        <v>-0.001659763941637775</v>
      </c>
      <c r="M1992" t="n">
        <v>0.04962648982869988</v>
      </c>
      <c r="N1992" t="n">
        <v>0.01688913938729097</v>
      </c>
      <c r="O1992" t="n">
        <v>-0.002783079417426825</v>
      </c>
      <c r="P1992" t="n">
        <v>0.07326255945198362</v>
      </c>
      <c r="Q1992" t="n">
        <v>0.01563287313566642</v>
      </c>
      <c r="R1992" t="n">
        <v>-0.002150936403705278</v>
      </c>
    </row>
    <row r="1993">
      <c r="F1993" t="n">
        <v>0.06697519048288517</v>
      </c>
      <c r="G1993" t="n">
        <v>0.01637677149531245</v>
      </c>
      <c r="H1993" t="n">
        <v>-0.001030688893738265</v>
      </c>
      <c r="J1993" t="n">
        <v>0.02581781874916732</v>
      </c>
      <c r="K1993" t="n">
        <v>0.01774649911430301</v>
      </c>
      <c r="L1993" t="n">
        <v>-0.001659265912849526</v>
      </c>
      <c r="M1993" t="n">
        <v>0.04962902602839922</v>
      </c>
      <c r="N1993" t="n">
        <v>0.0168979957792088</v>
      </c>
      <c r="O1993" t="n">
        <v>-0.002782801304164366</v>
      </c>
      <c r="P1993" t="n">
        <v>0.0734601873185855</v>
      </c>
      <c r="Q1993" t="n">
        <v>0.01564107076185187</v>
      </c>
      <c r="R1993" t="n">
        <v>-0.002150936403705278</v>
      </c>
    </row>
    <row r="1994">
      <c r="F1994" t="n">
        <v>0.06697129860795543</v>
      </c>
      <c r="G1994" t="n">
        <v>0.01638535470888441</v>
      </c>
      <c r="H1994" t="n">
        <v>-0.001031720098234251</v>
      </c>
      <c r="J1994" t="n">
        <v>0.0257814300370848</v>
      </c>
      <c r="K1994" t="n">
        <v>0.01775580021446774</v>
      </c>
      <c r="L1994" t="n">
        <v>-0.001659431922445609</v>
      </c>
      <c r="M1994" t="n">
        <v>0.04975129330667633</v>
      </c>
      <c r="N1994" t="n">
        <v>0.01690685217112662</v>
      </c>
      <c r="O1994" t="n">
        <v>-0.002783357530689284</v>
      </c>
      <c r="P1994" t="n">
        <v>0.07323752661750732</v>
      </c>
      <c r="Q1994" t="n">
        <v>0.01564926838803733</v>
      </c>
      <c r="R1994" t="n">
        <v>-0.002150936403705278</v>
      </c>
    </row>
    <row r="1995">
      <c r="F1995" t="n">
        <v>0.0669564836607604</v>
      </c>
      <c r="G1995" t="n">
        <v>0.01639393792245638</v>
      </c>
      <c r="H1995" t="n">
        <v>-0.001031926339133448</v>
      </c>
      <c r="J1995" t="n">
        <v>0.02579809168938693</v>
      </c>
      <c r="K1995" t="n">
        <v>0.01776510131463247</v>
      </c>
      <c r="L1995" t="n">
        <v>-0.001659265912849526</v>
      </c>
      <c r="M1995" t="n">
        <v>0.04963409853834994</v>
      </c>
      <c r="N1995" t="n">
        <v>0.01691570856304445</v>
      </c>
      <c r="O1995" t="n">
        <v>-0.002780020171539777</v>
      </c>
      <c r="P1995" t="n">
        <v>0.07349981947155404</v>
      </c>
      <c r="Q1995" t="n">
        <v>0.01565746601422279</v>
      </c>
      <c r="R1995" t="n">
        <v>-0.002150076373156016</v>
      </c>
    </row>
    <row r="1996">
      <c r="F1996" t="n">
        <v>0.06710542278586379</v>
      </c>
      <c r="G1996" t="n">
        <v>0.01640252113602835</v>
      </c>
      <c r="H1996" t="n">
        <v>-0.001031401729703499</v>
      </c>
      <c r="J1996" t="n">
        <v>0.02581475245670424</v>
      </c>
      <c r="K1996" t="n">
        <v>0.0177744024147972</v>
      </c>
      <c r="L1996" t="n">
        <v>-0.001657226713991563</v>
      </c>
      <c r="M1996" t="n">
        <v>0.04947698941815867</v>
      </c>
      <c r="N1996" t="n">
        <v>0.01692456495496227</v>
      </c>
      <c r="O1996" t="n">
        <v>-0.002783960184528771</v>
      </c>
      <c r="P1996" t="n">
        <v>0.07334181575622439</v>
      </c>
      <c r="Q1996" t="n">
        <v>0.01566566364040825</v>
      </c>
      <c r="R1996" t="n">
        <v>-0.002147938503018232</v>
      </c>
    </row>
    <row r="1997">
      <c r="F1997" t="n">
        <v>0.06697050324482841</v>
      </c>
      <c r="G1997" t="n">
        <v>0.01641110434960031</v>
      </c>
      <c r="H1997" t="n">
        <v>-0.001031608071952114</v>
      </c>
      <c r="J1997" t="n">
        <v>0.02580109493606014</v>
      </c>
      <c r="K1997" t="n">
        <v>0.01778370351496193</v>
      </c>
      <c r="L1997" t="n">
        <v>-0.001656067235031249</v>
      </c>
      <c r="M1997" t="n">
        <v>0.04951943565142994</v>
      </c>
      <c r="N1997" t="n">
        <v>0.01693342134688009</v>
      </c>
      <c r="O1997" t="n">
        <v>-0.00278423838580633</v>
      </c>
      <c r="P1997" t="n">
        <v>0.07318380832782201</v>
      </c>
      <c r="Q1997" t="n">
        <v>0.0156738612665937</v>
      </c>
      <c r="R1997" t="n">
        <v>-0.002147938503018232</v>
      </c>
    </row>
    <row r="1998">
      <c r="F1998" t="n">
        <v>0.06697750569256714</v>
      </c>
      <c r="G1998" t="n">
        <v>0.01641968756317228</v>
      </c>
      <c r="H1998" t="n">
        <v>-0.001031917585325037</v>
      </c>
      <c r="J1998" t="n">
        <v>0.02584049184793269</v>
      </c>
      <c r="K1998" t="n">
        <v>0.01779300461512666</v>
      </c>
      <c r="L1998" t="n">
        <v>-0.001655901595179775</v>
      </c>
      <c r="M1998" t="n">
        <v>0.04964170772419413</v>
      </c>
      <c r="N1998" t="n">
        <v>0.01694227773879792</v>
      </c>
      <c r="O1998" t="n">
        <v>-0.002781456373030745</v>
      </c>
      <c r="P1998" t="n">
        <v>0.07321978726883527</v>
      </c>
      <c r="Q1998" t="n">
        <v>0.01568205889277916</v>
      </c>
      <c r="R1998" t="n">
        <v>-0.002148153404319184</v>
      </c>
    </row>
    <row r="1999">
      <c r="F1999" t="n">
        <v>0.0670609401310113</v>
      </c>
      <c r="G1999" t="n">
        <v>0.01642827077674425</v>
      </c>
      <c r="H1999" t="n">
        <v>-0.001031917585325037</v>
      </c>
      <c r="J1999" t="n">
        <v>0.02582683122502603</v>
      </c>
      <c r="K1999" t="n">
        <v>0.01780230571529139</v>
      </c>
      <c r="L1999" t="n">
        <v>-0.001656067235031249</v>
      </c>
      <c r="M1999" t="n">
        <v>0.04948459273546146</v>
      </c>
      <c r="N1999" t="n">
        <v>0.01695113413071574</v>
      </c>
      <c r="O1999" t="n">
        <v>-0.00278229097686342</v>
      </c>
      <c r="P1999" t="n">
        <v>0.07322343485828436</v>
      </c>
      <c r="Q1999" t="n">
        <v>0.01569025651896462</v>
      </c>
      <c r="R1999" t="n">
        <v>-0.002149013009522993</v>
      </c>
    </row>
    <row r="2000">
      <c r="F2000" t="n">
        <v>0.06699149593634589</v>
      </c>
      <c r="G2000" t="n">
        <v>0.01643685399031621</v>
      </c>
      <c r="H2000" t="n">
        <v>-0.00103190949245264</v>
      </c>
      <c r="J2000" t="n">
        <v>0.02582074833417421</v>
      </c>
      <c r="K2000" t="n">
        <v>0.01781160681545612</v>
      </c>
      <c r="L2000" t="n">
        <v>-0.001654362224838302</v>
      </c>
      <c r="M2000" t="n">
        <v>0.04958691082154948</v>
      </c>
      <c r="N2000" t="n">
        <v>0.01695999052263357</v>
      </c>
      <c r="O2000" t="n">
        <v>-0.002782330972080497</v>
      </c>
      <c r="P2000" t="n">
        <v>0.073227082422545</v>
      </c>
      <c r="Q2000" t="n">
        <v>0.01569845414515007</v>
      </c>
      <c r="R2000" t="n">
        <v>-0.002148593612872732</v>
      </c>
    </row>
    <row r="2001">
      <c r="F2001" t="n">
        <v>0.06699848374714265</v>
      </c>
      <c r="G2001" t="n">
        <v>0.01644543720388818</v>
      </c>
      <c r="H2001" t="n">
        <v>-0.0010322191582001</v>
      </c>
      <c r="J2001" t="n">
        <v>0.02577676392659289</v>
      </c>
      <c r="K2001" t="n">
        <v>0.01782090791562085</v>
      </c>
      <c r="L2001" t="n">
        <v>-0.001651883160565318</v>
      </c>
      <c r="M2001" t="n">
        <v>0.04956948985046045</v>
      </c>
      <c r="N2001" t="n">
        <v>0.01696884691455139</v>
      </c>
      <c r="O2001" t="n">
        <v>-0.002784835570875128</v>
      </c>
      <c r="P2001" t="n">
        <v>0.07342472661161076</v>
      </c>
      <c r="Q2001" t="n">
        <v>0.01570665177133553</v>
      </c>
      <c r="R2001" t="n">
        <v>-0.002150097177332405</v>
      </c>
    </row>
    <row r="2002">
      <c r="F2002" t="n">
        <v>0.06714744815462796</v>
      </c>
      <c r="G2002" t="n">
        <v>0.01645402041746015</v>
      </c>
      <c r="H2002" t="n">
        <v>-0.00103283848969502</v>
      </c>
      <c r="J2002" t="n">
        <v>0.02583889766140053</v>
      </c>
      <c r="K2002" t="n">
        <v>0.01783020901578558</v>
      </c>
      <c r="L2002" t="n">
        <v>-0.001654362224838302</v>
      </c>
      <c r="M2002" t="n">
        <v>0.04947223967262271</v>
      </c>
      <c r="N2002" t="n">
        <v>0.01697770330646921</v>
      </c>
      <c r="O2002" t="n">
        <v>-0.002782052683325538</v>
      </c>
      <c r="P2002" t="n">
        <v>0.07336371007834797</v>
      </c>
      <c r="Q2002" t="n">
        <v>0.01571484939752099</v>
      </c>
      <c r="R2002" t="n">
        <v>-0.002148378817949922</v>
      </c>
    </row>
    <row r="2003">
      <c r="F2003" t="n">
        <v>0.06705613417887399</v>
      </c>
      <c r="G2003" t="n">
        <v>0.01646260363103211</v>
      </c>
      <c r="H2003" t="n">
        <v>-0.0010332513773583</v>
      </c>
      <c r="J2003" t="n">
        <v>0.02584797058437481</v>
      </c>
      <c r="K2003" t="n">
        <v>0.0178395101159503</v>
      </c>
      <c r="L2003" t="n">
        <v>-0.001651883160565318</v>
      </c>
      <c r="M2003" t="n">
        <v>0.04957456164078375</v>
      </c>
      <c r="N2003" t="n">
        <v>0.01698655969838704</v>
      </c>
      <c r="O2003" t="n">
        <v>-0.00278427899336521</v>
      </c>
      <c r="P2003" t="n">
        <v>0.07330269209949347</v>
      </c>
      <c r="Q2003" t="n">
        <v>0.01572304702370644</v>
      </c>
      <c r="R2003" t="n">
        <v>-0.00214730484333587</v>
      </c>
    </row>
    <row r="2004">
      <c r="F2004" t="n">
        <v>0.06713957153400485</v>
      </c>
      <c r="G2004" t="n">
        <v>0.01647118684460408</v>
      </c>
      <c r="H2004" t="n">
        <v>-0.001033554421269217</v>
      </c>
      <c r="J2004" t="n">
        <v>0.0258418815559595</v>
      </c>
      <c r="K2004" t="n">
        <v>0.01784881121611503</v>
      </c>
      <c r="L2004" t="n">
        <v>-0.00165067807232137</v>
      </c>
      <c r="M2004" t="n">
        <v>0.04965692856513784</v>
      </c>
      <c r="N2004" t="n">
        <v>0.01699541609030486</v>
      </c>
      <c r="O2004" t="n">
        <v>-0.002784592088784651</v>
      </c>
      <c r="P2004" t="n">
        <v>0.07359734522977601</v>
      </c>
      <c r="Q2004" t="n">
        <v>0.0157312446498919</v>
      </c>
      <c r="R2004" t="n">
        <v>-0.002146240972104858</v>
      </c>
    </row>
    <row r="2005">
      <c r="F2005" t="n">
        <v>0.06716839508659445</v>
      </c>
      <c r="G2005" t="n">
        <v>0.01647977005817605</v>
      </c>
      <c r="H2005" t="n">
        <v>-0.001033451148445349</v>
      </c>
      <c r="J2005" t="n">
        <v>0.02585095187388996</v>
      </c>
      <c r="K2005" t="n">
        <v>0.01785811231627977</v>
      </c>
      <c r="L2005" t="n">
        <v>-0.001648369431660781</v>
      </c>
      <c r="M2005" t="n">
        <v>0.04959959191428365</v>
      </c>
      <c r="N2005" t="n">
        <v>0.01700427248222269</v>
      </c>
      <c r="O2005" t="n">
        <v>-0.002782365083215294</v>
      </c>
      <c r="P2005" t="n">
        <v>0.07337465725084763</v>
      </c>
      <c r="Q2005" t="n">
        <v>0.01573944227607736</v>
      </c>
      <c r="R2005" t="n">
        <v>-0.002148817234149997</v>
      </c>
    </row>
    <row r="2006">
      <c r="F2006" t="n">
        <v>0.06710982106537244</v>
      </c>
      <c r="G2006" t="n">
        <v>0.01648835327174801</v>
      </c>
      <c r="H2006" t="n">
        <v>-0.001033244602797613</v>
      </c>
      <c r="J2006" t="n">
        <v>0.02576905269665335</v>
      </c>
      <c r="K2006" t="n">
        <v>0.01786741341644449</v>
      </c>
      <c r="L2006" t="n">
        <v>-0.001649523751991076</v>
      </c>
      <c r="M2006" t="n">
        <v>0.04976179427823149</v>
      </c>
      <c r="N2006" t="n">
        <v>0.01701312887414051</v>
      </c>
      <c r="O2006" t="n">
        <v>-0.002785983967265499</v>
      </c>
      <c r="P2006" t="n">
        <v>0.07334597179968116</v>
      </c>
      <c r="Q2006" t="n">
        <v>0.01574763990226281</v>
      </c>
      <c r="R2006" t="n">
        <v>-0.002146670349112381</v>
      </c>
    </row>
    <row r="2007">
      <c r="F2007" t="n">
        <v>0.06707308412972725</v>
      </c>
      <c r="G2007" t="n">
        <v>0.01649693648531998</v>
      </c>
      <c r="H2007" t="n">
        <v>-0.00103334180568011</v>
      </c>
      <c r="J2007" t="n">
        <v>0.02580844231634238</v>
      </c>
      <c r="K2007" t="n">
        <v>0.01787671451660922</v>
      </c>
      <c r="L2007" t="n">
        <v>-0.001647002536460612</v>
      </c>
      <c r="M2007" t="n">
        <v>0.04974437462331724</v>
      </c>
      <c r="N2007" t="n">
        <v>0.01702198526605833</v>
      </c>
      <c r="O2007" t="n">
        <v>-0.002782921834607633</v>
      </c>
      <c r="P2007" t="n">
        <v>0.07334962064677164</v>
      </c>
      <c r="Q2007" t="n">
        <v>0.01575583752844827</v>
      </c>
      <c r="R2007" t="n">
        <v>-0.00214645566060862</v>
      </c>
    </row>
    <row r="2008">
      <c r="F2008" t="n">
        <v>0.06706911430101517</v>
      </c>
      <c r="G2008" t="n">
        <v>0.01650551969889195</v>
      </c>
      <c r="H2008" t="n">
        <v>-0.001033858424921026</v>
      </c>
      <c r="J2008" t="n">
        <v>0.02577960305087741</v>
      </c>
      <c r="K2008" t="n">
        <v>0.01788601561677395</v>
      </c>
      <c r="L2008" t="n">
        <v>-0.001645850786435115</v>
      </c>
      <c r="M2008" t="n">
        <v>0.04968703718097592</v>
      </c>
      <c r="N2008" t="n">
        <v>0.01703084165797616</v>
      </c>
      <c r="O2008" t="n">
        <v>-0.002785734875406713</v>
      </c>
      <c r="P2008" t="n">
        <v>0.07354728153458229</v>
      </c>
      <c r="Q2008" t="n">
        <v>0.01576403515463373</v>
      </c>
      <c r="R2008" t="n">
        <v>-0.00214517670064069</v>
      </c>
    </row>
    <row r="2009">
      <c r="F2009" t="n">
        <v>0.06704328521443186</v>
      </c>
      <c r="G2009" t="n">
        <v>0.01651410291246391</v>
      </c>
      <c r="H2009" t="n">
        <v>-0.001033961748769209</v>
      </c>
      <c r="J2009" t="n">
        <v>0.02579624801285958</v>
      </c>
      <c r="K2009" t="n">
        <v>0.01789531671693868</v>
      </c>
      <c r="L2009" t="n">
        <v>-0.001646673465024756</v>
      </c>
      <c r="M2009" t="n">
        <v>0.04958978043866713</v>
      </c>
      <c r="N2009" t="n">
        <v>0.01703969804989398</v>
      </c>
      <c r="O2009" t="n">
        <v>-0.002786291799612112</v>
      </c>
      <c r="P2009" t="n">
        <v>0.07342158997462189</v>
      </c>
      <c r="Q2009" t="n">
        <v>0.01577223278081919</v>
      </c>
      <c r="R2009" t="n">
        <v>-0.00214689335699811</v>
      </c>
    </row>
    <row r="2010">
      <c r="F2010" t="n">
        <v>0.06712671936831283</v>
      </c>
      <c r="G2010" t="n">
        <v>0.01652268612603588</v>
      </c>
      <c r="H2010" t="n">
        <v>-0.001033858424921026</v>
      </c>
      <c r="J2010" t="n">
        <v>0.02586596116468473</v>
      </c>
      <c r="K2010" t="n">
        <v>0.01790461781710341</v>
      </c>
      <c r="L2010" t="n">
        <v>-0.001645192643563403</v>
      </c>
      <c r="M2010" t="n">
        <v>0.04951248057887306</v>
      </c>
      <c r="N2010" t="n">
        <v>0.01704855444181181</v>
      </c>
      <c r="O2010" t="n">
        <v>-0.002786570261714811</v>
      </c>
      <c r="P2010" t="n">
        <v>0.0735545840546169</v>
      </c>
      <c r="Q2010" t="n">
        <v>0.01578043040700464</v>
      </c>
      <c r="R2010" t="n">
        <v>-0.002147322521087465</v>
      </c>
    </row>
    <row r="2011">
      <c r="F2011" t="n">
        <v>0.06715551886505389</v>
      </c>
      <c r="G2011" t="n">
        <v>0.01653126933960785</v>
      </c>
      <c r="H2011" t="n">
        <v>-0.001034065072617392</v>
      </c>
      <c r="J2011" t="n">
        <v>0.02588260549694238</v>
      </c>
      <c r="K2011" t="n">
        <v>0.01791391891726814</v>
      </c>
      <c r="L2011" t="n">
        <v>-0.001646015322153043</v>
      </c>
      <c r="M2011" t="n">
        <v>0.04957489528497605</v>
      </c>
      <c r="N2011" t="n">
        <v>0.01705741083372963</v>
      </c>
      <c r="O2011" t="n">
        <v>-0.002783228716482416</v>
      </c>
      <c r="P2011" t="n">
        <v>0.07329954411172362</v>
      </c>
      <c r="Q2011" t="n">
        <v>0.0157886280331901</v>
      </c>
      <c r="R2011" t="n">
        <v>-0.00214689335699811</v>
      </c>
    </row>
    <row r="2012">
      <c r="F2012" t="n">
        <v>0.06711874468750037</v>
      </c>
      <c r="G2012" t="n">
        <v>0.01653985255317981</v>
      </c>
      <c r="H2012" t="n">
        <v>-0.001034680259878524</v>
      </c>
      <c r="J2012" t="n">
        <v>0.02586134107435438</v>
      </c>
      <c r="K2012" t="n">
        <v>0.01792322001743287</v>
      </c>
      <c r="L2012" t="n">
        <v>-0.001641365665213692</v>
      </c>
      <c r="M2012" t="n">
        <v>0.04955747276358385</v>
      </c>
      <c r="N2012" t="n">
        <v>0.01706626722564746</v>
      </c>
      <c r="O2012" t="n">
        <v>-0.002785201212606545</v>
      </c>
      <c r="P2012" t="n">
        <v>0.07369123419363083</v>
      </c>
      <c r="Q2012" t="n">
        <v>0.01579682565937556</v>
      </c>
      <c r="R2012" t="n">
        <v>-0.002145613366481963</v>
      </c>
    </row>
    <row r="2013">
      <c r="F2013" t="n">
        <v>0.06716939459731835</v>
      </c>
      <c r="G2013" t="n">
        <v>0.01654843576675178</v>
      </c>
      <c r="H2013" t="n">
        <v>-0.001033336385028047</v>
      </c>
      <c r="J2013" t="n">
        <v>0.02579458395092665</v>
      </c>
      <c r="K2013" t="n">
        <v>0.01793252111759759</v>
      </c>
      <c r="L2013" t="n">
        <v>-0.001643335698018509</v>
      </c>
      <c r="M2013" t="n">
        <v>0.04961988992323796</v>
      </c>
      <c r="N2013" t="n">
        <v>0.01707512361756528</v>
      </c>
      <c r="O2013" t="n">
        <v>-0.002785201212606545</v>
      </c>
      <c r="P2013" t="n">
        <v>0.07350086444991427</v>
      </c>
      <c r="Q2013" t="n">
        <v>0.01580502328556101</v>
      </c>
      <c r="R2013" t="n">
        <v>-0.002145827842028392</v>
      </c>
    </row>
    <row r="2014">
      <c r="F2014" t="n">
        <v>0.06716539529529443</v>
      </c>
      <c r="G2014" t="n">
        <v>0.01655701898032375</v>
      </c>
      <c r="H2014" t="n">
        <v>-0.001033543135005044</v>
      </c>
      <c r="J2014" t="n">
        <v>0.02579605968295197</v>
      </c>
      <c r="K2014" t="n">
        <v>0.01794182221776233</v>
      </c>
      <c r="L2014" t="n">
        <v>-0.001642186512215699</v>
      </c>
      <c r="M2014" t="n">
        <v>0.04978211006578329</v>
      </c>
      <c r="N2014" t="n">
        <v>0.01708398000948311</v>
      </c>
      <c r="O2014" t="n">
        <v>-0.00278742959641501</v>
      </c>
      <c r="P2014" t="n">
        <v>0.07337516551695622</v>
      </c>
      <c r="Q2014" t="n">
        <v>0.01581322091174647</v>
      </c>
      <c r="R2014" t="n">
        <v>-0.002144326513203385</v>
      </c>
    </row>
    <row r="2015">
      <c r="F2015" t="n">
        <v>0.06719418189901434</v>
      </c>
      <c r="G2015" t="n">
        <v>0.01656560219389571</v>
      </c>
      <c r="H2015" t="n">
        <v>-0.001034060009947535</v>
      </c>
      <c r="J2015" t="n">
        <v>0.02586577226025177</v>
      </c>
      <c r="K2015" t="n">
        <v>0.01795112331792706</v>
      </c>
      <c r="L2015" t="n">
        <v>-0.001643007359217706</v>
      </c>
      <c r="M2015" t="n">
        <v>0.04956508499389972</v>
      </c>
      <c r="N2015" t="n">
        <v>0.01709283640140093</v>
      </c>
      <c r="O2015" t="n">
        <v>-0.002788265240343185</v>
      </c>
      <c r="P2015" t="n">
        <v>0.07370219417582352</v>
      </c>
      <c r="Q2015" t="n">
        <v>0.01582141853793193</v>
      </c>
      <c r="R2015" t="n">
        <v>-0.002144969939842674</v>
      </c>
    </row>
    <row r="2016">
      <c r="F2016" t="n">
        <v>0.06714644685099901</v>
      </c>
      <c r="G2016" t="n">
        <v>0.01657418540746768</v>
      </c>
      <c r="H2016" t="n">
        <v>-0.001035296707895046</v>
      </c>
      <c r="J2016" t="n">
        <v>0.02579900693072268</v>
      </c>
      <c r="K2016" t="n">
        <v>0.01796042441809179</v>
      </c>
      <c r="L2016" t="n">
        <v>-0.001638858617958462</v>
      </c>
      <c r="M2016" t="n">
        <v>0.04964746589988212</v>
      </c>
      <c r="N2016" t="n">
        <v>0.01710169279331876</v>
      </c>
      <c r="O2016" t="n">
        <v>-0.002785497277595813</v>
      </c>
      <c r="P2016" t="n">
        <v>0.07347948012673516</v>
      </c>
      <c r="Q2016" t="n">
        <v>0.01582961616411739</v>
      </c>
      <c r="R2016" t="n">
        <v>-0.00214497631295625</v>
      </c>
    </row>
    <row r="2017">
      <c r="F2017" t="n">
        <v>0.06718615669634311</v>
      </c>
      <c r="G2017" t="n">
        <v>0.01658276862103964</v>
      </c>
      <c r="H2017" t="n">
        <v>-0.001034055592960507</v>
      </c>
      <c r="J2017" t="n">
        <v>0.02583080774492802</v>
      </c>
      <c r="K2017" t="n">
        <v>0.01796972551825651</v>
      </c>
      <c r="L2017" t="n">
        <v>-0.001639350029837909</v>
      </c>
      <c r="M2017" t="n">
        <v>0.04951027800054961</v>
      </c>
      <c r="N2017" t="n">
        <v>0.01711054918523658</v>
      </c>
      <c r="O2017" t="n">
        <v>-0.002787169077502342</v>
      </c>
      <c r="P2017" t="n">
        <v>0.07322442255214073</v>
      </c>
      <c r="Q2017" t="n">
        <v>0.01583781379030284</v>
      </c>
      <c r="R2017" t="n">
        <v>-0.002144333205926581</v>
      </c>
    </row>
    <row r="2018">
      <c r="F2018" t="n">
        <v>0.06723679869987084</v>
      </c>
      <c r="G2018" t="n">
        <v>0.01659135183461161</v>
      </c>
      <c r="H2018" t="n">
        <v>-0.001034572724183231</v>
      </c>
      <c r="J2018" t="n">
        <v>0.02582469599322147</v>
      </c>
      <c r="K2018" t="n">
        <v>0.01797902661842124</v>
      </c>
      <c r="L2018" t="n">
        <v>-0.001638694813998645</v>
      </c>
      <c r="M2018" t="n">
        <v>0.04971242826890979</v>
      </c>
      <c r="N2018" t="n">
        <v>0.0171194055771544</v>
      </c>
      <c r="O2018" t="n">
        <v>-0.002785497277595813</v>
      </c>
      <c r="P2018" t="n">
        <v>0.07322807115894353</v>
      </c>
      <c r="Q2018" t="n">
        <v>0.0158460114164883</v>
      </c>
      <c r="R2018" t="n">
        <v>-0.00214497631295625</v>
      </c>
    </row>
    <row r="2019">
      <c r="F2019" t="n">
        <v>0.06710157280547238</v>
      </c>
      <c r="G2019" t="n">
        <v>0.01659993504818358</v>
      </c>
      <c r="H2019" t="n">
        <v>-0.001033952166715962</v>
      </c>
      <c r="J2019" t="n">
        <v>0.02588682610555228</v>
      </c>
      <c r="K2019" t="n">
        <v>0.01798832771858597</v>
      </c>
      <c r="L2019" t="n">
        <v>-0.001639513833797725</v>
      </c>
      <c r="M2019" t="n">
        <v>0.04969500721267595</v>
      </c>
      <c r="N2019" t="n">
        <v>0.01712826196907223</v>
      </c>
      <c r="O2019" t="n">
        <v>-0.002788004977455607</v>
      </c>
      <c r="P2019" t="n">
        <v>0.07336107735452757</v>
      </c>
      <c r="Q2019" t="n">
        <v>0.01585420904267375</v>
      </c>
      <c r="R2019" t="n">
        <v>-0.002144552721216293</v>
      </c>
    </row>
    <row r="2020">
      <c r="F2020" t="n">
        <v>0.06719594121039851</v>
      </c>
      <c r="G2020" t="n">
        <v>0.01660851826175555</v>
      </c>
      <c r="H2020" t="n">
        <v>-0.001034465727707411</v>
      </c>
      <c r="J2020" t="n">
        <v>0.02585038125699889</v>
      </c>
      <c r="K2020" t="n">
        <v>0.0179976288187507</v>
      </c>
      <c r="L2020" t="n">
        <v>-0.00163488436061051</v>
      </c>
      <c r="M2020" t="n">
        <v>0.04965762416268452</v>
      </c>
      <c r="N2020" t="n">
        <v>0.01713711836099005</v>
      </c>
      <c r="O2020" t="n">
        <v>-0.002786623856729613</v>
      </c>
      <c r="P2020" t="n">
        <v>0.07359110582621659</v>
      </c>
      <c r="Q2020" t="n">
        <v>0.01586240666885921</v>
      </c>
      <c r="R2020" t="n">
        <v>-0.002142410096857</v>
      </c>
    </row>
    <row r="2021">
      <c r="F2021" t="n">
        <v>0.06722470693691102</v>
      </c>
      <c r="G2021" t="n">
        <v>0.01661710147532751</v>
      </c>
      <c r="H2021" t="n">
        <v>-0.0010351900710198</v>
      </c>
      <c r="J2021" t="n">
        <v>0.02587459683808092</v>
      </c>
      <c r="K2021" t="n">
        <v>0.01800692991891543</v>
      </c>
      <c r="L2021" t="n">
        <v>-0.00163504780001475</v>
      </c>
      <c r="M2021" t="n">
        <v>0.04966016443867108</v>
      </c>
      <c r="N2021" t="n">
        <v>0.01714597475290788</v>
      </c>
      <c r="O2021" t="n">
        <v>-0.002785787702341717</v>
      </c>
      <c r="P2021" t="n">
        <v>0.07323901836402857</v>
      </c>
      <c r="Q2021" t="n">
        <v>0.01587060429504467</v>
      </c>
      <c r="R2021" t="n">
        <v>-0.002144338458780363</v>
      </c>
    </row>
    <row r="2022">
      <c r="F2022" t="n">
        <v>0.06715505102071986</v>
      </c>
      <c r="G2022" t="n">
        <v>0.01662568468889948</v>
      </c>
      <c r="H2022" t="n">
        <v>-0.001034465727707411</v>
      </c>
      <c r="J2022" t="n">
        <v>0.0258836458066837</v>
      </c>
      <c r="K2022" t="n">
        <v>0.01801623101908016</v>
      </c>
      <c r="L2022" t="n">
        <v>-0.001635538118227469</v>
      </c>
      <c r="M2022" t="n">
        <v>0.0497425541302246</v>
      </c>
      <c r="N2022" t="n">
        <v>0.0171548311448257</v>
      </c>
      <c r="O2022" t="n">
        <v>-0.002789132319893302</v>
      </c>
      <c r="P2022" t="n">
        <v>0.07350139143343049</v>
      </c>
      <c r="Q2022" t="n">
        <v>0.01587880192123012</v>
      </c>
      <c r="R2022" t="n">
        <v>-0.002141553047113283</v>
      </c>
    </row>
    <row r="2023">
      <c r="F2023" t="n">
        <v>0.06720567904480099</v>
      </c>
      <c r="G2023" t="n">
        <v>0.01663426790247145</v>
      </c>
      <c r="H2023" t="n">
        <v>-0.001034879638171634</v>
      </c>
      <c r="J2023" t="n">
        <v>0.02588511049033021</v>
      </c>
      <c r="K2023" t="n">
        <v>0.01802553211924489</v>
      </c>
      <c r="L2023" t="n">
        <v>-0.001635864997035948</v>
      </c>
      <c r="M2023" t="n">
        <v>0.04954547071791704</v>
      </c>
      <c r="N2023" t="n">
        <v>0.01716368753674353</v>
      </c>
      <c r="O2023" t="n">
        <v>-0.002789411038022601</v>
      </c>
      <c r="P2023" t="n">
        <v>0.07324631778479945</v>
      </c>
      <c r="Q2023" t="n">
        <v>0.01588699954741558</v>
      </c>
      <c r="R2023" t="n">
        <v>-0.002142195834421071</v>
      </c>
    </row>
    <row r="2024">
      <c r="F2024" t="n">
        <v>0.06726724476672753</v>
      </c>
      <c r="G2024" t="n">
        <v>0.01664285111604341</v>
      </c>
      <c r="H2024" t="n">
        <v>-0.001036326318648588</v>
      </c>
      <c r="J2024" t="n">
        <v>0.02590932385021591</v>
      </c>
      <c r="K2024" t="n">
        <v>0.01803483321940962</v>
      </c>
      <c r="L2024" t="n">
        <v>-0.001631735871861966</v>
      </c>
      <c r="M2024" t="n">
        <v>0.04982748941470239</v>
      </c>
      <c r="N2024" t="n">
        <v>0.01717254392866135</v>
      </c>
      <c r="O2024" t="n">
        <v>-0.002787745319580672</v>
      </c>
      <c r="P2024" t="n">
        <v>0.07367040309532757</v>
      </c>
      <c r="Q2024" t="n">
        <v>0.01589519717360104</v>
      </c>
      <c r="R2024" t="n">
        <v>-0.00214134409837508</v>
      </c>
    </row>
    <row r="2025">
      <c r="F2025" t="n">
        <v>0.0673069374992713</v>
      </c>
      <c r="G2025" t="n">
        <v>0.01665143432961538</v>
      </c>
      <c r="H2025" t="n">
        <v>-0.001035705144032015</v>
      </c>
      <c r="J2025" t="n">
        <v>0.02588803574916661</v>
      </c>
      <c r="K2025" t="n">
        <v>0.01804413431957435</v>
      </c>
      <c r="L2025" t="n">
        <v>-0.001630268190186296</v>
      </c>
      <c r="M2025" t="n">
        <v>0.0496104395520014</v>
      </c>
      <c r="N2025" t="n">
        <v>0.01718140032057917</v>
      </c>
      <c r="O2025" t="n">
        <v>-0.002790533343702665</v>
      </c>
      <c r="P2025" t="n">
        <v>0.07328595988688402</v>
      </c>
      <c r="Q2025" t="n">
        <v>0.0159033947997865</v>
      </c>
      <c r="R2025" t="n">
        <v>-0.00214284318915302</v>
      </c>
    </row>
    <row r="2026">
      <c r="F2026" t="n">
        <v>0.06725912349516044</v>
      </c>
      <c r="G2026" t="n">
        <v>0.01666001754318734</v>
      </c>
      <c r="H2026" t="n">
        <v>-0.001034876911209919</v>
      </c>
      <c r="J2026" t="n">
        <v>0.02582882720397972</v>
      </c>
      <c r="K2026" t="n">
        <v>0.01805343541973907</v>
      </c>
      <c r="L2026" t="n">
        <v>-0.001631409720378484</v>
      </c>
      <c r="M2026" t="n">
        <v>0.0495730540900296</v>
      </c>
      <c r="N2026" t="n">
        <v>0.017190256712497</v>
      </c>
      <c r="O2026" t="n">
        <v>-0.002790812146114864</v>
      </c>
      <c r="P2026" t="n">
        <v>0.07338663669376505</v>
      </c>
      <c r="Q2026" t="n">
        <v>0.01591159242597195</v>
      </c>
      <c r="R2026" t="n">
        <v>-0.00214348565662928</v>
      </c>
    </row>
    <row r="2027">
      <c r="F2027" t="n">
        <v>0.06724411481180692</v>
      </c>
      <c r="G2027" t="n">
        <v>0.01666860075675931</v>
      </c>
      <c r="H2027" t="n">
        <v>-0.001036739270306316</v>
      </c>
      <c r="J2027" t="n">
        <v>0.02586062041010542</v>
      </c>
      <c r="K2027" t="n">
        <v>0.0180627365199038</v>
      </c>
      <c r="L2027" t="n">
        <v>-0.001631409720378484</v>
      </c>
      <c r="M2027" t="n">
        <v>0.0496754128028053</v>
      </c>
      <c r="N2027" t="n">
        <v>0.01719911310441482</v>
      </c>
      <c r="O2027" t="n">
        <v>-0.002787745319580672</v>
      </c>
      <c r="P2027" t="n">
        <v>0.07342263149234368</v>
      </c>
      <c r="Q2027" t="n">
        <v>0.01591979005215741</v>
      </c>
      <c r="R2027" t="n">
        <v>-0.00214284318915302</v>
      </c>
    </row>
    <row r="2028">
      <c r="F2028" t="n">
        <v>0.06720721942071561</v>
      </c>
      <c r="G2028" t="n">
        <v>0.01667718397033128</v>
      </c>
      <c r="H2028" t="n">
        <v>-0.001035703463262349</v>
      </c>
      <c r="J2028" t="n">
        <v>0.02589241342852444</v>
      </c>
      <c r="K2028" t="n">
        <v>0.01807203762006853</v>
      </c>
      <c r="L2028" t="n">
        <v>-0.001628106081764696</v>
      </c>
      <c r="M2028" t="n">
        <v>0.04977777441867989</v>
      </c>
      <c r="N2028" t="n">
        <v>0.01720796949633265</v>
      </c>
      <c r="O2028" t="n">
        <v>-0.002789140565823898</v>
      </c>
      <c r="P2028" t="n">
        <v>0.0734262847324712</v>
      </c>
      <c r="Q2028" t="n">
        <v>0.01592798767834287</v>
      </c>
      <c r="R2028" t="n">
        <v>-0.002142632284128163</v>
      </c>
    </row>
    <row r="2029">
      <c r="F2029" t="n">
        <v>0.06721407519355806</v>
      </c>
      <c r="G2029" t="n">
        <v>0.01668576718390325</v>
      </c>
      <c r="H2029" t="n">
        <v>-0.001035289140444762</v>
      </c>
      <c r="J2029" t="n">
        <v>0.02581044508966081</v>
      </c>
      <c r="K2029" t="n">
        <v>0.01808133872023326</v>
      </c>
      <c r="L2029" t="n">
        <v>-0.001628106081764696</v>
      </c>
      <c r="M2029" t="n">
        <v>0.04964057026352234</v>
      </c>
      <c r="N2029" t="n">
        <v>0.01721682588825047</v>
      </c>
      <c r="O2029" t="n">
        <v>-0.002788582793487967</v>
      </c>
      <c r="P2029" t="n">
        <v>0.07349462431269321</v>
      </c>
      <c r="Q2029" t="n">
        <v>0.01593618530452832</v>
      </c>
      <c r="R2029" t="n">
        <v>-0.002140063693977361</v>
      </c>
    </row>
    <row r="2030">
      <c r="F2030" t="n">
        <v>0.06719904427902507</v>
      </c>
      <c r="G2030" t="n">
        <v>0.01669435039747522</v>
      </c>
      <c r="H2030" t="n">
        <v>-0.001036221366784332</v>
      </c>
      <c r="J2030" t="n">
        <v>0.02587257245324356</v>
      </c>
      <c r="K2030" t="n">
        <v>0.01809063982039799</v>
      </c>
      <c r="L2030" t="n">
        <v>-0.001626478951960814</v>
      </c>
      <c r="M2030" t="n">
        <v>0.04984275622131012</v>
      </c>
      <c r="N2030" t="n">
        <v>0.01722568228016829</v>
      </c>
      <c r="O2030" t="n">
        <v>-0.002787467248816105</v>
      </c>
      <c r="P2030" t="n">
        <v>0.07372468251609082</v>
      </c>
      <c r="Q2030" t="n">
        <v>0.01594438293071378</v>
      </c>
      <c r="R2030" t="n">
        <v>-0.002140919890694295</v>
      </c>
    </row>
    <row r="2031">
      <c r="F2031" t="n">
        <v>0.06720588937269502</v>
      </c>
      <c r="G2031" t="n">
        <v>0.01670293361104718</v>
      </c>
      <c r="H2031" t="n">
        <v>-0.001035703463262349</v>
      </c>
      <c r="J2031" t="n">
        <v>0.02580576653074822</v>
      </c>
      <c r="K2031" t="n">
        <v>0.01809994092056272</v>
      </c>
      <c r="L2031" t="n">
        <v>-0.001627129803882367</v>
      </c>
      <c r="M2031" t="n">
        <v>0.04984530199923407</v>
      </c>
      <c r="N2031" t="n">
        <v>0.01723453867208612</v>
      </c>
      <c r="O2031" t="n">
        <v>-0.002791650541335588</v>
      </c>
      <c r="P2031" t="n">
        <v>0.073307871720869</v>
      </c>
      <c r="Q2031" t="n">
        <v>0.01595258055689924</v>
      </c>
      <c r="R2031" t="n">
        <v>-0.002141347989052762</v>
      </c>
    </row>
    <row r="2032">
      <c r="F2032" t="n">
        <v>0.06726744174035292</v>
      </c>
      <c r="G2032" t="n">
        <v>0.01671151682461915</v>
      </c>
      <c r="H2032" t="n">
        <v>-0.001036635104175971</v>
      </c>
      <c r="J2032" t="n">
        <v>0.0258906469380281</v>
      </c>
      <c r="K2032" t="n">
        <v>0.01810924202072745</v>
      </c>
      <c r="L2032" t="n">
        <v>-0.001623348931363882</v>
      </c>
      <c r="M2032" t="n">
        <v>0.04978795371720621</v>
      </c>
      <c r="N2032" t="n">
        <v>0.01724339506400394</v>
      </c>
      <c r="O2032" t="n">
        <v>-0.002789693981070263</v>
      </c>
      <c r="P2032" t="n">
        <v>0.07350558952776104</v>
      </c>
      <c r="Q2032" t="n">
        <v>0.0159607781830847</v>
      </c>
      <c r="R2032" t="n">
        <v>-0.002140494694906325</v>
      </c>
    </row>
    <row r="2033">
      <c r="F2033" t="n">
        <v>0.06721956563879478</v>
      </c>
      <c r="G2033" t="n">
        <v>0.01672010003819112</v>
      </c>
      <c r="H2033" t="n">
        <v>-0.001036842369017353</v>
      </c>
      <c r="J2033" t="n">
        <v>0.0258465900007066</v>
      </c>
      <c r="K2033" t="n">
        <v>0.01811854312089218</v>
      </c>
      <c r="L2033" t="n">
        <v>-0.001624323038133377</v>
      </c>
      <c r="M2033" t="n">
        <v>0.04983042969044557</v>
      </c>
      <c r="N2033" t="n">
        <v>0.01725225145592177</v>
      </c>
      <c r="O2033" t="n">
        <v>-0.002789693981070263</v>
      </c>
      <c r="P2033" t="n">
        <v>0.07354158984692605</v>
      </c>
      <c r="Q2033" t="n">
        <v>0.01596897580927015</v>
      </c>
      <c r="R2033" t="n">
        <v>-0.002139852867411601</v>
      </c>
    </row>
    <row r="2034">
      <c r="F2034" t="n">
        <v>0.06735772183177183</v>
      </c>
      <c r="G2034" t="n">
        <v>0.01672868325176308</v>
      </c>
      <c r="H2034" t="n">
        <v>-0.001036013309651822</v>
      </c>
      <c r="J2034" t="n">
        <v>0.02586320842661907</v>
      </c>
      <c r="K2034" t="n">
        <v>0.01812784422105691</v>
      </c>
      <c r="L2034" t="n">
        <v>-0.001623186580235633</v>
      </c>
      <c r="M2034" t="n">
        <v>0.04971318446988224</v>
      </c>
      <c r="N2034" t="n">
        <v>0.01726110784783959</v>
      </c>
      <c r="O2034" t="n">
        <v>-0.002791646766857012</v>
      </c>
      <c r="P2034" t="n">
        <v>0.07328648792399489</v>
      </c>
      <c r="Q2034" t="n">
        <v>0.01597717343545561</v>
      </c>
      <c r="R2034" t="n">
        <v>-0.002140708637404566</v>
      </c>
    </row>
    <row r="2035">
      <c r="F2035" t="n">
        <v>0.06729888999249442</v>
      </c>
      <c r="G2035" t="n">
        <v>0.01673726646533505</v>
      </c>
      <c r="H2035" t="n">
        <v>-0.001037153266279427</v>
      </c>
      <c r="J2035" t="n">
        <v>0.02588741105586488</v>
      </c>
      <c r="K2035" t="n">
        <v>0.01813714532122164</v>
      </c>
      <c r="L2035" t="n">
        <v>-0.001619577953535826</v>
      </c>
      <c r="M2035" t="n">
        <v>0.04971573012439767</v>
      </c>
      <c r="N2035" t="n">
        <v>0.01726996423975742</v>
      </c>
      <c r="O2035" t="n">
        <v>-0.002789136042274049</v>
      </c>
      <c r="P2035" t="n">
        <v>0.07329014207659135</v>
      </c>
      <c r="Q2035" t="n">
        <v>0.01598537106164107</v>
      </c>
      <c r="R2035" t="n">
        <v>-0.002140280752408083</v>
      </c>
    </row>
    <row r="2036">
      <c r="F2036" t="n">
        <v>0.06725099046126369</v>
      </c>
      <c r="G2036" t="n">
        <v>0.01674584967890701</v>
      </c>
      <c r="H2036" t="n">
        <v>-0.001036531461029266</v>
      </c>
      <c r="J2036" t="n">
        <v>0.02581300702016982</v>
      </c>
      <c r="K2036" t="n">
        <v>0.01814644642138636</v>
      </c>
      <c r="L2036" t="n">
        <v>-0.001620873875082964</v>
      </c>
      <c r="M2036" t="n">
        <v>0.04983807124443645</v>
      </c>
      <c r="N2036" t="n">
        <v>0.01727882063167524</v>
      </c>
      <c r="O2036" t="n">
        <v>-0.00279303251026593</v>
      </c>
      <c r="P2036" t="n">
        <v>0.07368194330186811</v>
      </c>
      <c r="Q2036" t="n">
        <v>0.01599356868782652</v>
      </c>
      <c r="R2036" t="n">
        <v>-0.002137930161587941</v>
      </c>
    </row>
    <row r="2037">
      <c r="F2037" t="n">
        <v>0.06723591689494472</v>
      </c>
      <c r="G2037" t="n">
        <v>0.01675443289247898</v>
      </c>
      <c r="H2037" t="n">
        <v>-0.001036427776777888</v>
      </c>
      <c r="J2037" t="n">
        <v>0.02588271829505319</v>
      </c>
      <c r="K2037" t="n">
        <v>0.01815574752155109</v>
      </c>
      <c r="L2037" t="n">
        <v>-0.001620711884889571</v>
      </c>
      <c r="M2037" t="n">
        <v>0.04984061931265535</v>
      </c>
      <c r="N2037" t="n">
        <v>0.01728767702359306</v>
      </c>
      <c r="O2037" t="n">
        <v>-0.002791916301849399</v>
      </c>
      <c r="P2037" t="n">
        <v>0.07368560274245378</v>
      </c>
      <c r="Q2037" t="n">
        <v>0.01600176631401198</v>
      </c>
      <c r="R2037" t="n">
        <v>-0.00213985468363778</v>
      </c>
    </row>
    <row r="2038">
      <c r="F2038" t="n">
        <v>0.06725367544113393</v>
      </c>
      <c r="G2038" t="n">
        <v>0.01676301610605095</v>
      </c>
      <c r="H2038" t="n">
        <v>-0.001037775672045806</v>
      </c>
      <c r="J2038" t="n">
        <v>0.02583106474369588</v>
      </c>
      <c r="K2038" t="n">
        <v>0.01816504862171582</v>
      </c>
      <c r="L2038" t="n">
        <v>-0.001620873875082964</v>
      </c>
      <c r="M2038" t="n">
        <v>0.04964350436800471</v>
      </c>
      <c r="N2038" t="n">
        <v>0.01729653341551089</v>
      </c>
      <c r="O2038" t="n">
        <v>-0.002792753458161797</v>
      </c>
      <c r="P2038" t="n">
        <v>0.07343049238205912</v>
      </c>
      <c r="Q2038" t="n">
        <v>0.01600996394019744</v>
      </c>
      <c r="R2038" t="n">
        <v>-0.002138571668937887</v>
      </c>
    </row>
    <row r="2039">
      <c r="F2039" t="n">
        <v>0.06729332507896363</v>
      </c>
      <c r="G2039" t="n">
        <v>0.01677159931962292</v>
      </c>
      <c r="H2039" t="n">
        <v>-0.001036531461029266</v>
      </c>
      <c r="J2039" t="n">
        <v>0.02584009207547611</v>
      </c>
      <c r="K2039" t="n">
        <v>0.01817434972188055</v>
      </c>
      <c r="L2039" t="n">
        <v>-0.001620873875082964</v>
      </c>
      <c r="M2039" t="n">
        <v>0.04976585042530363</v>
      </c>
      <c r="N2039" t="n">
        <v>0.01730538980742871</v>
      </c>
      <c r="O2039" t="n">
        <v>-0.002792474406057665</v>
      </c>
      <c r="P2039" t="n">
        <v>0.07378996299546259</v>
      </c>
      <c r="Q2039" t="n">
        <v>0.01601816156638289</v>
      </c>
      <c r="R2039" t="n">
        <v>-0.002140282355204411</v>
      </c>
    </row>
    <row r="2040">
      <c r="F2040" t="n">
        <v>0.0673220263755723</v>
      </c>
      <c r="G2040" t="n">
        <v>0.01678018253319488</v>
      </c>
      <c r="H2040" t="n">
        <v>-0.001037465698092432</v>
      </c>
      <c r="J2040" t="n">
        <v>0.02582636138105382</v>
      </c>
      <c r="K2040" t="n">
        <v>0.01818365082204528</v>
      </c>
      <c r="L2040" t="n">
        <v>-0.001617109989775031</v>
      </c>
      <c r="M2040" t="n">
        <v>0.04976839887710971</v>
      </c>
      <c r="N2040" t="n">
        <v>0.01731424619934654</v>
      </c>
      <c r="O2040" t="n">
        <v>-0.00279273854696198</v>
      </c>
      <c r="P2040" t="n">
        <v>0.07350250184315099</v>
      </c>
      <c r="Q2040" t="n">
        <v>0.01602635919256835</v>
      </c>
      <c r="R2040" t="n">
        <v>-0.002138572727482357</v>
      </c>
    </row>
    <row r="2041">
      <c r="F2041" t="n">
        <v>0.06740546841899468</v>
      </c>
      <c r="G2041" t="n">
        <v>0.01678876574676685</v>
      </c>
      <c r="H2041" t="n">
        <v>-0.001037050753307673</v>
      </c>
      <c r="J2041" t="n">
        <v>0.02588090114095047</v>
      </c>
      <c r="K2041" t="n">
        <v>0.01819295192221001</v>
      </c>
      <c r="L2041" t="n">
        <v>-0.001616625099223374</v>
      </c>
      <c r="M2041" t="n">
        <v>0.04961121092568119</v>
      </c>
      <c r="N2041" t="n">
        <v>0.01732310259126436</v>
      </c>
      <c r="O2041" t="n">
        <v>-0.002789947204086456</v>
      </c>
      <c r="P2041" t="n">
        <v>0.07363555057189364</v>
      </c>
      <c r="Q2041" t="n">
        <v>0.01603455681875381</v>
      </c>
      <c r="R2041" t="n">
        <v>-0.002137290353270395</v>
      </c>
    </row>
    <row r="2042">
      <c r="F2042" t="n">
        <v>0.06735752500016084</v>
      </c>
      <c r="G2042" t="n">
        <v>0.01679734896033881</v>
      </c>
      <c r="H2042" t="n">
        <v>-0.001037361961896242</v>
      </c>
      <c r="J2042" t="n">
        <v>0.02590509778695781</v>
      </c>
      <c r="K2042" t="n">
        <v>0.01820225302237474</v>
      </c>
      <c r="L2042" t="n">
        <v>-0.001617756510510573</v>
      </c>
      <c r="M2042" t="n">
        <v>0.04961375832174159</v>
      </c>
      <c r="N2042" t="n">
        <v>0.01733195898318219</v>
      </c>
      <c r="O2042" t="n">
        <v>-0.002793017681249533</v>
      </c>
      <c r="P2042" t="n">
        <v>0.07363921176067589</v>
      </c>
      <c r="Q2042" t="n">
        <v>0.01604275444493927</v>
      </c>
      <c r="R2042" t="n">
        <v>-0.002136649166164414</v>
      </c>
    </row>
    <row r="2043">
      <c r="F2043" t="n">
        <v>0.0674190690190867</v>
      </c>
      <c r="G2043" t="n">
        <v>0.01680593217391078</v>
      </c>
      <c r="H2043" t="n">
        <v>-0.001038088115269569</v>
      </c>
      <c r="J2043" t="n">
        <v>0.02583067467887321</v>
      </c>
      <c r="K2043" t="n">
        <v>0.01821155412253947</v>
      </c>
      <c r="L2043" t="n">
        <v>-0.001615493687936175</v>
      </c>
      <c r="M2043" t="n">
        <v>0.04977604719051287</v>
      </c>
      <c r="N2043" t="n">
        <v>0.01734081537510001</v>
      </c>
      <c r="O2043" t="n">
        <v>-0.002790226338374009</v>
      </c>
      <c r="P2043" t="n">
        <v>0.07370756971104064</v>
      </c>
      <c r="Q2043" t="n">
        <v>0.01605095207112472</v>
      </c>
      <c r="R2043" t="n">
        <v>-0.00213622170809376</v>
      </c>
    </row>
    <row r="2044">
      <c r="F2044" t="n">
        <v>0.06730540633312251</v>
      </c>
      <c r="G2044" t="n">
        <v>0.01681451538748275</v>
      </c>
      <c r="H2044" t="n">
        <v>-0.001037778760318545</v>
      </c>
      <c r="J2044" t="n">
        <v>0.02593073105766924</v>
      </c>
      <c r="K2044" t="n">
        <v>0.0182208552227042</v>
      </c>
      <c r="L2044" t="n">
        <v>-0.001612227264649516</v>
      </c>
      <c r="M2044" t="n">
        <v>0.04959888676399118</v>
      </c>
      <c r="N2044" t="n">
        <v>0.01734967176701784</v>
      </c>
      <c r="O2044" t="n">
        <v>-0.00279132185089996</v>
      </c>
      <c r="P2044" t="n">
        <v>0.07367888423560093</v>
      </c>
      <c r="Q2044" t="n">
        <v>0.01605914969731018</v>
      </c>
      <c r="R2044" t="n">
        <v>-0.002137077040499383</v>
      </c>
    </row>
    <row r="2045">
      <c r="F2045" t="n">
        <v>0.06744360261668152</v>
      </c>
      <c r="G2045" t="n">
        <v>0.01682309860105471</v>
      </c>
      <c r="H2045" t="n">
        <v>-0.001037986336828259</v>
      </c>
      <c r="J2045" t="n">
        <v>0.02591699404980494</v>
      </c>
      <c r="K2045" t="n">
        <v>0.01823015632286892</v>
      </c>
      <c r="L2045" t="n">
        <v>-0.001612711077972908</v>
      </c>
      <c r="M2045" t="n">
        <v>0.04986102115066021</v>
      </c>
      <c r="N2045" t="n">
        <v>0.01735852815893566</v>
      </c>
      <c r="O2045" t="n">
        <v>-0.002793555578498959</v>
      </c>
      <c r="P2045" t="n">
        <v>0.07365019858912786</v>
      </c>
      <c r="Q2045" t="n">
        <v>0.01606734732349564</v>
      </c>
      <c r="R2045" t="n">
        <v>-0.002135154440203052</v>
      </c>
    </row>
    <row r="2046">
      <c r="F2046" t="n">
        <v>0.06732991659394201</v>
      </c>
      <c r="G2046" t="n">
        <v>0.01683168181462668</v>
      </c>
      <c r="H2046" t="n">
        <v>-0.001037778760318545</v>
      </c>
      <c r="J2046" t="n">
        <v>0.02594118785009235</v>
      </c>
      <c r="K2046" t="n">
        <v>0.01823945742303365</v>
      </c>
      <c r="L2046" t="n">
        <v>-0.0016131948912963</v>
      </c>
      <c r="M2046" t="n">
        <v>0.0497437633716242</v>
      </c>
      <c r="N2046" t="n">
        <v>0.01736738455085348</v>
      </c>
      <c r="O2046" t="n">
        <v>-0.00279076341900021</v>
      </c>
      <c r="P2046" t="n">
        <v>0.07358916357288614</v>
      </c>
      <c r="Q2046" t="n">
        <v>0.01607554494968109</v>
      </c>
      <c r="R2046" t="n">
        <v>-0.002136649795989087</v>
      </c>
    </row>
    <row r="2047">
      <c r="F2047" t="n">
        <v>0.06738050000938862</v>
      </c>
      <c r="G2047" t="n">
        <v>0.01684026502819865</v>
      </c>
      <c r="H2047" t="n">
        <v>-0.001038404271135863</v>
      </c>
      <c r="J2047" t="n">
        <v>0.02584399442698332</v>
      </c>
      <c r="K2047" t="n">
        <v>0.01824875852319838</v>
      </c>
      <c r="L2047" t="n">
        <v>-0.001614162517943084</v>
      </c>
      <c r="M2047" t="n">
        <v>0.0497662835625573</v>
      </c>
      <c r="N2047" t="n">
        <v>0.01737624094277131</v>
      </c>
      <c r="O2047" t="n">
        <v>-0.002792438714699459</v>
      </c>
      <c r="P2047" t="n">
        <v>0.07339872936764991</v>
      </c>
      <c r="Q2047" t="n">
        <v>0.01608374257586655</v>
      </c>
      <c r="R2047" t="n">
        <v>-0.002134086859277716</v>
      </c>
    </row>
    <row r="2048">
      <c r="F2048" t="n">
        <v>0.06740917777683417</v>
      </c>
      <c r="G2048" t="n">
        <v>0.01684884824177061</v>
      </c>
      <c r="H2048" t="n">
        <v>-0.001039027313698544</v>
      </c>
      <c r="J2048" t="n">
        <v>0.0258302510161319</v>
      </c>
      <c r="K2048" t="n">
        <v>0.01825805962336311</v>
      </c>
      <c r="L2048" t="n">
        <v>-0.001608646993036736</v>
      </c>
      <c r="M2048" t="n">
        <v>0.0495891158573406</v>
      </c>
      <c r="N2048" t="n">
        <v>0.01738509733468913</v>
      </c>
      <c r="O2048" t="n">
        <v>-0.002792691629005095</v>
      </c>
      <c r="P2048" t="n">
        <v>0.07349944086389498</v>
      </c>
      <c r="Q2048" t="n">
        <v>0.01609194020205201</v>
      </c>
      <c r="R2048" t="n">
        <v>-0.002135794982826913</v>
      </c>
    </row>
    <row r="2049">
      <c r="F2049" t="n">
        <v>0.06733926822242506</v>
      </c>
      <c r="G2049" t="n">
        <v>0.01685743145534258</v>
      </c>
      <c r="H2049" t="n">
        <v>-0.001039027313698544</v>
      </c>
      <c r="J2049" t="n">
        <v>0.02592272322796077</v>
      </c>
      <c r="K2049" t="n">
        <v>0.01826736072352784</v>
      </c>
      <c r="L2049" t="n">
        <v>-0.001609451557902714</v>
      </c>
      <c r="M2049" t="n">
        <v>0.04989120375168624</v>
      </c>
      <c r="N2049" t="n">
        <v>0.01739395372660696</v>
      </c>
      <c r="O2049" t="n">
        <v>-0.002795763897023802</v>
      </c>
      <c r="P2049" t="n">
        <v>0.07356780486041842</v>
      </c>
      <c r="Q2049" t="n">
        <v>0.01610013782823747</v>
      </c>
      <c r="R2049" t="n">
        <v>-0.002136649044601511</v>
      </c>
    </row>
    <row r="2050">
      <c r="F2050" t="n">
        <v>0.06747748249486495</v>
      </c>
      <c r="G2050" t="n">
        <v>0.01686601466891455</v>
      </c>
      <c r="H2050" t="n">
        <v>-0.00103861195199009</v>
      </c>
      <c r="J2050" t="n">
        <v>0.02584069420779433</v>
      </c>
      <c r="K2050" t="n">
        <v>0.01827666182369257</v>
      </c>
      <c r="L2050" t="n">
        <v>-0.00160961247087591</v>
      </c>
      <c r="M2050" t="n">
        <v>0.0496341564949879</v>
      </c>
      <c r="N2050" t="n">
        <v>0.01740281011852478</v>
      </c>
      <c r="O2050" t="n">
        <v>-0.002794088114468144</v>
      </c>
      <c r="P2050" t="n">
        <v>0.07363617094842495</v>
      </c>
      <c r="Q2050" t="n">
        <v>0.01610833545442292</v>
      </c>
      <c r="R2050" t="n">
        <v>-0.002135367951939614</v>
      </c>
    </row>
    <row r="2051">
      <c r="F2051" t="n">
        <v>0.06742946843098525</v>
      </c>
      <c r="G2051" t="n">
        <v>0.01687459788248651</v>
      </c>
      <c r="H2051" t="n">
        <v>-0.001038196590281636</v>
      </c>
      <c r="J2051" t="n">
        <v>0.02586488224697947</v>
      </c>
      <c r="K2051" t="n">
        <v>0.0182859629238573</v>
      </c>
      <c r="L2051" t="n">
        <v>-0.001609934296822301</v>
      </c>
      <c r="M2051" t="n">
        <v>0.04965667844845315</v>
      </c>
      <c r="N2051" t="n">
        <v>0.0174116665104426</v>
      </c>
      <c r="O2051" t="n">
        <v>-0.002795205302838583</v>
      </c>
      <c r="P2051" t="n">
        <v>0.07338102870843777</v>
      </c>
      <c r="Q2051" t="n">
        <v>0.01611653308060838</v>
      </c>
      <c r="R2051" t="n">
        <v>-0.002136222013714212</v>
      </c>
    </row>
    <row r="2052">
      <c r="F2052" t="n">
        <v>0.06748004686266282</v>
      </c>
      <c r="G2052" t="n">
        <v>0.01688318109605848</v>
      </c>
      <c r="H2052" t="n">
        <v>-0.001038719341479225</v>
      </c>
      <c r="J2052" t="n">
        <v>0.0258814824987238</v>
      </c>
      <c r="K2052" t="n">
        <v>0.01829526402402203</v>
      </c>
      <c r="L2052" t="n">
        <v>-0.001606360660428391</v>
      </c>
      <c r="M2052" t="n">
        <v>0.04985893075903225</v>
      </c>
      <c r="N2052" t="n">
        <v>0.01742052290236043</v>
      </c>
      <c r="O2052" t="n">
        <v>-0.002795453438965047</v>
      </c>
      <c r="P2052" t="n">
        <v>0.07354644958379525</v>
      </c>
      <c r="Q2052" t="n">
        <v>0.01612473070679384</v>
      </c>
      <c r="R2052" t="n">
        <v>-0.002134086017038116</v>
      </c>
    </row>
    <row r="2053">
      <c r="F2053" t="n">
        <v>0.06736627650035253</v>
      </c>
      <c r="G2053" t="n">
        <v>0.01689176430963045</v>
      </c>
      <c r="H2053" t="n">
        <v>-0.001038719341479225</v>
      </c>
      <c r="J2053" t="n">
        <v>0.02586773194289556</v>
      </c>
      <c r="K2053" t="n">
        <v>0.01830456512418676</v>
      </c>
      <c r="L2053" t="n">
        <v>-0.001604915658335052</v>
      </c>
      <c r="M2053" t="n">
        <v>0.04984151688166746</v>
      </c>
      <c r="N2053" t="n">
        <v>0.01742937929427825</v>
      </c>
      <c r="O2053" t="n">
        <v>-0.00279377717266145</v>
      </c>
      <c r="P2053" t="n">
        <v>0.07374422656620427</v>
      </c>
      <c r="Q2053" t="n">
        <v>0.01613292833297929</v>
      </c>
      <c r="R2053" t="n">
        <v>-0.002135579877250043</v>
      </c>
    </row>
    <row r="2054">
      <c r="F2054" t="n">
        <v>0.06743876127413753</v>
      </c>
      <c r="G2054" t="n">
        <v>0.01690034752320242</v>
      </c>
      <c r="H2054" t="n">
        <v>-0.001039446590468058</v>
      </c>
      <c r="J2054" t="n">
        <v>0.02584639189792817</v>
      </c>
      <c r="K2054" t="n">
        <v>0.01831386622435149</v>
      </c>
      <c r="L2054" t="n">
        <v>-0.001605718437275796</v>
      </c>
      <c r="M2054" t="n">
        <v>0.04962439882482814</v>
      </c>
      <c r="N2054" t="n">
        <v>0.01743823568619608</v>
      </c>
      <c r="O2054" t="n">
        <v>-0.002795174061247781</v>
      </c>
      <c r="P2054" t="n">
        <v>0.07374789576815216</v>
      </c>
      <c r="Q2054" t="n">
        <v>0.01614112595916475</v>
      </c>
      <c r="R2054" t="n">
        <v>-0.002136220103055154</v>
      </c>
    </row>
    <row r="2055">
      <c r="F2055" t="n">
        <v>0.06742358570240287</v>
      </c>
      <c r="G2055" t="n">
        <v>0.01690893073677438</v>
      </c>
      <c r="H2055" t="n">
        <v>-0.001038407663341154</v>
      </c>
      <c r="J2055" t="n">
        <v>0.02587057665728158</v>
      </c>
      <c r="K2055" t="n">
        <v>0.01832316732451621</v>
      </c>
      <c r="L2055" t="n">
        <v>-0.001606360660428391</v>
      </c>
      <c r="M2055" t="n">
        <v>0.04978671875597665</v>
      </c>
      <c r="N2055" t="n">
        <v>0.0174470920781139</v>
      </c>
      <c r="O2055" t="n">
        <v>-0.002795696084835103</v>
      </c>
      <c r="P2055" t="n">
        <v>0.07358980311252755</v>
      </c>
      <c r="Q2055" t="n">
        <v>0.01614932358535021</v>
      </c>
      <c r="R2055" t="n">
        <v>-0.002135793285851747</v>
      </c>
    </row>
    <row r="2056">
      <c r="F2056" t="n">
        <v>0.06745223764033363</v>
      </c>
      <c r="G2056" t="n">
        <v>0.01691751395034635</v>
      </c>
      <c r="H2056" t="n">
        <v>-0.001039347168089295</v>
      </c>
      <c r="J2056" t="n">
        <v>0.02594787674188193</v>
      </c>
      <c r="K2056" t="n">
        <v>0.01833246842468094</v>
      </c>
      <c r="L2056" t="n">
        <v>-0.001603277203734477</v>
      </c>
      <c r="M2056" t="n">
        <v>0.04962950838004829</v>
      </c>
      <c r="N2056" t="n">
        <v>0.01745594847003172</v>
      </c>
      <c r="O2056" t="n">
        <v>-0.00279457825353369</v>
      </c>
      <c r="P2056" t="n">
        <v>0.07372288338288802</v>
      </c>
      <c r="Q2056" t="n">
        <v>0.01615752121153566</v>
      </c>
      <c r="R2056" t="n">
        <v>-0.002134083810472365</v>
      </c>
    </row>
    <row r="2057">
      <c r="F2057" t="n">
        <v>0.06742609110488318</v>
      </c>
      <c r="G2057" t="n">
        <v>0.01692609716391831</v>
      </c>
      <c r="H2057" t="n">
        <v>-0.001039451113200616</v>
      </c>
      <c r="J2057" t="n">
        <v>0.02590376882511776</v>
      </c>
      <c r="K2057" t="n">
        <v>0.01834176952484567</v>
      </c>
      <c r="L2057" t="n">
        <v>-0.001601995607248678</v>
      </c>
      <c r="M2057" t="n">
        <v>0.04969197769779074</v>
      </c>
      <c r="N2057" t="n">
        <v>0.01746480486194955</v>
      </c>
      <c r="O2057" t="n">
        <v>-0.002796255000485809</v>
      </c>
      <c r="P2057" t="n">
        <v>0.07337066865311748</v>
      </c>
      <c r="Q2057" t="n">
        <v>0.01616571883772112</v>
      </c>
      <c r="R2057" t="n">
        <v>-0.002132804000091272</v>
      </c>
    </row>
    <row r="2058">
      <c r="F2058" t="n">
        <v>0.06739993608067489</v>
      </c>
      <c r="G2058" t="n">
        <v>0.01693468037749028</v>
      </c>
      <c r="H2058" t="n">
        <v>-0.001040282674091176</v>
      </c>
      <c r="J2058" t="n">
        <v>0.0258975991878637</v>
      </c>
      <c r="K2058" t="n">
        <v>0.01835107062501041</v>
      </c>
      <c r="L2058" t="n">
        <v>-0.001602636405491577</v>
      </c>
      <c r="M2058" t="n">
        <v>0.04963462049601156</v>
      </c>
      <c r="N2058" t="n">
        <v>0.01747366125386737</v>
      </c>
      <c r="O2058" t="n">
        <v>-0.002794298795708336</v>
      </c>
      <c r="P2058" t="n">
        <v>0.07337433629577222</v>
      </c>
      <c r="Q2058" t="n">
        <v>0.01617391646390658</v>
      </c>
      <c r="R2058" t="n">
        <v>-0.002133017301821454</v>
      </c>
    </row>
    <row r="2059">
      <c r="F2059" t="n">
        <v>0.06746145806129554</v>
      </c>
      <c r="G2059" t="n">
        <v>0.01694326359106225</v>
      </c>
      <c r="H2059" t="n">
        <v>-0.001039555058311936</v>
      </c>
      <c r="J2059" t="n">
        <v>0.02589142804207796</v>
      </c>
      <c r="K2059" t="n">
        <v>0.01836037172517513</v>
      </c>
      <c r="L2059" t="n">
        <v>-0.001602636405491577</v>
      </c>
      <c r="M2059" t="n">
        <v>0.0498968097220156</v>
      </c>
      <c r="N2059" t="n">
        <v>0.0174825176457852</v>
      </c>
      <c r="O2059" t="n">
        <v>-0.002796813916136516</v>
      </c>
      <c r="P2059" t="n">
        <v>0.07350742059095927</v>
      </c>
      <c r="Q2059" t="n">
        <v>0.01618211409009204</v>
      </c>
      <c r="R2059" t="n">
        <v>-0.002134297112202547</v>
      </c>
    </row>
    <row r="2060">
      <c r="F2060" t="n">
        <v>0.06744625282290473</v>
      </c>
      <c r="G2060" t="n">
        <v>0.01695184680463421</v>
      </c>
      <c r="H2060" t="n">
        <v>-0.00104039221783581</v>
      </c>
      <c r="J2060" t="n">
        <v>0.02590043244335323</v>
      </c>
      <c r="K2060" t="n">
        <v>0.01836967282533986</v>
      </c>
      <c r="L2060" t="n">
        <v>-0.001599082367117182</v>
      </c>
      <c r="M2060" t="n">
        <v>0.04965970721205321</v>
      </c>
      <c r="N2060" t="n">
        <v>0.01749137403770302</v>
      </c>
      <c r="O2060" t="n">
        <v>-0.002796492333480818</v>
      </c>
      <c r="P2060" t="n">
        <v>0.07347873685587508</v>
      </c>
      <c r="Q2060" t="n">
        <v>0.01619031171627749</v>
      </c>
      <c r="R2060" t="n">
        <v>-0.002134080247861742</v>
      </c>
    </row>
    <row r="2061">
      <c r="F2061" t="n">
        <v>0.06755162277571237</v>
      </c>
      <c r="G2061" t="n">
        <v>0.01696043001820618</v>
      </c>
      <c r="H2061" t="n">
        <v>-0.001039664234476669</v>
      </c>
      <c r="J2061" t="n">
        <v>0.02585631524199364</v>
      </c>
      <c r="K2061" t="n">
        <v>0.01837897392550459</v>
      </c>
      <c r="L2061" t="n">
        <v>-0.001599561900014158</v>
      </c>
      <c r="M2061" t="n">
        <v>0.04974215473109919</v>
      </c>
      <c r="N2061" t="n">
        <v>0.01750023042962085</v>
      </c>
      <c r="O2061" t="n">
        <v>-0.002794815108970534</v>
      </c>
      <c r="P2061" t="n">
        <v>0.07377360027277513</v>
      </c>
      <c r="Q2061" t="n">
        <v>0.01619850934246295</v>
      </c>
      <c r="R2061" t="n">
        <v>-0.002131735104732223</v>
      </c>
    </row>
    <row r="2062">
      <c r="F2062" t="n">
        <v>0.06742678370683354</v>
      </c>
      <c r="G2062" t="n">
        <v>0.01696901323177815</v>
      </c>
      <c r="H2062" t="n">
        <v>-0.001040496215458545</v>
      </c>
      <c r="J2062" t="n">
        <v>0.02594120487355817</v>
      </c>
      <c r="K2062" t="n">
        <v>0.01838827502566932</v>
      </c>
      <c r="L2062" t="n">
        <v>-0.001598442989921214</v>
      </c>
      <c r="M2062" t="n">
        <v>0.04992446735793019</v>
      </c>
      <c r="N2062" t="n">
        <v>0.01750908682153867</v>
      </c>
      <c r="O2062" t="n">
        <v>-0.002794535571552154</v>
      </c>
      <c r="P2062" t="n">
        <v>0.07377727537137346</v>
      </c>
      <c r="Q2062" t="n">
        <v>0.01620670696864841</v>
      </c>
      <c r="R2062" t="n">
        <v>-0.002131308715072311</v>
      </c>
    </row>
    <row r="2063">
      <c r="F2063" t="n">
        <v>0.06752119150889835</v>
      </c>
      <c r="G2063" t="n">
        <v>0.01697759644535012</v>
      </c>
      <c r="H2063" t="n">
        <v>-0.00104039221783581</v>
      </c>
      <c r="J2063" t="n">
        <v>0.0258819063629398</v>
      </c>
      <c r="K2063" t="n">
        <v>0.01839757612583405</v>
      </c>
      <c r="L2063" t="n">
        <v>-0.001600041432911135</v>
      </c>
      <c r="M2063" t="n">
        <v>0.0497872216070408</v>
      </c>
      <c r="N2063" t="n">
        <v>0.0175179432134565</v>
      </c>
      <c r="O2063" t="n">
        <v>-0.002797890020572722</v>
      </c>
      <c r="P2063" t="n">
        <v>0.07348975224886384</v>
      </c>
      <c r="Q2063" t="n">
        <v>0.01621490459483386</v>
      </c>
      <c r="R2063" t="n">
        <v>-0.002131521909902267</v>
      </c>
    </row>
    <row r="2064">
      <c r="F2064" t="n">
        <v>0.06752789331154926</v>
      </c>
      <c r="G2064" t="n">
        <v>0.01698617965892208</v>
      </c>
      <c r="H2064" t="n">
        <v>-0.001040814617398356</v>
      </c>
      <c r="J2064" t="n">
        <v>0.02585296075249238</v>
      </c>
      <c r="K2064" t="n">
        <v>0.01840687722599878</v>
      </c>
      <c r="L2064" t="n">
        <v>-0.00159537858022011</v>
      </c>
      <c r="M2064" t="n">
        <v>0.04974983791107554</v>
      </c>
      <c r="N2064" t="n">
        <v>0.01752679960537432</v>
      </c>
      <c r="O2064" t="n">
        <v>-0.002795326129081567</v>
      </c>
      <c r="P2064" t="n">
        <v>0.07342871401775897</v>
      </c>
      <c r="Q2064" t="n">
        <v>0.01622310222101932</v>
      </c>
      <c r="R2064" t="n">
        <v>-0.002131305194780292</v>
      </c>
    </row>
    <row r="2065">
      <c r="F2065" t="n">
        <v>0.06750169658708949</v>
      </c>
      <c r="G2065" t="n">
        <v>0.01699476287249405</v>
      </c>
      <c r="H2065" t="n">
        <v>-0.001039982215425029</v>
      </c>
      <c r="J2065" t="n">
        <v>0.02594544051995572</v>
      </c>
      <c r="K2065" t="n">
        <v>0.01841617832616351</v>
      </c>
      <c r="L2065" t="n">
        <v>-0.001596016540264185</v>
      </c>
      <c r="M2065" t="n">
        <v>0.04987223984965367</v>
      </c>
      <c r="N2065" t="n">
        <v>0.01753565599729215</v>
      </c>
      <c r="O2065" t="n">
        <v>-0.002798681527055857</v>
      </c>
      <c r="P2065" t="n">
        <v>0.07349709986260483</v>
      </c>
      <c r="Q2065" t="n">
        <v>0.01623129984720478</v>
      </c>
      <c r="R2065" t="n">
        <v>-0.002130452843172702</v>
      </c>
    </row>
    <row r="2066">
      <c r="F2066" t="n">
        <v>0.06757417984465461</v>
      </c>
      <c r="G2066" t="n">
        <v>0.01700334608606601</v>
      </c>
      <c r="H2066" t="n">
        <v>-0.001041542969125017</v>
      </c>
      <c r="J2066" t="n">
        <v>0.02589372439631198</v>
      </c>
      <c r="K2066" t="n">
        <v>0.01842547942632823</v>
      </c>
      <c r="L2066" t="n">
        <v>-0.001596016540264185</v>
      </c>
      <c r="M2066" t="n">
        <v>0.04989477809592657</v>
      </c>
      <c r="N2066" t="n">
        <v>0.01754451238920997</v>
      </c>
      <c r="O2066" t="n">
        <v>-0.002795605745579425</v>
      </c>
      <c r="P2066" t="n">
        <v>0.07379198385326718</v>
      </c>
      <c r="Q2066" t="n">
        <v>0.01623949747339024</v>
      </c>
      <c r="R2066" t="n">
        <v>-0.002133009897995474</v>
      </c>
    </row>
    <row r="2067">
      <c r="F2067" t="n">
        <v>0.06754797232895834</v>
      </c>
      <c r="G2067" t="n">
        <v>0.01701192929963798</v>
      </c>
      <c r="H2067" t="n">
        <v>-0.001040509313547826</v>
      </c>
      <c r="J2067" t="n">
        <v>0.02595584780755993</v>
      </c>
      <c r="K2067" t="n">
        <v>0.01843478052649297</v>
      </c>
      <c r="L2067" t="n">
        <v>-0.00159410266013196</v>
      </c>
      <c r="M2067" t="n">
        <v>0.04975752754918025</v>
      </c>
      <c r="N2067" t="n">
        <v>0.01755336878112779</v>
      </c>
      <c r="O2067" t="n">
        <v>-0.002798122294060142</v>
      </c>
      <c r="P2067" t="n">
        <v>0.07340738006319464</v>
      </c>
      <c r="Q2067" t="n">
        <v>0.01624769509957569</v>
      </c>
      <c r="R2067" t="n">
        <v>-0.002132370634289781</v>
      </c>
    </row>
    <row r="2068">
      <c r="F2068" t="n">
        <v>0.0675436898492271</v>
      </c>
      <c r="G2068" t="n">
        <v>0.01702051251320995</v>
      </c>
      <c r="H2068" t="n">
        <v>-0.00104123803442775</v>
      </c>
      <c r="J2068" t="n">
        <v>0.02594966539710636</v>
      </c>
      <c r="K2068" t="n">
        <v>0.0184440816266577</v>
      </c>
      <c r="L2068" t="n">
        <v>-0.001591207912023123</v>
      </c>
      <c r="M2068" t="n">
        <v>0.04987993631291338</v>
      </c>
      <c r="N2068" t="n">
        <v>0.01756222517304562</v>
      </c>
      <c r="O2068" t="n">
        <v>-0.002796670957864798</v>
      </c>
      <c r="P2068" t="n">
        <v>0.07379934312914388</v>
      </c>
      <c r="Q2068" t="n">
        <v>0.01625589272576115</v>
      </c>
      <c r="R2068" t="n">
        <v>-0.002131087354461879</v>
      </c>
    </row>
    <row r="2069">
      <c r="F2069" t="n">
        <v>0.06749553213696381</v>
      </c>
      <c r="G2069" t="n">
        <v>0.01702909572678192</v>
      </c>
      <c r="H2069" t="n">
        <v>-0.001040925725479211</v>
      </c>
      <c r="J2069" t="n">
        <v>0.02590553255003557</v>
      </c>
      <c r="K2069" t="n">
        <v>0.01845338272682242</v>
      </c>
      <c r="L2069" t="n">
        <v>-0.001591207912023123</v>
      </c>
      <c r="M2069" t="n">
        <v>0.04968276061750307</v>
      </c>
      <c r="N2069" t="n">
        <v>0.01757108156496344</v>
      </c>
      <c r="O2069" t="n">
        <v>-0.002797230347995383</v>
      </c>
      <c r="P2069" t="n">
        <v>0.07364123581116866</v>
      </c>
      <c r="Q2069" t="n">
        <v>0.0162640903519466</v>
      </c>
      <c r="R2069" t="n">
        <v>-0.002128957544993098</v>
      </c>
    </row>
    <row r="2070">
      <c r="F2070" t="n">
        <v>0.06758994801171224</v>
      </c>
      <c r="G2070" t="n">
        <v>0.01703767894035388</v>
      </c>
      <c r="H2070" t="n">
        <v>-0.001040613416530672</v>
      </c>
      <c r="J2070" t="n">
        <v>0.02592970625033382</v>
      </c>
      <c r="K2070" t="n">
        <v>0.01846268382698715</v>
      </c>
      <c r="L2070" t="n">
        <v>-0.001592799279071851</v>
      </c>
      <c r="M2070" t="n">
        <v>0.04980517295537967</v>
      </c>
      <c r="N2070" t="n">
        <v>0.01757993795688127</v>
      </c>
      <c r="O2070" t="n">
        <v>-0.002799188213452434</v>
      </c>
      <c r="P2070" t="n">
        <v>0.07377434788065845</v>
      </c>
      <c r="Q2070" t="n">
        <v>0.01627228797813206</v>
      </c>
      <c r="R2070" t="n">
        <v>-0.002131300335408757</v>
      </c>
    </row>
    <row r="2071">
      <c r="F2071" t="n">
        <v>0.06750887076143668</v>
      </c>
      <c r="G2071" t="n">
        <v>0.01704626215392585</v>
      </c>
      <c r="H2071" t="n">
        <v>-0.00104123803442775</v>
      </c>
      <c r="J2071" t="n">
        <v>0.02593110939232315</v>
      </c>
      <c r="K2071" t="n">
        <v>0.01847198492715188</v>
      </c>
      <c r="L2071" t="n">
        <v>-0.001590571365203632</v>
      </c>
      <c r="M2071" t="n">
        <v>0.04964794220583438</v>
      </c>
      <c r="N2071" t="n">
        <v>0.01758879434879909</v>
      </c>
      <c r="O2071" t="n">
        <v>-0.002797789738125969</v>
      </c>
      <c r="P2071" t="n">
        <v>0.07355152152588063</v>
      </c>
      <c r="Q2071" t="n">
        <v>0.01628048560431752</v>
      </c>
      <c r="R2071" t="n">
        <v>-0.002129596487833733</v>
      </c>
    </row>
    <row r="2072">
      <c r="F2072" t="n">
        <v>0.0675594110705364</v>
      </c>
      <c r="G2072" t="n">
        <v>0.01705484536749782</v>
      </c>
      <c r="H2072" t="n">
        <v>-0.001041870777569973</v>
      </c>
      <c r="J2072" t="n">
        <v>0.02586419942752625</v>
      </c>
      <c r="K2072" t="n">
        <v>0.01848128602731661</v>
      </c>
      <c r="L2072" t="n">
        <v>-0.00158911416133482</v>
      </c>
      <c r="M2072" t="n">
        <v>0.04989020890068172</v>
      </c>
      <c r="N2072" t="n">
        <v>0.01759765074071691</v>
      </c>
      <c r="O2072" t="n">
        <v>-0.0027994098606982</v>
      </c>
      <c r="P2072" t="n">
        <v>0.07387878978418022</v>
      </c>
      <c r="Q2072" t="n">
        <v>0.01628868323050297</v>
      </c>
      <c r="R2072" t="n">
        <v>-0.002127675287861878</v>
      </c>
    </row>
    <row r="2073">
      <c r="F2073" t="n">
        <v>0.06747831180224333</v>
      </c>
      <c r="G2073" t="n">
        <v>0.01706342858106978</v>
      </c>
      <c r="H2073" t="n">
        <v>-0.001041766621738966</v>
      </c>
      <c r="J2073" t="n">
        <v>0.02589596039107592</v>
      </c>
      <c r="K2073" t="n">
        <v>0.01849058712748134</v>
      </c>
      <c r="L2073" t="n">
        <v>-0.001587685101837217</v>
      </c>
      <c r="M2073" t="n">
        <v>0.04973297664974682</v>
      </c>
      <c r="N2073" t="n">
        <v>0.01760650713263474</v>
      </c>
      <c r="O2073" t="n">
        <v>-0.002799969406942593</v>
      </c>
      <c r="P2073" t="n">
        <v>0.07381775684018327</v>
      </c>
      <c r="Q2073" t="n">
        <v>0.01629688085668843</v>
      </c>
      <c r="R2073" t="n">
        <v>-0.002130655523382645</v>
      </c>
    </row>
    <row r="2074">
      <c r="F2074" t="n">
        <v>0.06762758250933865</v>
      </c>
      <c r="G2074" t="n">
        <v>0.01707201179464175</v>
      </c>
      <c r="H2074" t="n">
        <v>-0.001041766621738966</v>
      </c>
      <c r="J2074" t="n">
        <v>0.02595808329183036</v>
      </c>
      <c r="K2074" t="n">
        <v>0.01849988822764607</v>
      </c>
      <c r="L2074" t="n">
        <v>-0.001587685101837217</v>
      </c>
      <c r="M2074" t="n">
        <v>0.04979547216614194</v>
      </c>
      <c r="N2074" t="n">
        <v>0.01761536352455256</v>
      </c>
      <c r="O2074" t="n">
        <v>-0.00280024918006479</v>
      </c>
      <c r="P2074" t="n">
        <v>0.07385380184002899</v>
      </c>
      <c r="Q2074" t="n">
        <v>0.01630507848287389</v>
      </c>
      <c r="R2074" t="n">
        <v>-0.002130868397348414</v>
      </c>
    </row>
    <row r="2075">
      <c r="F2075" t="n">
        <v>0.06763423827627969</v>
      </c>
      <c r="G2075" t="n">
        <v>0.01708059500821371</v>
      </c>
      <c r="H2075" t="n">
        <v>-0.001042495712556019</v>
      </c>
      <c r="J2075" t="n">
        <v>0.02593671028842708</v>
      </c>
      <c r="K2075" t="n">
        <v>0.0185091893278108</v>
      </c>
      <c r="L2075" t="n">
        <v>-0.00158911416133482</v>
      </c>
      <c r="M2075" t="n">
        <v>0.04975809099273598</v>
      </c>
      <c r="N2075" t="n">
        <v>0.01762421991647039</v>
      </c>
      <c r="O2075" t="n">
        <v>-0.002800528953186986</v>
      </c>
      <c r="P2075" t="n">
        <v>0.07385748866776037</v>
      </c>
      <c r="Q2075" t="n">
        <v>0.01631327610905935</v>
      </c>
      <c r="R2075" t="n">
        <v>-0.002130229775451107</v>
      </c>
    </row>
    <row r="2076">
      <c r="F2076" t="n">
        <v>0.06761894563619446</v>
      </c>
      <c r="G2076" t="n">
        <v>0.01708917822178568</v>
      </c>
      <c r="H2076" t="n">
        <v>-0.001042296326405785</v>
      </c>
      <c r="J2076" t="n">
        <v>0.02590015374297307</v>
      </c>
      <c r="K2076" t="n">
        <v>0.01851849042797553</v>
      </c>
      <c r="L2076" t="n">
        <v>-0.001585756600995407</v>
      </c>
      <c r="M2076" t="n">
        <v>0.04980061387934201</v>
      </c>
      <c r="N2076" t="n">
        <v>0.01763307630838821</v>
      </c>
      <c r="O2076" t="n">
        <v>-0.002800185804793264</v>
      </c>
      <c r="P2076" t="n">
        <v>0.07347285370715645</v>
      </c>
      <c r="Q2076" t="n">
        <v>0.0163214737352448</v>
      </c>
      <c r="R2076" t="n">
        <v>-0.002128733429220252</v>
      </c>
    </row>
    <row r="2077">
      <c r="F2077" t="n">
        <v>0.06759267331770404</v>
      </c>
      <c r="G2077" t="n">
        <v>0.01709776143535765</v>
      </c>
      <c r="H2077" t="n">
        <v>-0.001041566864869608</v>
      </c>
      <c r="J2077" t="n">
        <v>0.02592432196341775</v>
      </c>
      <c r="K2077" t="n">
        <v>0.01852779152814026</v>
      </c>
      <c r="L2077" t="n">
        <v>-0.001583696971081036</v>
      </c>
      <c r="M2077" t="n">
        <v>0.04972328068766455</v>
      </c>
      <c r="N2077" t="n">
        <v>0.01764193270030603</v>
      </c>
      <c r="O2077" t="n">
        <v>-0.002797107447422415</v>
      </c>
      <c r="P2077" t="n">
        <v>0.07392958642798869</v>
      </c>
      <c r="Q2077" t="n">
        <v>0.01632967136143026</v>
      </c>
      <c r="R2077" t="n">
        <v>-0.002126818526585271</v>
      </c>
    </row>
    <row r="2078">
      <c r="F2078" t="n">
        <v>0.06765417966620371</v>
      </c>
      <c r="G2078" t="n">
        <v>0.01710634464892962</v>
      </c>
      <c r="H2078" t="n">
        <v>-0.001042921579151079</v>
      </c>
      <c r="J2078" t="n">
        <v>0.02587257934006795</v>
      </c>
      <c r="K2078" t="n">
        <v>0.01853709262830499</v>
      </c>
      <c r="L2078" t="n">
        <v>-0.001584013837221708</v>
      </c>
      <c r="M2078" t="n">
        <v>0.04974582918380802</v>
      </c>
      <c r="N2078" t="n">
        <v>0.01765078909222386</v>
      </c>
      <c r="O2078" t="n">
        <v>-0.002800465655463342</v>
      </c>
      <c r="P2078" t="n">
        <v>0.07380383306091848</v>
      </c>
      <c r="Q2078" t="n">
        <v>0.01633786898761572</v>
      </c>
      <c r="R2078" t="n">
        <v>-0.002128307895301367</v>
      </c>
    </row>
    <row r="2079">
      <c r="F2079" t="n">
        <v>0.06763887011810886</v>
      </c>
      <c r="G2079" t="n">
        <v>0.01711492786250158</v>
      </c>
      <c r="H2079" t="n">
        <v>-0.001042713161569314</v>
      </c>
      <c r="J2079" t="n">
        <v>0.02598024867265829</v>
      </c>
      <c r="K2079" t="n">
        <v>0.01854639372846971</v>
      </c>
      <c r="L2079" t="n">
        <v>-0.001585915034065743</v>
      </c>
      <c r="M2079" t="n">
        <v>0.04976837904678366</v>
      </c>
      <c r="N2079" t="n">
        <v>0.01765964548414168</v>
      </c>
      <c r="O2079" t="n">
        <v>-0.00279962610345311</v>
      </c>
      <c r="P2079" t="n">
        <v>0.07393696843216807</v>
      </c>
      <c r="Q2079" t="n">
        <v>0.01634606661380117</v>
      </c>
      <c r="R2079" t="n">
        <v>-0.002127882361382483</v>
      </c>
    </row>
    <row r="2080">
      <c r="F2080" t="n">
        <v>0.06753575605933607</v>
      </c>
      <c r="G2080" t="n">
        <v>0.01712351107607355</v>
      </c>
      <c r="H2080" t="n">
        <v>-0.001042514360162046</v>
      </c>
      <c r="J2080" t="n">
        <v>0.02590572879795305</v>
      </c>
      <c r="K2080" t="n">
        <v>0.01855569482863444</v>
      </c>
      <c r="L2080" t="n">
        <v>-0.00158082758081942</v>
      </c>
      <c r="M2080" t="n">
        <v>0.04987083866775671</v>
      </c>
      <c r="N2080" t="n">
        <v>0.01766850187605951</v>
      </c>
      <c r="O2080" t="n">
        <v>-0.002798157393604524</v>
      </c>
      <c r="P2080" t="n">
        <v>0.07358468220575809</v>
      </c>
      <c r="Q2080" t="n">
        <v>0.01635426423998663</v>
      </c>
      <c r="R2080" t="n">
        <v>-0.002125748647978687</v>
      </c>
    </row>
    <row r="2081">
      <c r="F2081" t="n">
        <v>0.06767408234491069</v>
      </c>
      <c r="G2081" t="n">
        <v>0.01713209428964552</v>
      </c>
      <c r="H2081" t="n">
        <v>-0.001042722883886451</v>
      </c>
      <c r="J2081" t="n">
        <v>0.02594507707334855</v>
      </c>
      <c r="K2081" t="n">
        <v>0.01856499592879917</v>
      </c>
      <c r="L2081" t="n">
        <v>-0.001581934160125993</v>
      </c>
      <c r="M2081" t="n">
        <v>0.04993334702971455</v>
      </c>
      <c r="N2081" t="n">
        <v>0.01767735826797733</v>
      </c>
      <c r="O2081" t="n">
        <v>-0.002798157393604524</v>
      </c>
      <c r="P2081" t="n">
        <v>0.07391199243315377</v>
      </c>
      <c r="Q2081" t="n">
        <v>0.01636246186617209</v>
      </c>
      <c r="R2081" t="n">
        <v>-0.002127662587337611</v>
      </c>
    </row>
    <row r="2082">
      <c r="F2082" t="n">
        <v>0.06763680392289918</v>
      </c>
      <c r="G2082" t="n">
        <v>0.01714067750321748</v>
      </c>
      <c r="H2082" t="n">
        <v>-0.001042410098299844</v>
      </c>
      <c r="J2082" t="n">
        <v>0.02591610111838211</v>
      </c>
      <c r="K2082" t="n">
        <v>0.0185742970289639</v>
      </c>
      <c r="L2082" t="n">
        <v>-0.00158003716702901</v>
      </c>
      <c r="M2082" t="n">
        <v>0.0498160593251997</v>
      </c>
      <c r="N2082" t="n">
        <v>0.01768621465989516</v>
      </c>
      <c r="O2082" t="n">
        <v>-0.00280039681528808</v>
      </c>
      <c r="P2082" t="n">
        <v>0.07355969979300442</v>
      </c>
      <c r="Q2082" t="n">
        <v>0.01637065949235754</v>
      </c>
      <c r="R2082" t="n">
        <v>-0.002127237267480073</v>
      </c>
    </row>
    <row r="2083">
      <c r="F2083" t="n">
        <v>0.06769830607124702</v>
      </c>
      <c r="G2083" t="n">
        <v>0.01714926071678945</v>
      </c>
      <c r="H2083" t="n">
        <v>-0.001042722883886451</v>
      </c>
      <c r="J2083" t="n">
        <v>0.02589471467566334</v>
      </c>
      <c r="K2083" t="n">
        <v>0.01858359812912863</v>
      </c>
      <c r="L2083" t="n">
        <v>-0.001580985663577502</v>
      </c>
      <c r="M2083" t="n">
        <v>0.04991852596910779</v>
      </c>
      <c r="N2083" t="n">
        <v>0.01769507105181298</v>
      </c>
      <c r="O2083" t="n">
        <v>-0.002798157393604524</v>
      </c>
      <c r="P2083" t="n">
        <v>0.07346630258039649</v>
      </c>
      <c r="Q2083" t="n">
        <v>0.016378857118543</v>
      </c>
      <c r="R2083" t="n">
        <v>-0.002125748647978687</v>
      </c>
    </row>
    <row r="2084">
      <c r="F2084" t="n">
        <v>0.0676939465118558</v>
      </c>
      <c r="G2084" t="n">
        <v>0.01715784393036142</v>
      </c>
      <c r="H2084" t="n">
        <v>-0.001042837501864518</v>
      </c>
      <c r="J2084" t="n">
        <v>0.02594924515683618</v>
      </c>
      <c r="K2084" t="n">
        <v>0.01859289922929336</v>
      </c>
      <c r="L2084" t="n">
        <v>-0.001577176865818826</v>
      </c>
      <c r="M2084" t="n">
        <v>0.04970134607766113</v>
      </c>
      <c r="N2084" t="n">
        <v>0.01770392744373081</v>
      </c>
      <c r="O2084" t="n">
        <v>-0.002800602456568009</v>
      </c>
      <c r="P2084" t="n">
        <v>0.07369653603004089</v>
      </c>
      <c r="Q2084" t="n">
        <v>0.01638705474472846</v>
      </c>
      <c r="R2084" t="n">
        <v>-0.002125741299093722</v>
      </c>
    </row>
    <row r="2085">
      <c r="F2085" t="n">
        <v>0.06766762536691356</v>
      </c>
      <c r="G2085" t="n">
        <v>0.01716642714393338</v>
      </c>
      <c r="H2085" t="n">
        <v>-0.001043880652311517</v>
      </c>
      <c r="J2085" t="n">
        <v>0.02598100038332764</v>
      </c>
      <c r="K2085" t="n">
        <v>0.01860220032945809</v>
      </c>
      <c r="L2085" t="n">
        <v>-0.001576545931979114</v>
      </c>
      <c r="M2085" t="n">
        <v>0.04986375071471427</v>
      </c>
      <c r="N2085" t="n">
        <v>0.01771278383564863</v>
      </c>
      <c r="O2085" t="n">
        <v>-0.002800602456568009</v>
      </c>
      <c r="P2085" t="n">
        <v>0.07350604957762435</v>
      </c>
      <c r="Q2085" t="n">
        <v>0.01639525237091391</v>
      </c>
      <c r="R2085" t="n">
        <v>-0.002125316193344478</v>
      </c>
    </row>
    <row r="2086">
      <c r="F2086" t="n">
        <v>0.06756444536509414</v>
      </c>
      <c r="G2086" t="n">
        <v>0.01717501035750535</v>
      </c>
      <c r="H2086" t="n">
        <v>-0.001043150446998618</v>
      </c>
      <c r="J2086" t="n">
        <v>0.02590646529545035</v>
      </c>
      <c r="K2086" t="n">
        <v>0.01861150142962282</v>
      </c>
      <c r="L2086" t="n">
        <v>-0.001576545931979114</v>
      </c>
      <c r="M2086" t="n">
        <v>0.04972648077335196</v>
      </c>
      <c r="N2086" t="n">
        <v>0.01772164022756646</v>
      </c>
      <c r="O2086" t="n">
        <v>-0.00280172247354724</v>
      </c>
      <c r="P2086" t="n">
        <v>0.0737039268246204</v>
      </c>
      <c r="Q2086" t="n">
        <v>0.01640344999709937</v>
      </c>
      <c r="R2086" t="n">
        <v>-0.00212446598184599</v>
      </c>
    </row>
    <row r="2087">
      <c r="F2087" t="n">
        <v>0.06766985507241297</v>
      </c>
      <c r="G2087" t="n">
        <v>0.01718359357107731</v>
      </c>
      <c r="H2087" t="n">
        <v>-0.001044413959434858</v>
      </c>
      <c r="J2087" t="n">
        <v>0.02591544166669979</v>
      </c>
      <c r="K2087" t="n">
        <v>0.01862080252978755</v>
      </c>
      <c r="L2087" t="n">
        <v>-0.001575268306077662</v>
      </c>
      <c r="M2087" t="n">
        <v>0.04984893384542674</v>
      </c>
      <c r="N2087" t="n">
        <v>0.01773049661948428</v>
      </c>
      <c r="O2087" t="n">
        <v>-0.002802842490526471</v>
      </c>
      <c r="P2087" t="n">
        <v>0.07390180961442983</v>
      </c>
      <c r="Q2087" t="n">
        <v>0.01641164762328483</v>
      </c>
      <c r="R2087" t="n">
        <v>-0.002125307761906736</v>
      </c>
    </row>
    <row r="2088">
      <c r="F2088" t="n">
        <v>0.06767645257357185</v>
      </c>
      <c r="G2088" t="n">
        <v>0.01719217678464928</v>
      </c>
      <c r="H2088" t="n">
        <v>-0.001043892117744324</v>
      </c>
      <c r="J2088" t="n">
        <v>0.02593960209374292</v>
      </c>
      <c r="K2088" t="n">
        <v>0.01863010362995228</v>
      </c>
      <c r="L2088" t="n">
        <v>-0.001574638765341893</v>
      </c>
      <c r="M2088" t="n">
        <v>0.04985151600679852</v>
      </c>
      <c r="N2088" t="n">
        <v>0.0177393530114021</v>
      </c>
      <c r="O2088" t="n">
        <v>-0.002801923067860653</v>
      </c>
      <c r="P2088" t="n">
        <v>0.07354949875444144</v>
      </c>
      <c r="Q2088" t="n">
        <v>0.01641984524947029</v>
      </c>
      <c r="R2088" t="n">
        <v>-0.002123395749725893</v>
      </c>
    </row>
    <row r="2089">
      <c r="F2089" t="n">
        <v>0.06759520071353624</v>
      </c>
      <c r="G2089" t="n">
        <v>0.01720075999822125</v>
      </c>
      <c r="H2089" t="n">
        <v>-0.001043161539377576</v>
      </c>
      <c r="J2089" t="n">
        <v>0.0259865399896145</v>
      </c>
      <c r="K2089" t="n">
        <v>0.018639404730117</v>
      </c>
      <c r="L2089" t="n">
        <v>-0.001574481380157951</v>
      </c>
      <c r="M2089" t="n">
        <v>0.04987407853320813</v>
      </c>
      <c r="N2089" t="n">
        <v>0.01774820940331993</v>
      </c>
      <c r="O2089" t="n">
        <v>-0.00280360354950871</v>
      </c>
      <c r="P2089" t="n">
        <v>0.07384448147483436</v>
      </c>
      <c r="Q2089" t="n">
        <v>0.01642804287565574</v>
      </c>
      <c r="R2089" t="n">
        <v>-0.002126369990896093</v>
      </c>
    </row>
    <row r="2090">
      <c r="F2090" t="n">
        <v>0.06760178450209871</v>
      </c>
      <c r="G2090" t="n">
        <v>0.01720934321179321</v>
      </c>
      <c r="H2090" t="n">
        <v>-0.001043474644391897</v>
      </c>
      <c r="J2090" t="n">
        <v>0.02589680952158668</v>
      </c>
      <c r="K2090" t="n">
        <v>0.01864870583028173</v>
      </c>
      <c r="L2090" t="n">
        <v>-0.001574796150525836</v>
      </c>
      <c r="M2090" t="n">
        <v>0.04977676448836474</v>
      </c>
      <c r="N2090" t="n">
        <v>0.01775706579523775</v>
      </c>
      <c r="O2090" t="n">
        <v>-0.002799402345388567</v>
      </c>
      <c r="P2090" t="n">
        <v>0.07355689481728833</v>
      </c>
      <c r="Q2090" t="n">
        <v>0.0164362405018412</v>
      </c>
      <c r="R2090" t="n">
        <v>-0.002126369990896093</v>
      </c>
    </row>
    <row r="2091">
      <c r="F2091" t="n">
        <v>0.0675973821244414</v>
      </c>
      <c r="G2091" t="n">
        <v>0.01721792642536518</v>
      </c>
      <c r="H2091" t="n">
        <v>-0.001044309591096751</v>
      </c>
      <c r="J2091" t="n">
        <v>0.02590578177717343</v>
      </c>
      <c r="K2091" t="n">
        <v>0.01865800693044646</v>
      </c>
      <c r="L2091" t="n">
        <v>-0.001575268306077662</v>
      </c>
      <c r="M2091" t="n">
        <v>0.04991920802168651</v>
      </c>
      <c r="N2091" t="n">
        <v>0.01776592218715558</v>
      </c>
      <c r="O2091" t="n">
        <v>-0.002800802746761948</v>
      </c>
      <c r="P2091" t="n">
        <v>0.07381952073484216</v>
      </c>
      <c r="Q2091" t="n">
        <v>0.01644443812802666</v>
      </c>
      <c r="R2091" t="n">
        <v>-0.002126582436693965</v>
      </c>
    </row>
    <row r="2092">
      <c r="F2092" t="n">
        <v>0.06761493946395482</v>
      </c>
      <c r="G2092" t="n">
        <v>0.01722650963893715</v>
      </c>
      <c r="H2092" t="n">
        <v>-0.001044530686780175</v>
      </c>
      <c r="J2092" t="n">
        <v>0.0259603111845631</v>
      </c>
      <c r="K2092" t="n">
        <v>0.01866730803061119</v>
      </c>
      <c r="L2092" t="n">
        <v>-0.001571007533684276</v>
      </c>
      <c r="M2092" t="n">
        <v>0.04970201270721286</v>
      </c>
      <c r="N2092" t="n">
        <v>0.0177747785790734</v>
      </c>
      <c r="O2092" t="n">
        <v>-0.002800717548185158</v>
      </c>
      <c r="P2092" t="n">
        <v>0.07369376007538453</v>
      </c>
      <c r="Q2092" t="n">
        <v>0.01645263575421211</v>
      </c>
      <c r="R2092" t="n">
        <v>-0.002124236348695979</v>
      </c>
    </row>
    <row r="2093">
      <c r="F2093" t="n">
        <v>0.06763249392572734</v>
      </c>
      <c r="G2093" t="n">
        <v>0.01723509285250912</v>
      </c>
      <c r="H2093" t="n">
        <v>-0.001044530686780175</v>
      </c>
      <c r="J2093" t="n">
        <v>0.02590853759360201</v>
      </c>
      <c r="K2093" t="n">
        <v>0.01867660913077592</v>
      </c>
      <c r="L2093" t="n">
        <v>-0.001569908268116924</v>
      </c>
      <c r="M2093" t="n">
        <v>0.04990440214059769</v>
      </c>
      <c r="N2093" t="n">
        <v>0.01778363497099123</v>
      </c>
      <c r="O2093" t="n">
        <v>-0.002802398482994512</v>
      </c>
      <c r="P2093" t="n">
        <v>0.07395639575634588</v>
      </c>
      <c r="Q2093" t="n">
        <v>0.01646083338039757</v>
      </c>
      <c r="R2093" t="n">
        <v>-0.002123811671297199</v>
      </c>
    </row>
    <row r="2094">
      <c r="F2094" t="n">
        <v>0.06771594909959729</v>
      </c>
      <c r="G2094" t="n">
        <v>0.01724367606608108</v>
      </c>
      <c r="H2094" t="n">
        <v>-0.001045261638975262</v>
      </c>
      <c r="J2094" t="n">
        <v>0.02590991388077431</v>
      </c>
      <c r="K2094" t="n">
        <v>0.01868591023094065</v>
      </c>
      <c r="L2094" t="n">
        <v>-0.001569908268116924</v>
      </c>
      <c r="M2094" t="n">
        <v>0.04996693278377748</v>
      </c>
      <c r="N2094" t="n">
        <v>0.01779249136290905</v>
      </c>
      <c r="O2094" t="n">
        <v>-0.002804359573605425</v>
      </c>
      <c r="P2094" t="n">
        <v>0.0736364347204681</v>
      </c>
      <c r="Q2094" t="n">
        <v>0.01646903100658303</v>
      </c>
      <c r="R2094" t="n">
        <v>-0.002123174655199029</v>
      </c>
    </row>
    <row r="2095">
      <c r="F2095" t="n">
        <v>0.06777744011152767</v>
      </c>
      <c r="G2095" t="n">
        <v>0.01725225927965305</v>
      </c>
      <c r="H2095" t="n">
        <v>-0.001044739530264485</v>
      </c>
      <c r="J2095" t="n">
        <v>0.02597962975516149</v>
      </c>
      <c r="K2095" t="n">
        <v>0.01869521133110538</v>
      </c>
      <c r="L2095" t="n">
        <v>-0.001571321609560662</v>
      </c>
      <c r="M2095" t="n">
        <v>0.04976971340890973</v>
      </c>
      <c r="N2095" t="n">
        <v>0.01780134775482688</v>
      </c>
      <c r="O2095" t="n">
        <v>-0.00280295879459763</v>
      </c>
      <c r="P2095" t="n">
        <v>0.07367250724421537</v>
      </c>
      <c r="Q2095" t="n">
        <v>0.01647722863276849</v>
      </c>
      <c r="R2095" t="n">
        <v>-0.002124661026094758</v>
      </c>
    </row>
    <row r="2096">
      <c r="F2096" t="n">
        <v>0.06775105156479694</v>
      </c>
      <c r="G2096" t="n">
        <v>0.01726084249322501</v>
      </c>
      <c r="H2096" t="n">
        <v>-0.00104537941731586</v>
      </c>
      <c r="J2096" t="n">
        <v>0.02595822450008259</v>
      </c>
      <c r="K2096" t="n">
        <v>0.01870451243127011</v>
      </c>
      <c r="L2096" t="n">
        <v>-0.001568170841334506</v>
      </c>
      <c r="M2096" t="n">
        <v>0.04993215194871514</v>
      </c>
      <c r="N2096" t="n">
        <v>0.0178102041467447</v>
      </c>
      <c r="O2096" t="n">
        <v>-0.002802028038827961</v>
      </c>
      <c r="P2096" t="n">
        <v>0.07390278746255585</v>
      </c>
      <c r="Q2096" t="n">
        <v>0.01648542625895394</v>
      </c>
      <c r="R2096" t="n">
        <v>-0.002122103568904763</v>
      </c>
    </row>
    <row r="2097">
      <c r="F2097" t="n">
        <v>0.06763676772504434</v>
      </c>
      <c r="G2097" t="n">
        <v>0.01726942570679698</v>
      </c>
      <c r="H2097" t="n">
        <v>-0.001045483892572438</v>
      </c>
      <c r="J2097" t="n">
        <v>0.02594441103481054</v>
      </c>
      <c r="K2097" t="n">
        <v>0.01871381353143484</v>
      </c>
      <c r="L2097" t="n">
        <v>-0.001566447232296269</v>
      </c>
      <c r="M2097" t="n">
        <v>0.04985481783263862</v>
      </c>
      <c r="N2097" t="n">
        <v>0.01781906053866253</v>
      </c>
      <c r="O2097" t="n">
        <v>-0.002804830347097615</v>
      </c>
      <c r="P2097" t="n">
        <v>0.07400360214125373</v>
      </c>
      <c r="Q2097" t="n">
        <v>0.0164936238851394</v>
      </c>
      <c r="R2097" t="n">
        <v>-0.002121254642584569</v>
      </c>
    </row>
    <row r="2098">
      <c r="F2098" t="n">
        <v>0.06778614260705801</v>
      </c>
      <c r="G2098" t="n">
        <v>0.01727800892036895</v>
      </c>
      <c r="H2098" t="n">
        <v>-0.001045588367829015</v>
      </c>
      <c r="J2098" t="n">
        <v>0.02596097123311114</v>
      </c>
      <c r="K2098" t="n">
        <v>0.01872311463159956</v>
      </c>
      <c r="L2098" t="n">
        <v>-0.00156770076614226</v>
      </c>
      <c r="M2098" t="n">
        <v>0.04995731838104395</v>
      </c>
      <c r="N2098" t="n">
        <v>0.01782791693058035</v>
      </c>
      <c r="O2098" t="n">
        <v>-0.002802308269654926</v>
      </c>
      <c r="P2098" t="n">
        <v>0.0738778417552558</v>
      </c>
      <c r="Q2098" t="n">
        <v>0.01650182151132485</v>
      </c>
      <c r="R2098" t="n">
        <v>-0.002121466874164618</v>
      </c>
    </row>
    <row r="2099">
      <c r="F2099" t="n">
        <v>0.06775973502452533</v>
      </c>
      <c r="G2099" t="n">
        <v>0.01728659213394091</v>
      </c>
      <c r="H2099" t="n">
        <v>-0.00104496151628955</v>
      </c>
      <c r="J2099" t="n">
        <v>0.0259015913598082</v>
      </c>
      <c r="K2099" t="n">
        <v>0.01873241573176429</v>
      </c>
      <c r="L2099" t="n">
        <v>-0.001567544074411511</v>
      </c>
      <c r="M2099" t="n">
        <v>0.04976009250921556</v>
      </c>
      <c r="N2099" t="n">
        <v>0.01783677332249817</v>
      </c>
      <c r="O2099" t="n">
        <v>-0.002803709423789753</v>
      </c>
      <c r="P2099" t="n">
        <v>0.07371971093174423</v>
      </c>
      <c r="Q2099" t="n">
        <v>0.01651001913751031</v>
      </c>
      <c r="R2099" t="n">
        <v>-0.002123589189965103</v>
      </c>
    </row>
    <row r="2100">
      <c r="F2100" t="n">
        <v>0.06770035577971477</v>
      </c>
      <c r="G2100" t="n">
        <v>0.01729517534751288</v>
      </c>
      <c r="H2100" t="n">
        <v>-0.001044870695532728</v>
      </c>
      <c r="J2100" t="n">
        <v>0.02591055507724238</v>
      </c>
      <c r="K2100" t="n">
        <v>0.01874171683192902</v>
      </c>
      <c r="L2100" t="n">
        <v>-0.001563622043344694</v>
      </c>
      <c r="M2100" t="n">
        <v>0.04996250776978542</v>
      </c>
      <c r="N2100" t="n">
        <v>0.017845629714416</v>
      </c>
      <c r="O2100" t="n">
        <v>-0.002805015661516927</v>
      </c>
      <c r="P2100" t="n">
        <v>0.07372342320110925</v>
      </c>
      <c r="Q2100" t="n">
        <v>0.01651821676369577</v>
      </c>
      <c r="R2100" t="n">
        <v>-0.002122941402716383</v>
      </c>
    </row>
    <row r="2101">
      <c r="F2101" t="n">
        <v>0.06770689565300998</v>
      </c>
      <c r="G2101" t="n">
        <v>0.01730375856108485</v>
      </c>
      <c r="H2101" t="n">
        <v>-0.00104602051322489</v>
      </c>
      <c r="J2101" t="n">
        <v>0.02598027185901117</v>
      </c>
      <c r="K2101" t="n">
        <v>0.01875101793209375</v>
      </c>
      <c r="L2101" t="n">
        <v>-0.001563309350205339</v>
      </c>
      <c r="M2101" t="n">
        <v>0.04974529630779179</v>
      </c>
      <c r="N2101" t="n">
        <v>0.01785448610633382</v>
      </c>
      <c r="O2101" t="n">
        <v>-0.002801932302640473</v>
      </c>
      <c r="P2101" t="n">
        <v>0.07398609257441269</v>
      </c>
      <c r="Q2101" t="n">
        <v>0.01652641438988123</v>
      </c>
      <c r="R2101" t="n">
        <v>-0.00212145653163135</v>
      </c>
    </row>
    <row r="2102">
      <c r="F2102" t="n">
        <v>0.06780134476519724</v>
      </c>
      <c r="G2102" t="n">
        <v>0.01731234177465682</v>
      </c>
      <c r="H2102" t="n">
        <v>-0.001044766166651622</v>
      </c>
      <c r="J2102" t="n">
        <v>0.02597404638859711</v>
      </c>
      <c r="K2102" t="n">
        <v>0.01876031903225848</v>
      </c>
      <c r="L2102" t="n">
        <v>-0.001564403776193081</v>
      </c>
      <c r="M2102" t="n">
        <v>0.04972790803217697</v>
      </c>
      <c r="N2102" t="n">
        <v>0.01786334249825165</v>
      </c>
      <c r="O2102" t="n">
        <v>-0.002805856577574142</v>
      </c>
      <c r="P2102" t="n">
        <v>0.07395744056043857</v>
      </c>
      <c r="Q2102" t="n">
        <v>0.01653461201606668</v>
      </c>
      <c r="R2102" t="n">
        <v>-0.002122729278275665</v>
      </c>
    </row>
    <row r="2103">
      <c r="F2103" t="n">
        <v>0.06778590196796844</v>
      </c>
      <c r="G2103" t="n">
        <v>0.01732092498822878</v>
      </c>
      <c r="H2103" t="n">
        <v>-0.001045079753294939</v>
      </c>
      <c r="J2103" t="n">
        <v>0.02594503609108467</v>
      </c>
      <c r="K2103" t="n">
        <v>0.01876962013242321</v>
      </c>
      <c r="L2103" t="n">
        <v>-0.001564247429623404</v>
      </c>
      <c r="M2103" t="n">
        <v>0.04993033378074607</v>
      </c>
      <c r="N2103" t="n">
        <v>0.01787219889016947</v>
      </c>
      <c r="O2103" t="n">
        <v>-0.002803053524050093</v>
      </c>
      <c r="P2103" t="n">
        <v>0.07357271670317261</v>
      </c>
      <c r="Q2103" t="n">
        <v>0.01654280964225214</v>
      </c>
      <c r="R2103" t="n">
        <v>-0.002121880780512788</v>
      </c>
    </row>
    <row r="2104">
      <c r="F2104" t="n">
        <v>0.06772649053666631</v>
      </c>
      <c r="G2104" t="n">
        <v>0.01732950820180075</v>
      </c>
      <c r="H2104" t="n">
        <v>-0.001046035319947902</v>
      </c>
      <c r="J2104" t="n">
        <v>0.02592361830230461</v>
      </c>
      <c r="K2104" t="n">
        <v>0.01877892123258794</v>
      </c>
      <c r="L2104" t="n">
        <v>-0.001561584655103277</v>
      </c>
      <c r="M2104" t="n">
        <v>0.04987298289617728</v>
      </c>
      <c r="N2104" t="n">
        <v>0.01788105528208729</v>
      </c>
      <c r="O2104" t="n">
        <v>-0.002802391896971271</v>
      </c>
      <c r="P2104" t="n">
        <v>0.07393250885874214</v>
      </c>
      <c r="Q2104" t="n">
        <v>0.0165510072684376</v>
      </c>
      <c r="R2104" t="n">
        <v>-0.002119324753602987</v>
      </c>
    </row>
    <row r="2105">
      <c r="F2105" t="n">
        <v>0.06778796958908979</v>
      </c>
      <c r="G2105" t="n">
        <v>0.01733809141537272</v>
      </c>
      <c r="H2105" t="n">
        <v>-0.001046662815640733</v>
      </c>
      <c r="J2105" t="n">
        <v>0.02591738821390763</v>
      </c>
      <c r="K2105" t="n">
        <v>0.01878822233275267</v>
      </c>
      <c r="L2105" t="n">
        <v>-0.001559400620620615</v>
      </c>
      <c r="M2105" t="n">
        <v>0.04987558224017902</v>
      </c>
      <c r="N2105" t="n">
        <v>0.01788991167400512</v>
      </c>
      <c r="O2105" t="n">
        <v>-0.002802391896971271</v>
      </c>
      <c r="P2105" t="n">
        <v>0.07383911705002033</v>
      </c>
      <c r="Q2105" t="n">
        <v>0.01655920489462305</v>
      </c>
      <c r="R2105" t="n">
        <v>-0.002121232909143446</v>
      </c>
    </row>
    <row r="2106">
      <c r="F2106" t="n">
        <v>0.06782746750071919</v>
      </c>
      <c r="G2106" t="n">
        <v>0.01734667462894468</v>
      </c>
      <c r="H2106" t="n">
        <v>-0.001045826154716959</v>
      </c>
      <c r="J2106" t="n">
        <v>0.02593394156254702</v>
      </c>
      <c r="K2106" t="n">
        <v>0.0187975234329174</v>
      </c>
      <c r="L2106" t="n">
        <v>-0.001559556623083662</v>
      </c>
      <c r="M2106" t="n">
        <v>0.0498981665183191</v>
      </c>
      <c r="N2106" t="n">
        <v>0.01789876806592294</v>
      </c>
      <c r="O2106" t="n">
        <v>-0.002804634932006366</v>
      </c>
      <c r="P2106" t="n">
        <v>0.07371335303013415</v>
      </c>
      <c r="Q2106" t="n">
        <v>0.01656740252080851</v>
      </c>
      <c r="R2106" t="n">
        <v>-0.002119748788167534</v>
      </c>
    </row>
    <row r="2107">
      <c r="F2107" t="n">
        <v>0.06780101063358042</v>
      </c>
      <c r="G2107" t="n">
        <v>0.01735525784251665</v>
      </c>
      <c r="H2107" t="n">
        <v>-0.001046259957617394</v>
      </c>
      <c r="J2107" t="n">
        <v>0.0259884696783003</v>
      </c>
      <c r="K2107" t="n">
        <v>0.01880682453308212</v>
      </c>
      <c r="L2107" t="n">
        <v>-0.001559556623083662</v>
      </c>
      <c r="M2107" t="n">
        <v>0.04996072060216039</v>
      </c>
      <c r="N2107" t="n">
        <v>0.01790762445784077</v>
      </c>
      <c r="O2107" t="n">
        <v>-0.002802391896971271</v>
      </c>
      <c r="P2107" t="n">
        <v>0.07381418935390793</v>
      </c>
      <c r="Q2107" t="n">
        <v>0.01657560014699397</v>
      </c>
      <c r="R2107" t="n">
        <v>-0.002119112736320714</v>
      </c>
    </row>
    <row r="2108">
      <c r="F2108" t="n">
        <v>0.06776355268951686</v>
      </c>
      <c r="G2108" t="n">
        <v>0.01736384105608861</v>
      </c>
      <c r="H2108" t="n">
        <v>-0.001047201685752063</v>
      </c>
      <c r="J2108" t="n">
        <v>0.02600502275127886</v>
      </c>
      <c r="K2108" t="n">
        <v>0.01881612563324685</v>
      </c>
      <c r="L2108" t="n">
        <v>-0.001557839464615089</v>
      </c>
      <c r="M2108" t="n">
        <v>0.04982343396102709</v>
      </c>
      <c r="N2108" t="n">
        <v>0.01791648084975859</v>
      </c>
      <c r="O2108" t="n">
        <v>-0.002804248641292714</v>
      </c>
      <c r="P2108" t="n">
        <v>0.07355893641586891</v>
      </c>
      <c r="Q2108" t="n">
        <v>0.01658379777317943</v>
      </c>
      <c r="R2108" t="n">
        <v>-0.002119736786142112</v>
      </c>
    </row>
    <row r="2109">
      <c r="F2109" t="n">
        <v>0.06774807293048955</v>
      </c>
      <c r="G2109" t="n">
        <v>0.01737242426966058</v>
      </c>
      <c r="H2109" t="n">
        <v>-0.001045841411779763</v>
      </c>
      <c r="J2109" t="n">
        <v>0.02594562213325964</v>
      </c>
      <c r="K2109" t="n">
        <v>0.01882542673341158</v>
      </c>
      <c r="L2109" t="n">
        <v>-0.00155737248635831</v>
      </c>
      <c r="M2109" t="n">
        <v>0.05000589845183601</v>
      </c>
      <c r="N2109" t="n">
        <v>0.01792533724167641</v>
      </c>
      <c r="O2109" t="n">
        <v>-0.002806772717477495</v>
      </c>
      <c r="P2109" t="n">
        <v>0.07385401059938473</v>
      </c>
      <c r="Q2109" t="n">
        <v>0.01659199539936488</v>
      </c>
      <c r="R2109" t="n">
        <v>-0.002118889145719782</v>
      </c>
    </row>
    <row r="2110">
      <c r="F2110" t="n">
        <v>0.06778755842448024</v>
      </c>
      <c r="G2110" t="n">
        <v>0.01738100748323255</v>
      </c>
      <c r="H2110" t="n">
        <v>-0.001046678503455025</v>
      </c>
      <c r="J2110" t="n">
        <v>0.02596217290270358</v>
      </c>
      <c r="K2110" t="n">
        <v>0.01883472783357631</v>
      </c>
      <c r="L2110" t="n">
        <v>-0.001555815892169047</v>
      </c>
      <c r="M2110" t="n">
        <v>0.04986861097974968</v>
      </c>
      <c r="N2110" t="n">
        <v>0.01793419363359424</v>
      </c>
      <c r="O2110" t="n">
        <v>-0.002803687735473873</v>
      </c>
      <c r="P2110" t="n">
        <v>0.07356638205194965</v>
      </c>
      <c r="Q2110" t="n">
        <v>0.01660019302555034</v>
      </c>
      <c r="R2110" t="n">
        <v>-0.002119948696247694</v>
      </c>
    </row>
    <row r="2111">
      <c r="F2111" t="n">
        <v>0.06781604872250126</v>
      </c>
      <c r="G2111" t="n">
        <v>0.01738959069680452</v>
      </c>
      <c r="H2111" t="n">
        <v>-0.001047410958670878</v>
      </c>
      <c r="J2111" t="n">
        <v>0.02596353201941379</v>
      </c>
      <c r="K2111" t="n">
        <v>0.01884402893374104</v>
      </c>
      <c r="L2111" t="n">
        <v>-0.001556594189263679</v>
      </c>
      <c r="M2111" t="n">
        <v>0.04993117225302229</v>
      </c>
      <c r="N2111" t="n">
        <v>0.01794305002551206</v>
      </c>
      <c r="O2111" t="n">
        <v>-0.002805931358749235</v>
      </c>
      <c r="P2111" t="n">
        <v>0.0738938389656934</v>
      </c>
      <c r="Q2111" t="n">
        <v>0.01660839065173579</v>
      </c>
      <c r="R2111" t="n">
        <v>-0.002120160606353277</v>
      </c>
    </row>
    <row r="2112">
      <c r="F2112" t="n">
        <v>0.06777856345971761</v>
      </c>
      <c r="G2112" t="n">
        <v>0.01739817391037648</v>
      </c>
      <c r="H2112" t="n">
        <v>-0.001046694745632369</v>
      </c>
      <c r="J2112" t="n">
        <v>0.02598008158990875</v>
      </c>
      <c r="K2112" t="n">
        <v>0.01885333003390577</v>
      </c>
      <c r="L2112" t="n">
        <v>-0.001552553184047906</v>
      </c>
      <c r="M2112" t="n">
        <v>0.0498538385737009</v>
      </c>
      <c r="N2112" t="n">
        <v>0.01795190641742989</v>
      </c>
      <c r="O2112" t="n">
        <v>-0.002807503647696865</v>
      </c>
      <c r="P2112" t="n">
        <v>0.07405943691780675</v>
      </c>
      <c r="Q2112" t="n">
        <v>0.01661658827792125</v>
      </c>
      <c r="R2112" t="n">
        <v>-0.002119935341390354</v>
      </c>
    </row>
    <row r="2113">
      <c r="F2113" t="n">
        <v>0.06784003595414634</v>
      </c>
      <c r="G2113" t="n">
        <v>0.01740675712394845</v>
      </c>
      <c r="H2113" t="n">
        <v>-0.001046380674394432</v>
      </c>
      <c r="J2113" t="n">
        <v>0.02601941829765823</v>
      </c>
      <c r="K2113" t="n">
        <v>0.0188626311340705</v>
      </c>
      <c r="L2113" t="n">
        <v>-0.001553951041056353</v>
      </c>
      <c r="M2113" t="n">
        <v>0.05003631736882846</v>
      </c>
      <c r="N2113" t="n">
        <v>0.01796076280934771</v>
      </c>
      <c r="O2113" t="n">
        <v>-0.002803856810424677</v>
      </c>
      <c r="P2113" t="n">
        <v>0.07383655272948764</v>
      </c>
      <c r="Q2113" t="n">
        <v>0.01662478590410671</v>
      </c>
      <c r="R2113" t="n">
        <v>-0.002118876326832761</v>
      </c>
    </row>
    <row r="2114">
      <c r="F2114" t="n">
        <v>0.06787951693274137</v>
      </c>
      <c r="G2114" t="n">
        <v>0.01741534033752042</v>
      </c>
      <c r="H2114" t="n">
        <v>-0.001046380674394432</v>
      </c>
      <c r="J2114" t="n">
        <v>0.02592202735114678</v>
      </c>
      <c r="K2114" t="n">
        <v>0.01887193223423523</v>
      </c>
      <c r="L2114" t="n">
        <v>-0.001553485088720204</v>
      </c>
      <c r="M2114" t="n">
        <v>0.0497591262217274</v>
      </c>
      <c r="N2114" t="n">
        <v>0.01796961920126554</v>
      </c>
      <c r="O2114" t="n">
        <v>-0.002804417862312707</v>
      </c>
      <c r="P2114" t="n">
        <v>0.07393740794033343</v>
      </c>
      <c r="Q2114" t="n">
        <v>0.01663298353029216</v>
      </c>
      <c r="R2114" t="n">
        <v>-0.002117817312275168</v>
      </c>
    </row>
    <row r="2115">
      <c r="F2115" t="n">
        <v>0.0679080001372393</v>
      </c>
      <c r="G2115" t="n">
        <v>0.01742392355109238</v>
      </c>
      <c r="H2115" t="n">
        <v>-0.00104742757852089</v>
      </c>
      <c r="J2115" t="n">
        <v>0.02594617006806847</v>
      </c>
      <c r="K2115" t="n">
        <v>0.01888123333439996</v>
      </c>
      <c r="L2115" t="n">
        <v>-0.001551160293806245</v>
      </c>
      <c r="M2115" t="n">
        <v>0.04998158313106357</v>
      </c>
      <c r="N2115" t="n">
        <v>0.01797847559318336</v>
      </c>
      <c r="O2115" t="n">
        <v>-0.002808064699584894</v>
      </c>
      <c r="P2115" t="n">
        <v>0.07403826686347442</v>
      </c>
      <c r="Q2115" t="n">
        <v>0.01664118115647762</v>
      </c>
      <c r="R2115" t="n">
        <v>-0.002116110226728437</v>
      </c>
    </row>
    <row r="2116">
      <c r="F2116" t="n">
        <v>0.06785949396019129</v>
      </c>
      <c r="G2116" t="n">
        <v>0.01743250676466435</v>
      </c>
      <c r="H2116" t="n">
        <v>-0.0010484921939297</v>
      </c>
      <c r="J2116" t="n">
        <v>0.02598550515274228</v>
      </c>
      <c r="K2116" t="n">
        <v>0.01889053443456469</v>
      </c>
      <c r="L2116" t="n">
        <v>-0.001549920481402364</v>
      </c>
      <c r="M2116" t="n">
        <v>0.0500041827163033</v>
      </c>
      <c r="N2116" t="n">
        <v>0.01798733198510119</v>
      </c>
      <c r="O2116" t="n">
        <v>-0.002807668437696998</v>
      </c>
      <c r="P2116" t="n">
        <v>0.07365350357013439</v>
      </c>
      <c r="Q2116" t="n">
        <v>0.01664937878266308</v>
      </c>
      <c r="R2116" t="n">
        <v>-0.002118862270840829</v>
      </c>
    </row>
    <row r="2117">
      <c r="F2117" t="n">
        <v>0.06783297513829997</v>
      </c>
      <c r="G2117" t="n">
        <v>0.01744108997823632</v>
      </c>
      <c r="H2117" t="n">
        <v>-0.001048177960504946</v>
      </c>
      <c r="J2117" t="n">
        <v>0.0259792621647542</v>
      </c>
      <c r="K2117" t="n">
        <v>0.01889983553472942</v>
      </c>
      <c r="L2117" t="n">
        <v>-0.001549610528301393</v>
      </c>
      <c r="M2117" t="n">
        <v>0.05004677073225156</v>
      </c>
      <c r="N2117" t="n">
        <v>0.01799618837701901</v>
      </c>
      <c r="O2117" t="n">
        <v>-0.002807668437696998</v>
      </c>
      <c r="P2117" t="n">
        <v>0.07391624153974835</v>
      </c>
      <c r="Q2117" t="n">
        <v>0.01665757640884854</v>
      </c>
      <c r="R2117" t="n">
        <v>-0.002117803792336063</v>
      </c>
    </row>
    <row r="2118">
      <c r="F2118" t="n">
        <v>0.06788344542976353</v>
      </c>
      <c r="G2118" t="n">
        <v>0.01744967319180828</v>
      </c>
      <c r="H2118" t="n">
        <v>-0.001047968471555109</v>
      </c>
      <c r="J2118" t="n">
        <v>0.02593503521525908</v>
      </c>
      <c r="K2118" t="n">
        <v>0.01890913663489414</v>
      </c>
      <c r="L2118" t="n">
        <v>-0.001550385411053819</v>
      </c>
      <c r="M2118" t="n">
        <v>0.05004938712175525</v>
      </c>
      <c r="N2118" t="n">
        <v>0.01800504476893684</v>
      </c>
      <c r="O2118" t="n">
        <v>-0.002808229634666356</v>
      </c>
      <c r="P2118" t="n">
        <v>0.0739847321387534</v>
      </c>
      <c r="Q2118" t="n">
        <v>0.01666577403503399</v>
      </c>
      <c r="R2118" t="n">
        <v>-0.00211695700953225</v>
      </c>
    </row>
    <row r="2119">
      <c r="F2119" t="n">
        <v>0.06780191426189772</v>
      </c>
      <c r="G2119" t="n">
        <v>0.01745825640538025</v>
      </c>
      <c r="H2119" t="n">
        <v>-0.001047968471555109</v>
      </c>
      <c r="J2119" t="n">
        <v>0.02595917576352935</v>
      </c>
      <c r="K2119" t="n">
        <v>0.01891843773505887</v>
      </c>
      <c r="L2119" t="n">
        <v>-0.001549610528301393</v>
      </c>
      <c r="M2119" t="n">
        <v>0.04983214541817313</v>
      </c>
      <c r="N2119" t="n">
        <v>0.01801390116085466</v>
      </c>
      <c r="O2119" t="n">
        <v>-0.002806546043758282</v>
      </c>
      <c r="P2119" t="n">
        <v>0.0740208495743348</v>
      </c>
      <c r="Q2119" t="n">
        <v>0.01667397166121945</v>
      </c>
      <c r="R2119" t="n">
        <v>-0.00211632192242939</v>
      </c>
    </row>
    <row r="2120">
      <c r="F2120" t="n">
        <v>0.06794038606484078</v>
      </c>
      <c r="G2120" t="n">
        <v>0.01746683961895222</v>
      </c>
      <c r="H2120" t="n">
        <v>-0.001047462466336576</v>
      </c>
      <c r="J2120" t="n">
        <v>0.02598331615041842</v>
      </c>
      <c r="K2120" t="n">
        <v>0.01892773883522361</v>
      </c>
      <c r="L2120" t="n">
        <v>-0.001547604516951211</v>
      </c>
      <c r="M2120" t="n">
        <v>0.04981477394298825</v>
      </c>
      <c r="N2120" t="n">
        <v>0.01802275755277248</v>
      </c>
      <c r="O2120" t="n">
        <v>-0.002808389352425064</v>
      </c>
      <c r="P2120" t="n">
        <v>0.07395983962233643</v>
      </c>
      <c r="Q2120" t="n">
        <v>0.01668216928740491</v>
      </c>
      <c r="R2120" t="n">
        <v>-0.002117154278426807</v>
      </c>
    </row>
    <row r="2121">
      <c r="F2121" t="n">
        <v>0.06794685124666448</v>
      </c>
      <c r="G2121" t="n">
        <v>0.01747542283252418</v>
      </c>
      <c r="H2121" t="n">
        <v>-0.001047986459566359</v>
      </c>
      <c r="J2121" t="n">
        <v>0.02593148690755714</v>
      </c>
      <c r="K2121" t="n">
        <v>0.01893703993538833</v>
      </c>
      <c r="L2121" t="n">
        <v>-0.001546367423012801</v>
      </c>
      <c r="M2121" t="n">
        <v>0.04997729281961522</v>
      </c>
      <c r="N2121" t="n">
        <v>0.01803161394469031</v>
      </c>
      <c r="O2121" t="n">
        <v>-0.002808108681892141</v>
      </c>
      <c r="P2121" t="n">
        <v>0.07363981426770611</v>
      </c>
      <c r="Q2121" t="n">
        <v>0.01669036691359036</v>
      </c>
      <c r="R2121" t="n">
        <v>-0.002116519513002534</v>
      </c>
    </row>
    <row r="2122">
      <c r="F2122" t="n">
        <v>0.0679093038174446</v>
      </c>
      <c r="G2122" t="n">
        <v>0.01748400604609615</v>
      </c>
      <c r="H2122" t="n">
        <v>-0.001049034446025925</v>
      </c>
      <c r="J2122" t="n">
        <v>0.0260164022891953</v>
      </c>
      <c r="K2122" t="n">
        <v>0.01894634103555306</v>
      </c>
      <c r="L2122" t="n">
        <v>-0.001546522059755102</v>
      </c>
      <c r="M2122" t="n">
        <v>0.05007985316090088</v>
      </c>
      <c r="N2122" t="n">
        <v>0.01804047033660813</v>
      </c>
      <c r="O2122" t="n">
        <v>-0.002808950693490909</v>
      </c>
      <c r="P2122" t="n">
        <v>0.07390257450838544</v>
      </c>
      <c r="Q2122" t="n">
        <v>0.01669856453977582</v>
      </c>
      <c r="R2122" t="n">
        <v>-0.002116307924527776</v>
      </c>
    </row>
    <row r="2123">
      <c r="F2123" t="n">
        <v>0.0679377640620399</v>
      </c>
      <c r="G2123" t="n">
        <v>0.01749258925966812</v>
      </c>
      <c r="H2123" t="n">
        <v>-0.001047986459566359</v>
      </c>
      <c r="J2123" t="n">
        <v>0.02594937534177674</v>
      </c>
      <c r="K2123" t="n">
        <v>0.01895564213571779</v>
      </c>
      <c r="L2123" t="n">
        <v>-0.001546985969982006</v>
      </c>
      <c r="M2123" t="n">
        <v>0.04998253480579165</v>
      </c>
      <c r="N2123" t="n">
        <v>0.01804932672852596</v>
      </c>
      <c r="O2123" t="n">
        <v>-0.002808263128824197</v>
      </c>
      <c r="P2123" t="n">
        <v>0.07374443246348283</v>
      </c>
      <c r="Q2123" t="n">
        <v>0.01670676216596128</v>
      </c>
      <c r="R2123" t="n">
        <v>-0.002117365866901565</v>
      </c>
    </row>
    <row r="2124">
      <c r="F2124" t="n">
        <v>0.06791120568512544</v>
      </c>
      <c r="G2124" t="n">
        <v>0.01750117247324008</v>
      </c>
      <c r="H2124" t="n">
        <v>-0.001049577784191098</v>
      </c>
      <c r="J2124" t="n">
        <v>0.02597351323119769</v>
      </c>
      <c r="K2124" t="n">
        <v>0.01896494323588252</v>
      </c>
      <c r="L2124" t="n">
        <v>-0.0015435974811096</v>
      </c>
      <c r="M2124" t="n">
        <v>0.04992519215917104</v>
      </c>
      <c r="N2124" t="n">
        <v>0.01805818312044378</v>
      </c>
      <c r="O2124" t="n">
        <v>-0.002808263128824197</v>
      </c>
      <c r="P2124" t="n">
        <v>0.07368342242922138</v>
      </c>
      <c r="Q2124" t="n">
        <v>0.01671495979214674</v>
      </c>
      <c r="R2124" t="n">
        <v>-0.00211586974420994</v>
      </c>
    </row>
    <row r="2125">
      <c r="F2125" t="n">
        <v>0.0678956435722692</v>
      </c>
      <c r="G2125" t="n">
        <v>0.01750975568681205</v>
      </c>
      <c r="H2125" t="n">
        <v>-0.001048948666638136</v>
      </c>
      <c r="J2125" t="n">
        <v>0.02601284594869363</v>
      </c>
      <c r="K2125" t="n">
        <v>0.01897424433604725</v>
      </c>
      <c r="L2125" t="n">
        <v>-0.001543906077167399</v>
      </c>
      <c r="M2125" t="n">
        <v>0.04986784923487539</v>
      </c>
      <c r="N2125" t="n">
        <v>0.0180670395123616</v>
      </c>
      <c r="O2125" t="n">
        <v>-0.002809105355094963</v>
      </c>
      <c r="P2125" t="n">
        <v>0.07407571052458856</v>
      </c>
      <c r="Q2125" t="n">
        <v>0.01672315741833219</v>
      </c>
      <c r="R2125" t="n">
        <v>-0.002115446781742332</v>
      </c>
    </row>
    <row r="2126">
      <c r="F2126" t="n">
        <v>0.06784706072730431</v>
      </c>
      <c r="G2126" t="n">
        <v>0.01751833890038402</v>
      </c>
      <c r="H2126" t="n">
        <v>-0.001048948666638136</v>
      </c>
      <c r="J2126" t="n">
        <v>0.02596860524044362</v>
      </c>
      <c r="K2126" t="n">
        <v>0.01898354543621198</v>
      </c>
      <c r="L2126" t="n">
        <v>-0.001544368971254097</v>
      </c>
      <c r="M2126" t="n">
        <v>0.04995042936492528</v>
      </c>
      <c r="N2126" t="n">
        <v>0.01807589590427943</v>
      </c>
      <c r="O2126" t="n">
        <v>-0.002809386097185218</v>
      </c>
      <c r="P2126" t="n">
        <v>0.07398232715271963</v>
      </c>
      <c r="Q2126" t="n">
        <v>0.01673135504451765</v>
      </c>
      <c r="R2126" t="n">
        <v>-0.002114177894339507</v>
      </c>
    </row>
    <row r="2127">
      <c r="F2127" t="n">
        <v>0.06793053204137017</v>
      </c>
      <c r="G2127" t="n">
        <v>0.01752692211395598</v>
      </c>
      <c r="H2127" t="n">
        <v>-0.001048758410671128</v>
      </c>
      <c r="J2127" t="n">
        <v>0.02600033952310953</v>
      </c>
      <c r="K2127" t="n">
        <v>0.01899284653637671</v>
      </c>
      <c r="L2127" t="n">
        <v>-0.001544060375196298</v>
      </c>
      <c r="M2127" t="n">
        <v>0.04995305567484482</v>
      </c>
      <c r="N2127" t="n">
        <v>0.01808475229619725</v>
      </c>
      <c r="O2127" t="n">
        <v>-0.002808543870914452</v>
      </c>
      <c r="P2127" t="n">
        <v>0.07408321824345154</v>
      </c>
      <c r="Q2127" t="n">
        <v>0.01673955267070311</v>
      </c>
      <c r="R2127" t="n">
        <v>-0.002114600856807116</v>
      </c>
    </row>
    <row r="2128">
      <c r="F2128" t="n">
        <v>0.06790394821100185</v>
      </c>
      <c r="G2128" t="n">
        <v>0.01753550532752795</v>
      </c>
      <c r="H2128" t="n">
        <v>-0.001049282947237433</v>
      </c>
      <c r="J2128" t="n">
        <v>0.02605486760780598</v>
      </c>
      <c r="K2128" t="n">
        <v>0.01900214763654143</v>
      </c>
      <c r="L2128" t="n">
        <v>-0.001539912104313977</v>
      </c>
      <c r="M2128" t="n">
        <v>0.04987572502363846</v>
      </c>
      <c r="N2128" t="n">
        <v>0.01809360868811508</v>
      </c>
      <c r="O2128" t="n">
        <v>-0.002807289142384948</v>
      </c>
      <c r="P2128" t="n">
        <v>0.07395745633750622</v>
      </c>
      <c r="Q2128" t="n">
        <v>0.01674775029688856</v>
      </c>
      <c r="R2128" t="n">
        <v>-0.002114373911573324</v>
      </c>
    </row>
    <row r="2129">
      <c r="F2129" t="n">
        <v>0.06789936992206726</v>
      </c>
      <c r="G2129" t="n">
        <v>0.01754408854109991</v>
      </c>
      <c r="H2129" t="n">
        <v>-0.001048863317984389</v>
      </c>
      <c r="J2129" t="n">
        <v>0.02594224012931967</v>
      </c>
      <c r="K2129" t="n">
        <v>0.01901144873670617</v>
      </c>
      <c r="L2129" t="n">
        <v>-0.001538988341803891</v>
      </c>
      <c r="M2129" t="n">
        <v>0.04985836310706729</v>
      </c>
      <c r="N2129" t="n">
        <v>0.0181024650800329</v>
      </c>
      <c r="O2129" t="n">
        <v>-0.002807008329226762</v>
      </c>
      <c r="P2129" t="n">
        <v>0.07402597267185224</v>
      </c>
      <c r="Q2129" t="n">
        <v>0.01675594792307402</v>
      </c>
      <c r="R2129" t="n">
        <v>-0.002113317041678506</v>
      </c>
    </row>
    <row r="2130">
      <c r="F2130" t="n">
        <v>0.0678617645077934</v>
      </c>
      <c r="G2130" t="n">
        <v>0.01755267175467188</v>
      </c>
      <c r="H2130" t="n">
        <v>-0.001049178039924172</v>
      </c>
      <c r="J2130" t="n">
        <v>0.02603475793903103</v>
      </c>
      <c r="K2130" t="n">
        <v>0.0190207498368709</v>
      </c>
      <c r="L2130" t="n">
        <v>-0.001539604183477281</v>
      </c>
      <c r="M2130" t="n">
        <v>0.05002091288310551</v>
      </c>
      <c r="N2130" t="n">
        <v>0.01811132147195072</v>
      </c>
      <c r="O2130" t="n">
        <v>-0.002808974021334064</v>
      </c>
      <c r="P2130" t="n">
        <v>0.07364116787996411</v>
      </c>
      <c r="Q2130" t="n">
        <v>0.01676414554925948</v>
      </c>
      <c r="R2130" t="n">
        <v>-0.002115642155447106</v>
      </c>
    </row>
    <row r="2131">
      <c r="F2131" t="n">
        <v>0.06786818183710766</v>
      </c>
      <c r="G2131" t="n">
        <v>0.01756125496824385</v>
      </c>
      <c r="H2131" t="n">
        <v>-0.001049597669177216</v>
      </c>
      <c r="J2131" t="n">
        <v>0.02598291050823837</v>
      </c>
      <c r="K2131" t="n">
        <v>0.01903005093703563</v>
      </c>
      <c r="L2131" t="n">
        <v>-0.001540220025150672</v>
      </c>
      <c r="M2131" t="n">
        <v>0.04986362245640427</v>
      </c>
      <c r="N2131" t="n">
        <v>0.01812017786386855</v>
      </c>
      <c r="O2131" t="n">
        <v>-0.002810097273966808</v>
      </c>
      <c r="P2131" t="n">
        <v>0.0738715887227982</v>
      </c>
      <c r="Q2131" t="n">
        <v>0.01677234317544493</v>
      </c>
      <c r="R2131" t="n">
        <v>-0.002113739789636433</v>
      </c>
    </row>
    <row r="2132">
      <c r="F2132" t="n">
        <v>0.06799568974894259</v>
      </c>
      <c r="G2132" t="n">
        <v>0.01756983818181582</v>
      </c>
      <c r="H2132" t="n">
        <v>-0.001050247860765534</v>
      </c>
      <c r="J2132" t="n">
        <v>0.0259462571303459</v>
      </c>
      <c r="K2132" t="n">
        <v>0.01903935203720035</v>
      </c>
      <c r="L2132" t="n">
        <v>-0.001536392811063151</v>
      </c>
      <c r="M2132" t="n">
        <v>0.0498462635465714</v>
      </c>
      <c r="N2132" t="n">
        <v>0.01812903425578637</v>
      </c>
      <c r="O2132" t="n">
        <v>-0.002811365335882637</v>
      </c>
      <c r="P2132" t="n">
        <v>0.07410201652192716</v>
      </c>
      <c r="Q2132" t="n">
        <v>0.01678054080163039</v>
      </c>
      <c r="R2132" t="n">
        <v>-0.002113089644503221</v>
      </c>
    </row>
    <row r="2133">
      <c r="F2133" t="n">
        <v>0.06800210632815848</v>
      </c>
      <c r="G2133" t="n">
        <v>0.01757842139538778</v>
      </c>
      <c r="H2133" t="n">
        <v>-0.001050457784383517</v>
      </c>
      <c r="J2133" t="n">
        <v>0.02597798852508688</v>
      </c>
      <c r="K2133" t="n">
        <v>0.01904865313736508</v>
      </c>
      <c r="L2133" t="n">
        <v>-0.001537468178494153</v>
      </c>
      <c r="M2133" t="n">
        <v>0.04984889636911927</v>
      </c>
      <c r="N2133" t="n">
        <v>0.0181378906477042</v>
      </c>
      <c r="O2133" t="n">
        <v>-0.002807994731023951</v>
      </c>
      <c r="P2133" t="n">
        <v>0.07407339981528088</v>
      </c>
      <c r="Q2133" t="n">
        <v>0.01678873842781585</v>
      </c>
      <c r="R2133" t="n">
        <v>-0.002114145978058761</v>
      </c>
    </row>
    <row r="2134">
      <c r="F2134" t="n">
        <v>0.0680085190128146</v>
      </c>
      <c r="G2134" t="n">
        <v>0.01758700460895975</v>
      </c>
      <c r="H2134" t="n">
        <v>-0.001049408166293605</v>
      </c>
      <c r="J2134" t="n">
        <v>0.02600212138365054</v>
      </c>
      <c r="K2134" t="n">
        <v>0.01905795423752981</v>
      </c>
      <c r="L2134" t="n">
        <v>-0.001537160930656724</v>
      </c>
      <c r="M2134" t="n">
        <v>0.04985153057335936</v>
      </c>
      <c r="N2134" t="n">
        <v>0.01814674703962202</v>
      </c>
      <c r="O2134" t="n">
        <v>-0.002808275614762175</v>
      </c>
      <c r="P2134" t="n">
        <v>0.07385049321042414</v>
      </c>
      <c r="Q2134" t="n">
        <v>0.01679693605400131</v>
      </c>
      <c r="R2134" t="n">
        <v>-0.002114145978058761</v>
      </c>
    </row>
    <row r="2135">
      <c r="F2135" t="n">
        <v>0.06790482268983555</v>
      </c>
      <c r="G2135" t="n">
        <v>0.01759558782253172</v>
      </c>
      <c r="H2135" t="n">
        <v>-0.001049408166293605</v>
      </c>
      <c r="J2135" t="n">
        <v>0.02601865530828838</v>
      </c>
      <c r="K2135" t="n">
        <v>0.01906725533769454</v>
      </c>
      <c r="L2135" t="n">
        <v>-0.001536392811063151</v>
      </c>
      <c r="M2135" t="n">
        <v>0.0499941060672085</v>
      </c>
      <c r="N2135" t="n">
        <v>0.01815560343153985</v>
      </c>
      <c r="O2135" t="n">
        <v>-0.002810522684667966</v>
      </c>
      <c r="P2135" t="n">
        <v>0.07404855150800876</v>
      </c>
      <c r="Q2135" t="n">
        <v>0.01680513368018676</v>
      </c>
      <c r="R2135" t="n">
        <v>-0.002113723444636545</v>
      </c>
    </row>
    <row r="2136">
      <c r="F2136" t="n">
        <v>0.06788919890368178</v>
      </c>
      <c r="G2136" t="n">
        <v>0.01760417103610368</v>
      </c>
      <c r="H2136" t="n">
        <v>-0.001049849074921927</v>
      </c>
      <c r="J2136" t="n">
        <v>0.0260199909422914</v>
      </c>
      <c r="K2136" t="n">
        <v>0.01907655643785927</v>
      </c>
      <c r="L2136" t="n">
        <v>-0.001532578803601131</v>
      </c>
      <c r="M2136" t="n">
        <v>0.04989678652107243</v>
      </c>
      <c r="N2136" t="n">
        <v>0.01816445982345767</v>
      </c>
      <c r="O2136" t="n">
        <v>-0.002808976411119895</v>
      </c>
      <c r="P2136" t="n">
        <v>0.07379326017152438</v>
      </c>
      <c r="Q2136" t="n">
        <v>0.01681333130637222</v>
      </c>
      <c r="R2136" t="n">
        <v>-0.002113283586539709</v>
      </c>
    </row>
    <row r="2137">
      <c r="F2137" t="n">
        <v>0.0679616630235763</v>
      </c>
      <c r="G2137" t="n">
        <v>0.01761275424967565</v>
      </c>
      <c r="H2137" t="n">
        <v>-0.001050584189808838</v>
      </c>
      <c r="J2137" t="n">
        <v>0.02595293383823519</v>
      </c>
      <c r="K2137" t="n">
        <v>0.019085857538024</v>
      </c>
      <c r="L2137" t="n">
        <v>-0.00153334524629147</v>
      </c>
      <c r="M2137" t="n">
        <v>0.04991941739774339</v>
      </c>
      <c r="N2137" t="n">
        <v>0.0181733162153755</v>
      </c>
      <c r="O2137" t="n">
        <v>-0.002808976411119895</v>
      </c>
      <c r="P2137" t="n">
        <v>0.07405609162340693</v>
      </c>
      <c r="Q2137" t="n">
        <v>0.01682152893255768</v>
      </c>
      <c r="R2137" t="n">
        <v>-0.002110538513935291</v>
      </c>
    </row>
    <row r="2138">
      <c r="F2138" t="n">
        <v>0.06796805636861827</v>
      </c>
      <c r="G2138" t="n">
        <v>0.01762133746324761</v>
      </c>
      <c r="H2138" t="n">
        <v>-0.001050689206221254</v>
      </c>
      <c r="J2138" t="n">
        <v>0.02596186569930249</v>
      </c>
      <c r="K2138" t="n">
        <v>0.01909515863818873</v>
      </c>
      <c r="L2138" t="n">
        <v>-0.001532118937986928</v>
      </c>
      <c r="M2138" t="n">
        <v>0.04984208919402244</v>
      </c>
      <c r="N2138" t="n">
        <v>0.01818217260729332</v>
      </c>
      <c r="O2138" t="n">
        <v>-0.002812066903270556</v>
      </c>
      <c r="P2138" t="n">
        <v>0.07415701428845378</v>
      </c>
      <c r="Q2138" t="n">
        <v>0.01682972655874313</v>
      </c>
      <c r="R2138" t="n">
        <v>-0.002111383151659728</v>
      </c>
    </row>
    <row r="2139">
      <c r="F2139" t="n">
        <v>0.06797444585834567</v>
      </c>
      <c r="G2139" t="n">
        <v>0.01762992067681958</v>
      </c>
      <c r="H2139" t="n">
        <v>-0.001049954091334343</v>
      </c>
      <c r="J2139" t="n">
        <v>0.02599359501276924</v>
      </c>
      <c r="K2139" t="n">
        <v>0.01910445973835346</v>
      </c>
      <c r="L2139" t="n">
        <v>-0.001532578803601131</v>
      </c>
      <c r="M2139" t="n">
        <v>0.04990470759697546</v>
      </c>
      <c r="N2139" t="n">
        <v>0.01819102899921115</v>
      </c>
      <c r="O2139" t="n">
        <v>-0.002810943087943043</v>
      </c>
      <c r="P2139" t="n">
        <v>0.07409602252618375</v>
      </c>
      <c r="Q2139" t="n">
        <v>0.01683792418492859</v>
      </c>
      <c r="R2139" t="n">
        <v>-0.002110749673366401</v>
      </c>
    </row>
    <row r="2140">
      <c r="F2140" t="n">
        <v>0.06793677666780774</v>
      </c>
      <c r="G2140" t="n">
        <v>0.01763850389039155</v>
      </c>
      <c r="H2140" t="n">
        <v>-0.001051236588290991</v>
      </c>
      <c r="J2140" t="n">
        <v>0.0260405234882278</v>
      </c>
      <c r="K2140" t="n">
        <v>0.01911376083851819</v>
      </c>
      <c r="L2140" t="n">
        <v>-0.001530766479033375</v>
      </c>
      <c r="M2140" t="n">
        <v>0.05004729996276788</v>
      </c>
      <c r="N2140" t="n">
        <v>0.01819988539112897</v>
      </c>
      <c r="O2140" t="n">
        <v>-0.002808829289384171</v>
      </c>
      <c r="P2140" t="n">
        <v>0.07416456734472049</v>
      </c>
      <c r="Q2140" t="n">
        <v>0.01684612181111405</v>
      </c>
      <c r="R2140" t="n">
        <v>-0.002109677189822782</v>
      </c>
    </row>
    <row r="2141">
      <c r="F2141" t="n">
        <v>0.06791011287843492</v>
      </c>
      <c r="G2141" t="n">
        <v>0.01764708710396352</v>
      </c>
      <c r="H2141" t="n">
        <v>-0.001050501090428119</v>
      </c>
      <c r="J2141" t="n">
        <v>0.02605705417284222</v>
      </c>
      <c r="K2141" t="n">
        <v>0.01912306193868292</v>
      </c>
      <c r="L2141" t="n">
        <v>-0.001530460570464424</v>
      </c>
      <c r="M2141" t="n">
        <v>0.04994998149466615</v>
      </c>
      <c r="N2141" t="n">
        <v>0.01820874178304679</v>
      </c>
      <c r="O2141" t="n">
        <v>-0.002812201570672076</v>
      </c>
      <c r="P2141" t="n">
        <v>0.07384450208323706</v>
      </c>
      <c r="Q2141" t="n">
        <v>0.01685431943729951</v>
      </c>
      <c r="R2141" t="n">
        <v>-0.00210988824196262</v>
      </c>
    </row>
    <row r="2142">
      <c r="F2142" t="n">
        <v>0.06804866618848578</v>
      </c>
      <c r="G2142" t="n">
        <v>0.01765567031753548</v>
      </c>
      <c r="H2142" t="n">
        <v>-0.001051446730537526</v>
      </c>
      <c r="J2142" t="n">
        <v>0.02604318547346915</v>
      </c>
      <c r="K2142" t="n">
        <v>0.01913236303884764</v>
      </c>
      <c r="L2142" t="n">
        <v>-0.001529236936188618</v>
      </c>
      <c r="M2142" t="n">
        <v>0.04995262815765156</v>
      </c>
      <c r="N2142" t="n">
        <v>0.01821759817496462</v>
      </c>
      <c r="O2142" t="n">
        <v>-0.002811358500350099</v>
      </c>
      <c r="P2142" t="n">
        <v>0.07407497316779876</v>
      </c>
      <c r="Q2142" t="n">
        <v>0.01686251706348496</v>
      </c>
      <c r="R2142" t="n">
        <v>-0.002109466137682944</v>
      </c>
    </row>
    <row r="2143">
      <c r="F2143" t="n">
        <v>0.06792285606410821</v>
      </c>
      <c r="G2143" t="n">
        <v>0.01766425353110745</v>
      </c>
      <c r="H2143" t="n">
        <v>-0.001050816303797921</v>
      </c>
      <c r="J2143" t="n">
        <v>0.02604451514855806</v>
      </c>
      <c r="K2143" t="n">
        <v>0.01914166413901237</v>
      </c>
      <c r="L2143" t="n">
        <v>-0.001530460570464424</v>
      </c>
      <c r="M2143" t="n">
        <v>0.0499552762895788</v>
      </c>
      <c r="N2143" t="n">
        <v>0.01822645456688244</v>
      </c>
      <c r="O2143" t="n">
        <v>-0.002812482594112735</v>
      </c>
      <c r="P2143" t="n">
        <v>0.0741435253507759</v>
      </c>
      <c r="Q2143" t="n">
        <v>0.01687071468967042</v>
      </c>
      <c r="R2143" t="n">
        <v>-0.002111346885214605</v>
      </c>
    </row>
    <row r="2144">
      <c r="F2144" t="n">
        <v>0.06809446579960986</v>
      </c>
      <c r="G2144" t="n">
        <v>0.01767283674467942</v>
      </c>
      <c r="H2144" t="n">
        <v>-0.001050733783072618</v>
      </c>
      <c r="J2144" t="n">
        <v>0.02605344397520526</v>
      </c>
      <c r="K2144" t="n">
        <v>0.0191509652391771</v>
      </c>
      <c r="L2144" t="n">
        <v>-0.001527585250561204</v>
      </c>
      <c r="M2144" t="n">
        <v>0.05007788865934487</v>
      </c>
      <c r="N2144" t="n">
        <v>0.01823531095880027</v>
      </c>
      <c r="O2144" t="n">
        <v>-0.002812893308705452</v>
      </c>
      <c r="P2144" t="n">
        <v>0.0738558394739266</v>
      </c>
      <c r="Q2144" t="n">
        <v>0.01687891231585588</v>
      </c>
      <c r="R2144" t="n">
        <v>-0.002109659326509268</v>
      </c>
    </row>
    <row r="2145">
      <c r="F2145" t="n">
        <v>0.06808982051014406</v>
      </c>
      <c r="G2145" t="n">
        <v>0.01768141995825138</v>
      </c>
      <c r="H2145" t="n">
        <v>-0.001050944034955174</v>
      </c>
      <c r="J2145" t="n">
        <v>0.02600157094185354</v>
      </c>
      <c r="K2145" t="n">
        <v>0.01916026633934183</v>
      </c>
      <c r="L2145" t="n">
        <v>-0.001526059038901137</v>
      </c>
      <c r="M2145" t="n">
        <v>0.04992058888220247</v>
      </c>
      <c r="N2145" t="n">
        <v>0.01824416735071809</v>
      </c>
      <c r="O2145" t="n">
        <v>-0.002810363475610783</v>
      </c>
      <c r="P2145" t="n">
        <v>0.07373007846373186</v>
      </c>
      <c r="Q2145" t="n">
        <v>0.01688710994204133</v>
      </c>
      <c r="R2145" t="n">
        <v>-0.002110714050700103</v>
      </c>
    </row>
    <row r="2146">
      <c r="F2146" t="n">
        <v>0.06794194224307068</v>
      </c>
      <c r="G2146" t="n">
        <v>0.01769000317182335</v>
      </c>
      <c r="H2146" t="n">
        <v>-0.001051679916544119</v>
      </c>
      <c r="J2146" t="n">
        <v>0.02602569808432426</v>
      </c>
      <c r="K2146" t="n">
        <v>0.01916956743950656</v>
      </c>
      <c r="L2146" t="n">
        <v>-0.00152773787172721</v>
      </c>
      <c r="M2146" t="n">
        <v>0.05000321824239543</v>
      </c>
      <c r="N2146" t="n">
        <v>0.01825302374263591</v>
      </c>
      <c r="O2146" t="n">
        <v>-0.002810644568176858</v>
      </c>
      <c r="P2146" t="n">
        <v>0.07392817970874549</v>
      </c>
      <c r="Q2146" t="n">
        <v>0.01689530756822679</v>
      </c>
      <c r="R2146" t="n">
        <v>-0.002109448381671101</v>
      </c>
    </row>
    <row r="2147">
      <c r="F2147" t="n">
        <v>0.06806949653640085</v>
      </c>
      <c r="G2147" t="n">
        <v>0.01769858638539532</v>
      </c>
      <c r="H2147" t="n">
        <v>-0.001052650108722653</v>
      </c>
      <c r="J2147" t="n">
        <v>0.02605742558444739</v>
      </c>
      <c r="K2147" t="n">
        <v>0.01917886853967129</v>
      </c>
      <c r="L2147" t="n">
        <v>-0.00152728000822919</v>
      </c>
      <c r="M2147" t="n">
        <v>0.0501058458217426</v>
      </c>
      <c r="N2147" t="n">
        <v>0.01826188013455374</v>
      </c>
      <c r="O2147" t="n">
        <v>-0.002812612216139378</v>
      </c>
      <c r="P2147" t="n">
        <v>0.07409390066653909</v>
      </c>
      <c r="Q2147" t="n">
        <v>0.01690350519441225</v>
      </c>
      <c r="R2147" t="n">
        <v>-0.002109659326509268</v>
      </c>
    </row>
    <row r="2148">
      <c r="F2148" t="n">
        <v>0.06798770378751957</v>
      </c>
      <c r="G2148" t="n">
        <v>0.01770716959896728</v>
      </c>
      <c r="H2148" t="n">
        <v>-0.001051387938328501</v>
      </c>
      <c r="J2148" t="n">
        <v>0.02605115051465508</v>
      </c>
      <c r="K2148" t="n">
        <v>0.01918816963983602</v>
      </c>
      <c r="L2148" t="n">
        <v>-0.001524262510004346</v>
      </c>
      <c r="M2148" t="n">
        <v>0.04996853932049616</v>
      </c>
      <c r="N2148" t="n">
        <v>0.01827073652647156</v>
      </c>
      <c r="O2148" t="n">
        <v>-0.002813861386019998</v>
      </c>
      <c r="P2148" t="n">
        <v>0.07380620794022363</v>
      </c>
      <c r="Q2148" t="n">
        <v>0.0169117028205977</v>
      </c>
      <c r="R2148" t="n">
        <v>-0.002110483644943614</v>
      </c>
    </row>
    <row r="2149">
      <c r="F2149" t="n">
        <v>0.06806016921101228</v>
      </c>
      <c r="G2149" t="n">
        <v>0.01771575281253925</v>
      </c>
      <c r="H2149" t="n">
        <v>-0.001051493119194681</v>
      </c>
      <c r="J2149" t="n">
        <v>0.02606007570213895</v>
      </c>
      <c r="K2149" t="n">
        <v>0.01919747074000075</v>
      </c>
      <c r="L2149" t="n">
        <v>-0.001523957931622888</v>
      </c>
      <c r="M2149" t="n">
        <v>0.04989121598782748</v>
      </c>
      <c r="N2149" t="n">
        <v>0.01827959291838939</v>
      </c>
      <c r="O2149" t="n">
        <v>-0.002810206290294752</v>
      </c>
      <c r="P2149" t="n">
        <v>0.07377761012555467</v>
      </c>
      <c r="Q2149" t="n">
        <v>0.01691990044678316</v>
      </c>
      <c r="R2149" t="n">
        <v>-0.002107321082039103</v>
      </c>
    </row>
    <row r="2150">
      <c r="F2150" t="n">
        <v>0.06806651804875491</v>
      </c>
      <c r="G2150" t="n">
        <v>0.01772433602611122</v>
      </c>
      <c r="H2150" t="n">
        <v>-0.001052439746990294</v>
      </c>
      <c r="J2150" t="n">
        <v>0.02603859702876737</v>
      </c>
      <c r="K2150" t="n">
        <v>0.01920677184016548</v>
      </c>
      <c r="L2150" t="n">
        <v>-0.001522891907287787</v>
      </c>
      <c r="M2150" t="n">
        <v>0.04997385515260994</v>
      </c>
      <c r="N2150" t="n">
        <v>0.01828844931030721</v>
      </c>
      <c r="O2150" t="n">
        <v>-0.002814142547229632</v>
      </c>
      <c r="P2150" t="n">
        <v>0.07384617704954127</v>
      </c>
      <c r="Q2150" t="n">
        <v>0.01692809807296862</v>
      </c>
      <c r="R2150" t="n">
        <v>-0.002110483644943614</v>
      </c>
    </row>
    <row r="2151">
      <c r="F2151" t="n">
        <v>0.0681059252361277</v>
      </c>
      <c r="G2151" t="n">
        <v>0.01773291923968319</v>
      </c>
      <c r="H2151" t="n">
        <v>-0.00105159830006086</v>
      </c>
      <c r="J2151" t="n">
        <v>0.02607032337936144</v>
      </c>
      <c r="K2151" t="n">
        <v>0.0192160729403302</v>
      </c>
      <c r="L2151" t="n">
        <v>-0.001524262510004346</v>
      </c>
      <c r="M2151" t="n">
        <v>0.04989653277496639</v>
      </c>
      <c r="N2151" t="n">
        <v>0.01829730570222503</v>
      </c>
      <c r="O2151" t="n">
        <v>-0.002810768612714021</v>
      </c>
      <c r="P2151" t="n">
        <v>0.07375280625212433</v>
      </c>
      <c r="Q2151" t="n">
        <v>0.01693629569915408</v>
      </c>
      <c r="R2151" t="n">
        <v>-0.002110483644943614</v>
      </c>
    </row>
    <row r="2152">
      <c r="F2152" t="n">
        <v>0.06804614041042882</v>
      </c>
      <c r="G2152" t="n">
        <v>0.01774150245325515</v>
      </c>
      <c r="H2152" t="n">
        <v>-0.001052043269345157</v>
      </c>
      <c r="J2152" t="n">
        <v>0.02603364019418747</v>
      </c>
      <c r="K2152" t="n">
        <v>0.01922537404049493</v>
      </c>
      <c r="L2152" t="n">
        <v>-0.001518823875267748</v>
      </c>
      <c r="M2152" t="n">
        <v>0.05015914043187167</v>
      </c>
      <c r="N2152" t="n">
        <v>0.01830616209414286</v>
      </c>
      <c r="O2152" t="n">
        <v>-0.002810887581616071</v>
      </c>
      <c r="P2152" t="n">
        <v>0.07398332128628748</v>
      </c>
      <c r="Q2152" t="n">
        <v>0.01694449332533953</v>
      </c>
      <c r="R2152" t="n">
        <v>-0.002109409373177963</v>
      </c>
    </row>
    <row r="2153">
      <c r="F2153" t="n">
        <v>0.06798634422886043</v>
      </c>
      <c r="G2153" t="n">
        <v>0.01775008566682712</v>
      </c>
      <c r="H2153" t="n">
        <v>-0.001052779920629084</v>
      </c>
      <c r="J2153" t="n">
        <v>0.02602735971593995</v>
      </c>
      <c r="K2153" t="n">
        <v>0.01923467514065966</v>
      </c>
      <c r="L2153" t="n">
        <v>-0.001518823875267748</v>
      </c>
      <c r="M2153" t="n">
        <v>0.05000183670433866</v>
      </c>
      <c r="N2153" t="n">
        <v>0.01831501848606068</v>
      </c>
      <c r="O2153" t="n">
        <v>-0.002810887581616071</v>
      </c>
      <c r="P2153" t="n">
        <v>0.07372800867378698</v>
      </c>
      <c r="Q2153" t="n">
        <v>0.01695269095152499</v>
      </c>
      <c r="R2153" t="n">
        <v>-0.002108355722142409</v>
      </c>
    </row>
    <row r="2154">
      <c r="F2154" t="n">
        <v>0.06813596622357873</v>
      </c>
      <c r="G2154" t="n">
        <v>0.01775866888039909</v>
      </c>
      <c r="H2154" t="n">
        <v>-0.001052253741140565</v>
      </c>
      <c r="J2154" t="n">
        <v>0.02608949027182539</v>
      </c>
      <c r="K2154" t="n">
        <v>0.01924397624082439</v>
      </c>
      <c r="L2154" t="n">
        <v>-0.001520951292401689</v>
      </c>
      <c r="M2154" t="n">
        <v>0.04994451254416954</v>
      </c>
      <c r="N2154" t="n">
        <v>0.01832387487797851</v>
      </c>
      <c r="O2154" t="n">
        <v>-0.00281257495785316</v>
      </c>
      <c r="P2154" t="n">
        <v>0.07402331134323098</v>
      </c>
      <c r="Q2154" t="n">
        <v>0.01696088857771045</v>
      </c>
      <c r="R2154" t="n">
        <v>-0.002107934261728188</v>
      </c>
    </row>
    <row r="2155">
      <c r="F2155" t="n">
        <v>0.06809820587289261</v>
      </c>
      <c r="G2155" t="n">
        <v>0.01776725209397105</v>
      </c>
      <c r="H2155" t="n">
        <v>-0.001052043269345157</v>
      </c>
      <c r="J2155" t="n">
        <v>0.02599199104024959</v>
      </c>
      <c r="K2155" t="n">
        <v>0.01925327734098912</v>
      </c>
      <c r="L2155" t="n">
        <v>-0.001520343458934849</v>
      </c>
      <c r="M2155" t="n">
        <v>0.05000716867409344</v>
      </c>
      <c r="N2155" t="n">
        <v>0.01833273126989633</v>
      </c>
      <c r="O2155" t="n">
        <v>-0.0028139811047174</v>
      </c>
      <c r="P2155" t="n">
        <v>0.07389755602592335</v>
      </c>
      <c r="Q2155" t="n">
        <v>0.0169690862038959</v>
      </c>
      <c r="R2155" t="n">
        <v>-0.002107913777721802</v>
      </c>
    </row>
    <row r="2156">
      <c r="F2156" t="n">
        <v>0.06817067544457725</v>
      </c>
      <c r="G2156" t="n">
        <v>0.01777583530754302</v>
      </c>
      <c r="H2156" t="n">
        <v>-0.001053857975155392</v>
      </c>
      <c r="J2156" t="n">
        <v>0.0260085117288844</v>
      </c>
      <c r="K2156" t="n">
        <v>0.01926257844115385</v>
      </c>
      <c r="L2156" t="n">
        <v>-0.001516135391487458</v>
      </c>
      <c r="M2156" t="n">
        <v>0.05010982196718722</v>
      </c>
      <c r="N2156" t="n">
        <v>0.01834158766181416</v>
      </c>
      <c r="O2156" t="n">
        <v>-0.002814939651648541</v>
      </c>
      <c r="P2156" t="n">
        <v>0.0737717996722343</v>
      </c>
      <c r="Q2156" t="n">
        <v>0.01697728383008136</v>
      </c>
      <c r="R2156" t="n">
        <v>-0.002107492531962865</v>
      </c>
    </row>
    <row r="2157">
      <c r="F2157" t="n">
        <v>0.06814392834697659</v>
      </c>
      <c r="G2157" t="n">
        <v>0.01778441852111498</v>
      </c>
      <c r="H2157" t="n">
        <v>-0.001052383900657222</v>
      </c>
      <c r="J2157" t="n">
        <v>0.02604023561226763</v>
      </c>
      <c r="K2157" t="n">
        <v>0.01927187954131858</v>
      </c>
      <c r="L2157" t="n">
        <v>-0.001517348421103609</v>
      </c>
      <c r="M2157" t="n">
        <v>0.04993251801616033</v>
      </c>
      <c r="N2157" t="n">
        <v>0.01835044405373198</v>
      </c>
      <c r="O2157" t="n">
        <v>-0.002814658354591316</v>
      </c>
      <c r="P2157" t="n">
        <v>0.07413190004240655</v>
      </c>
      <c r="Q2157" t="n">
        <v>0.01698548145626682</v>
      </c>
      <c r="R2157" t="n">
        <v>-0.002108335023480739</v>
      </c>
    </row>
    <row r="2158">
      <c r="F2158" t="n">
        <v>0.06805102293155245</v>
      </c>
      <c r="G2158" t="n">
        <v>0.01779300173468695</v>
      </c>
      <c r="H2158" t="n">
        <v>-0.001053120937906307</v>
      </c>
      <c r="J2158" t="n">
        <v>0.02607956160913223</v>
      </c>
      <c r="K2158" t="n">
        <v>0.01928118064148331</v>
      </c>
      <c r="L2158" t="n">
        <v>-0.001516741906295533</v>
      </c>
      <c r="M2158" t="n">
        <v>0.04993518853685525</v>
      </c>
      <c r="N2158" t="n">
        <v>0.01835930044564981</v>
      </c>
      <c r="O2158" t="n">
        <v>-0.002812126681076293</v>
      </c>
      <c r="P2158" t="n">
        <v>0.07390897466770757</v>
      </c>
      <c r="Q2158" t="n">
        <v>0.01699367908245227</v>
      </c>
      <c r="R2158" t="n">
        <v>-0.002106018171806584</v>
      </c>
    </row>
    <row r="2159">
      <c r="F2159" t="n">
        <v>0.06805733434015201</v>
      </c>
      <c r="G2159" t="n">
        <v>0.01780158494825892</v>
      </c>
      <c r="H2159" t="n">
        <v>-0.001053647393084224</v>
      </c>
      <c r="J2159" t="n">
        <v>0.02608848008626284</v>
      </c>
      <c r="K2159" t="n">
        <v>0.01929048174164804</v>
      </c>
      <c r="L2159" t="n">
        <v>-0.00151583213408342</v>
      </c>
      <c r="M2159" t="n">
        <v>0.04987786732325722</v>
      </c>
      <c r="N2159" t="n">
        <v>0.01836815683756763</v>
      </c>
      <c r="O2159" t="n">
        <v>-0.002815220948705766</v>
      </c>
      <c r="P2159" t="n">
        <v>0.07423669773969466</v>
      </c>
      <c r="Q2159" t="n">
        <v>0.01700187670863773</v>
      </c>
      <c r="R2159" t="n">
        <v>-0.002105386303168179</v>
      </c>
    </row>
    <row r="2160">
      <c r="F2160" t="n">
        <v>0.0681849324186915</v>
      </c>
      <c r="G2160" t="n">
        <v>0.01781016816183088</v>
      </c>
      <c r="H2160" t="n">
        <v>-0.001052936064107063</v>
      </c>
      <c r="J2160" t="n">
        <v>0.02607459160672762</v>
      </c>
      <c r="K2160" t="n">
        <v>0.01929978284181276</v>
      </c>
      <c r="L2160" t="n">
        <v>-0.001513758548257736</v>
      </c>
      <c r="M2160" t="n">
        <v>0.05014051498618438</v>
      </c>
      <c r="N2160" t="n">
        <v>0.01837701322948546</v>
      </c>
      <c r="O2160" t="n">
        <v>-0.002813924007003035</v>
      </c>
      <c r="P2160" t="n">
        <v>0.07414333891813707</v>
      </c>
      <c r="Q2160" t="n">
        <v>0.01701007433482319</v>
      </c>
      <c r="R2160" t="n">
        <v>-0.002105155449127734</v>
      </c>
    </row>
    <row r="2161">
      <c r="F2161" t="n">
        <v>0.06806994606829565</v>
      </c>
      <c r="G2161" t="n">
        <v>0.01781875137540285</v>
      </c>
      <c r="H2161" t="n">
        <v>-0.001054200219461668</v>
      </c>
      <c r="J2161" t="n">
        <v>0.02607590633723338</v>
      </c>
      <c r="K2161" t="n">
        <v>0.01930908394197749</v>
      </c>
      <c r="L2161" t="n">
        <v>-0.001513455947848289</v>
      </c>
      <c r="M2161" t="n">
        <v>0.0500831981175153</v>
      </c>
      <c r="N2161" t="n">
        <v>0.01838586962140328</v>
      </c>
      <c r="O2161" t="n">
        <v>-0.002815612192588678</v>
      </c>
      <c r="P2161" t="n">
        <v>0.07379084355190391</v>
      </c>
      <c r="Q2161" t="n">
        <v>0.01701827196100865</v>
      </c>
      <c r="R2161" t="n">
        <v>-0.002105786995762472</v>
      </c>
    </row>
    <row r="2162">
      <c r="F2162" t="n">
        <v>0.06806521874475133</v>
      </c>
      <c r="G2162" t="n">
        <v>0.01782733458897482</v>
      </c>
      <c r="H2162" t="n">
        <v>-0.001054200219461668</v>
      </c>
      <c r="J2162" t="n">
        <v>0.0260696178691769</v>
      </c>
      <c r="K2162" t="n">
        <v>0.01931838504214222</v>
      </c>
      <c r="L2162" t="n">
        <v>-0.001512699446824672</v>
      </c>
      <c r="M2162" t="n">
        <v>0.05004587988382017</v>
      </c>
      <c r="N2162" t="n">
        <v>0.0183947260133211</v>
      </c>
      <c r="O2162" t="n">
        <v>-0.00281279854994594</v>
      </c>
      <c r="P2162" t="n">
        <v>0.07411858275438238</v>
      </c>
      <c r="Q2162" t="n">
        <v>0.0170264695871941</v>
      </c>
      <c r="R2162" t="n">
        <v>-0.00210410287140317</v>
      </c>
    </row>
    <row r="2163">
      <c r="F2163" t="n">
        <v>0.06804945819731101</v>
      </c>
      <c r="G2163" t="n">
        <v>0.01783591780254678</v>
      </c>
      <c r="H2163" t="n">
        <v>-0.001054410912020769</v>
      </c>
      <c r="J2163" t="n">
        <v>0.02605572581304198</v>
      </c>
      <c r="K2163" t="n">
        <v>0.01932768614230695</v>
      </c>
      <c r="L2163" t="n">
        <v>-0.001514061148667183</v>
      </c>
      <c r="M2163" t="n">
        <v>0.04998856338434612</v>
      </c>
      <c r="N2163" t="n">
        <v>0.01840358240523893</v>
      </c>
      <c r="O2163" t="n">
        <v>-0.002813924007003035</v>
      </c>
      <c r="P2163" t="n">
        <v>0.07421958205776674</v>
      </c>
      <c r="Q2163" t="n">
        <v>0.01703466721337956</v>
      </c>
      <c r="R2163" t="n">
        <v>-0.002104944933582821</v>
      </c>
    </row>
    <row r="2164">
      <c r="F2164" t="n">
        <v>0.06822118305331584</v>
      </c>
      <c r="G2164" t="n">
        <v>0.01784450101611875</v>
      </c>
      <c r="H2164" t="n">
        <v>-0.001055070309661644</v>
      </c>
      <c r="J2164" t="n">
        <v>0.02607224309334454</v>
      </c>
      <c r="K2164" t="n">
        <v>0.01933698724247168</v>
      </c>
      <c r="L2164" t="n">
        <v>-0.001509124937385458</v>
      </c>
      <c r="M2164" t="n">
        <v>0.04989124869901423</v>
      </c>
      <c r="N2164" t="n">
        <v>0.01841243879715675</v>
      </c>
      <c r="O2164" t="n">
        <v>-0.002814309955045562</v>
      </c>
      <c r="P2164" t="n">
        <v>0.07383468796389731</v>
      </c>
      <c r="Q2164" t="n">
        <v>0.01704286483956501</v>
      </c>
      <c r="R2164" t="n">
        <v>-0.002105134084169677</v>
      </c>
    </row>
    <row r="2165">
      <c r="F2165" t="n">
        <v>0.06811718446721911</v>
      </c>
      <c r="G2165" t="n">
        <v>0.01785308422969072</v>
      </c>
      <c r="H2165" t="n">
        <v>-0.001053489285221592</v>
      </c>
      <c r="J2165" t="n">
        <v>0.02603554055594066</v>
      </c>
      <c r="K2165" t="n">
        <v>0.01934628834263641</v>
      </c>
      <c r="L2165" t="n">
        <v>-0.0015101817475657</v>
      </c>
      <c r="M2165" t="n">
        <v>0.05017392147294747</v>
      </c>
      <c r="N2165" t="n">
        <v>0.01842129518907458</v>
      </c>
      <c r="O2165" t="n">
        <v>-0.002813184231063544</v>
      </c>
      <c r="P2165" t="n">
        <v>0.07422723247735935</v>
      </c>
      <c r="Q2165" t="n">
        <v>0.01705106246575047</v>
      </c>
      <c r="R2165" t="n">
        <v>-0.002105344492373992</v>
      </c>
    </row>
    <row r="2166">
      <c r="F2166" t="n">
        <v>0.06821171279500067</v>
      </c>
      <c r="G2166" t="n">
        <v>0.01786166744326268</v>
      </c>
      <c r="H2166" t="n">
        <v>-0.001054121694997613</v>
      </c>
      <c r="J2166" t="n">
        <v>0.02601404177665929</v>
      </c>
      <c r="K2166" t="n">
        <v>0.01935558944280114</v>
      </c>
      <c r="L2166" t="n">
        <v>-0.00151108758486305</v>
      </c>
      <c r="M2166" t="n">
        <v>0.05015660853555901</v>
      </c>
      <c r="N2166" t="n">
        <v>0.0184301515809924</v>
      </c>
      <c r="O2166" t="n">
        <v>-0.002814872817036571</v>
      </c>
      <c r="P2166" t="n">
        <v>0.07416627298503453</v>
      </c>
      <c r="Q2166" t="n">
        <v>0.01705926009193593</v>
      </c>
      <c r="R2166" t="n">
        <v>-0.002103871634943789</v>
      </c>
    </row>
    <row r="2167">
      <c r="F2167" t="n">
        <v>0.06809666226843601</v>
      </c>
      <c r="G2167" t="n">
        <v>0.01787025065683465</v>
      </c>
      <c r="H2167" t="n">
        <v>-0.001054359932577155</v>
      </c>
      <c r="J2167" t="n">
        <v>0.02608377810298054</v>
      </c>
      <c r="K2167" t="n">
        <v>0.01936489054296587</v>
      </c>
      <c r="L2167" t="n">
        <v>-0.001507220679642952</v>
      </c>
      <c r="M2167" t="n">
        <v>0.04989929760575681</v>
      </c>
      <c r="N2167" t="n">
        <v>0.01843900797291022</v>
      </c>
      <c r="O2167" t="n">
        <v>-0.002816561403009598</v>
      </c>
      <c r="P2167" t="n">
        <v>0.07410531411320287</v>
      </c>
      <c r="Q2167" t="n">
        <v>0.01706745771812139</v>
      </c>
      <c r="R2167" t="n">
        <v>-0.002104292451352418</v>
      </c>
    </row>
    <row r="2168">
      <c r="F2168" t="n">
        <v>0.06818016004316232</v>
      </c>
      <c r="G2168" t="n">
        <v>0.01787883387040662</v>
      </c>
      <c r="H2168" t="n">
        <v>-0.001055203589254552</v>
      </c>
      <c r="J2168" t="n">
        <v>0.02603186502760139</v>
      </c>
      <c r="K2168" t="n">
        <v>0.0193741916431306</v>
      </c>
      <c r="L2168" t="n">
        <v>-0.001506919386153768</v>
      </c>
      <c r="M2168" t="n">
        <v>0.05020198695677328</v>
      </c>
      <c r="N2168" t="n">
        <v>0.01844786436482805</v>
      </c>
      <c r="O2168" t="n">
        <v>-0.002814972524261244</v>
      </c>
      <c r="P2168" t="n">
        <v>0.07381759285339468</v>
      </c>
      <c r="Q2168" t="n">
        <v>0.01707565534430684</v>
      </c>
      <c r="R2168" t="n">
        <v>-0.002103429187180457</v>
      </c>
    </row>
    <row r="2169">
      <c r="F2169" t="n">
        <v>0.06812024620906643</v>
      </c>
      <c r="G2169" t="n">
        <v>0.01788741708397858</v>
      </c>
      <c r="H2169" t="n">
        <v>-0.001055519960508576</v>
      </c>
      <c r="J2169" t="n">
        <v>0.02607118915957837</v>
      </c>
      <c r="K2169" t="n">
        <v>0.01938349274329533</v>
      </c>
      <c r="L2169" t="n">
        <v>-0.001505864858941624</v>
      </c>
      <c r="M2169" t="n">
        <v>0.05010467674565042</v>
      </c>
      <c r="N2169" t="n">
        <v>0.01845672075674587</v>
      </c>
      <c r="O2169" t="n">
        <v>-0.002817787496785505</v>
      </c>
      <c r="P2169" t="n">
        <v>0.07424255908049382</v>
      </c>
      <c r="Q2169" t="n">
        <v>0.0170838529704923</v>
      </c>
      <c r="R2169" t="n">
        <v>-0.002102377682887726</v>
      </c>
    </row>
    <row r="2170">
      <c r="F2170" t="n">
        <v>0.06812651733659013</v>
      </c>
      <c r="G2170" t="n">
        <v>0.01789600029755055</v>
      </c>
      <c r="H2170" t="n">
        <v>-0.00105446538966183</v>
      </c>
      <c r="J2170" t="n">
        <v>0.02603447935449898</v>
      </c>
      <c r="K2170" t="n">
        <v>0.01939279384346005</v>
      </c>
      <c r="L2170" t="n">
        <v>-0.001507973913365912</v>
      </c>
      <c r="M2170" t="n">
        <v>0.05002736631050753</v>
      </c>
      <c r="N2170" t="n">
        <v>0.0184655771486637</v>
      </c>
      <c r="O2170" t="n">
        <v>-0.002815817016018522</v>
      </c>
      <c r="P2170" t="n">
        <v>0.07385765037060837</v>
      </c>
      <c r="Q2170" t="n">
        <v>0.01709205059667776</v>
      </c>
      <c r="R2170" t="n">
        <v>-0.002104270390614643</v>
      </c>
    </row>
    <row r="2171">
      <c r="F2171" t="n">
        <v>0.06822105134904857</v>
      </c>
      <c r="G2171" t="n">
        <v>0.01790458351112252</v>
      </c>
      <c r="H2171" t="n">
        <v>-0.001054992675085203</v>
      </c>
      <c r="J2171" t="n">
        <v>0.02608140684659517</v>
      </c>
      <c r="K2171" t="n">
        <v>0.01940209494362478</v>
      </c>
      <c r="L2171" t="n">
        <v>-0.001506166152430808</v>
      </c>
      <c r="M2171" t="n">
        <v>0.0499900574720975</v>
      </c>
      <c r="N2171" t="n">
        <v>0.01847443354058152</v>
      </c>
      <c r="O2171" t="n">
        <v>-0.002817505999533078</v>
      </c>
      <c r="P2171" t="n">
        <v>0.07399106853443455</v>
      </c>
      <c r="Q2171" t="n">
        <v>0.01710024822286321</v>
      </c>
      <c r="R2171" t="n">
        <v>-0.002102587983746272</v>
      </c>
    </row>
    <row r="2172">
      <c r="F2172" t="n">
        <v>0.06811698086741806</v>
      </c>
      <c r="G2172" t="n">
        <v>0.01791316672469448</v>
      </c>
      <c r="H2172" t="n">
        <v>-0.001055970554122852</v>
      </c>
      <c r="J2172" t="n">
        <v>0.02611312773069141</v>
      </c>
      <c r="K2172" t="n">
        <v>0.01941139604378951</v>
      </c>
      <c r="L2172" t="n">
        <v>-0.001503368300722712</v>
      </c>
      <c r="M2172" t="n">
        <v>0.04997275057943776</v>
      </c>
      <c r="N2172" t="n">
        <v>0.01848328993249935</v>
      </c>
      <c r="O2172" t="n">
        <v>-0.002817038180661414</v>
      </c>
      <c r="P2172" t="n">
        <v>0.07389771822504887</v>
      </c>
      <c r="Q2172" t="n">
        <v>0.01710844584904867</v>
      </c>
      <c r="R2172" t="n">
        <v>-0.002103616632857554</v>
      </c>
    </row>
    <row r="2173">
      <c r="F2173" t="n">
        <v>0.06812323991184525</v>
      </c>
      <c r="G2173" t="n">
        <v>0.01792174993826645</v>
      </c>
      <c r="H2173" t="n">
        <v>-0.001054915427669892</v>
      </c>
      <c r="J2173" t="n">
        <v>0.02604599899220526</v>
      </c>
      <c r="K2173" t="n">
        <v>0.01942069714395425</v>
      </c>
      <c r="L2173" t="n">
        <v>-0.001502917335329034</v>
      </c>
      <c r="M2173" t="n">
        <v>0.05011545726470742</v>
      </c>
      <c r="N2173" t="n">
        <v>0.01849214632441717</v>
      </c>
      <c r="O2173" t="n">
        <v>-0.002814785676369031</v>
      </c>
      <c r="P2173" t="n">
        <v>0.07406354092006034</v>
      </c>
      <c r="Q2173" t="n">
        <v>0.01711664347523413</v>
      </c>
      <c r="R2173" t="n">
        <v>-0.002103826826366033</v>
      </c>
    </row>
    <row r="2174">
      <c r="F2174" t="n">
        <v>0.06826191765693719</v>
      </c>
      <c r="G2174" t="n">
        <v>0.01793033315183842</v>
      </c>
      <c r="H2174" t="n">
        <v>-0.001055548503541668</v>
      </c>
      <c r="J2174" t="n">
        <v>0.02604730288732433</v>
      </c>
      <c r="K2174" t="n">
        <v>0.01942999824411897</v>
      </c>
      <c r="L2174" t="n">
        <v>-0.001503067657126927</v>
      </c>
      <c r="M2174" t="n">
        <v>0.05017816223537222</v>
      </c>
      <c r="N2174" t="n">
        <v>0.01850100271633499</v>
      </c>
      <c r="O2174" t="n">
        <v>-0.002817038180661414</v>
      </c>
      <c r="P2174" t="n">
        <v>0.07416457565899992</v>
      </c>
      <c r="Q2174" t="n">
        <v>0.01712484110141959</v>
      </c>
      <c r="R2174" t="n">
        <v>-0.002103196245840596</v>
      </c>
    </row>
    <row r="2175">
      <c r="F2175" t="n">
        <v>0.06814678304044677</v>
      </c>
      <c r="G2175" t="n">
        <v>0.01793891636541039</v>
      </c>
      <c r="H2175" t="n">
        <v>-0.00105575952883226</v>
      </c>
      <c r="J2175" t="n">
        <v>0.02603339783823207</v>
      </c>
      <c r="K2175" t="n">
        <v>0.0194392993442837</v>
      </c>
      <c r="L2175" t="n">
        <v>-0.001504119909712174</v>
      </c>
      <c r="M2175" t="n">
        <v>0.050060851841013</v>
      </c>
      <c r="N2175" t="n">
        <v>0.01850985910825282</v>
      </c>
      <c r="O2175" t="n">
        <v>-0.002815630365478675</v>
      </c>
      <c r="P2175" t="n">
        <v>0.07426561495906281</v>
      </c>
      <c r="Q2175" t="n">
        <v>0.01713303872760504</v>
      </c>
      <c r="R2175" t="n">
        <v>-0.002103196245840596</v>
      </c>
    </row>
    <row r="2176">
      <c r="F2176" t="n">
        <v>0.06815303194773079</v>
      </c>
      <c r="G2176" t="n">
        <v>0.01794749957898235</v>
      </c>
      <c r="H2176" t="n">
        <v>-0.001056105382574928</v>
      </c>
      <c r="J2176" t="n">
        <v>0.02611834652403655</v>
      </c>
      <c r="K2176" t="n">
        <v>0.01944860044444843</v>
      </c>
      <c r="L2176" t="n">
        <v>-0.001499830510562443</v>
      </c>
      <c r="M2176" t="n">
        <v>0.05016356589699897</v>
      </c>
      <c r="N2176" t="n">
        <v>0.01851871550017064</v>
      </c>
      <c r="O2176" t="n">
        <v>-0.002815156980393212</v>
      </c>
      <c r="P2176" t="n">
        <v>0.07423706768116539</v>
      </c>
      <c r="Q2176" t="n">
        <v>0.0171412363537905</v>
      </c>
      <c r="R2176" t="n">
        <v>-0.002101071635998364</v>
      </c>
    </row>
    <row r="2177">
      <c r="F2177" t="n">
        <v>0.068280685013758</v>
      </c>
      <c r="G2177" t="n">
        <v>0.01795608279255432</v>
      </c>
      <c r="H2177" t="n">
        <v>-0.001055894245953062</v>
      </c>
      <c r="J2177" t="n">
        <v>0.02611964937151753</v>
      </c>
      <c r="K2177" t="n">
        <v>0.01945790154461316</v>
      </c>
      <c r="L2177" t="n">
        <v>-0.001499830510562443</v>
      </c>
      <c r="M2177" t="n">
        <v>0.05014626870139496</v>
      </c>
      <c r="N2177" t="n">
        <v>0.01852757189208847</v>
      </c>
      <c r="O2177" t="n">
        <v>-0.002817973263887002</v>
      </c>
      <c r="P2177" t="n">
        <v>0.07385214200690465</v>
      </c>
      <c r="Q2177" t="n">
        <v>0.01714943397997595</v>
      </c>
      <c r="R2177" t="n">
        <v>-0.00210233215292827</v>
      </c>
    </row>
    <row r="2178">
      <c r="F2178" t="n">
        <v>0.06828693365040771</v>
      </c>
      <c r="G2178" t="n">
        <v>0.01796466600612628</v>
      </c>
      <c r="H2178" t="n">
        <v>-0.001055788677642129</v>
      </c>
      <c r="J2178" t="n">
        <v>0.02602209310840375</v>
      </c>
      <c r="K2178" t="n">
        <v>0.01946720264477789</v>
      </c>
      <c r="L2178" t="n">
        <v>-0.001499380516409859</v>
      </c>
      <c r="M2178" t="n">
        <v>0.05018898145938963</v>
      </c>
      <c r="N2178" t="n">
        <v>0.01853642828400629</v>
      </c>
      <c r="O2178" t="n">
        <v>-0.002816846750489486</v>
      </c>
      <c r="P2178" t="n">
        <v>0.07427717334903489</v>
      </c>
      <c r="Q2178" t="n">
        <v>0.01715763160616141</v>
      </c>
      <c r="R2178" t="n">
        <v>-0.00210233215292827</v>
      </c>
    </row>
    <row r="2179">
      <c r="F2179" t="n">
        <v>0.06814968063124978</v>
      </c>
      <c r="G2179" t="n">
        <v>0.01797324921969825</v>
      </c>
      <c r="H2179" t="n">
        <v>-0.001056105382574928</v>
      </c>
      <c r="J2179" t="n">
        <v>0.02612225287450955</v>
      </c>
      <c r="K2179" t="n">
        <v>0.01947650374494262</v>
      </c>
      <c r="L2179" t="n">
        <v>-0.001501030494969334</v>
      </c>
      <c r="M2179" t="n">
        <v>0.05015168445070384</v>
      </c>
      <c r="N2179" t="n">
        <v>0.01854528467592412</v>
      </c>
      <c r="O2179" t="n">
        <v>-0.002817410007188244</v>
      </c>
      <c r="P2179" t="n">
        <v>0.07421623285574425</v>
      </c>
      <c r="Q2179" t="n">
        <v>0.01716582923234687</v>
      </c>
      <c r="R2179" t="n">
        <v>-0.00210086154984338</v>
      </c>
    </row>
    <row r="2180">
      <c r="F2180" t="n">
        <v>0.06820006979765442</v>
      </c>
      <c r="G2180" t="n">
        <v>0.01798183243327022</v>
      </c>
      <c r="H2180" t="n">
        <v>-0.001056768933586212</v>
      </c>
      <c r="J2180" t="n">
        <v>0.0261083440371159</v>
      </c>
      <c r="K2180" t="n">
        <v>0.01948580484510735</v>
      </c>
      <c r="L2180" t="n">
        <v>-0.00149795251975978</v>
      </c>
      <c r="M2180" t="n">
        <v>0.05009438474762043</v>
      </c>
      <c r="N2180" t="n">
        <v>0.01855414106784194</v>
      </c>
      <c r="O2180" t="n">
        <v>-0.002816931924290273</v>
      </c>
      <c r="P2180" t="n">
        <v>0.07409049448143018</v>
      </c>
      <c r="Q2180" t="n">
        <v>0.01717402685853233</v>
      </c>
      <c r="R2180" t="n">
        <v>-0.002101887777329881</v>
      </c>
    </row>
    <row r="2181">
      <c r="F2181" t="n">
        <v>0.06818422303657884</v>
      </c>
      <c r="G2181" t="n">
        <v>0.01799041564684218</v>
      </c>
      <c r="H2181" t="n">
        <v>-0.001056452061342258</v>
      </c>
      <c r="J2181" t="n">
        <v>0.02610964372161199</v>
      </c>
      <c r="K2181" t="n">
        <v>0.01949510594527207</v>
      </c>
      <c r="L2181" t="n">
        <v>-0.00149705446669038</v>
      </c>
      <c r="M2181" t="n">
        <v>0.04997707412838195</v>
      </c>
      <c r="N2181" t="n">
        <v>0.01856299745975977</v>
      </c>
      <c r="O2181" t="n">
        <v>-0.002817495310675131</v>
      </c>
      <c r="P2181" t="n">
        <v>0.07428875250866362</v>
      </c>
      <c r="Q2181" t="n">
        <v>0.01718222448471778</v>
      </c>
      <c r="R2181" t="n">
        <v>-0.002101467819732013</v>
      </c>
    </row>
    <row r="2182">
      <c r="F2182" t="n">
        <v>0.06820149080127452</v>
      </c>
      <c r="G2182" t="n">
        <v>0.01799899886041415</v>
      </c>
      <c r="H2182" t="n">
        <v>-0.001056135189098304</v>
      </c>
      <c r="J2182" t="n">
        <v>0.02601968256768392</v>
      </c>
      <c r="K2182" t="n">
        <v>0.01950440704543681</v>
      </c>
      <c r="L2182" t="n">
        <v>-0.001498251870782914</v>
      </c>
      <c r="M2182" t="n">
        <v>0.05013981781602828</v>
      </c>
      <c r="N2182" t="n">
        <v>0.01857185385167759</v>
      </c>
      <c r="O2182" t="n">
        <v>-0.002818340390252418</v>
      </c>
      <c r="P2182" t="n">
        <v>0.07383901548245453</v>
      </c>
      <c r="Q2182" t="n">
        <v>0.01719042211090324</v>
      </c>
      <c r="R2182" t="n">
        <v>-0.002100837883335211</v>
      </c>
    </row>
    <row r="2183">
      <c r="F2183" t="n">
        <v>0.06819667466764737</v>
      </c>
      <c r="G2183" t="n">
        <v>0.01800758207398612</v>
      </c>
      <c r="H2183" t="n">
        <v>-0.001056980181748848</v>
      </c>
      <c r="J2183" t="n">
        <v>0.0260285844090612</v>
      </c>
      <c r="K2183" t="n">
        <v>0.01951370814560154</v>
      </c>
      <c r="L2183" t="n">
        <v>-0.001497802844248214</v>
      </c>
      <c r="M2183" t="n">
        <v>0.05002250818301332</v>
      </c>
      <c r="N2183" t="n">
        <v>0.01858071024359541</v>
      </c>
      <c r="O2183" t="n">
        <v>-0.002815523458328128</v>
      </c>
      <c r="P2183" t="n">
        <v>0.07429648366089142</v>
      </c>
      <c r="Q2183" t="n">
        <v>0.0171986197370887</v>
      </c>
      <c r="R2183" t="n">
        <v>-0.00209808479767381</v>
      </c>
    </row>
    <row r="2184">
      <c r="F2184" t="n">
        <v>0.06833539235293254</v>
      </c>
      <c r="G2184" t="n">
        <v>0.01801616528755809</v>
      </c>
      <c r="H2184" t="n">
        <v>-0.001057433641563842</v>
      </c>
      <c r="J2184" t="n">
        <v>0.02612874903920678</v>
      </c>
      <c r="K2184" t="n">
        <v>0.01952300924576626</v>
      </c>
      <c r="L2184" t="n">
        <v>-0.001493541880768443</v>
      </c>
      <c r="M2184" t="n">
        <v>0.05006523333803264</v>
      </c>
      <c r="N2184" t="n">
        <v>0.01858956663551324</v>
      </c>
      <c r="O2184" t="n">
        <v>-0.002816166884234147</v>
      </c>
      <c r="P2184" t="n">
        <v>0.07384674054696067</v>
      </c>
      <c r="Q2184" t="n">
        <v>0.01720681736327415</v>
      </c>
      <c r="R2184" t="n">
        <v>-0.00209829466911501</v>
      </c>
    </row>
    <row r="2185">
      <c r="F2185" t="n">
        <v>0.06827536452234254</v>
      </c>
      <c r="G2185" t="n">
        <v>0.01802474850113005</v>
      </c>
      <c r="H2185" t="n">
        <v>-0.001056376842002015</v>
      </c>
      <c r="J2185" t="n">
        <v>0.02601596515835908</v>
      </c>
      <c r="K2185" t="n">
        <v>0.01953231034593099</v>
      </c>
      <c r="L2185" t="n">
        <v>-0.001493989943332674</v>
      </c>
      <c r="M2185" t="n">
        <v>0.05022799022174737</v>
      </c>
      <c r="N2185" t="n">
        <v>0.01859842302743106</v>
      </c>
      <c r="O2185" t="n">
        <v>-0.002819266217473423</v>
      </c>
      <c r="P2185" t="n">
        <v>0.0742718230434482</v>
      </c>
      <c r="Q2185" t="n">
        <v>0.01721501498945961</v>
      </c>
      <c r="R2185" t="n">
        <v>-0.00209829466911501</v>
      </c>
    </row>
    <row r="2186">
      <c r="F2186" t="n">
        <v>0.06830366710688247</v>
      </c>
      <c r="G2186" t="n">
        <v>0.01803333171470202</v>
      </c>
      <c r="H2186" t="n">
        <v>-0.00105775068143239</v>
      </c>
      <c r="J2186" t="n">
        <v>0.02604768173914696</v>
      </c>
      <c r="K2186" t="n">
        <v>0.01954161144609572</v>
      </c>
      <c r="L2186" t="n">
        <v>-0.001492944464016136</v>
      </c>
      <c r="M2186" t="n">
        <v>0.05015069254019347</v>
      </c>
      <c r="N2186" t="n">
        <v>0.01860727941934889</v>
      </c>
      <c r="O2186" t="n">
        <v>-0.002818984459906216</v>
      </c>
      <c r="P2186" t="n">
        <v>0.07388687679021322</v>
      </c>
      <c r="Q2186" t="n">
        <v>0.01722321261564507</v>
      </c>
      <c r="R2186" t="n">
        <v>-0.002098924283438609</v>
      </c>
    </row>
    <row r="2187">
      <c r="F2187" t="n">
        <v>0.06830988208637345</v>
      </c>
      <c r="G2187" t="n">
        <v>0.01804191492827398</v>
      </c>
      <c r="H2187" t="n">
        <v>-0.001058416711946142</v>
      </c>
      <c r="J2187" t="n">
        <v>0.02601855339647935</v>
      </c>
      <c r="K2187" t="n">
        <v>0.01955091254626045</v>
      </c>
      <c r="L2187" t="n">
        <v>-0.001493840589144597</v>
      </c>
      <c r="M2187" t="n">
        <v>0.04995336254178062</v>
      </c>
      <c r="N2187" t="n">
        <v>0.01861613581126671</v>
      </c>
      <c r="O2187" t="n">
        <v>-0.002817575672070181</v>
      </c>
      <c r="P2187" t="n">
        <v>0.07414996436637417</v>
      </c>
      <c r="Q2187" t="n">
        <v>0.01723141024183053</v>
      </c>
      <c r="R2187" t="n">
        <v>-0.00209829466911501</v>
      </c>
    </row>
    <row r="2188">
      <c r="F2188" t="n">
        <v>0.06823878616570218</v>
      </c>
      <c r="G2188" t="n">
        <v>0.01805049814184595</v>
      </c>
      <c r="H2188" t="n">
        <v>-0.001057042144787771</v>
      </c>
      <c r="J2188" t="n">
        <v>0.02609590435463933</v>
      </c>
      <c r="K2188" t="n">
        <v>0.01956021364642518</v>
      </c>
      <c r="L2188" t="n">
        <v>-0.001490340884598693</v>
      </c>
      <c r="M2188" t="n">
        <v>0.05013613561371025</v>
      </c>
      <c r="N2188" t="n">
        <v>0.01862499220318454</v>
      </c>
      <c r="O2188" t="n">
        <v>-0.002820187502549879</v>
      </c>
      <c r="P2188" t="n">
        <v>0.07386221937131771</v>
      </c>
      <c r="Q2188" t="n">
        <v>0.01723960786801598</v>
      </c>
      <c r="R2188" t="n">
        <v>-0.002098479882860802</v>
      </c>
    </row>
    <row r="2189">
      <c r="F2189" t="n">
        <v>0.06828916796212332</v>
      </c>
      <c r="G2189" t="n">
        <v>0.01805908135541792</v>
      </c>
      <c r="H2189" t="n">
        <v>-0.001058205240075624</v>
      </c>
      <c r="J2189" t="n">
        <v>0.02608959212822844</v>
      </c>
      <c r="K2189" t="n">
        <v>0.01956951474658991</v>
      </c>
      <c r="L2189" t="n">
        <v>-0.001490638952775613</v>
      </c>
      <c r="M2189" t="n">
        <v>0.05001882724455192</v>
      </c>
      <c r="N2189" t="n">
        <v>0.01863384859510236</v>
      </c>
      <c r="O2189" t="n">
        <v>-0.002820751145500324</v>
      </c>
      <c r="P2189" t="n">
        <v>0.0743197344843855</v>
      </c>
      <c r="Q2189" t="n">
        <v>0.01724780549420144</v>
      </c>
      <c r="R2189" t="n">
        <v>-0.002099318939191414</v>
      </c>
    </row>
    <row r="2190">
      <c r="F2190" t="n">
        <v>0.06821805452947817</v>
      </c>
      <c r="G2190" t="n">
        <v>0.01806766456898988</v>
      </c>
      <c r="H2190" t="n">
        <v>-0.001057359352593549</v>
      </c>
      <c r="J2190" t="n">
        <v>0.02603764268496246</v>
      </c>
      <c r="K2190" t="n">
        <v>0.01957881584675464</v>
      </c>
      <c r="L2190" t="n">
        <v>-0.001490787986864073</v>
      </c>
      <c r="M2190" t="n">
        <v>0.04998154215105433</v>
      </c>
      <c r="N2190" t="n">
        <v>0.01864270498702019</v>
      </c>
      <c r="O2190" t="n">
        <v>-0.002821032966975546</v>
      </c>
      <c r="P2190" t="n">
        <v>0.07386997333940964</v>
      </c>
      <c r="Q2190" t="n">
        <v>0.0172560031203869</v>
      </c>
      <c r="R2190" t="n">
        <v>-0.002097431062447537</v>
      </c>
    </row>
    <row r="2191">
      <c r="F2191" t="n">
        <v>0.06823529515226258</v>
      </c>
      <c r="G2191" t="n">
        <v>0.01807624778256185</v>
      </c>
      <c r="H2191" t="n">
        <v>-0.001057993768205105</v>
      </c>
      <c r="J2191" t="n">
        <v>0.02609978338442771</v>
      </c>
      <c r="K2191" t="n">
        <v>0.01958811694691937</v>
      </c>
      <c r="L2191" t="n">
        <v>-0.001490787986864073</v>
      </c>
      <c r="M2191" t="n">
        <v>0.05002428361501296</v>
      </c>
      <c r="N2191" t="n">
        <v>0.01865156137893801</v>
      </c>
      <c r="O2191" t="n">
        <v>-0.002816805644847212</v>
      </c>
      <c r="P2191" t="n">
        <v>0.07435990781590252</v>
      </c>
      <c r="Q2191" t="n">
        <v>0.01726420074657235</v>
      </c>
      <c r="R2191" t="n">
        <v>-0.00209764082653019</v>
      </c>
    </row>
    <row r="2192">
      <c r="F2192" t="n">
        <v>0.06839613668663314</v>
      </c>
      <c r="G2192" t="n">
        <v>0.01808483099613382</v>
      </c>
      <c r="H2192" t="n">
        <v>-0.001058343350874134</v>
      </c>
      <c r="J2192" t="n">
        <v>0.02603261830247551</v>
      </c>
      <c r="K2192" t="n">
        <v>0.0195974180470841</v>
      </c>
      <c r="L2192" t="n">
        <v>-0.001488341929606066</v>
      </c>
      <c r="M2192" t="n">
        <v>0.05024708843691419</v>
      </c>
      <c r="N2192" t="n">
        <v>0.01866041777085584</v>
      </c>
      <c r="O2192" t="n">
        <v>-0.002820822374268461</v>
      </c>
      <c r="P2192" t="n">
        <v>0.0740397570287854</v>
      </c>
      <c r="Q2192" t="n">
        <v>0.01727239837275781</v>
      </c>
      <c r="R2192" t="n">
        <v>-0.002097615525275913</v>
      </c>
    </row>
    <row r="2193">
      <c r="F2193" t="n">
        <v>0.06831395779214278</v>
      </c>
      <c r="G2193" t="n">
        <v>0.01809341420970579</v>
      </c>
      <c r="H2193" t="n">
        <v>-0.001058449142892414</v>
      </c>
      <c r="J2193" t="n">
        <v>0.02611757889618942</v>
      </c>
      <c r="K2193" t="n">
        <v>0.01960671914724883</v>
      </c>
      <c r="L2193" t="n">
        <v>-0.001486854777398227</v>
      </c>
      <c r="M2193" t="n">
        <v>0.05002974774697533</v>
      </c>
      <c r="N2193" t="n">
        <v>0.01866927416277366</v>
      </c>
      <c r="O2193" t="n">
        <v>-0.002818849179842571</v>
      </c>
      <c r="P2193" t="n">
        <v>0.0738816227792779</v>
      </c>
      <c r="Q2193" t="n">
        <v>0.01728059599894326</v>
      </c>
      <c r="R2193" t="n">
        <v>-0.002098244495448409</v>
      </c>
    </row>
    <row r="2194">
      <c r="F2194" t="n">
        <v>0.06830909897513016</v>
      </c>
      <c r="G2194" t="n">
        <v>0.01810199742327775</v>
      </c>
      <c r="H2194" t="n">
        <v>-0.001058237558855854</v>
      </c>
      <c r="J2194" t="n">
        <v>0.02612647603895915</v>
      </c>
      <c r="K2194" t="n">
        <v>0.01961602024741355</v>
      </c>
      <c r="L2194" t="n">
        <v>-0.001487598353502147</v>
      </c>
      <c r="M2194" t="n">
        <v>0.05013251899621821</v>
      </c>
      <c r="N2194" t="n">
        <v>0.01867813055469148</v>
      </c>
      <c r="O2194" t="n">
        <v>-0.002819131064760555</v>
      </c>
      <c r="P2194" t="n">
        <v>0.07420955844269767</v>
      </c>
      <c r="Q2194" t="n">
        <v>0.01728879362512872</v>
      </c>
      <c r="R2194" t="n">
        <v>-0.00209866380889674</v>
      </c>
    </row>
    <row r="2195">
      <c r="F2195" t="n">
        <v>0.06829318722814814</v>
      </c>
      <c r="G2195" t="n">
        <v>0.01811058063684972</v>
      </c>
      <c r="H2195" t="n">
        <v>-0.001058978102983815</v>
      </c>
      <c r="J2195" t="n">
        <v>0.02603648579193153</v>
      </c>
      <c r="K2195" t="n">
        <v>0.01962532134757828</v>
      </c>
      <c r="L2195" t="n">
        <v>-0.001488341929606066</v>
      </c>
      <c r="M2195" t="n">
        <v>0.05023529495224408</v>
      </c>
      <c r="N2195" t="n">
        <v>0.01868698694660931</v>
      </c>
      <c r="O2195" t="n">
        <v>-0.002818849179842571</v>
      </c>
      <c r="P2195" t="n">
        <v>0.07414864269132992</v>
      </c>
      <c r="Q2195" t="n">
        <v>0.01729699125131418</v>
      </c>
      <c r="R2195" t="n">
        <v>-0.002095518958034258</v>
      </c>
    </row>
    <row r="2196">
      <c r="F2196" t="n">
        <v>0.06829936731327717</v>
      </c>
      <c r="G2196" t="n">
        <v>0.01811916385042169</v>
      </c>
      <c r="H2196" t="n">
        <v>-0.001058376201565145</v>
      </c>
      <c r="J2196" t="n">
        <v>0.0261062350175728</v>
      </c>
      <c r="K2196" t="n">
        <v>0.01963462244774301</v>
      </c>
      <c r="L2196" t="n">
        <v>-0.001484717919139134</v>
      </c>
      <c r="M2196" t="n">
        <v>0.05025804443794746</v>
      </c>
      <c r="N2196" t="n">
        <v>0.01869584333852713</v>
      </c>
      <c r="O2196" t="n">
        <v>-0.00281919702212379</v>
      </c>
      <c r="P2196" t="n">
        <v>0.07424975557139984</v>
      </c>
      <c r="Q2196" t="n">
        <v>0.01730518887749964</v>
      </c>
      <c r="R2196" t="n">
        <v>-0.002094865017988473</v>
      </c>
    </row>
    <row r="2197">
      <c r="F2197" t="n">
        <v>0.06839393986844479</v>
      </c>
      <c r="G2197" t="n">
        <v>0.01812774706399365</v>
      </c>
      <c r="H2197" t="n">
        <v>-0.001058799594385053</v>
      </c>
      <c r="J2197" t="n">
        <v>0.0260390608293037</v>
      </c>
      <c r="K2197" t="n">
        <v>0.01964392354790774</v>
      </c>
      <c r="L2197" t="n">
        <v>-0.001483975931173547</v>
      </c>
      <c r="M2197" t="n">
        <v>0.05012073188986532</v>
      </c>
      <c r="N2197" t="n">
        <v>0.01870469973044496</v>
      </c>
      <c r="O2197" t="n">
        <v>-0.002821170657402805</v>
      </c>
      <c r="P2197" t="n">
        <v>0.07415643779885778</v>
      </c>
      <c r="Q2197" t="n">
        <v>0.01731338650368509</v>
      </c>
      <c r="R2197" t="n">
        <v>-0.002095284116721691</v>
      </c>
    </row>
    <row r="2198">
      <c r="F2198" t="n">
        <v>0.06826751679490745</v>
      </c>
      <c r="G2198" t="n">
        <v>0.01813633027756562</v>
      </c>
      <c r="H2198" t="n">
        <v>-0.00105890544259003</v>
      </c>
      <c r="J2198" t="n">
        <v>0.02608598983915594</v>
      </c>
      <c r="K2198" t="n">
        <v>0.01965322464807247</v>
      </c>
      <c r="L2198" t="n">
        <v>-0.00148545990710472</v>
      </c>
      <c r="M2198" t="n">
        <v>0.05006345088495195</v>
      </c>
      <c r="N2198" t="n">
        <v>0.01871355612236278</v>
      </c>
      <c r="O2198" t="n">
        <v>-0.002820888709505803</v>
      </c>
      <c r="P2198" t="n">
        <v>0.07432237073698977</v>
      </c>
      <c r="Q2198" t="n">
        <v>0.01732158412987055</v>
      </c>
      <c r="R2198" t="n">
        <v>-0.002095074567355082</v>
      </c>
    </row>
    <row r="2199">
      <c r="F2199" t="n">
        <v>0.06837314064867579</v>
      </c>
      <c r="G2199" t="n">
        <v>0.01814491349113758</v>
      </c>
      <c r="H2199" t="n">
        <v>-0.001058799594385053</v>
      </c>
      <c r="J2199" t="n">
        <v>0.02604163327421798</v>
      </c>
      <c r="K2199" t="n">
        <v>0.0196625257482372</v>
      </c>
      <c r="L2199" t="n">
        <v>-0.001485311509511603</v>
      </c>
      <c r="M2199" t="n">
        <v>0.05016623920511093</v>
      </c>
      <c r="N2199" t="n">
        <v>0.0187224125142806</v>
      </c>
      <c r="O2199" t="n">
        <v>-0.002819478970020793</v>
      </c>
      <c r="P2199" t="n">
        <v>0.07435868333555545</v>
      </c>
      <c r="Q2199" t="n">
        <v>0.01732978175605601</v>
      </c>
      <c r="R2199" t="n">
        <v>-0.002096122314188126</v>
      </c>
    </row>
    <row r="2200">
      <c r="F2200" t="n">
        <v>0.06837931015709588</v>
      </c>
      <c r="G2200" t="n">
        <v>0.01815349670470955</v>
      </c>
      <c r="H2200" t="n">
        <v>-0.001059786282287431</v>
      </c>
      <c r="J2200" t="n">
        <v>0.0260657405392284</v>
      </c>
      <c r="K2200" t="n">
        <v>0.01967182684840193</v>
      </c>
      <c r="L2200" t="n">
        <v>-0.001480071729214107</v>
      </c>
      <c r="M2200" t="n">
        <v>0.05008895223338783</v>
      </c>
      <c r="N2200" t="n">
        <v>0.01873126890619843</v>
      </c>
      <c r="O2200" t="n">
        <v>-0.002819822127437076</v>
      </c>
      <c r="P2200" t="n">
        <v>0.07439499929637261</v>
      </c>
      <c r="Q2200" t="n">
        <v>0.01733797938224146</v>
      </c>
      <c r="R2200" t="n">
        <v>-0.0020950484345786</v>
      </c>
    </row>
    <row r="2201">
      <c r="F2201" t="n">
        <v>0.06837442431268993</v>
      </c>
      <c r="G2201" t="n">
        <v>0.01816207991828152</v>
      </c>
      <c r="H2201" t="n">
        <v>-0.00105872723733661</v>
      </c>
      <c r="J2201" t="n">
        <v>0.02612788525614954</v>
      </c>
      <c r="K2201" t="n">
        <v>0.01968112794856666</v>
      </c>
      <c r="L2201" t="n">
        <v>-0.001481108297708804</v>
      </c>
      <c r="M2201" t="n">
        <v>0.05013172011135977</v>
      </c>
      <c r="N2201" t="n">
        <v>0.01874012529811625</v>
      </c>
      <c r="O2201" t="n">
        <v>-0.002821514189919786</v>
      </c>
      <c r="P2201" t="n">
        <v>0.07417205876420013</v>
      </c>
      <c r="Q2201" t="n">
        <v>0.01734617700842692</v>
      </c>
      <c r="R2201" t="n">
        <v>-0.002093791782513473</v>
      </c>
    </row>
    <row r="2202">
      <c r="F2202" t="n">
        <v>0.06831427099258415</v>
      </c>
      <c r="G2202" t="n">
        <v>0.01817066313185348</v>
      </c>
      <c r="H2202" t="n">
        <v>-0.001059574473297267</v>
      </c>
      <c r="J2202" t="n">
        <v>0.02606070233677421</v>
      </c>
      <c r="K2202" t="n">
        <v>0.01969042904873139</v>
      </c>
      <c r="L2202" t="n">
        <v>-0.00148140446013586</v>
      </c>
      <c r="M2202" t="n">
        <v>0.04999440611903405</v>
      </c>
      <c r="N2202" t="n">
        <v>0.01874898169003408</v>
      </c>
      <c r="O2202" t="n">
        <v>-0.002821796200333571</v>
      </c>
      <c r="P2202" t="n">
        <v>0.07433800986125916</v>
      </c>
      <c r="Q2202" t="n">
        <v>0.01735437463461238</v>
      </c>
      <c r="R2202" t="n">
        <v>-0.002096305086643728</v>
      </c>
    </row>
    <row r="2203">
      <c r="F2203" t="n">
        <v>0.06839779832205251</v>
      </c>
      <c r="G2203" t="n">
        <v>0.01817924634542545</v>
      </c>
      <c r="H2203" t="n">
        <v>-0.001059362664307102</v>
      </c>
      <c r="J2203" t="n">
        <v>0.02603916279917615</v>
      </c>
      <c r="K2203" t="n">
        <v>0.01969973014889612</v>
      </c>
      <c r="L2203" t="n">
        <v>-0.001481996784989973</v>
      </c>
      <c r="M2203" t="n">
        <v>0.05025728473269753</v>
      </c>
      <c r="N2203" t="n">
        <v>0.0187578380819519</v>
      </c>
      <c r="O2203" t="n">
        <v>-0.002821514189919786</v>
      </c>
      <c r="P2203" t="n">
        <v>0.07411506829841563</v>
      </c>
      <c r="Q2203" t="n">
        <v>0.01736257226079784</v>
      </c>
      <c r="R2203" t="n">
        <v>-0.002094838992567746</v>
      </c>
    </row>
    <row r="2204">
      <c r="F2204" t="n">
        <v>0.06839290047996634</v>
      </c>
      <c r="G2204" t="n">
        <v>0.01818782955899742</v>
      </c>
      <c r="H2204" t="n">
        <v>-0.001059820805053854</v>
      </c>
      <c r="J2204" t="n">
        <v>0.02609370035291182</v>
      </c>
      <c r="K2204" t="n">
        <v>0.01970903124906084</v>
      </c>
      <c r="L2204" t="n">
        <v>-0.001477217602575941</v>
      </c>
      <c r="M2204" t="n">
        <v>0.05018000262994637</v>
      </c>
      <c r="N2204" t="n">
        <v>0.01876669447386973</v>
      </c>
      <c r="O2204" t="n">
        <v>-0.002821570915835175</v>
      </c>
      <c r="P2204" t="n">
        <v>0.07402175851709386</v>
      </c>
      <c r="Q2204" t="n">
        <v>0.01737076988698329</v>
      </c>
      <c r="R2204" t="n">
        <v>-0.002094183916375599</v>
      </c>
    </row>
    <row r="2205">
      <c r="F2205" t="n">
        <v>0.06835483478929569</v>
      </c>
      <c r="G2205" t="n">
        <v>0.01819641277256938</v>
      </c>
      <c r="H2205" t="n">
        <v>-0.001060668492160476</v>
      </c>
      <c r="J2205" t="n">
        <v>0.02606455133928014</v>
      </c>
      <c r="K2205" t="n">
        <v>0.01971833234922557</v>
      </c>
      <c r="L2205" t="n">
        <v>-0.001477808666936279</v>
      </c>
      <c r="M2205" t="n">
        <v>0.05016275120474922</v>
      </c>
      <c r="N2205" t="n">
        <v>0.01877555086578755</v>
      </c>
      <c r="O2205" t="n">
        <v>-0.002821288843365332</v>
      </c>
      <c r="P2205" t="n">
        <v>0.07402567617747824</v>
      </c>
      <c r="Q2205" t="n">
        <v>0.01737896751316875</v>
      </c>
      <c r="R2205" t="n">
        <v>-0.002092509239113403</v>
      </c>
    </row>
    <row r="2206">
      <c r="F2206" t="n">
        <v>0.06831676082015596</v>
      </c>
      <c r="G2206" t="n">
        <v>0.01820499598614135</v>
      </c>
      <c r="H2206" t="n">
        <v>-0.001059820805053854</v>
      </c>
      <c r="J2206" t="n">
        <v>0.02611148173402267</v>
      </c>
      <c r="K2206" t="n">
        <v>0.0197276334493903</v>
      </c>
      <c r="L2206" t="n">
        <v>-0.001478990795656956</v>
      </c>
      <c r="M2206" t="n">
        <v>0.05018552240007162</v>
      </c>
      <c r="N2206" t="n">
        <v>0.01878440725770537</v>
      </c>
      <c r="O2206" t="n">
        <v>-0.002821852988305017</v>
      </c>
      <c r="P2206" t="n">
        <v>0.0739647776115025</v>
      </c>
      <c r="Q2206" t="n">
        <v>0.0173871651393542</v>
      </c>
      <c r="R2206" t="n">
        <v>-0.002092299904455629</v>
      </c>
    </row>
    <row r="2207">
      <c r="F2207" t="n">
        <v>0.06847768020500954</v>
      </c>
      <c r="G2207" t="n">
        <v>0.01821357919971332</v>
      </c>
      <c r="H2207" t="n">
        <v>-0.001059749774919349</v>
      </c>
      <c r="J2207" t="n">
        <v>0.02612037189016467</v>
      </c>
      <c r="K2207" t="n">
        <v>0.01973693454955503</v>
      </c>
      <c r="L2207" t="n">
        <v>-0.001479138561747041</v>
      </c>
      <c r="M2207" t="n">
        <v>0.05022830705785544</v>
      </c>
      <c r="N2207" t="n">
        <v>0.0187932636496232</v>
      </c>
      <c r="O2207" t="n">
        <v>-0.002819314336076435</v>
      </c>
      <c r="P2207" t="n">
        <v>0.07416315881707186</v>
      </c>
      <c r="Q2207" t="n">
        <v>0.01739536276553966</v>
      </c>
      <c r="R2207" t="n">
        <v>-0.002094393251033373</v>
      </c>
    </row>
    <row r="2208">
      <c r="F2208" t="n">
        <v>0.06835115068829646</v>
      </c>
      <c r="G2208" t="n">
        <v>0.01822216241328528</v>
      </c>
      <c r="H2208" t="n">
        <v>-0.001060173844457132</v>
      </c>
      <c r="J2208" t="n">
        <v>0.02607600316724852</v>
      </c>
      <c r="K2208" t="n">
        <v>0.01974623564971976</v>
      </c>
      <c r="L2208" t="n">
        <v>-0.001475112117472106</v>
      </c>
      <c r="M2208" t="n">
        <v>0.05001095060900701</v>
      </c>
      <c r="N2208" t="n">
        <v>0.01880212004154102</v>
      </c>
      <c r="O2208" t="n">
        <v>-0.00282416200750486</v>
      </c>
      <c r="P2208" t="n">
        <v>0.07400503492443922</v>
      </c>
      <c r="Q2208" t="n">
        <v>0.01740356039172512</v>
      </c>
      <c r="R2208" t="n">
        <v>-0.002093946900865816</v>
      </c>
    </row>
    <row r="2209">
      <c r="F2209" t="n">
        <v>0.06842362682182283</v>
      </c>
      <c r="G2209" t="n">
        <v>0.01823074562685725</v>
      </c>
      <c r="H2209" t="n">
        <v>-0.001060809948763806</v>
      </c>
      <c r="J2209" t="n">
        <v>0.02612293417510557</v>
      </c>
      <c r="K2209" t="n">
        <v>0.01975553674988449</v>
      </c>
      <c r="L2209" t="n">
        <v>-0.001475554474164671</v>
      </c>
      <c r="M2209" t="n">
        <v>0.05021382910215388</v>
      </c>
      <c r="N2209" t="n">
        <v>0.01881097643345885</v>
      </c>
      <c r="O2209" t="n">
        <v>-0.002823033471238125</v>
      </c>
      <c r="P2209" t="n">
        <v>0.07394414165793267</v>
      </c>
      <c r="Q2209" t="n">
        <v>0.01741175801791058</v>
      </c>
      <c r="R2209" t="n">
        <v>-0.002092063855091656</v>
      </c>
    </row>
    <row r="2210">
      <c r="F2210" t="n">
        <v>0.06840764709282787</v>
      </c>
      <c r="G2210" t="n">
        <v>0.01823932884042922</v>
      </c>
      <c r="H2210" t="n">
        <v>-0.00105996180968824</v>
      </c>
      <c r="J2210" t="n">
        <v>0.0261622575027993</v>
      </c>
      <c r="K2210" t="n">
        <v>0.01976483785004922</v>
      </c>
      <c r="L2210" t="n">
        <v>-0.001475112117472106</v>
      </c>
      <c r="M2210" t="n">
        <v>0.05015656374225516</v>
      </c>
      <c r="N2210" t="n">
        <v>0.01881983282537667</v>
      </c>
      <c r="O2210" t="n">
        <v>-0.002823033471238125</v>
      </c>
      <c r="P2210" t="n">
        <v>0.07414253762849504</v>
      </c>
      <c r="Q2210" t="n">
        <v>0.01741995564409603</v>
      </c>
      <c r="R2210" t="n">
        <v>-0.002093319218941096</v>
      </c>
    </row>
    <row r="2211">
      <c r="F2211" t="n">
        <v>0.06839166158766183</v>
      </c>
      <c r="G2211" t="n">
        <v>0.01824791205400118</v>
      </c>
      <c r="H2211" t="n">
        <v>-0.001060809948763806</v>
      </c>
      <c r="J2211" t="n">
        <v>0.02614071155446621</v>
      </c>
      <c r="K2211" t="n">
        <v>0.01977413895021395</v>
      </c>
      <c r="L2211" t="n">
        <v>-0.001475996830857235</v>
      </c>
      <c r="M2211" t="n">
        <v>0.05029941815576092</v>
      </c>
      <c r="N2211" t="n">
        <v>0.0188286892172945</v>
      </c>
      <c r="O2211" t="n">
        <v>-0.00282190493497139</v>
      </c>
      <c r="P2211" t="n">
        <v>0.07395200416811187</v>
      </c>
      <c r="Q2211" t="n">
        <v>0.01742815327028149</v>
      </c>
      <c r="R2211" t="n">
        <v>-0.002093081710896531</v>
      </c>
    </row>
    <row r="2212">
      <c r="F2212" t="n">
        <v>0.06838672902801701</v>
      </c>
      <c r="G2212" t="n">
        <v>0.01825649526757315</v>
      </c>
      <c r="H2212" t="n">
        <v>-0.001061482349564816</v>
      </c>
      <c r="J2212" t="n">
        <v>0.02614199086680016</v>
      </c>
      <c r="K2212" t="n">
        <v>0.01978344005037868</v>
      </c>
      <c r="L2212" t="n">
        <v>-0.001472426416578373</v>
      </c>
      <c r="M2212" t="n">
        <v>0.05030219312628656</v>
      </c>
      <c r="N2212" t="n">
        <v>0.01883754560921232</v>
      </c>
      <c r="O2212" t="n">
        <v>-0.0028242096198274</v>
      </c>
      <c r="P2212" t="n">
        <v>0.07415041031681691</v>
      </c>
      <c r="Q2212" t="n">
        <v>0.01743635089646695</v>
      </c>
      <c r="R2212" t="n">
        <v>-0.002090990511265302</v>
      </c>
    </row>
    <row r="2213">
      <c r="F2213" t="n">
        <v>0.06835967328629965</v>
      </c>
      <c r="G2213" t="n">
        <v>0.01826507848114512</v>
      </c>
      <c r="H2213" t="n">
        <v>-0.001061376275581647</v>
      </c>
      <c r="J2213" t="n">
        <v>0.02605196158464583</v>
      </c>
      <c r="K2213" t="n">
        <v>0.0197927411505434</v>
      </c>
      <c r="L2213" t="n">
        <v>-0.00147257355622228</v>
      </c>
      <c r="M2213" t="n">
        <v>0.05012485786969395</v>
      </c>
      <c r="N2213" t="n">
        <v>0.01884640200113015</v>
      </c>
      <c r="O2213" t="n">
        <v>-0.002823927424621582</v>
      </c>
      <c r="P2213" t="n">
        <v>0.07405711419590028</v>
      </c>
      <c r="Q2213" t="n">
        <v>0.0174445485226524</v>
      </c>
      <c r="R2213" t="n">
        <v>-0.002090990511265302</v>
      </c>
    </row>
    <row r="2214">
      <c r="F2214" t="n">
        <v>0.06853168943241342</v>
      </c>
      <c r="G2214" t="n">
        <v>0.01827366169471709</v>
      </c>
      <c r="H2214" t="n">
        <v>-0.001060209461766796</v>
      </c>
      <c r="J2214" t="n">
        <v>0.02606084732364851</v>
      </c>
      <c r="K2214" t="n">
        <v>0.01980204225070813</v>
      </c>
      <c r="L2214" t="n">
        <v>-0.001472279276934466</v>
      </c>
      <c r="M2214" t="n">
        <v>0.05016766016762342</v>
      </c>
      <c r="N2214" t="n">
        <v>0.01885525839304797</v>
      </c>
      <c r="O2214" t="n">
        <v>-0.002820823277357583</v>
      </c>
      <c r="P2214" t="n">
        <v>0.07399623105912356</v>
      </c>
      <c r="Q2214" t="n">
        <v>0.01745274614883786</v>
      </c>
      <c r="R2214" t="n">
        <v>-0.002092872590933408</v>
      </c>
    </row>
    <row r="2215">
      <c r="F2215" t="n">
        <v>0.06853781241162779</v>
      </c>
      <c r="G2215" t="n">
        <v>0.01828224490828905</v>
      </c>
      <c r="H2215" t="n">
        <v>-0.001060209461766796</v>
      </c>
      <c r="J2215" t="n">
        <v>0.02609256050854808</v>
      </c>
      <c r="K2215" t="n">
        <v>0.01981134335087286</v>
      </c>
      <c r="L2215" t="n">
        <v>-0.001472132137290558</v>
      </c>
      <c r="M2215" t="n">
        <v>0.05019045269806852</v>
      </c>
      <c r="N2215" t="n">
        <v>0.01886411478496579</v>
      </c>
      <c r="O2215" t="n">
        <v>-0.002822234253386673</v>
      </c>
      <c r="P2215" t="n">
        <v>0.07442154385851307</v>
      </c>
      <c r="Q2215" t="n">
        <v>0.01746094377502332</v>
      </c>
      <c r="R2215" t="n">
        <v>-0.002090363151375934</v>
      </c>
    </row>
    <row r="2216">
      <c r="F2216" t="n">
        <v>0.06845544282351552</v>
      </c>
      <c r="G2216" t="n">
        <v>0.01829082812186102</v>
      </c>
      <c r="H2216" t="n">
        <v>-0.001061625234327381</v>
      </c>
      <c r="J2216" t="n">
        <v>0.02612427414082309</v>
      </c>
      <c r="K2216" t="n">
        <v>0.01982064445103759</v>
      </c>
      <c r="L2216" t="n">
        <v>-0.001467549231408454</v>
      </c>
      <c r="M2216" t="n">
        <v>0.0502933012349725</v>
      </c>
      <c r="N2216" t="n">
        <v>0.01887297117688362</v>
      </c>
      <c r="O2216" t="n">
        <v>-0.002823405655213282</v>
      </c>
      <c r="P2216" t="n">
        <v>0.07426342891433668</v>
      </c>
      <c r="Q2216" t="n">
        <v>0.01746914140120878</v>
      </c>
      <c r="R2216" t="n">
        <v>-0.002091589321309355</v>
      </c>
    </row>
    <row r="2217">
      <c r="F2217" t="n">
        <v>0.06855004850886952</v>
      </c>
      <c r="G2217" t="n">
        <v>0.01829941133543299</v>
      </c>
      <c r="H2217" t="n">
        <v>-0.001061306842274698</v>
      </c>
      <c r="J2217" t="n">
        <v>0.02609511213422773</v>
      </c>
      <c r="K2217" t="n">
        <v>0.01982994555120232</v>
      </c>
      <c r="L2217" t="n">
        <v>-0.001469164343118858</v>
      </c>
      <c r="M2217" t="n">
        <v>0.05017600516161891</v>
      </c>
      <c r="N2217" t="n">
        <v>0.01888182756880144</v>
      </c>
      <c r="O2217" t="n">
        <v>-0.002825381446434565</v>
      </c>
      <c r="P2217" t="n">
        <v>0.07436462300324997</v>
      </c>
      <c r="Q2217" t="n">
        <v>0.01747733902739423</v>
      </c>
      <c r="R2217" t="n">
        <v>-0.002090126232946293</v>
      </c>
    </row>
    <row r="2218">
      <c r="F2218" t="n">
        <v>0.06854509926021529</v>
      </c>
      <c r="G2218" t="n">
        <v>0.01830799454900495</v>
      </c>
      <c r="H2218" t="n">
        <v>-0.001062155887748518</v>
      </c>
      <c r="J2218" t="n">
        <v>0.02611921601296525</v>
      </c>
      <c r="K2218" t="n">
        <v>0.01983924665136705</v>
      </c>
      <c r="L2218" t="n">
        <v>-0.001467989716420382</v>
      </c>
      <c r="M2218" t="n">
        <v>0.05011874956767362</v>
      </c>
      <c r="N2218" t="n">
        <v>0.01889068396071927</v>
      </c>
      <c r="O2218" t="n">
        <v>-0.002822841143435773</v>
      </c>
      <c r="P2218" t="n">
        <v>0.07417409476665798</v>
      </c>
      <c r="Q2218" t="n">
        <v>0.01748553665357969</v>
      </c>
      <c r="R2218" t="n">
        <v>-0.002089290182453114</v>
      </c>
    </row>
    <row r="2219">
      <c r="F2219" t="n">
        <v>0.06842951560511086</v>
      </c>
      <c r="G2219" t="n">
        <v>0.01831657776257692</v>
      </c>
      <c r="H2219" t="n">
        <v>-0.001061094580906244</v>
      </c>
      <c r="J2219" t="n">
        <v>0.02605961266740373</v>
      </c>
      <c r="K2219" t="n">
        <v>0.01984854775153178</v>
      </c>
      <c r="L2219" t="n">
        <v>-0.001469017514781548</v>
      </c>
      <c r="M2219" t="n">
        <v>0.05032167851884867</v>
      </c>
      <c r="N2219" t="n">
        <v>0.01889954035263709</v>
      </c>
      <c r="O2219" t="n">
        <v>-0.002822276631658264</v>
      </c>
      <c r="P2219" t="n">
        <v>0.07401597917411812</v>
      </c>
      <c r="Q2219" t="n">
        <v>0.01749373427976515</v>
      </c>
      <c r="R2219" t="n">
        <v>-0.002092007346555944</v>
      </c>
    </row>
    <row r="2220">
      <c r="F2220" t="n">
        <v>0.06840242408432141</v>
      </c>
      <c r="G2220" t="n">
        <v>0.01832516097614888</v>
      </c>
      <c r="H2220" t="n">
        <v>-0.001062299623503718</v>
      </c>
      <c r="J2220" t="n">
        <v>0.02609893534232428</v>
      </c>
      <c r="K2220" t="n">
        <v>0.01985784885169651</v>
      </c>
      <c r="L2220" t="n">
        <v>-0.001465476227940679</v>
      </c>
      <c r="M2220" t="n">
        <v>0.05016435544621928</v>
      </c>
      <c r="N2220" t="n">
        <v>0.01890839674455492</v>
      </c>
      <c r="O2220" t="n">
        <v>-0.002824008118380392</v>
      </c>
      <c r="P2220" t="n">
        <v>0.07405235222000034</v>
      </c>
      <c r="Q2220" t="n">
        <v>0.0175019319059506</v>
      </c>
      <c r="R2220" t="n">
        <v>-0.002090515233297091</v>
      </c>
    </row>
    <row r="2221">
      <c r="F2221" t="n">
        <v>0.06844171092615105</v>
      </c>
      <c r="G2221" t="n">
        <v>0.01833374418972085</v>
      </c>
      <c r="H2221" t="n">
        <v>-0.001061874873554297</v>
      </c>
      <c r="J2221" t="n">
        <v>0.0261686988212675</v>
      </c>
      <c r="K2221" t="n">
        <v>0.01986714995186124</v>
      </c>
      <c r="L2221" t="n">
        <v>-0.001466648374493721</v>
      </c>
      <c r="M2221" t="n">
        <v>0.0500670742682412</v>
      </c>
      <c r="N2221" t="n">
        <v>0.01891725313647274</v>
      </c>
      <c r="O2221" t="n">
        <v>-0.002821749589444368</v>
      </c>
      <c r="P2221" t="n">
        <v>0.07421839033366517</v>
      </c>
      <c r="Q2221" t="n">
        <v>0.01751012953213606</v>
      </c>
      <c r="R2221" t="n">
        <v>-0.002088843990980076</v>
      </c>
    </row>
    <row r="2222">
      <c r="F2222" t="n">
        <v>0.06850312782607679</v>
      </c>
      <c r="G2222" t="n">
        <v>0.01834232740329282</v>
      </c>
      <c r="H2222" t="n">
        <v>-0.001061874873554297</v>
      </c>
      <c r="J2222" t="n">
        <v>0.02610148137581884</v>
      </c>
      <c r="K2222" t="n">
        <v>0.01987645105202597</v>
      </c>
      <c r="L2222" t="n">
        <v>-0.00146620881953633</v>
      </c>
      <c r="M2222" t="n">
        <v>0.05004985249685504</v>
      </c>
      <c r="N2222" t="n">
        <v>0.01892610952839056</v>
      </c>
      <c r="O2222" t="n">
        <v>-0.002822314221678374</v>
      </c>
      <c r="P2222" t="n">
        <v>0.07425477226744642</v>
      </c>
      <c r="Q2222" t="n">
        <v>0.01751832715832152</v>
      </c>
      <c r="R2222" t="n">
        <v>-0.00208926180155933</v>
      </c>
    </row>
    <row r="2223">
      <c r="F2223" t="n">
        <v>0.06849815500231979</v>
      </c>
      <c r="G2223" t="n">
        <v>0.01835091061686479</v>
      </c>
      <c r="H2223" t="n">
        <v>-0.001061874873554297</v>
      </c>
      <c r="J2223" t="n">
        <v>0.02612558439950752</v>
      </c>
      <c r="K2223" t="n">
        <v>0.01988575215219069</v>
      </c>
      <c r="L2223" t="n">
        <v>-0.001464890154664158</v>
      </c>
      <c r="M2223" t="n">
        <v>0.05005264767701711</v>
      </c>
      <c r="N2223" t="n">
        <v>0.01893496592030839</v>
      </c>
      <c r="O2223" t="n">
        <v>-0.002824572750614397</v>
      </c>
      <c r="P2223" t="n">
        <v>0.07419390942608728</v>
      </c>
      <c r="Q2223" t="n">
        <v>0.01752652478450697</v>
      </c>
      <c r="R2223" t="n">
        <v>-0.002089679612138583</v>
      </c>
    </row>
    <row r="2224">
      <c r="F2224" t="n">
        <v>0.06857064000479959</v>
      </c>
      <c r="G2224" t="n">
        <v>0.01835949383043675</v>
      </c>
      <c r="H2224" t="n">
        <v>-0.001062231434057846</v>
      </c>
      <c r="J2224" t="n">
        <v>0.02616490845067841</v>
      </c>
      <c r="K2224" t="n">
        <v>0.01989505325235542</v>
      </c>
      <c r="L2224" t="n">
        <v>-0.001463265651154576</v>
      </c>
      <c r="M2224" t="n">
        <v>0.05029563173248236</v>
      </c>
      <c r="N2224" t="n">
        <v>0.01894382231222621</v>
      </c>
      <c r="O2224" t="n">
        <v>-0.002824888424289106</v>
      </c>
      <c r="P2224" t="n">
        <v>0.07406821479588022</v>
      </c>
      <c r="Q2224" t="n">
        <v>0.01753472241069243</v>
      </c>
      <c r="R2224" t="n">
        <v>-0.00208818842787785</v>
      </c>
    </row>
    <row r="2225">
      <c r="F2225" t="n">
        <v>0.06845499608430441</v>
      </c>
      <c r="G2225" t="n">
        <v>0.01836807704400872</v>
      </c>
      <c r="H2225" t="n">
        <v>-0.001063506366765256</v>
      </c>
      <c r="J2225" t="n">
        <v>0.02618140164749237</v>
      </c>
      <c r="K2225" t="n">
        <v>0.01990435435252015</v>
      </c>
      <c r="L2225" t="n">
        <v>-0.001463411860752013</v>
      </c>
      <c r="M2225" t="n">
        <v>0.0503184506116969</v>
      </c>
      <c r="N2225" t="n">
        <v>0.01895267870414404</v>
      </c>
      <c r="O2225" t="n">
        <v>-0.002822347041260458</v>
      </c>
      <c r="P2225" t="n">
        <v>0.07416943849831859</v>
      </c>
      <c r="Q2225" t="n">
        <v>0.01754292003687789</v>
      </c>
      <c r="R2225" t="n">
        <v>-0.002089858811581782</v>
      </c>
    </row>
    <row r="2226">
      <c r="F2226" t="n">
        <v>0.06856068067813069</v>
      </c>
      <c r="G2226" t="n">
        <v>0.01837666025758069</v>
      </c>
      <c r="H2226" t="n">
        <v>-0.001062443922842414</v>
      </c>
      <c r="J2226" t="n">
        <v>0.02612939890960571</v>
      </c>
      <c r="K2226" t="n">
        <v>0.01991365545268488</v>
      </c>
      <c r="L2226" t="n">
        <v>-0.001463265651154576</v>
      </c>
      <c r="M2226" t="n">
        <v>0.05028122398322984</v>
      </c>
      <c r="N2226" t="n">
        <v>0.01896153509606186</v>
      </c>
      <c r="O2226" t="n">
        <v>-0.002824323672504962</v>
      </c>
      <c r="P2226" t="n">
        <v>0.07433550218684404</v>
      </c>
      <c r="Q2226" t="n">
        <v>0.01755111766306335</v>
      </c>
      <c r="R2226" t="n">
        <v>-0.002089023619729816</v>
      </c>
    </row>
    <row r="2227">
      <c r="F2227" t="n">
        <v>0.06847821933403817</v>
      </c>
      <c r="G2227" t="n">
        <v>0.01838524347115265</v>
      </c>
      <c r="H2227" t="n">
        <v>-0.001063226590257525</v>
      </c>
      <c r="J2227" t="n">
        <v>0.02610783699978868</v>
      </c>
      <c r="K2227" t="n">
        <v>0.01992295655284961</v>
      </c>
      <c r="L2227" t="n">
        <v>-0.001462242183972513</v>
      </c>
      <c r="M2227" t="n">
        <v>0.0502039657256283</v>
      </c>
      <c r="N2227" t="n">
        <v>0.01897039148797968</v>
      </c>
      <c r="O2227" t="n">
        <v>-0.002826611636437967</v>
      </c>
      <c r="P2227" t="n">
        <v>0.07427464860920735</v>
      </c>
      <c r="Q2227" t="n">
        <v>0.0175593152892488</v>
      </c>
      <c r="R2227" t="n">
        <v>-0.002087144438062893</v>
      </c>
    </row>
    <row r="2228">
      <c r="F2228" t="n">
        <v>0.06851749824798604</v>
      </c>
      <c r="G2228" t="n">
        <v>0.01839382668472462</v>
      </c>
      <c r="H2228" t="n">
        <v>-0.001063651795852509</v>
      </c>
      <c r="J2228" t="n">
        <v>0.02611671744673605</v>
      </c>
      <c r="K2228" t="n">
        <v>0.01993225765301434</v>
      </c>
      <c r="L2228" t="n">
        <v>-0.00145902180299477</v>
      </c>
      <c r="M2228" t="n">
        <v>0.05030685757735232</v>
      </c>
      <c r="N2228" t="n">
        <v>0.01897924787989751</v>
      </c>
      <c r="O2228" t="n">
        <v>-0.002824917025145139</v>
      </c>
      <c r="P2228" t="n">
        <v>0.07408412383232355</v>
      </c>
      <c r="Q2228" t="n">
        <v>0.01756751291543426</v>
      </c>
      <c r="R2228" t="n">
        <v>-0.002086489061309445</v>
      </c>
    </row>
    <row r="2229">
      <c r="F2229" t="n">
        <v>0.06853463945958639</v>
      </c>
      <c r="G2229" t="n">
        <v>0.01840240989829658</v>
      </c>
      <c r="H2229" t="n">
        <v>-0.001063758097251255</v>
      </c>
      <c r="J2229" t="n">
        <v>0.02616365281543868</v>
      </c>
      <c r="K2229" t="n">
        <v>0.01994155875317907</v>
      </c>
      <c r="L2229" t="n">
        <v>-0.001460334922617465</v>
      </c>
      <c r="M2229" t="n">
        <v>0.05020958498582484</v>
      </c>
      <c r="N2229" t="n">
        <v>0.01898810427181533</v>
      </c>
      <c r="O2229" t="n">
        <v>-0.002824634589929667</v>
      </c>
      <c r="P2229" t="n">
        <v>0.07405568991212413</v>
      </c>
      <c r="Q2229" t="n">
        <v>0.01757571054161972</v>
      </c>
      <c r="R2229" t="n">
        <v>-0.002088993349040562</v>
      </c>
    </row>
    <row r="2230">
      <c r="F2230" t="n">
        <v>0.06846322122451005</v>
      </c>
      <c r="G2230" t="n">
        <v>0.01841099311186855</v>
      </c>
      <c r="H2230" t="n">
        <v>-0.001063226590257525</v>
      </c>
      <c r="J2230" t="n">
        <v>0.0261116440533438</v>
      </c>
      <c r="K2230" t="n">
        <v>0.0199508598533438</v>
      </c>
      <c r="L2230" t="n">
        <v>-0.001458729998634171</v>
      </c>
      <c r="M2230" t="n">
        <v>0.05031248425376761</v>
      </c>
      <c r="N2230" t="n">
        <v>0.01899696066373316</v>
      </c>
      <c r="O2230" t="n">
        <v>-0.002823787284283253</v>
      </c>
      <c r="P2230" t="n">
        <v>0.0741893528394616</v>
      </c>
      <c r="Q2230" t="n">
        <v>0.01758390816780517</v>
      </c>
      <c r="R2230" t="n">
        <v>-0.002087949895819264</v>
      </c>
    </row>
    <row r="2231">
      <c r="F2231" t="n">
        <v>0.06862426743631728</v>
      </c>
      <c r="G2231" t="n">
        <v>0.01841957632544052</v>
      </c>
      <c r="H2231" t="n">
        <v>-0.001063545494453763</v>
      </c>
      <c r="J2231" t="n">
        <v>0.02612813462501347</v>
      </c>
      <c r="K2231" t="n">
        <v>0.01996016095350853</v>
      </c>
      <c r="L2231" t="n">
        <v>-0.001458729998634171</v>
      </c>
      <c r="M2231" t="n">
        <v>0.05017517843929853</v>
      </c>
      <c r="N2231" t="n">
        <v>0.01900581705565098</v>
      </c>
      <c r="O2231" t="n">
        <v>-0.002824352154714196</v>
      </c>
      <c r="P2231" t="n">
        <v>0.07445269927964515</v>
      </c>
      <c r="Q2231" t="n">
        <v>0.01759210579399063</v>
      </c>
      <c r="R2231" t="n">
        <v>-0.002087115133242225</v>
      </c>
    </row>
    <row r="2232">
      <c r="F2232" t="n">
        <v>0.06847534232918029</v>
      </c>
      <c r="G2232" t="n">
        <v>0.01842815953901249</v>
      </c>
      <c r="H2232" t="n">
        <v>-0.001063159630702245</v>
      </c>
      <c r="J2232" t="n">
        <v>0.02615984803219674</v>
      </c>
      <c r="K2232" t="n">
        <v>0.01996946205367326</v>
      </c>
      <c r="L2232" t="n">
        <v>-0.001457416718601142</v>
      </c>
      <c r="M2232" t="n">
        <v>0.0501179422067112</v>
      </c>
      <c r="N2232" t="n">
        <v>0.01901467344756881</v>
      </c>
      <c r="O2232" t="n">
        <v>-0.002824940887102388</v>
      </c>
      <c r="P2232" t="n">
        <v>0.07410008016246072</v>
      </c>
      <c r="Q2232" t="n">
        <v>0.01760030342017609</v>
      </c>
      <c r="R2232" t="n">
        <v>-0.00208499900969801</v>
      </c>
    </row>
    <row r="2233">
      <c r="F2233" t="n">
        <v>0.06861425617792814</v>
      </c>
      <c r="G2233" t="n">
        <v>0.01843674275258445</v>
      </c>
      <c r="H2233" t="n">
        <v>-0.0010641168572605</v>
      </c>
      <c r="J2233" t="n">
        <v>0.02614589268172315</v>
      </c>
      <c r="K2233" t="n">
        <v>0.01997876315383798</v>
      </c>
      <c r="L2233" t="n">
        <v>-0.001455815161767515</v>
      </c>
      <c r="M2233" t="n">
        <v>0.05014077894414165</v>
      </c>
      <c r="N2233" t="n">
        <v>0.01902352983948663</v>
      </c>
      <c r="O2233" t="n">
        <v>-0.002823528416658837</v>
      </c>
      <c r="P2233" t="n">
        <v>0.0740716565985538</v>
      </c>
      <c r="Q2233" t="n">
        <v>0.01760850104636155</v>
      </c>
      <c r="R2233" t="n">
        <v>-0.002087502009709652</v>
      </c>
    </row>
    <row r="2234">
      <c r="F2234" t="n">
        <v>0.06854281134114125</v>
      </c>
      <c r="G2234" t="n">
        <v>0.01844532596615642</v>
      </c>
      <c r="H2234" t="n">
        <v>-0.001064223215766973</v>
      </c>
      <c r="J2234" t="n">
        <v>0.02610148964007472</v>
      </c>
      <c r="K2234" t="n">
        <v>0.01998806425400271</v>
      </c>
      <c r="L2234" t="n">
        <v>-0.001455378373540161</v>
      </c>
      <c r="M2234" t="n">
        <v>0.05014360022685038</v>
      </c>
      <c r="N2234" t="n">
        <v>0.01903238623140445</v>
      </c>
      <c r="O2234" t="n">
        <v>-0.002825505875279809</v>
      </c>
      <c r="P2234" t="n">
        <v>0.07404323525543277</v>
      </c>
      <c r="Q2234" t="n">
        <v>0.017616698672547</v>
      </c>
      <c r="R2234" t="n">
        <v>-0.002085207593032313</v>
      </c>
    </row>
    <row r="2235">
      <c r="F2235" t="n">
        <v>0.06865959102165795</v>
      </c>
      <c r="G2235" t="n">
        <v>0.01845390917972839</v>
      </c>
      <c r="H2235" t="n">
        <v>-0.001063478706221664</v>
      </c>
      <c r="J2235" t="n">
        <v>0.02617887335045066</v>
      </c>
      <c r="K2235" t="n">
        <v>0.01999736535416744</v>
      </c>
      <c r="L2235" t="n">
        <v>-0.001455523969615946</v>
      </c>
      <c r="M2235" t="n">
        <v>0.05026653574072187</v>
      </c>
      <c r="N2235" t="n">
        <v>0.01904124262332228</v>
      </c>
      <c r="O2235" t="n">
        <v>-0.002823810910747547</v>
      </c>
      <c r="P2235" t="n">
        <v>0.07424176268443017</v>
      </c>
      <c r="Q2235" t="n">
        <v>0.01762489629873246</v>
      </c>
      <c r="R2235" t="n">
        <v>-0.002087710593043956</v>
      </c>
    </row>
    <row r="2236">
      <c r="F2236" t="n">
        <v>0.06863242651531072</v>
      </c>
      <c r="G2236" t="n">
        <v>0.01846249239330035</v>
      </c>
      <c r="H2236" t="n">
        <v>-0.001064476399113296</v>
      </c>
      <c r="J2236" t="n">
        <v>0.02608118483885491</v>
      </c>
      <c r="K2236" t="n">
        <v>0.02000666645433217</v>
      </c>
      <c r="L2236" t="n">
        <v>-0.001453639376062263</v>
      </c>
      <c r="M2236" t="n">
        <v>0.05018928772284947</v>
      </c>
      <c r="N2236" t="n">
        <v>0.0190500990152401</v>
      </c>
      <c r="O2236" t="n">
        <v>-0.002825525132978264</v>
      </c>
      <c r="P2236" t="n">
        <v>0.07418092728914671</v>
      </c>
      <c r="Q2236" t="n">
        <v>0.01763309392491792</v>
      </c>
      <c r="R2236" t="n">
        <v>-0.002084968815976836</v>
      </c>
    </row>
    <row r="2237">
      <c r="F2237" t="n">
        <v>0.06863847701771383</v>
      </c>
      <c r="G2237" t="n">
        <v>0.01847107560687232</v>
      </c>
      <c r="H2237" t="n">
        <v>-0.001063625073391722</v>
      </c>
      <c r="J2237" t="n">
        <v>0.02613573357013747</v>
      </c>
      <c r="K2237" t="n">
        <v>0.0200159675544969</v>
      </c>
      <c r="L2237" t="n">
        <v>-0.001452912919602462</v>
      </c>
      <c r="M2237" t="n">
        <v>0.05013205902864445</v>
      </c>
      <c r="N2237" t="n">
        <v>0.01905895540715793</v>
      </c>
      <c r="O2237" t="n">
        <v>-0.002824112370411775</v>
      </c>
      <c r="P2237" t="n">
        <v>0.07431462376624615</v>
      </c>
      <c r="Q2237" t="n">
        <v>0.01764129155110337</v>
      </c>
      <c r="R2237" t="n">
        <v>-0.00208663662424879</v>
      </c>
    </row>
    <row r="2238">
      <c r="F2238" t="n">
        <v>0.06866667344995363</v>
      </c>
      <c r="G2238" t="n">
        <v>0.01847965882044429</v>
      </c>
      <c r="H2238" t="n">
        <v>-0.001064157151967706</v>
      </c>
      <c r="J2238" t="n">
        <v>0.02615222270249588</v>
      </c>
      <c r="K2238" t="n">
        <v>0.02002526865466163</v>
      </c>
      <c r="L2238" t="n">
        <v>-0.001452186463142661</v>
      </c>
      <c r="M2238" t="n">
        <v>0.05031506495706659</v>
      </c>
      <c r="N2238" t="n">
        <v>0.01906781179907575</v>
      </c>
      <c r="O2238" t="n">
        <v>-0.002828068105597944</v>
      </c>
      <c r="P2238" t="n">
        <v>0.0744807486645388</v>
      </c>
      <c r="Q2238" t="n">
        <v>0.01764948917728883</v>
      </c>
      <c r="R2238" t="n">
        <v>-0.002084134911840859</v>
      </c>
    </row>
    <row r="2239">
      <c r="F2239" t="n">
        <v>0.06861734325590509</v>
      </c>
      <c r="G2239" t="n">
        <v>0.01848824203401625</v>
      </c>
      <c r="H2239" t="n">
        <v>-0.001065114893404477</v>
      </c>
      <c r="J2239" t="n">
        <v>0.02612303803919691</v>
      </c>
      <c r="K2239" t="n">
        <v>0.02003456975482636</v>
      </c>
      <c r="L2239" t="n">
        <v>-0.001453494084770303</v>
      </c>
      <c r="M2239" t="n">
        <v>0.05021780148454236</v>
      </c>
      <c r="N2239" t="n">
        <v>0.01907666819099358</v>
      </c>
      <c r="O2239" t="n">
        <v>-0.002825807685491562</v>
      </c>
      <c r="P2239" t="n">
        <v>0.07451719051174643</v>
      </c>
      <c r="Q2239" t="n">
        <v>0.01765768680347429</v>
      </c>
      <c r="R2239" t="n">
        <v>-0.002084968815976836</v>
      </c>
    </row>
    <row r="2240">
      <c r="F2240" t="n">
        <v>0.06857907964867273</v>
      </c>
      <c r="G2240" t="n">
        <v>0.01849682524758822</v>
      </c>
      <c r="H2240" t="n">
        <v>-0.001065688503721573</v>
      </c>
      <c r="J2240" t="n">
        <v>0.02608623946047951</v>
      </c>
      <c r="K2240" t="n">
        <v>0.02004387085499109</v>
      </c>
      <c r="L2240" t="n">
        <v>-0.001450458320301639</v>
      </c>
      <c r="M2240" t="n">
        <v>0.05034075826004911</v>
      </c>
      <c r="N2240" t="n">
        <v>0.0190855245829114</v>
      </c>
      <c r="O2240" t="n">
        <v>-0.002826104907434695</v>
      </c>
      <c r="P2240" t="n">
        <v>0.0741321380363375</v>
      </c>
      <c r="Q2240" t="n">
        <v>0.01766588442965975</v>
      </c>
      <c r="R2240" t="n">
        <v>-0.002084312548269631</v>
      </c>
    </row>
    <row r="2241">
      <c r="F2241" t="n">
        <v>0.06854080811142044</v>
      </c>
      <c r="G2241" t="n">
        <v>0.01850540846116019</v>
      </c>
      <c r="H2241" t="n">
        <v>-0.001064623773475073</v>
      </c>
      <c r="J2241" t="n">
        <v>0.02611033960036754</v>
      </c>
      <c r="K2241" t="n">
        <v>0.02005317195515582</v>
      </c>
      <c r="L2241" t="n">
        <v>-0.001450023356790953</v>
      </c>
      <c r="M2241" t="n">
        <v>0.05020345636149998</v>
      </c>
      <c r="N2241" t="n">
        <v>0.01909438097482923</v>
      </c>
      <c r="O2241" t="n">
        <v>-0.002826952738906925</v>
      </c>
      <c r="P2241" t="n">
        <v>0.07436312253860849</v>
      </c>
      <c r="Q2241" t="n">
        <v>0.0176740820558452</v>
      </c>
      <c r="R2241" t="n">
        <v>-0.002084104179525427</v>
      </c>
    </row>
    <row r="2242">
      <c r="F2242" t="n">
        <v>0.06853575948152697</v>
      </c>
      <c r="G2242" t="n">
        <v>0.01851399167473215</v>
      </c>
      <c r="H2242" t="n">
        <v>-0.001064197881376474</v>
      </c>
      <c r="J2242" t="n">
        <v>0.02610398930121398</v>
      </c>
      <c r="K2242" t="n">
        <v>0.02006247305532055</v>
      </c>
      <c r="L2242" t="n">
        <v>-0.001450168344627848</v>
      </c>
      <c r="M2242" t="n">
        <v>0.05016625605833058</v>
      </c>
      <c r="N2242" t="n">
        <v>0.01910323736674705</v>
      </c>
      <c r="O2242" t="n">
        <v>-0.002826387517925438</v>
      </c>
      <c r="P2242" t="n">
        <v>0.07433472583789225</v>
      </c>
      <c r="Q2242" t="n">
        <v>0.01768227968203066</v>
      </c>
      <c r="R2242" t="n">
        <v>-0.002084520917013835</v>
      </c>
    </row>
    <row r="2243">
      <c r="F2243" t="n">
        <v>0.06863040446409752</v>
      </c>
      <c r="G2243" t="n">
        <v>0.01852257488830412</v>
      </c>
      <c r="H2243" t="n">
        <v>-0.001064197881376474</v>
      </c>
      <c r="J2243" t="n">
        <v>0.02617376637747199</v>
      </c>
      <c r="K2243" t="n">
        <v>0.02007177415548527</v>
      </c>
      <c r="L2243" t="n">
        <v>-0.001449878368954058</v>
      </c>
      <c r="M2243" t="n">
        <v>0.05032926619050798</v>
      </c>
      <c r="N2243" t="n">
        <v>0.01911209375866487</v>
      </c>
      <c r="O2243" t="n">
        <v>-0.002826104907434695</v>
      </c>
      <c r="P2243" t="n">
        <v>0.07427390732344419</v>
      </c>
      <c r="Q2243" t="n">
        <v>0.01769047730821611</v>
      </c>
      <c r="R2243" t="n">
        <v>-0.002083062335804409</v>
      </c>
    </row>
    <row r="2244">
      <c r="F2244" t="n">
        <v>0.06863643082940976</v>
      </c>
      <c r="G2244" t="n">
        <v>0.01853115810187608</v>
      </c>
      <c r="H2244" t="n">
        <v>-0.001066369649990817</v>
      </c>
      <c r="J2244" t="n">
        <v>0.02614457711072184</v>
      </c>
      <c r="K2244" t="n">
        <v>0.02008107525565</v>
      </c>
      <c r="L2244" t="n">
        <v>-0.001447580615173173</v>
      </c>
      <c r="M2244" t="n">
        <v>0.05037215612523141</v>
      </c>
      <c r="N2244" t="n">
        <v>0.0191209501505827</v>
      </c>
      <c r="O2244" t="n">
        <v>-0.002827810897654777</v>
      </c>
      <c r="P2244" t="n">
        <v>0.07431036400378804</v>
      </c>
      <c r="Q2244" t="n">
        <v>0.01769867493440157</v>
      </c>
      <c r="R2244" t="n">
        <v>-0.002083239442431374</v>
      </c>
    </row>
    <row r="2245">
      <c r="F2245" t="n">
        <v>0.06859813912375007</v>
      </c>
      <c r="G2245" t="n">
        <v>0.01853974131544805</v>
      </c>
      <c r="H2245" t="n">
        <v>-0.001065943528252559</v>
      </c>
      <c r="J2245" t="n">
        <v>0.0261839039324662</v>
      </c>
      <c r="K2245" t="n">
        <v>0.02009037635581474</v>
      </c>
      <c r="L2245" t="n">
        <v>-0.001447580615173173</v>
      </c>
      <c r="M2245" t="n">
        <v>0.05035498520155299</v>
      </c>
      <c r="N2245" t="n">
        <v>0.01912980654250052</v>
      </c>
      <c r="O2245" t="n">
        <v>-0.002825549553474326</v>
      </c>
      <c r="P2245" t="n">
        <v>0.07441167456647285</v>
      </c>
      <c r="Q2245" t="n">
        <v>0.01770687256058703</v>
      </c>
      <c r="R2245" t="n">
        <v>-0.002082406396568161</v>
      </c>
    </row>
    <row r="2246">
      <c r="F2246" t="n">
        <v>0.06867063305065502</v>
      </c>
      <c r="G2246" t="n">
        <v>0.01854832452902002</v>
      </c>
      <c r="H2246" t="n">
        <v>-0.001064771693472349</v>
      </c>
      <c r="J2246" t="n">
        <v>0.02611664694296049</v>
      </c>
      <c r="K2246" t="n">
        <v>0.02009967745597947</v>
      </c>
      <c r="L2246" t="n">
        <v>-0.001448159358047805</v>
      </c>
      <c r="M2246" t="n">
        <v>0.05015762025358364</v>
      </c>
      <c r="N2246" t="n">
        <v>0.01913866293441835</v>
      </c>
      <c r="O2246" t="n">
        <v>-0.00282922423776756</v>
      </c>
      <c r="P2246" t="n">
        <v>0.0741238864253117</v>
      </c>
      <c r="Q2246" t="n">
        <v>0.01771507018677249</v>
      </c>
      <c r="R2246" t="n">
        <v>-0.002081573350704947</v>
      </c>
    </row>
    <row r="2247">
      <c r="F2247" t="n">
        <v>0.06858801179909342</v>
      </c>
      <c r="G2247" t="n">
        <v>0.01855690774259199</v>
      </c>
      <c r="H2247" t="n">
        <v>-0.001066945326171758</v>
      </c>
      <c r="J2247" t="n">
        <v>0.02609506711950867</v>
      </c>
      <c r="K2247" t="n">
        <v>0.02010897855614419</v>
      </c>
      <c r="L2247" t="n">
        <v>-0.001443416298325789</v>
      </c>
      <c r="M2247" t="n">
        <v>0.05014045055633723</v>
      </c>
      <c r="N2247" t="n">
        <v>0.01914751932633617</v>
      </c>
      <c r="O2247" t="n">
        <v>-0.002826962893587108</v>
      </c>
      <c r="P2247" t="n">
        <v>0.07429005488337775</v>
      </c>
      <c r="Q2247" t="n">
        <v>0.01772326781295794</v>
      </c>
      <c r="R2247" t="n">
        <v>-0.002083447703897178</v>
      </c>
    </row>
    <row r="2248">
      <c r="F2248" t="n">
        <v>0.06873806951175514</v>
      </c>
      <c r="G2248" t="n">
        <v>0.01856549095616395</v>
      </c>
      <c r="H2248" t="n">
        <v>-0.001066305798503723</v>
      </c>
      <c r="J2248" t="n">
        <v>0.02611916673532096</v>
      </c>
      <c r="K2248" t="n">
        <v>0.02011827965630892</v>
      </c>
      <c r="L2248" t="n">
        <v>-0.00144413822305237</v>
      </c>
      <c r="M2248" t="n">
        <v>0.05022339446459656</v>
      </c>
      <c r="N2248" t="n">
        <v>0.01915637571825399</v>
      </c>
      <c r="O2248" t="n">
        <v>-0.002827816552681197</v>
      </c>
      <c r="P2248" t="n">
        <v>0.07458593525821272</v>
      </c>
      <c r="Q2248" t="n">
        <v>0.0177314654391434</v>
      </c>
      <c r="R2248" t="n">
        <v>-0.002081750150849542</v>
      </c>
    </row>
    <row r="2249">
      <c r="F2249" t="n">
        <v>0.06869976017177148</v>
      </c>
      <c r="G2249" t="n">
        <v>0.01857407416973592</v>
      </c>
      <c r="H2249" t="n">
        <v>-0.001066199210559051</v>
      </c>
      <c r="J2249" t="n">
        <v>0.02620417519264093</v>
      </c>
      <c r="K2249" t="n">
        <v>0.02012758075647365</v>
      </c>
      <c r="L2249" t="n">
        <v>-0.001444282607997686</v>
      </c>
      <c r="M2249" t="n">
        <v>0.0504064562745177</v>
      </c>
      <c r="N2249" t="n">
        <v>0.01916523211017182</v>
      </c>
      <c r="O2249" t="n">
        <v>-0.002828664728011935</v>
      </c>
      <c r="P2249" t="n">
        <v>0.07442785412659786</v>
      </c>
      <c r="Q2249" t="n">
        <v>0.01773966306532886</v>
      </c>
      <c r="R2249" t="n">
        <v>-0.002083207230247197</v>
      </c>
    </row>
    <row r="2250">
      <c r="F2250" t="n">
        <v>0.06870577001095535</v>
      </c>
      <c r="G2250" t="n">
        <v>0.01858265738330788</v>
      </c>
      <c r="H2250" t="n">
        <v>-0.001066732150282413</v>
      </c>
      <c r="J2250" t="n">
        <v>0.02619020800142104</v>
      </c>
      <c r="K2250" t="n">
        <v>0.02013688185663838</v>
      </c>
      <c r="L2250" t="n">
        <v>-0.001443705068216422</v>
      </c>
      <c r="M2250" t="n">
        <v>0.05034925079709163</v>
      </c>
      <c r="N2250" t="n">
        <v>0.01917408850208964</v>
      </c>
      <c r="O2250" t="n">
        <v>-0.002827816552681197</v>
      </c>
      <c r="P2250" t="n">
        <v>0.07446433404080383</v>
      </c>
      <c r="Q2250" t="n">
        <v>0.01774786069151431</v>
      </c>
      <c r="R2250" t="n">
        <v>-0.002081958305049207</v>
      </c>
    </row>
    <row r="2251">
      <c r="F2251" t="n">
        <v>0.06866744739663104</v>
      </c>
      <c r="G2251" t="n">
        <v>0.01859124059687985</v>
      </c>
      <c r="H2251" t="n">
        <v>-0.001065879446725033</v>
      </c>
      <c r="J2251" t="n">
        <v>0.02612294315821335</v>
      </c>
      <c r="K2251" t="n">
        <v>0.02014618295680311</v>
      </c>
      <c r="L2251" t="n">
        <v>-0.001445293302614899</v>
      </c>
      <c r="M2251" t="n">
        <v>0.0504322084966253</v>
      </c>
      <c r="N2251" t="n">
        <v>0.01918294489400747</v>
      </c>
      <c r="O2251" t="n">
        <v>-0.002827816552681197</v>
      </c>
      <c r="P2251" t="n">
        <v>0.07417654418434755</v>
      </c>
      <c r="Q2251" t="n">
        <v>0.01775605831769977</v>
      </c>
      <c r="R2251" t="n">
        <v>-0.002082549936067565</v>
      </c>
    </row>
    <row r="2252">
      <c r="F2252" t="n">
        <v>0.06867344878365496</v>
      </c>
      <c r="G2252" t="n">
        <v>0.01859982381045182</v>
      </c>
      <c r="H2252" t="n">
        <v>-0.001066135610396171</v>
      </c>
      <c r="J2252" t="n">
        <v>0.02615465688318726</v>
      </c>
      <c r="K2252" t="n">
        <v>0.02015548405696784</v>
      </c>
      <c r="L2252" t="n">
        <v>-0.001442152019105863</v>
      </c>
      <c r="M2252" t="n">
        <v>0.0502748891982463</v>
      </c>
      <c r="N2252" t="n">
        <v>0.01919180128592529</v>
      </c>
      <c r="O2252" t="n">
        <v>-0.002828665898481991</v>
      </c>
      <c r="P2252" t="n">
        <v>0.07431031153161038</v>
      </c>
      <c r="Q2252" t="n">
        <v>0.01776425594388523</v>
      </c>
      <c r="R2252" t="n">
        <v>-0.002081509701334264</v>
      </c>
    </row>
    <row r="2253">
      <c r="F2253" t="n">
        <v>0.0686905307125984</v>
      </c>
      <c r="G2253" t="n">
        <v>0.01860840702402379</v>
      </c>
      <c r="H2253" t="n">
        <v>-0.00106698877483382</v>
      </c>
      <c r="J2253" t="n">
        <v>0.0261635289881363</v>
      </c>
      <c r="K2253" t="n">
        <v>0.02016478515713257</v>
      </c>
      <c r="L2253" t="n">
        <v>-0.001440711163856482</v>
      </c>
      <c r="M2253" t="n">
        <v>0.05033782932304556</v>
      </c>
      <c r="N2253" t="n">
        <v>0.01920065767784311</v>
      </c>
      <c r="O2253" t="n">
        <v>-0.002830645370769242</v>
      </c>
      <c r="P2253" t="n">
        <v>0.07447651359013935</v>
      </c>
      <c r="Q2253" t="n">
        <v>0.01777245357007069</v>
      </c>
      <c r="R2253" t="n">
        <v>-0.002082549936067565</v>
      </c>
    </row>
    <row r="2254">
      <c r="F2254" t="n">
        <v>0.0686078534381323</v>
      </c>
      <c r="G2254" t="n">
        <v>0.01861699023759575</v>
      </c>
      <c r="H2254" t="n">
        <v>-0.001067095420388526</v>
      </c>
      <c r="J2254" t="n">
        <v>0.02619524351156569</v>
      </c>
      <c r="K2254" t="n">
        <v>0.0201740862572973</v>
      </c>
      <c r="L2254" t="n">
        <v>-0.001441431591481173</v>
      </c>
      <c r="M2254" t="n">
        <v>0.0502205571856468</v>
      </c>
      <c r="N2254" t="n">
        <v>0.01920951406976094</v>
      </c>
      <c r="O2254" t="n">
        <v>-0.002828665898481991</v>
      </c>
      <c r="P2254" t="n">
        <v>0.07428600838601662</v>
      </c>
      <c r="Q2254" t="n">
        <v>0.01778065119625614</v>
      </c>
      <c r="R2254" t="n">
        <v>-0.002082341889120904</v>
      </c>
    </row>
    <row r="2255">
      <c r="F2255" t="n">
        <v>0.06878011292540105</v>
      </c>
      <c r="G2255" t="n">
        <v>0.01862557345116772</v>
      </c>
      <c r="H2255" t="n">
        <v>-0.001067308711497938</v>
      </c>
      <c r="J2255" t="n">
        <v>0.02618127270776381</v>
      </c>
      <c r="K2255" t="n">
        <v>0.02018338735746203</v>
      </c>
      <c r="L2255" t="n">
        <v>-0.00144013482175673</v>
      </c>
      <c r="M2255" t="n">
        <v>0.05026347891276761</v>
      </c>
      <c r="N2255" t="n">
        <v>0.01921837046167876</v>
      </c>
      <c r="O2255" t="n">
        <v>-0.002828100334971348</v>
      </c>
      <c r="P2255" t="n">
        <v>0.07429007564385165</v>
      </c>
      <c r="Q2255" t="n">
        <v>0.0177888488224416</v>
      </c>
      <c r="R2255" t="n">
        <v>-0.002080053372707644</v>
      </c>
    </row>
    <row r="2256">
      <c r="F2256" t="n">
        <v>0.06878610709222104</v>
      </c>
      <c r="G2256" t="n">
        <v>0.01863415666473969</v>
      </c>
      <c r="H2256" t="n">
        <v>-0.001066499127649938</v>
      </c>
      <c r="J2256" t="n">
        <v>0.02619014433049191</v>
      </c>
      <c r="K2256" t="n">
        <v>0.02019268845762676</v>
      </c>
      <c r="L2256" t="n">
        <v>-0.001437155718592767</v>
      </c>
      <c r="M2256" t="n">
        <v>0.05026635508110752</v>
      </c>
      <c r="N2256" t="n">
        <v>0.01922722685359659</v>
      </c>
      <c r="O2256" t="n">
        <v>-0.002830642296597725</v>
      </c>
      <c r="P2256" t="n">
        <v>0.07455358152697972</v>
      </c>
      <c r="Q2256" t="n">
        <v>0.01779704644862705</v>
      </c>
      <c r="R2256" t="n">
        <v>-0.002080228835434068</v>
      </c>
    </row>
    <row r="2257">
      <c r="F2257" t="n">
        <v>0.0687255825631196</v>
      </c>
      <c r="G2257" t="n">
        <v>0.01864273987831165</v>
      </c>
      <c r="H2257" t="n">
        <v>-0.001066712534178732</v>
      </c>
      <c r="J2257" t="n">
        <v>0.02618378665777191</v>
      </c>
      <c r="K2257" t="n">
        <v>0.02020198955779148</v>
      </c>
      <c r="L2257" t="n">
        <v>-0.001437443293523952</v>
      </c>
      <c r="M2257" t="n">
        <v>0.05028925873743792</v>
      </c>
      <c r="N2257" t="n">
        <v>0.01923608324551441</v>
      </c>
      <c r="O2257" t="n">
        <v>-0.002830925134557017</v>
      </c>
      <c r="P2257" t="n">
        <v>0.07413607098746994</v>
      </c>
      <c r="Q2257" t="n">
        <v>0.01780524407481251</v>
      </c>
      <c r="R2257" t="n">
        <v>-0.002078773257480446</v>
      </c>
    </row>
    <row r="2258">
      <c r="F2258" t="n">
        <v>0.06864287477658039</v>
      </c>
      <c r="G2258" t="n">
        <v>0.01865132309188362</v>
      </c>
      <c r="H2258" t="n">
        <v>-0.001066712534178732</v>
      </c>
      <c r="J2258" t="n">
        <v>0.02618504303104942</v>
      </c>
      <c r="K2258" t="n">
        <v>0.02021129065795621</v>
      </c>
      <c r="L2258" t="n">
        <v>-0.001438881168179872</v>
      </c>
      <c r="M2258" t="n">
        <v>0.05037224117368294</v>
      </c>
      <c r="N2258" t="n">
        <v>0.01924493963743224</v>
      </c>
      <c r="O2258" t="n">
        <v>-0.002828662430882679</v>
      </c>
      <c r="P2258" t="n">
        <v>0.07414014617073422</v>
      </c>
      <c r="Q2258" t="n">
        <v>0.01781344170099797</v>
      </c>
      <c r="R2258" t="n">
        <v>-0.002078565317772786</v>
      </c>
    </row>
    <row r="2259">
      <c r="F2259" t="n">
        <v>0.06878189740712723</v>
      </c>
      <c r="G2259" t="n">
        <v>0.01865990630545558</v>
      </c>
      <c r="H2259" t="n">
        <v>-0.001067139347236321</v>
      </c>
      <c r="J2259" t="n">
        <v>0.02611776560630105</v>
      </c>
      <c r="K2259" t="n">
        <v>0.02022059175812094</v>
      </c>
      <c r="L2259" t="n">
        <v>-0.001438162230851912</v>
      </c>
      <c r="M2259" t="n">
        <v>0.05035510101667656</v>
      </c>
      <c r="N2259" t="n">
        <v>0.01925379602935006</v>
      </c>
      <c r="O2259" t="n">
        <v>-0.002827813917004802</v>
      </c>
      <c r="P2259" t="n">
        <v>0.07430637788865913</v>
      </c>
      <c r="Q2259" t="n">
        <v>0.01782163932718343</v>
      </c>
      <c r="R2259" t="n">
        <v>-0.002078357378065126</v>
      </c>
    </row>
    <row r="2260">
      <c r="F2260" t="n">
        <v>0.06876570298589103</v>
      </c>
      <c r="G2260" t="n">
        <v>0.01866848951902755</v>
      </c>
      <c r="H2260" t="n">
        <v>-0.001067503973707439</v>
      </c>
      <c r="J2260" t="n">
        <v>0.02621039943885201</v>
      </c>
      <c r="K2260" t="n">
        <v>0.02022989285828567</v>
      </c>
      <c r="L2260" t="n">
        <v>-0.001434333790360075</v>
      </c>
      <c r="M2260" t="n">
        <v>0.05029791130777955</v>
      </c>
      <c r="N2260" t="n">
        <v>0.01926265242126789</v>
      </c>
      <c r="O2260" t="n">
        <v>-0.002831483280188664</v>
      </c>
      <c r="P2260" t="n">
        <v>0.07434289286451756</v>
      </c>
      <c r="Q2260" t="n">
        <v>0.01782983695336888</v>
      </c>
      <c r="R2260" t="n">
        <v>-0.002079571830274695</v>
      </c>
    </row>
    <row r="2261">
      <c r="F2261" t="n">
        <v>0.06872732653352609</v>
      </c>
      <c r="G2261" t="n">
        <v>0.01867707273259952</v>
      </c>
      <c r="H2261" t="n">
        <v>-0.001067824256927873</v>
      </c>
      <c r="J2261" t="n">
        <v>0.02611265905933524</v>
      </c>
      <c r="K2261" t="n">
        <v>0.0202391939584504</v>
      </c>
      <c r="L2261" t="n">
        <v>-0.001434907753461459</v>
      </c>
      <c r="M2261" t="n">
        <v>0.05020067032256126</v>
      </c>
      <c r="N2261" t="n">
        <v>0.01927150881318571</v>
      </c>
      <c r="O2261" t="n">
        <v>-0.002828654342951988</v>
      </c>
      <c r="P2261" t="n">
        <v>0.07450913785091823</v>
      </c>
      <c r="Q2261" t="n">
        <v>0.01783803457955434</v>
      </c>
      <c r="R2261" t="n">
        <v>-0.002080195327725307</v>
      </c>
    </row>
    <row r="2262">
      <c r="F2262" t="n">
        <v>0.06873329811514464</v>
      </c>
      <c r="G2262" t="n">
        <v>0.01868565594617149</v>
      </c>
      <c r="H2262" t="n">
        <v>-0.001067717495854395</v>
      </c>
      <c r="J2262" t="n">
        <v>0.0261367582174247</v>
      </c>
      <c r="K2262" t="n">
        <v>0.02024849505861513</v>
      </c>
      <c r="L2262" t="n">
        <v>-0.00143562520733819</v>
      </c>
      <c r="M2262" t="n">
        <v>0.05020356088143066</v>
      </c>
      <c r="N2262" t="n">
        <v>0.01928036520510354</v>
      </c>
      <c r="O2262" t="n">
        <v>-0.002830917492741329</v>
      </c>
      <c r="P2262" t="n">
        <v>0.0742537760830474</v>
      </c>
      <c r="Q2262" t="n">
        <v>0.0178462322057398</v>
      </c>
      <c r="R2262" t="n">
        <v>-0.002077909170406396</v>
      </c>
    </row>
    <row r="2263">
      <c r="F2263" t="n">
        <v>0.06873926675682399</v>
      </c>
      <c r="G2263" t="n">
        <v>0.01869423915974345</v>
      </c>
      <c r="H2263" t="n">
        <v>-0.001068037779074829</v>
      </c>
      <c r="J2263" t="n">
        <v>0.02616847307339741</v>
      </c>
      <c r="K2263" t="n">
        <v>0.02025779615877986</v>
      </c>
      <c r="L2263" t="n">
        <v>-0.001434190299584729</v>
      </c>
      <c r="M2263" t="n">
        <v>0.05032661398456353</v>
      </c>
      <c r="N2263" t="n">
        <v>0.01928922159702136</v>
      </c>
      <c r="O2263" t="n">
        <v>-0.002827805661780986</v>
      </c>
      <c r="P2263" t="n">
        <v>0.07435516617344001</v>
      </c>
      <c r="Q2263" t="n">
        <v>0.01785442983192525</v>
      </c>
      <c r="R2263" t="n">
        <v>-0.002077285672955784</v>
      </c>
    </row>
    <row r="2264">
      <c r="F2264" t="n">
        <v>0.06878959299752543</v>
      </c>
      <c r="G2264" t="n">
        <v>0.01870282237331542</v>
      </c>
      <c r="H2264" t="n">
        <v>-0.001068937549680018</v>
      </c>
      <c r="J2264" t="n">
        <v>0.02623065035584939</v>
      </c>
      <c r="K2264" t="n">
        <v>0.02026709725894459</v>
      </c>
      <c r="L2264" t="n">
        <v>-0.001432384209072219</v>
      </c>
      <c r="M2264" t="n">
        <v>0.05026943070955803</v>
      </c>
      <c r="N2264" t="n">
        <v>0.01929807798893918</v>
      </c>
      <c r="O2264" t="n">
        <v>-0.002831754091965358</v>
      </c>
      <c r="P2264" t="n">
        <v>0.07448899481728899</v>
      </c>
      <c r="Q2264" t="n">
        <v>0.01786262745811071</v>
      </c>
      <c r="R2264" t="n">
        <v>-0.0020789145538286</v>
      </c>
    </row>
    <row r="2265">
      <c r="F2265" t="n">
        <v>0.06869574160462341</v>
      </c>
      <c r="G2265" t="n">
        <v>0.01871140558688739</v>
      </c>
      <c r="H2265" t="n">
        <v>-0.001068937549680018</v>
      </c>
      <c r="J2265" t="n">
        <v>0.02615574892452538</v>
      </c>
      <c r="K2265" t="n">
        <v>0.02027639835910932</v>
      </c>
      <c r="L2265" t="n">
        <v>-0.001432527404534488</v>
      </c>
      <c r="M2265" t="n">
        <v>0.05025230280565629</v>
      </c>
      <c r="N2265" t="n">
        <v>0.01930693438085701</v>
      </c>
      <c r="O2265" t="n">
        <v>-0.002830339346715575</v>
      </c>
      <c r="P2265" t="n">
        <v>0.07426606614217984</v>
      </c>
      <c r="Q2265" t="n">
        <v>0.01787082508429617</v>
      </c>
      <c r="R2265" t="n">
        <v>-0.002078499103278275</v>
      </c>
    </row>
    <row r="2266">
      <c r="F2266" t="n">
        <v>0.06881261174065446</v>
      </c>
      <c r="G2266" t="n">
        <v>0.01871998880045935</v>
      </c>
      <c r="H2266" t="n">
        <v>-0.001068510273753295</v>
      </c>
      <c r="J2266" t="n">
        <v>0.0261798487231539</v>
      </c>
      <c r="K2266" t="n">
        <v>0.02028569945927404</v>
      </c>
      <c r="L2266" t="n">
        <v>-0.001431954622685414</v>
      </c>
      <c r="M2266" t="n">
        <v>0.05043545220691162</v>
      </c>
      <c r="N2266" t="n">
        <v>0.01931579077277483</v>
      </c>
      <c r="O2266" t="n">
        <v>-0.002831471142915401</v>
      </c>
      <c r="P2266" t="n">
        <v>0.07439990370158273</v>
      </c>
      <c r="Q2266" t="n">
        <v>0.01787902271048163</v>
      </c>
      <c r="R2266" t="n">
        <v>-0.002077875927452787</v>
      </c>
    </row>
    <row r="2267">
      <c r="F2267" t="n">
        <v>0.06876311207179049</v>
      </c>
      <c r="G2267" t="n">
        <v>0.01872857201403132</v>
      </c>
      <c r="H2267" t="n">
        <v>-0.001069731780273549</v>
      </c>
      <c r="J2267" t="n">
        <v>0.02621918056172824</v>
      </c>
      <c r="K2267" t="n">
        <v>0.02029500055943877</v>
      </c>
      <c r="L2267" t="n">
        <v>-0.001431525036298608</v>
      </c>
      <c r="M2267" t="n">
        <v>0.05035824792176019</v>
      </c>
      <c r="N2267" t="n">
        <v>0.01932464716469266</v>
      </c>
      <c r="O2267" t="n">
        <v>-0.002829773448615662</v>
      </c>
      <c r="P2267" t="n">
        <v>0.07446888016920916</v>
      </c>
      <c r="Q2267" t="n">
        <v>0.01788722033666708</v>
      </c>
      <c r="R2267" t="n">
        <v>-0.002079330004378926</v>
      </c>
    </row>
    <row r="2268">
      <c r="F2268" t="n">
        <v>0.06884671373499333</v>
      </c>
      <c r="G2268" t="n">
        <v>0.01873715522760329</v>
      </c>
      <c r="H2268" t="n">
        <v>-0.001068663010386175</v>
      </c>
      <c r="J2268" t="n">
        <v>0.0261442740351677</v>
      </c>
      <c r="K2268" t="n">
        <v>0.0203043016596035</v>
      </c>
      <c r="L2268" t="n">
        <v>-0.001428443738136679</v>
      </c>
      <c r="M2268" t="n">
        <v>0.05040121261207978</v>
      </c>
      <c r="N2268" t="n">
        <v>0.01933350355661048</v>
      </c>
      <c r="O2268" t="n">
        <v>-0.002830039396686405</v>
      </c>
      <c r="P2268" t="n">
        <v>0.07424595281641139</v>
      </c>
      <c r="Q2268" t="n">
        <v>0.01789541796285254</v>
      </c>
      <c r="R2268" t="n">
        <v>-0.00207784177874838</v>
      </c>
    </row>
    <row r="2269">
      <c r="F2269" t="n">
        <v>0.06875283106001043</v>
      </c>
      <c r="G2269" t="n">
        <v>0.01874573844117525</v>
      </c>
      <c r="H2269" t="n">
        <v>-0.001069838657262287</v>
      </c>
      <c r="J2269" t="n">
        <v>0.02613790933292652</v>
      </c>
      <c r="K2269" t="n">
        <v>0.02031360275976823</v>
      </c>
      <c r="L2269" t="n">
        <v>-0.001429444048877671</v>
      </c>
      <c r="M2269" t="n">
        <v>0.05046420954529987</v>
      </c>
      <c r="N2269" t="n">
        <v>0.0193423599485283</v>
      </c>
      <c r="O2269" t="n">
        <v>-0.00283117141244508</v>
      </c>
      <c r="P2269" t="n">
        <v>0.07463928318599689</v>
      </c>
      <c r="Q2269" t="n">
        <v>0.017903615589038</v>
      </c>
      <c r="R2269" t="n">
        <v>-0.002075350361747483</v>
      </c>
    </row>
    <row r="2270">
      <c r="F2270" t="n">
        <v>0.06873659072841964</v>
      </c>
      <c r="G2270" t="n">
        <v>0.01875432165474722</v>
      </c>
      <c r="H2270" t="n">
        <v>-0.001069518026296074</v>
      </c>
      <c r="J2270" t="n">
        <v>0.02614677643246016</v>
      </c>
      <c r="K2270" t="n">
        <v>0.02032290385993296</v>
      </c>
      <c r="L2270" t="n">
        <v>-0.001428872442739961</v>
      </c>
      <c r="M2270" t="n">
        <v>0.05034695273979953</v>
      </c>
      <c r="N2270" t="n">
        <v>0.01935121634044613</v>
      </c>
      <c r="O2270" t="n">
        <v>-0.00283117141244508</v>
      </c>
      <c r="P2270" t="n">
        <v>0.07467584029127949</v>
      </c>
      <c r="Q2270" t="n">
        <v>0.01791181321522345</v>
      </c>
      <c r="R2270" t="n">
        <v>-0.002077634160664972</v>
      </c>
    </row>
    <row r="2271">
      <c r="F2271" t="n">
        <v>0.06886457103765496</v>
      </c>
      <c r="G2271" t="n">
        <v>0.01876290486831919</v>
      </c>
      <c r="H2271" t="n">
        <v>-0.001068663010386175</v>
      </c>
      <c r="J2271" t="n">
        <v>0.02613279445869397</v>
      </c>
      <c r="K2271" t="n">
        <v>0.02033220496009769</v>
      </c>
      <c r="L2271" t="n">
        <v>-0.001430158556549808</v>
      </c>
      <c r="M2271" t="n">
        <v>0.05022969513994935</v>
      </c>
      <c r="N2271" t="n">
        <v>0.01936007273236395</v>
      </c>
      <c r="O2271" t="n">
        <v>-0.002832869436083092</v>
      </c>
      <c r="P2271" t="n">
        <v>0.0746475306056037</v>
      </c>
      <c r="Q2271" t="n">
        <v>0.01792001084140891</v>
      </c>
      <c r="R2271" t="n">
        <v>-0.002077634160664972</v>
      </c>
    </row>
    <row r="2272">
      <c r="F2272" t="n">
        <v>0.06875956877058981</v>
      </c>
      <c r="G2272" t="n">
        <v>0.01877148808189115</v>
      </c>
      <c r="H2272" t="n">
        <v>-0.001069030138518737</v>
      </c>
      <c r="J2272" t="n">
        <v>0.02622544195773688</v>
      </c>
      <c r="K2272" t="n">
        <v>0.02034150606026242</v>
      </c>
      <c r="L2272" t="n">
        <v>-0.001425947389910291</v>
      </c>
      <c r="M2272" t="n">
        <v>0.05049299288085285</v>
      </c>
      <c r="N2272" t="n">
        <v>0.01936892912428178</v>
      </c>
      <c r="O2272" t="n">
        <v>-0.002831999235102194</v>
      </c>
      <c r="P2272" t="n">
        <v>0.07455435166789542</v>
      </c>
      <c r="Q2272" t="n">
        <v>0.01792820846759436</v>
      </c>
      <c r="R2272" t="n">
        <v>-0.002075524113269416</v>
      </c>
    </row>
    <row r="2273">
      <c r="F2273" t="n">
        <v>0.06886536602833807</v>
      </c>
      <c r="G2273" t="n">
        <v>0.01878007129546312</v>
      </c>
      <c r="H2273" t="n">
        <v>-0.00107042029474568</v>
      </c>
      <c r="J2273" t="n">
        <v>0.02620384347924817</v>
      </c>
      <c r="K2273" t="n">
        <v>0.02035080716042715</v>
      </c>
      <c r="L2273" t="n">
        <v>-0.001426517825909855</v>
      </c>
      <c r="M2273" t="n">
        <v>0.05021550275932601</v>
      </c>
      <c r="N2273" t="n">
        <v>0.0193777855161996</v>
      </c>
      <c r="O2273" t="n">
        <v>-0.002831716176707881</v>
      </c>
      <c r="P2273" t="n">
        <v>0.07455848294516365</v>
      </c>
      <c r="Q2273" t="n">
        <v>0.01793640609377982</v>
      </c>
      <c r="R2273" t="n">
        <v>-0.00207531660236027</v>
      </c>
    </row>
    <row r="2274">
      <c r="F2274" t="n">
        <v>0.06876034556478787</v>
      </c>
      <c r="G2274" t="n">
        <v>0.01878865450903509</v>
      </c>
      <c r="H2274" t="n">
        <v>-0.001070313359651299</v>
      </c>
      <c r="J2274" t="n">
        <v>0.02616701051521997</v>
      </c>
      <c r="K2274" t="n">
        <v>0.02036010826059188</v>
      </c>
      <c r="L2274" t="n">
        <v>-0.001426660434909746</v>
      </c>
      <c r="M2274" t="n">
        <v>0.05027851471091788</v>
      </c>
      <c r="N2274" t="n">
        <v>0.01938664190811742</v>
      </c>
      <c r="O2274" t="n">
        <v>-0.002833131468679446</v>
      </c>
      <c r="P2274" t="n">
        <v>0.07420581297060502</v>
      </c>
      <c r="Q2274" t="n">
        <v>0.01794460371996528</v>
      </c>
      <c r="R2274" t="n">
        <v>-0.00207573162417856</v>
      </c>
    </row>
    <row r="2275">
      <c r="F2275" t="n">
        <v>0.06883285717823311</v>
      </c>
      <c r="G2275" t="n">
        <v>0.01879723772260705</v>
      </c>
      <c r="H2275" t="n">
        <v>-0.001068923203424357</v>
      </c>
      <c r="J2275" t="n">
        <v>0.02619111058044853</v>
      </c>
      <c r="K2275" t="n">
        <v>0.02036940936075661</v>
      </c>
      <c r="L2275" t="n">
        <v>-0.001426089998910182</v>
      </c>
      <c r="M2275" t="n">
        <v>0.05020132012780848</v>
      </c>
      <c r="N2275" t="n">
        <v>0.01939549830003525</v>
      </c>
      <c r="O2275" t="n">
        <v>-0.002831433118313568</v>
      </c>
      <c r="P2275" t="n">
        <v>0.07433969565423926</v>
      </c>
      <c r="Q2275" t="n">
        <v>0.01795280134615074</v>
      </c>
      <c r="R2275" t="n">
        <v>-0.002076976689633431</v>
      </c>
    </row>
    <row r="2276">
      <c r="F2276" t="n">
        <v>0.0688720812615925</v>
      </c>
      <c r="G2276" t="n">
        <v>0.01880582093617902</v>
      </c>
      <c r="H2276" t="n">
        <v>-0.001070574943200178</v>
      </c>
      <c r="J2276" t="n">
        <v>0.02624567887405367</v>
      </c>
      <c r="K2276" t="n">
        <v>0.02037871046092133</v>
      </c>
      <c r="L2276" t="n">
        <v>-0.001423605620874776</v>
      </c>
      <c r="M2276" t="n">
        <v>0.05024430859098489</v>
      </c>
      <c r="N2276" t="n">
        <v>0.01940435469195307</v>
      </c>
      <c r="O2276" t="n">
        <v>-0.002833105940899037</v>
      </c>
      <c r="P2276" t="n">
        <v>0.07437627233471922</v>
      </c>
      <c r="Q2276" t="n">
        <v>0.01796099897233619</v>
      </c>
      <c r="R2276" t="n">
        <v>-0.002075074551219757</v>
      </c>
    </row>
    <row r="2277">
      <c r="F2277" t="n">
        <v>0.06885581676193375</v>
      </c>
      <c r="G2277" t="n">
        <v>0.01881440414975099</v>
      </c>
      <c r="H2277" t="n">
        <v>-0.001070146970006814</v>
      </c>
      <c r="J2277" t="n">
        <v>0.02619360953367218</v>
      </c>
      <c r="K2277" t="n">
        <v>0.02038801156108606</v>
      </c>
      <c r="L2277" t="n">
        <v>-0.001424459528075141</v>
      </c>
      <c r="M2277" t="n">
        <v>0.05030733171816071</v>
      </c>
      <c r="N2277" t="n">
        <v>0.0194132110838709</v>
      </c>
      <c r="O2277" t="n">
        <v>-0.002830557929160446</v>
      </c>
      <c r="P2277" t="n">
        <v>0.07434797734215204</v>
      </c>
      <c r="Q2277" t="n">
        <v>0.01796919659852165</v>
      </c>
      <c r="R2277" t="n">
        <v>-0.00207403753245353</v>
      </c>
    </row>
    <row r="2278">
      <c r="F2278" t="n">
        <v>0.0687729563448841</v>
      </c>
      <c r="G2278" t="n">
        <v>0.01882298736332295</v>
      </c>
      <c r="H2278" t="n">
        <v>-0.001070360956603496</v>
      </c>
      <c r="J2278" t="n">
        <v>0.02617200693103852</v>
      </c>
      <c r="K2278" t="n">
        <v>0.02039731266125079</v>
      </c>
      <c r="L2278" t="n">
        <v>-0.001422609395807684</v>
      </c>
      <c r="M2278" t="n">
        <v>0.05037035937436798</v>
      </c>
      <c r="N2278" t="n">
        <v>0.01942206747578872</v>
      </c>
      <c r="O2278" t="n">
        <v>-0.002831690378822042</v>
      </c>
      <c r="P2278" t="n">
        <v>0.07428724665885317</v>
      </c>
      <c r="Q2278" t="n">
        <v>0.01797739422470711</v>
      </c>
      <c r="R2278" t="n">
        <v>-0.002073622724947039</v>
      </c>
    </row>
    <row r="2279">
      <c r="F2279" t="n">
        <v>0.06892316357562091</v>
      </c>
      <c r="G2279" t="n">
        <v>0.01883157057689492</v>
      </c>
      <c r="H2279" t="n">
        <v>-0.001070146970006814</v>
      </c>
      <c r="J2279" t="n">
        <v>0.02621134187103205</v>
      </c>
      <c r="K2279" t="n">
        <v>0.02040661376141552</v>
      </c>
      <c r="L2279" t="n">
        <v>-0.001423605620874776</v>
      </c>
      <c r="M2279" t="n">
        <v>0.0503933289310069</v>
      </c>
      <c r="N2279" t="n">
        <v>0.01943092386770655</v>
      </c>
      <c r="O2279" t="n">
        <v>-0.002833672165729835</v>
      </c>
      <c r="P2279" t="n">
        <v>0.07471310099133249</v>
      </c>
      <c r="Q2279" t="n">
        <v>0.01798559185089256</v>
      </c>
      <c r="R2279" t="n">
        <v>-0.002073795352270857</v>
      </c>
    </row>
    <row r="2280">
      <c r="F2280" t="n">
        <v>0.06878479282364877</v>
      </c>
      <c r="G2280" t="n">
        <v>0.01884015379046689</v>
      </c>
      <c r="H2280" t="n">
        <v>-0.001070944209922066</v>
      </c>
      <c r="J2280" t="n">
        <v>0.02619735559841679</v>
      </c>
      <c r="K2280" t="n">
        <v>0.02041591486158025</v>
      </c>
      <c r="L2280" t="n">
        <v>-0.001420991570764446</v>
      </c>
      <c r="M2280" t="n">
        <v>0.05021598572109848</v>
      </c>
      <c r="N2280" t="n">
        <v>0.01943978025962437</v>
      </c>
      <c r="O2280" t="n">
        <v>-0.002832792708378867</v>
      </c>
      <c r="P2280" t="n">
        <v>0.07439286615148843</v>
      </c>
      <c r="Q2280" t="n">
        <v>0.01799378947707802</v>
      </c>
      <c r="R2280" t="n">
        <v>-0.002074209945504018</v>
      </c>
    </row>
    <row r="2281">
      <c r="F2281" t="n">
        <v>0.06890170913513771</v>
      </c>
      <c r="G2281" t="n">
        <v>0.01884873700403885</v>
      </c>
      <c r="H2281" t="n">
        <v>-0.001071265364723122</v>
      </c>
      <c r="J2281" t="n">
        <v>0.02616813337218725</v>
      </c>
      <c r="K2281" t="n">
        <v>0.02042521596174498</v>
      </c>
      <c r="L2281" t="n">
        <v>-0.001419713317477402</v>
      </c>
      <c r="M2281" t="n">
        <v>0.05035915055180221</v>
      </c>
      <c r="N2281" t="n">
        <v>0.0194486366515422</v>
      </c>
      <c r="O2281" t="n">
        <v>-0.002831943210365559</v>
      </c>
      <c r="P2281" t="n">
        <v>0.07462410157434823</v>
      </c>
      <c r="Q2281" t="n">
        <v>0.01800198710326348</v>
      </c>
      <c r="R2281" t="n">
        <v>-0.002073173462421116</v>
      </c>
    </row>
    <row r="2282">
      <c r="F2282" t="n">
        <v>0.06892982791652225</v>
      </c>
      <c r="G2282" t="n">
        <v>0.01885732021761082</v>
      </c>
      <c r="H2282" t="n">
        <v>-0.001070408951920306</v>
      </c>
      <c r="J2282" t="n">
        <v>0.02619985144657938</v>
      </c>
      <c r="K2282" t="n">
        <v>0.02043451706190971</v>
      </c>
      <c r="L2282" t="n">
        <v>-0.001419997373763411</v>
      </c>
      <c r="M2282" t="n">
        <v>0.05026193587381511</v>
      </c>
      <c r="N2282" t="n">
        <v>0.01945749304346002</v>
      </c>
      <c r="O2282" t="n">
        <v>-0.002830244214338942</v>
      </c>
      <c r="P2282" t="n">
        <v>0.07436874469249194</v>
      </c>
      <c r="Q2282" t="n">
        <v>0.01801018472944894</v>
      </c>
      <c r="R2282" t="n">
        <v>-0.002073795352270857</v>
      </c>
    </row>
    <row r="2283">
      <c r="F2283" t="n">
        <v>0.0689135406252981</v>
      </c>
      <c r="G2283" t="n">
        <v>0.01886590343118279</v>
      </c>
      <c r="H2283" t="n">
        <v>-0.001070087797119249</v>
      </c>
      <c r="J2283" t="n">
        <v>0.02617062762642412</v>
      </c>
      <c r="K2283" t="n">
        <v>0.02044381816207444</v>
      </c>
      <c r="L2283" t="n">
        <v>-0.001421275627050456</v>
      </c>
      <c r="M2283" t="n">
        <v>0.0503850785442565</v>
      </c>
      <c r="N2283" t="n">
        <v>0.01946634943537785</v>
      </c>
      <c r="O2283" t="n">
        <v>-0.002831376878356687</v>
      </c>
      <c r="P2283" t="n">
        <v>0.07456755229887785</v>
      </c>
      <c r="Q2283" t="n">
        <v>0.01801838235563439</v>
      </c>
      <c r="R2283" t="n">
        <v>-0.002074624538737179</v>
      </c>
    </row>
    <row r="2284">
      <c r="F2284" t="n">
        <v>0.0688861461827458</v>
      </c>
      <c r="G2284" t="n">
        <v>0.01887448664475475</v>
      </c>
      <c r="H2284" t="n">
        <v>-0.001071742661455309</v>
      </c>
      <c r="J2284" t="n">
        <v>0.02624805380614741</v>
      </c>
      <c r="K2284" t="n">
        <v>0.02045311926223917</v>
      </c>
      <c r="L2284" t="n">
        <v>-0.001418248806937213</v>
      </c>
      <c r="M2284" t="n">
        <v>0.05042809640945295</v>
      </c>
      <c r="N2284" t="n">
        <v>0.01947520582729567</v>
      </c>
      <c r="O2284" t="n">
        <v>-0.002831341971844337</v>
      </c>
      <c r="P2284" t="n">
        <v>0.07460416382095364</v>
      </c>
      <c r="Q2284" t="n">
        <v>0.01802657998181985</v>
      </c>
      <c r="R2284" t="n">
        <v>-0.002072930947720454</v>
      </c>
    </row>
    <row r="2285">
      <c r="F2285" t="n">
        <v>0.0688698480104387</v>
      </c>
      <c r="G2285" t="n">
        <v>0.01888306985832672</v>
      </c>
      <c r="H2285" t="n">
        <v>-0.001072063991455745</v>
      </c>
      <c r="J2285" t="n">
        <v>0.02621121108316125</v>
      </c>
      <c r="K2285" t="n">
        <v>0.02046242036240389</v>
      </c>
      <c r="L2285" t="n">
        <v>-0.001417823587426838</v>
      </c>
      <c r="M2285" t="n">
        <v>0.0504711182937328</v>
      </c>
      <c r="N2285" t="n">
        <v>0.01948406221921349</v>
      </c>
      <c r="O2285" t="n">
        <v>-0.002833890944310736</v>
      </c>
      <c r="P2285" t="n">
        <v>0.07473810397234215</v>
      </c>
      <c r="Q2285" t="n">
        <v>0.0180347776080053</v>
      </c>
      <c r="R2285" t="n">
        <v>-0.002070859052720234</v>
      </c>
    </row>
    <row r="2286">
      <c r="F2286" t="n">
        <v>0.06886464788881927</v>
      </c>
      <c r="G2286" t="n">
        <v>0.01889165307189869</v>
      </c>
      <c r="H2286" t="n">
        <v>-0.001071849771455454</v>
      </c>
      <c r="J2286" t="n">
        <v>0.02625054881524856</v>
      </c>
      <c r="K2286" t="n">
        <v>0.02047172146256862</v>
      </c>
      <c r="L2286" t="n">
        <v>-0.001417540107753255</v>
      </c>
      <c r="M2286" t="n">
        <v>0.05023367682719004</v>
      </c>
      <c r="N2286" t="n">
        <v>0.01949291861113132</v>
      </c>
      <c r="O2286" t="n">
        <v>-0.00283502382096247</v>
      </c>
      <c r="P2286" t="n">
        <v>0.07470984223254246</v>
      </c>
      <c r="Q2286" t="n">
        <v>0.01804297523419076</v>
      </c>
      <c r="R2286" t="n">
        <v>-0.002073138137220476</v>
      </c>
    </row>
    <row r="2287">
      <c r="F2287" t="n">
        <v>0.0688150287363774</v>
      </c>
      <c r="G2287" t="n">
        <v>0.01890023628547065</v>
      </c>
      <c r="H2287" t="n">
        <v>-0.001071577806034996</v>
      </c>
      <c r="J2287" t="n">
        <v>0.02618323099048694</v>
      </c>
      <c r="K2287" t="n">
        <v>0.02048102256273335</v>
      </c>
      <c r="L2287" t="n">
        <v>-0.00141796532726363</v>
      </c>
      <c r="M2287" t="n">
        <v>0.05031677000050391</v>
      </c>
      <c r="N2287" t="n">
        <v>0.01950177500304914</v>
      </c>
      <c r="O2287" t="n">
        <v>-0.002831908410170204</v>
      </c>
      <c r="P2287" t="n">
        <v>0.07474646778167915</v>
      </c>
      <c r="Q2287" t="n">
        <v>0.01805117286037622</v>
      </c>
      <c r="R2287" t="n">
        <v>-0.002073966895220564</v>
      </c>
    </row>
    <row r="2288">
      <c r="F2288" t="n">
        <v>0.06888754891108949</v>
      </c>
      <c r="G2288" t="n">
        <v>0.01890881949904262</v>
      </c>
      <c r="H2288" t="n">
        <v>-0.001072006480024809</v>
      </c>
      <c r="J2288" t="n">
        <v>0.02617685822941795</v>
      </c>
      <c r="K2288" t="n">
        <v>0.02049032366289808</v>
      </c>
      <c r="L2288" t="n">
        <v>-0.001413822296776739</v>
      </c>
      <c r="M2288" t="n">
        <v>0.05039986840805941</v>
      </c>
      <c r="N2288" t="n">
        <v>0.01951063139496697</v>
      </c>
      <c r="O2288" t="n">
        <v>-0.002832435652107757</v>
      </c>
      <c r="P2288" t="n">
        <v>0.07458844215841903</v>
      </c>
      <c r="Q2288" t="n">
        <v>0.01805937048656168</v>
      </c>
      <c r="R2288" t="n">
        <v>-0.002072273621248253</v>
      </c>
    </row>
    <row r="2289">
      <c r="F2289" t="n">
        <v>0.06892675855861775</v>
      </c>
      <c r="G2289" t="n">
        <v>0.01891740271261459</v>
      </c>
      <c r="H2289" t="n">
        <v>-0.001072435154014622</v>
      </c>
      <c r="J2289" t="n">
        <v>0.02618572209266558</v>
      </c>
      <c r="K2289" t="n">
        <v>0.02049962476306281</v>
      </c>
      <c r="L2289" t="n">
        <v>-0.00141509537338214</v>
      </c>
      <c r="M2289" t="n">
        <v>0.05052304060936388</v>
      </c>
      <c r="N2289" t="n">
        <v>0.01951948778688479</v>
      </c>
      <c r="O2289" t="n">
        <v>-0.002834985099139356</v>
      </c>
      <c r="P2289" t="n">
        <v>0.07465751738115067</v>
      </c>
      <c r="Q2289" t="n">
        <v>0.01806756811274713</v>
      </c>
      <c r="R2289" t="n">
        <v>-0.002069995714799394</v>
      </c>
    </row>
    <row r="2290">
      <c r="F2290" t="n">
        <v>0.06898818008033313</v>
      </c>
      <c r="G2290" t="n">
        <v>0.01892598592618655</v>
      </c>
      <c r="H2290" t="n">
        <v>-0.001071256300542636</v>
      </c>
      <c r="J2290" t="n">
        <v>0.02614887375775278</v>
      </c>
      <c r="K2290" t="n">
        <v>0.02050892586322754</v>
      </c>
      <c r="L2290" t="n">
        <v>-0.001414671014513673</v>
      </c>
      <c r="M2290" t="n">
        <v>0.05026556242715868</v>
      </c>
      <c r="N2290" t="n">
        <v>0.01952834417880262</v>
      </c>
      <c r="O2290" t="n">
        <v>-0.002832435652107757</v>
      </c>
      <c r="P2290" t="n">
        <v>0.07430483304418223</v>
      </c>
      <c r="Q2290" t="n">
        <v>0.01807576573893259</v>
      </c>
      <c r="R2290" t="n">
        <v>-0.002072273621248253</v>
      </c>
    </row>
    <row r="2291">
      <c r="F2291" t="n">
        <v>0.06891633120864633</v>
      </c>
      <c r="G2291" t="n">
        <v>0.01893456913975852</v>
      </c>
      <c r="H2291" t="n">
        <v>-0.001072756659506982</v>
      </c>
      <c r="J2291" t="n">
        <v>0.02618059330614339</v>
      </c>
      <c r="K2291" t="n">
        <v>0.02051822696339227</v>
      </c>
      <c r="L2291" t="n">
        <v>-0.001415802638162919</v>
      </c>
      <c r="M2291" t="n">
        <v>0.05040877676043498</v>
      </c>
      <c r="N2291" t="n">
        <v>0.01953720057072044</v>
      </c>
      <c r="O2291" t="n">
        <v>-0.002832718924000156</v>
      </c>
      <c r="P2291" t="n">
        <v>0.07463346472893495</v>
      </c>
      <c r="Q2291" t="n">
        <v>0.01808396336511805</v>
      </c>
      <c r="R2291" t="n">
        <v>-0.002070409879608278</v>
      </c>
    </row>
    <row r="2292">
      <c r="F2292" t="n">
        <v>0.0689222183918263</v>
      </c>
      <c r="G2292" t="n">
        <v>0.01894315235333048</v>
      </c>
      <c r="H2292" t="n">
        <v>-0.001072270920075681</v>
      </c>
      <c r="J2292" t="n">
        <v>0.02621993253746217</v>
      </c>
      <c r="K2292" t="n">
        <v>0.020527528063557</v>
      </c>
      <c r="L2292" t="n">
        <v>-0.001411251589126887</v>
      </c>
      <c r="M2292" t="n">
        <v>0.05039171684340044</v>
      </c>
      <c r="N2292" t="n">
        <v>0.01954605696263827</v>
      </c>
      <c r="O2292" t="n">
        <v>-0.002835791861204161</v>
      </c>
      <c r="P2292" t="n">
        <v>0.07470255418612598</v>
      </c>
      <c r="Q2292" t="n">
        <v>0.0180921609913035</v>
      </c>
      <c r="R2292" t="n">
        <v>-0.002069339356449767</v>
      </c>
    </row>
    <row r="2293">
      <c r="F2293" t="n">
        <v>0.06896142477356321</v>
      </c>
      <c r="G2293" t="n">
        <v>0.01895173556690245</v>
      </c>
      <c r="H2293" t="n">
        <v>-0.001072270920075681</v>
      </c>
      <c r="J2293" t="n">
        <v>0.02618308205761988</v>
      </c>
      <c r="K2293" t="n">
        <v>0.02053682916372173</v>
      </c>
      <c r="L2293" t="n">
        <v>-0.001411110421617721</v>
      </c>
      <c r="M2293" t="n">
        <v>0.05043476563251773</v>
      </c>
      <c r="N2293" t="n">
        <v>0.01955491335455609</v>
      </c>
      <c r="O2293" t="n">
        <v>-0.002836075185398506</v>
      </c>
      <c r="P2293" t="n">
        <v>0.07467431495599119</v>
      </c>
      <c r="Q2293" t="n">
        <v>0.01810035861748896</v>
      </c>
      <c r="R2293" t="n">
        <v>-0.002070788183764745</v>
      </c>
    </row>
    <row r="2294">
      <c r="F2294" t="n">
        <v>0.0689562003968567</v>
      </c>
      <c r="G2294" t="n">
        <v>0.01896031878047442</v>
      </c>
      <c r="H2294" t="n">
        <v>-0.001072914282627726</v>
      </c>
      <c r="J2294" t="n">
        <v>0.0261995644449451</v>
      </c>
      <c r="K2294" t="n">
        <v>0.02054613026388646</v>
      </c>
      <c r="L2294" t="n">
        <v>-0.001411251589126887</v>
      </c>
      <c r="M2294" t="n">
        <v>0.05053792581871769</v>
      </c>
      <c r="N2294" t="n">
        <v>0.01956376974647392</v>
      </c>
      <c r="O2294" t="n">
        <v>-0.002834375240232433</v>
      </c>
      <c r="P2294" t="n">
        <v>0.07458118840928818</v>
      </c>
      <c r="Q2294" t="n">
        <v>0.01810855624367442</v>
      </c>
      <c r="R2294" t="n">
        <v>-0.002071616085087589</v>
      </c>
    </row>
    <row r="2295">
      <c r="F2295" t="n">
        <v>0.06901762302887557</v>
      </c>
      <c r="G2295" t="n">
        <v>0.01896890199404639</v>
      </c>
      <c r="H2295" t="n">
        <v>-0.001072270920075681</v>
      </c>
      <c r="J2295" t="n">
        <v>0.02626938231609623</v>
      </c>
      <c r="K2295" t="n">
        <v>0.02055543136405118</v>
      </c>
      <c r="L2295" t="n">
        <v>-0.001411251589126887</v>
      </c>
      <c r="M2295" t="n">
        <v>0.05050083951110632</v>
      </c>
      <c r="N2295" t="n">
        <v>0.01957262613839174</v>
      </c>
      <c r="O2295" t="n">
        <v>-0.00283517758314209</v>
      </c>
      <c r="P2295" t="n">
        <v>0.07429338978501793</v>
      </c>
      <c r="Q2295" t="n">
        <v>0.01811675386985988</v>
      </c>
      <c r="R2295" t="n">
        <v>-0.002069339356449767</v>
      </c>
    </row>
    <row r="2296">
      <c r="F2296" t="n">
        <v>0.06894574001088219</v>
      </c>
      <c r="G2296" t="n">
        <v>0.01897748520761836</v>
      </c>
      <c r="H2296" t="n">
        <v>-0.00107264326383803</v>
      </c>
      <c r="J2296" t="n">
        <v>0.0262401494211839</v>
      </c>
      <c r="K2296" t="n">
        <v>0.02056473246421591</v>
      </c>
      <c r="L2296" t="n">
        <v>-0.001409962106919968</v>
      </c>
      <c r="M2296" t="n">
        <v>0.05028342773835798</v>
      </c>
      <c r="N2296" t="n">
        <v>0.01958148253030956</v>
      </c>
      <c r="O2296" t="n">
        <v>-0.002834610831001531</v>
      </c>
      <c r="P2296" t="n">
        <v>0.07478429100183831</v>
      </c>
      <c r="Q2296" t="n">
        <v>0.01812495149604533</v>
      </c>
      <c r="R2296" t="n">
        <v>-0.002067855323899826</v>
      </c>
    </row>
    <row r="2297">
      <c r="F2297" t="n">
        <v>0.06892939436185334</v>
      </c>
      <c r="G2297" t="n">
        <v>0.01898606842119032</v>
      </c>
      <c r="H2297" t="n">
        <v>-0.001073072406972192</v>
      </c>
      <c r="J2297" t="n">
        <v>0.02625663269916659</v>
      </c>
      <c r="K2297" t="n">
        <v>0.02057403356438064</v>
      </c>
      <c r="L2297" t="n">
        <v>-0.00140982122341608</v>
      </c>
      <c r="M2297" t="n">
        <v>0.05046674546833207</v>
      </c>
      <c r="N2297" t="n">
        <v>0.01959033892222739</v>
      </c>
      <c r="O2297" t="n">
        <v>-0.002834610831001531</v>
      </c>
      <c r="P2297" t="n">
        <v>0.07472361982860187</v>
      </c>
      <c r="Q2297" t="n">
        <v>0.01813314912223079</v>
      </c>
      <c r="R2297" t="n">
        <v>-0.002067855323899826</v>
      </c>
    </row>
    <row r="2298">
      <c r="F2298" t="n">
        <v>0.06897970514170565</v>
      </c>
      <c r="G2298" t="n">
        <v>0.01899465163476229</v>
      </c>
      <c r="H2298" t="n">
        <v>-0.001073179692755733</v>
      </c>
      <c r="J2298" t="n">
        <v>0.02616644055352657</v>
      </c>
      <c r="K2298" t="n">
        <v>0.02058333466454538</v>
      </c>
      <c r="L2298" t="n">
        <v>-0.001409116805896635</v>
      </c>
      <c r="M2298" t="n">
        <v>0.05028940634694112</v>
      </c>
      <c r="N2298" t="n">
        <v>0.01959919531414521</v>
      </c>
      <c r="O2298" t="n">
        <v>-0.002832343822439299</v>
      </c>
      <c r="P2298" t="n">
        <v>0.07479273813388748</v>
      </c>
      <c r="Q2298" t="n">
        <v>0.01814134674841625</v>
      </c>
      <c r="R2298" t="n">
        <v>-0.002068475928738931</v>
      </c>
    </row>
    <row r="2299">
      <c r="F2299" t="n">
        <v>0.06900779628143358</v>
      </c>
      <c r="G2299" t="n">
        <v>0.01900323484833425</v>
      </c>
      <c r="H2299" t="n">
        <v>-0.001073072406972192</v>
      </c>
      <c r="J2299" t="n">
        <v>0.02619816225471895</v>
      </c>
      <c r="K2299" t="n">
        <v>0.0205926357647101</v>
      </c>
      <c r="L2299" t="n">
        <v>-0.00140855327188108</v>
      </c>
      <c r="M2299" t="n">
        <v>0.05043266088610374</v>
      </c>
      <c r="N2299" t="n">
        <v>0.01960805170606304</v>
      </c>
      <c r="O2299" t="n">
        <v>-0.002835460959212369</v>
      </c>
      <c r="P2299" t="n">
        <v>0.07437515325806754</v>
      </c>
      <c r="Q2299" t="n">
        <v>0.0181495443746017</v>
      </c>
      <c r="R2299" t="n">
        <v>-0.002068475928738931</v>
      </c>
    </row>
    <row r="2300">
      <c r="F2300" t="n">
        <v>0.06903588709911092</v>
      </c>
      <c r="G2300" t="n">
        <v>0.01901181806190622</v>
      </c>
      <c r="H2300" t="n">
        <v>-0.001074197129844214</v>
      </c>
      <c r="J2300" t="n">
        <v>0.02620702490327466</v>
      </c>
      <c r="K2300" t="n">
        <v>0.02060193686487483</v>
      </c>
      <c r="L2300" t="n">
        <v>-0.001406150084891134</v>
      </c>
      <c r="M2300" t="n">
        <v>0.05041562216455786</v>
      </c>
      <c r="N2300" t="n">
        <v>0.01961690809798086</v>
      </c>
      <c r="O2300" t="n">
        <v>-0.002833991789578245</v>
      </c>
      <c r="P2300" t="n">
        <v>0.07457406704759872</v>
      </c>
      <c r="Q2300" t="n">
        <v>0.01815774200078716</v>
      </c>
      <c r="R2300" t="n">
        <v>-0.002067199000351125</v>
      </c>
    </row>
    <row r="2301">
      <c r="F2301" t="n">
        <v>0.06891952157150551</v>
      </c>
      <c r="G2301" t="n">
        <v>0.01902040127547819</v>
      </c>
      <c r="H2301" t="n">
        <v>-0.00107408978527243</v>
      </c>
      <c r="J2301" t="n">
        <v>0.02621588757907006</v>
      </c>
      <c r="K2301" t="n">
        <v>0.02061123796503956</v>
      </c>
      <c r="L2301" t="n">
        <v>-0.001406853089633106</v>
      </c>
      <c r="M2301" t="n">
        <v>0.05037854797957897</v>
      </c>
      <c r="N2301" t="n">
        <v>0.01962576448989868</v>
      </c>
      <c r="O2301" t="n">
        <v>-0.002835408927186795</v>
      </c>
      <c r="P2301" t="n">
        <v>0.07464319742697961</v>
      </c>
      <c r="Q2301" t="n">
        <v>0.01816593962697262</v>
      </c>
      <c r="R2301" t="n">
        <v>-0.00206926661287398</v>
      </c>
    </row>
    <row r="2302">
      <c r="F2302" t="n">
        <v>0.0688920412058658</v>
      </c>
      <c r="G2302" t="n">
        <v>0.01902898448905015</v>
      </c>
      <c r="H2302" t="n">
        <v>-0.001073016339554588</v>
      </c>
      <c r="J2302" t="n">
        <v>0.02623999066413066</v>
      </c>
      <c r="K2302" t="n">
        <v>0.02062053906520429</v>
      </c>
      <c r="L2302" t="n">
        <v>-0.001406150084891134</v>
      </c>
      <c r="M2302" t="n">
        <v>0.05044166636986711</v>
      </c>
      <c r="N2302" t="n">
        <v>0.01963462088181651</v>
      </c>
      <c r="O2302" t="n">
        <v>-0.002834842072143375</v>
      </c>
      <c r="P2302" t="n">
        <v>0.0743553996964289</v>
      </c>
      <c r="Q2302" t="n">
        <v>0.01817413725315807</v>
      </c>
      <c r="R2302" t="n">
        <v>-0.002068232806612553</v>
      </c>
    </row>
    <row r="2303">
      <c r="F2303" t="n">
        <v>0.06900902594093786</v>
      </c>
      <c r="G2303" t="n">
        <v>0.01903756770262212</v>
      </c>
      <c r="H2303" t="n">
        <v>-0.001074519163559566</v>
      </c>
      <c r="J2303" t="n">
        <v>0.02618789114964251</v>
      </c>
      <c r="K2303" t="n">
        <v>0.02062984016536902</v>
      </c>
      <c r="L2303" t="n">
        <v>-0.001406150084891134</v>
      </c>
      <c r="M2303" t="n">
        <v>0.05034448192716162</v>
      </c>
      <c r="N2303" t="n">
        <v>0.01964347727373433</v>
      </c>
      <c r="O2303" t="n">
        <v>-0.002833424934534825</v>
      </c>
      <c r="P2303" t="n">
        <v>0.07474902606732614</v>
      </c>
      <c r="Q2303" t="n">
        <v>0.01818233487934353</v>
      </c>
      <c r="R2303" t="n">
        <v>-0.002067612522855696</v>
      </c>
    </row>
    <row r="2304">
      <c r="F2304" t="n">
        <v>0.06903710967507184</v>
      </c>
      <c r="G2304" t="n">
        <v>0.01904615091619409</v>
      </c>
      <c r="H2304" t="n">
        <v>-0.001074678985445326</v>
      </c>
      <c r="J2304" t="n">
        <v>0.02621961449863182</v>
      </c>
      <c r="K2304" t="n">
        <v>0.02063914126553375</v>
      </c>
      <c r="L2304" t="n">
        <v>-0.001404321066303827</v>
      </c>
      <c r="M2304" t="n">
        <v>0.0503074137655945</v>
      </c>
      <c r="N2304" t="n">
        <v>0.01965233366565216</v>
      </c>
      <c r="O2304" t="n">
        <v>-0.002835352458575999</v>
      </c>
      <c r="P2304" t="n">
        <v>0.07455857793468257</v>
      </c>
      <c r="Q2304" t="n">
        <v>0.01819053250552899</v>
      </c>
      <c r="R2304" t="n">
        <v>-0.002065715876341246</v>
      </c>
    </row>
    <row r="2305">
      <c r="F2305" t="n">
        <v>0.06898739271024928</v>
      </c>
      <c r="G2305" t="n">
        <v>0.01905473412976606</v>
      </c>
      <c r="H2305" t="n">
        <v>-0.001073927161250031</v>
      </c>
      <c r="J2305" t="n">
        <v>0.02625133863630598</v>
      </c>
      <c r="K2305" t="n">
        <v>0.02064844236569848</v>
      </c>
      <c r="L2305" t="n">
        <v>-0.00140277754794558</v>
      </c>
      <c r="M2305" t="n">
        <v>0.05041062083465245</v>
      </c>
      <c r="N2305" t="n">
        <v>0.01966119005756998</v>
      </c>
      <c r="O2305" t="n">
        <v>-0.00283648637277659</v>
      </c>
      <c r="P2305" t="n">
        <v>0.07462772699548681</v>
      </c>
      <c r="Q2305" t="n">
        <v>0.01819873013171444</v>
      </c>
      <c r="R2305" t="n">
        <v>-0.00206592253059058</v>
      </c>
    </row>
    <row r="2306">
      <c r="F2306" t="n">
        <v>0.06899324191797106</v>
      </c>
      <c r="G2306" t="n">
        <v>0.01906331734333802</v>
      </c>
      <c r="H2306" t="n">
        <v>-0.001075108599271208</v>
      </c>
      <c r="J2306" t="n">
        <v>0.02626782219522837</v>
      </c>
      <c r="K2306" t="n">
        <v>0.0206577434658632</v>
      </c>
      <c r="L2306" t="n">
        <v>-0.001403338827348579</v>
      </c>
      <c r="M2306" t="n">
        <v>0.05035351907909091</v>
      </c>
      <c r="N2306" t="n">
        <v>0.0196700464494878</v>
      </c>
      <c r="O2306" t="n">
        <v>-0.002834785501475705</v>
      </c>
      <c r="P2306" t="n">
        <v>0.07479423237164334</v>
      </c>
      <c r="Q2306" t="n">
        <v>0.0182069277578999</v>
      </c>
      <c r="R2306" t="n">
        <v>-0.002067369110335917</v>
      </c>
    </row>
    <row r="2307">
      <c r="F2307" t="n">
        <v>0.06907689710452644</v>
      </c>
      <c r="G2307" t="n">
        <v>0.01907190055690999</v>
      </c>
      <c r="H2307" t="n">
        <v>-0.001074624373320426</v>
      </c>
      <c r="J2307" t="n">
        <v>0.02619285633660691</v>
      </c>
      <c r="K2307" t="n">
        <v>0.02066704456602794</v>
      </c>
      <c r="L2307" t="n">
        <v>-0.00140277754794558</v>
      </c>
      <c r="M2307" t="n">
        <v>0.05055693416276655</v>
      </c>
      <c r="N2307" t="n">
        <v>0.01967890284140563</v>
      </c>
      <c r="O2307" t="n">
        <v>-0.002834785501475705</v>
      </c>
      <c r="P2307" t="n">
        <v>0.07460378889770797</v>
      </c>
      <c r="Q2307" t="n">
        <v>0.01821512538408536</v>
      </c>
      <c r="R2307" t="n">
        <v>-0.002066298906270368</v>
      </c>
    </row>
    <row r="2308">
      <c r="F2308" t="n">
        <v>0.06899381639770613</v>
      </c>
      <c r="G2308" t="n">
        <v>0.01908048377048195</v>
      </c>
      <c r="H2308" t="n">
        <v>-0.001075269147944418</v>
      </c>
      <c r="J2308" t="n">
        <v>0.02625506461371165</v>
      </c>
      <c r="K2308" t="n">
        <v>0.02067634566619267</v>
      </c>
      <c r="L2308" t="n">
        <v>-0.001401382471769087</v>
      </c>
      <c r="M2308" t="n">
        <v>0.05043971892576812</v>
      </c>
      <c r="N2308" t="n">
        <v>0.01968775923332345</v>
      </c>
      <c r="O2308" t="n">
        <v>-0.002835858629325017</v>
      </c>
      <c r="P2308" t="n">
        <v>0.07438089323040387</v>
      </c>
      <c r="Q2308" t="n">
        <v>0.01822332301027082</v>
      </c>
      <c r="R2308" t="n">
        <v>-0.002066298906270368</v>
      </c>
    </row>
    <row r="2309">
      <c r="F2309" t="n">
        <v>0.06909970733370469</v>
      </c>
      <c r="G2309" t="n">
        <v>0.01908906698405392</v>
      </c>
      <c r="H2309" t="n">
        <v>-0.001075054223069754</v>
      </c>
      <c r="J2309" t="n">
        <v>0.02617247458639099</v>
      </c>
      <c r="K2309" t="n">
        <v>0.02068564676635739</v>
      </c>
      <c r="L2309" t="n">
        <v>-0.001400262150016898</v>
      </c>
      <c r="M2309" t="n">
        <v>0.05030246286227746</v>
      </c>
      <c r="N2309" t="n">
        <v>0.01969661562524128</v>
      </c>
      <c r="O2309" t="n">
        <v>-0.002834724512696613</v>
      </c>
      <c r="P2309" t="n">
        <v>0.074709671027896</v>
      </c>
      <c r="Q2309" t="n">
        <v>0.01823152063645627</v>
      </c>
      <c r="R2309" t="n">
        <v>-0.00206485307536834</v>
      </c>
    </row>
    <row r="2310">
      <c r="F2310" t="n">
        <v>0.06902772993688176</v>
      </c>
      <c r="G2310" t="n">
        <v>0.01909765019762589</v>
      </c>
      <c r="H2310" t="n">
        <v>-0.001074516910883094</v>
      </c>
      <c r="J2310" t="n">
        <v>0.02621182055841603</v>
      </c>
      <c r="K2310" t="n">
        <v>0.02069494786652212</v>
      </c>
      <c r="L2310" t="n">
        <v>-0.001399701989140804</v>
      </c>
      <c r="M2310" t="n">
        <v>0.05050589531435562</v>
      </c>
      <c r="N2310" t="n">
        <v>0.0197054720171591</v>
      </c>
      <c r="O2310" t="n">
        <v>-0.002835291571010815</v>
      </c>
      <c r="P2310" t="n">
        <v>0.07474639406483569</v>
      </c>
      <c r="Q2310" t="n">
        <v>0.01823971826264173</v>
      </c>
      <c r="R2310" t="n">
        <v>-0.002064646528096622</v>
      </c>
    </row>
    <row r="2311">
      <c r="F2311" t="n">
        <v>0.06895574178333605</v>
      </c>
      <c r="G2311" t="n">
        <v>0.01910623341119785</v>
      </c>
      <c r="H2311" t="n">
        <v>-0.001074624373320426</v>
      </c>
      <c r="J2311" t="n">
        <v>0.02617495453018245</v>
      </c>
      <c r="K2311" t="n">
        <v>0.02070424896668685</v>
      </c>
      <c r="L2311" t="n">
        <v>-0.001400122109797875</v>
      </c>
      <c r="M2311" t="n">
        <v>0.05044880557360709</v>
      </c>
      <c r="N2311" t="n">
        <v>0.01971432840907693</v>
      </c>
      <c r="O2311" t="n">
        <v>-0.002835291571010815</v>
      </c>
      <c r="P2311" t="n">
        <v>0.07475066963289889</v>
      </c>
      <c r="Q2311" t="n">
        <v>0.01824791588882719</v>
      </c>
      <c r="R2311" t="n">
        <v>-0.002066505453542086</v>
      </c>
    </row>
    <row r="2312">
      <c r="F2312" t="n">
        <v>0.0691061115306455</v>
      </c>
      <c r="G2312" t="n">
        <v>0.01911481662476982</v>
      </c>
      <c r="H2312" t="n">
        <v>-0.001075537705546779</v>
      </c>
      <c r="J2312" t="n">
        <v>0.02619143709695004</v>
      </c>
      <c r="K2312" t="n">
        <v>0.02071355006685158</v>
      </c>
      <c r="L2312" t="n">
        <v>-0.001398459185206521</v>
      </c>
      <c r="M2312" t="n">
        <v>0.05031155240702281</v>
      </c>
      <c r="N2312" t="n">
        <v>0.01972318480099475</v>
      </c>
      <c r="O2312" t="n">
        <v>-0.002837494916862633</v>
      </c>
      <c r="P2312" t="n">
        <v>0.07439796868354637</v>
      </c>
      <c r="Q2312" t="n">
        <v>0.01825611351501264</v>
      </c>
      <c r="R2312" t="n">
        <v>-0.002064816083747259</v>
      </c>
    </row>
    <row r="2313">
      <c r="F2313" t="n">
        <v>0.0690674706075023</v>
      </c>
      <c r="G2313" t="n">
        <v>0.01912339983834179</v>
      </c>
      <c r="H2313" t="n">
        <v>-0.001074892576462177</v>
      </c>
      <c r="J2313" t="n">
        <v>0.02619267688006037</v>
      </c>
      <c r="K2313" t="n">
        <v>0.02072285116701631</v>
      </c>
      <c r="L2313" t="n">
        <v>-0.00139734108871625</v>
      </c>
      <c r="M2313" t="n">
        <v>0.05039475437014226</v>
      </c>
      <c r="N2313" t="n">
        <v>0.01973204119291258</v>
      </c>
      <c r="O2313" t="n">
        <v>-0.002834942702765915</v>
      </c>
      <c r="P2313" t="n">
        <v>0.07485659252127186</v>
      </c>
      <c r="Q2313" t="n">
        <v>0.0182643111411981</v>
      </c>
      <c r="R2313" t="n">
        <v>-0.002066467606309744</v>
      </c>
    </row>
    <row r="2314">
      <c r="F2314" t="n">
        <v>0.06908442044705219</v>
      </c>
      <c r="G2314" t="n">
        <v>0.01913198305191375</v>
      </c>
      <c r="H2314" t="n">
        <v>-0.001075430184032679</v>
      </c>
      <c r="J2314" t="n">
        <v>0.02621678153033019</v>
      </c>
      <c r="K2314" t="n">
        <v>0.02073215226718104</v>
      </c>
      <c r="L2314" t="n">
        <v>-0.001397760374900101</v>
      </c>
      <c r="M2314" t="n">
        <v>0.05051804544742208</v>
      </c>
      <c r="N2314" t="n">
        <v>0.0197408975848304</v>
      </c>
      <c r="O2314" t="n">
        <v>-0.002836077020142234</v>
      </c>
      <c r="P2314" t="n">
        <v>0.07453634518973379</v>
      </c>
      <c r="Q2314" t="n">
        <v>0.01827250876738356</v>
      </c>
      <c r="R2314" t="n">
        <v>-0.002066467606309744</v>
      </c>
    </row>
    <row r="2315">
      <c r="F2315" t="n">
        <v>0.06901240745121402</v>
      </c>
      <c r="G2315" t="n">
        <v>0.01914056626548572</v>
      </c>
      <c r="H2315" t="n">
        <v>-0.001074785054948076</v>
      </c>
      <c r="J2315" t="n">
        <v>0.02627899577201816</v>
      </c>
      <c r="K2315" t="n">
        <v>0.02074145336734577</v>
      </c>
      <c r="L2315" t="n">
        <v>-0.001398179661083953</v>
      </c>
      <c r="M2315" t="n">
        <v>0.05050104868622221</v>
      </c>
      <c r="N2315" t="n">
        <v>0.01974975397674823</v>
      </c>
      <c r="O2315" t="n">
        <v>-0.002836927758174473</v>
      </c>
      <c r="P2315" t="n">
        <v>0.07441081774165603</v>
      </c>
      <c r="Q2315" t="n">
        <v>0.01828070639356901</v>
      </c>
      <c r="R2315" t="n">
        <v>-0.002065435404708191</v>
      </c>
    </row>
    <row r="2316">
      <c r="F2316" t="n">
        <v>0.06902934985583577</v>
      </c>
      <c r="G2316" t="n">
        <v>0.01914914947905769</v>
      </c>
      <c r="H2316" t="n">
        <v>-0.001076882671944721</v>
      </c>
      <c r="J2316" t="n">
        <v>0.02620401716827785</v>
      </c>
      <c r="K2316" t="n">
        <v>0.0207507544675105</v>
      </c>
      <c r="L2316" t="n">
        <v>-0.001395969739073105</v>
      </c>
      <c r="M2316" t="n">
        <v>0.05042392727415251</v>
      </c>
      <c r="N2316" t="n">
        <v>0.01975861036866605</v>
      </c>
      <c r="O2316" t="n">
        <v>-0.002837142013268375</v>
      </c>
      <c r="P2316" t="n">
        <v>0.0748045628319059</v>
      </c>
      <c r="Q2316" t="n">
        <v>0.01828890401975447</v>
      </c>
      <c r="R2316" t="n">
        <v>-0.002064159293408146</v>
      </c>
    </row>
    <row r="2317">
      <c r="F2317" t="n">
        <v>0.0690796549177346</v>
      </c>
      <c r="G2317" t="n">
        <v>0.01915773269262965</v>
      </c>
      <c r="H2317" t="n">
        <v>-0.00107591444576615</v>
      </c>
      <c r="J2317" t="n">
        <v>0.02624336668127947</v>
      </c>
      <c r="K2317" t="n">
        <v>0.02076005556767523</v>
      </c>
      <c r="L2317" t="n">
        <v>-0.001395132826759513</v>
      </c>
      <c r="M2317" t="n">
        <v>0.05058731894086849</v>
      </c>
      <c r="N2317" t="n">
        <v>0.01976746676058387</v>
      </c>
      <c r="O2317" t="n">
        <v>-0.002836574755043189</v>
      </c>
      <c r="P2317" t="n">
        <v>0.07464658865534035</v>
      </c>
      <c r="Q2317" t="n">
        <v>0.01829710164593993</v>
      </c>
      <c r="R2317" t="n">
        <v>-0.002063746626616182</v>
      </c>
    </row>
    <row r="2318">
      <c r="F2318" t="n">
        <v>0.06905210861552813</v>
      </c>
      <c r="G2318" t="n">
        <v>0.01916631590620162</v>
      </c>
      <c r="H2318" t="n">
        <v>-0.001076559929885197</v>
      </c>
      <c r="J2318" t="n">
        <v>0.02622936206498465</v>
      </c>
      <c r="K2318" t="n">
        <v>0.02076935666783996</v>
      </c>
      <c r="L2318" t="n">
        <v>-0.001394993341373914</v>
      </c>
      <c r="M2318" t="n">
        <v>0.05043003059820703</v>
      </c>
      <c r="N2318" t="n">
        <v>0.0197763231525017</v>
      </c>
      <c r="O2318" t="n">
        <v>-0.002836574755043189</v>
      </c>
      <c r="P2318" t="n">
        <v>0.07478071246911777</v>
      </c>
      <c r="Q2318" t="n">
        <v>0.01830529927212539</v>
      </c>
      <c r="R2318" t="n">
        <v>-0.002062302292844305</v>
      </c>
    </row>
    <row r="2319">
      <c r="F2319" t="n">
        <v>0.06904680131311045</v>
      </c>
      <c r="G2319" t="n">
        <v>0.01917489911977359</v>
      </c>
      <c r="H2319" t="n">
        <v>-0.001076022026452658</v>
      </c>
      <c r="J2319" t="n">
        <v>0.02626871289171749</v>
      </c>
      <c r="K2319" t="n">
        <v>0.02077865776800468</v>
      </c>
      <c r="L2319" t="n">
        <v>-0.001395690768301908</v>
      </c>
      <c r="M2319" t="n">
        <v>0.05033287045796092</v>
      </c>
      <c r="N2319" t="n">
        <v>0.01978517954441952</v>
      </c>
      <c r="O2319" t="n">
        <v>-0.002836574755043189</v>
      </c>
      <c r="P2319" t="n">
        <v>0.07452537446071889</v>
      </c>
      <c r="Q2319" t="n">
        <v>0.01831349689831084</v>
      </c>
      <c r="R2319" t="n">
        <v>-0.002062058769552828</v>
      </c>
    </row>
    <row r="2320">
      <c r="F2320" t="n">
        <v>0.06903036724034511</v>
      </c>
      <c r="G2320" t="n">
        <v>0.01918348233334555</v>
      </c>
      <c r="H2320" t="n">
        <v>-0.001076291902912612</v>
      </c>
      <c r="J2320" t="n">
        <v>0.02627757512776763</v>
      </c>
      <c r="K2320" t="n">
        <v>0.02078795886816941</v>
      </c>
      <c r="L2320" t="n">
        <v>-0.001392658841166358</v>
      </c>
      <c r="M2320" t="n">
        <v>0.05049627742235066</v>
      </c>
      <c r="N2320" t="n">
        <v>0.01979403593633735</v>
      </c>
      <c r="O2320" t="n">
        <v>-0.00283735199842931</v>
      </c>
      <c r="P2320" t="n">
        <v>0.07472442069738905</v>
      </c>
      <c r="Q2320" t="n">
        <v>0.0183216945244963</v>
      </c>
      <c r="R2320" t="n">
        <v>-0.00206329612855046</v>
      </c>
    </row>
    <row r="2321">
      <c r="F2321" t="n">
        <v>0.06910291769227299</v>
      </c>
      <c r="G2321" t="n">
        <v>0.01919206554691752</v>
      </c>
      <c r="H2321" t="n">
        <v>-0.001077368302455478</v>
      </c>
      <c r="J2321" t="n">
        <v>0.02619496692466973</v>
      </c>
      <c r="K2321" t="n">
        <v>0.02079725996833414</v>
      </c>
      <c r="L2321" t="n">
        <v>-0.001391545159566066</v>
      </c>
      <c r="M2321" t="n">
        <v>0.05055947286418871</v>
      </c>
      <c r="N2321" t="n">
        <v>0.01980289232825517</v>
      </c>
      <c r="O2321" t="n">
        <v>-0.00283791935535761</v>
      </c>
      <c r="P2321" t="n">
        <v>0.07453399652081788</v>
      </c>
      <c r="Q2321" t="n">
        <v>0.01832989215068176</v>
      </c>
      <c r="R2321" t="n">
        <v>-0.002064327261048486</v>
      </c>
    </row>
    <row r="2322">
      <c r="F2322" t="n">
        <v>0.06900860884903717</v>
      </c>
      <c r="G2322" t="n">
        <v>0.01920064876048949</v>
      </c>
      <c r="H2322" t="n">
        <v>-0.001075968983049752</v>
      </c>
      <c r="J2322" t="n">
        <v>0.02623431857539522</v>
      </c>
      <c r="K2322" t="n">
        <v>0.02080656106849887</v>
      </c>
      <c r="L2322" t="n">
        <v>-0.001392798051366395</v>
      </c>
      <c r="M2322" t="n">
        <v>0.05044227529171894</v>
      </c>
      <c r="N2322" t="n">
        <v>0.01981174872017299</v>
      </c>
      <c r="O2322" t="n">
        <v>-0.00283933774767836</v>
      </c>
      <c r="P2322" t="n">
        <v>0.07473305625787841</v>
      </c>
      <c r="Q2322" t="n">
        <v>0.01833808977686721</v>
      </c>
      <c r="R2322" t="n">
        <v>-0.002061440090054013</v>
      </c>
    </row>
    <row r="2323">
      <c r="F2323" t="n">
        <v>0.06911453402061722</v>
      </c>
      <c r="G2323" t="n">
        <v>0.01920923197406145</v>
      </c>
      <c r="H2323" t="n">
        <v>-0.001077475942409765</v>
      </c>
      <c r="J2323" t="n">
        <v>0.02622793457406757</v>
      </c>
      <c r="K2323" t="n">
        <v>0.0208158621686636</v>
      </c>
      <c r="L2323" t="n">
        <v>-0.001391405949366029</v>
      </c>
      <c r="M2323" t="n">
        <v>0.05038521084407502</v>
      </c>
      <c r="N2323" t="n">
        <v>0.01982060511209082</v>
      </c>
      <c r="O2323" t="n">
        <v>-0.00283820303382176</v>
      </c>
      <c r="P2323" t="n">
        <v>0.07470492279662394</v>
      </c>
      <c r="Q2323" t="n">
        <v>0.01834628740305267</v>
      </c>
      <c r="R2323" t="n">
        <v>-0.002063502355050065</v>
      </c>
    </row>
    <row r="2324">
      <c r="F2324" t="n">
        <v>0.0691759655026747</v>
      </c>
      <c r="G2324" t="n">
        <v>0.01921781518763342</v>
      </c>
      <c r="H2324" t="n">
        <v>-0.001077423968955905</v>
      </c>
      <c r="J2324" t="n">
        <v>0.02628253353762977</v>
      </c>
      <c r="K2324" t="n">
        <v>0.02082516326882833</v>
      </c>
      <c r="L2324" t="n">
        <v>-0.00138867044409098</v>
      </c>
      <c r="M2324" t="n">
        <v>0.05056868586537766</v>
      </c>
      <c r="N2324" t="n">
        <v>0.01982946150400864</v>
      </c>
      <c r="O2324" t="n">
        <v>-0.002838125184803047</v>
      </c>
      <c r="P2324" t="n">
        <v>0.07490399825923016</v>
      </c>
      <c r="Q2324" t="n">
        <v>0.01835448502923813</v>
      </c>
      <c r="R2324" t="n">
        <v>-0.002061814679403645</v>
      </c>
    </row>
    <row r="2325">
      <c r="F2325" t="n">
        <v>0.06907051043185024</v>
      </c>
      <c r="G2325" t="n">
        <v>0.01922639840120539</v>
      </c>
      <c r="H2325" t="n">
        <v>-0.001077208570321568</v>
      </c>
      <c r="J2325" t="n">
        <v>0.02619229633132496</v>
      </c>
      <c r="K2325" t="n">
        <v>0.02083446436899306</v>
      </c>
      <c r="L2325" t="n">
        <v>-0.001389365126654307</v>
      </c>
      <c r="M2325" t="n">
        <v>0.05061185359891268</v>
      </c>
      <c r="N2325" t="n">
        <v>0.01983831789592647</v>
      </c>
      <c r="O2325" t="n">
        <v>-0.002839827549204609</v>
      </c>
      <c r="P2325" t="n">
        <v>0.07471358262772404</v>
      </c>
      <c r="Q2325" t="n">
        <v>0.01836268265542359</v>
      </c>
      <c r="R2325" t="n">
        <v>-0.002062433038299797</v>
      </c>
    </row>
    <row r="2326">
      <c r="F2326" t="n">
        <v>0.06915419299767077</v>
      </c>
      <c r="G2326" t="n">
        <v>0.01923498161477735</v>
      </c>
      <c r="H2326" t="n">
        <v>-0.001077208570321568</v>
      </c>
      <c r="J2326" t="n">
        <v>0.02629263516002214</v>
      </c>
      <c r="K2326" t="n">
        <v>0.02084376546915779</v>
      </c>
      <c r="L2326" t="n">
        <v>-0.001389226190141642</v>
      </c>
      <c r="M2326" t="n">
        <v>0.05035434394052882</v>
      </c>
      <c r="N2326" t="n">
        <v>0.01984717428784429</v>
      </c>
      <c r="O2326" t="n">
        <v>-0.002836139093001226</v>
      </c>
      <c r="P2326" t="n">
        <v>0.07478283648577205</v>
      </c>
      <c r="Q2326" t="n">
        <v>0.01837088028160904</v>
      </c>
      <c r="R2326" t="n">
        <v>-0.002062020799035696</v>
      </c>
    </row>
    <row r="2327">
      <c r="F2327" t="n">
        <v>0.06920449975779761</v>
      </c>
      <c r="G2327" t="n">
        <v>0.01924356482834932</v>
      </c>
      <c r="H2327" t="n">
        <v>-0.001078557577835596</v>
      </c>
      <c r="J2327" t="n">
        <v>0.02621764145215867</v>
      </c>
      <c r="K2327" t="n">
        <v>0.02085306656932252</v>
      </c>
      <c r="L2327" t="n">
        <v>-0.001388029958849932</v>
      </c>
      <c r="M2327" t="n">
        <v>0.05051779058436659</v>
      </c>
      <c r="N2327" t="n">
        <v>0.01985603067976211</v>
      </c>
      <c r="O2327" t="n">
        <v>-0.002838125184803047</v>
      </c>
      <c r="P2327" t="n">
        <v>0.07491701479834101</v>
      </c>
      <c r="Q2327" t="n">
        <v>0.0183790779077945</v>
      </c>
      <c r="R2327" t="n">
        <v>-0.002062226918667746</v>
      </c>
    </row>
    <row r="2328">
      <c r="F2328" t="n">
        <v>0.06908789274477886</v>
      </c>
      <c r="G2328" t="n">
        <v>0.01925214804192129</v>
      </c>
      <c r="H2328" t="n">
        <v>-0.001078018783961165</v>
      </c>
      <c r="J2328" t="n">
        <v>0.02629511341097207</v>
      </c>
      <c r="K2328" t="n">
        <v>0.02086236766948725</v>
      </c>
      <c r="L2328" t="n">
        <v>-0.001386088658208184</v>
      </c>
      <c r="M2328" t="n">
        <v>0.05066119933993654</v>
      </c>
      <c r="N2328" t="n">
        <v>0.01986488707167994</v>
      </c>
      <c r="O2328" t="n">
        <v>-0.002837475448404804</v>
      </c>
      <c r="P2328" t="n">
        <v>0.07475906374489855</v>
      </c>
      <c r="Q2328" t="n">
        <v>0.01838727553397996</v>
      </c>
      <c r="R2328" t="n">
        <v>-0.002060333954699789</v>
      </c>
    </row>
    <row r="2329">
      <c r="F2329" t="n">
        <v>0.06910481024397265</v>
      </c>
      <c r="G2329" t="n">
        <v>0.01926073125549325</v>
      </c>
      <c r="H2329" t="n">
        <v>-0.001077156713762076</v>
      </c>
      <c r="J2329" t="n">
        <v>0.02624298762166351</v>
      </c>
      <c r="K2329" t="n">
        <v>0.02087166876965197</v>
      </c>
      <c r="L2329" t="n">
        <v>-0.001386643315534398</v>
      </c>
      <c r="M2329" t="n">
        <v>0.05036359526105216</v>
      </c>
      <c r="N2329" t="n">
        <v>0.01987374346359776</v>
      </c>
      <c r="O2329" t="n">
        <v>-0.002836907896559939</v>
      </c>
      <c r="P2329" t="n">
        <v>0.07450373227358714</v>
      </c>
      <c r="Q2329" t="n">
        <v>0.01839547316016541</v>
      </c>
      <c r="R2329" t="n">
        <v>-0.002061776044259122</v>
      </c>
    </row>
    <row r="2330">
      <c r="F2330" t="n">
        <v>0.06906608201886524</v>
      </c>
      <c r="G2330" t="n">
        <v>0.01926931446906522</v>
      </c>
      <c r="H2330" t="n">
        <v>-0.001078018783961165</v>
      </c>
      <c r="J2330" t="n">
        <v>0.02628996758079587</v>
      </c>
      <c r="K2330" t="n">
        <v>0.0208809698698167</v>
      </c>
      <c r="L2330" t="n">
        <v>-0.001386643315534398</v>
      </c>
      <c r="M2330" t="n">
        <v>0.05040677894221926</v>
      </c>
      <c r="N2330" t="n">
        <v>0.01988259985551559</v>
      </c>
      <c r="O2330" t="n">
        <v>-0.002839461879861834</v>
      </c>
      <c r="P2330" t="n">
        <v>0.07460546412444247</v>
      </c>
      <c r="Q2330" t="n">
        <v>0.01840367078635087</v>
      </c>
      <c r="R2330" t="n">
        <v>-0.002061776044259122</v>
      </c>
    </row>
    <row r="2331">
      <c r="F2331" t="n">
        <v>0.06914977085350056</v>
      </c>
      <c r="G2331" t="n">
        <v>0.01927789768263719</v>
      </c>
      <c r="H2331" t="n">
        <v>-0.001077695507636507</v>
      </c>
      <c r="J2331" t="n">
        <v>0.02620734460084397</v>
      </c>
      <c r="K2331" t="n">
        <v>0.02089027096998143</v>
      </c>
      <c r="L2331" t="n">
        <v>-0.001386643315534398</v>
      </c>
      <c r="M2331" t="n">
        <v>0.05065043715354961</v>
      </c>
      <c r="N2331" t="n">
        <v>0.01989145624743341</v>
      </c>
      <c r="O2331" t="n">
        <v>-0.002840029431706699</v>
      </c>
      <c r="P2331" t="n">
        <v>0.07470720287243632</v>
      </c>
      <c r="Q2331" t="n">
        <v>0.01841186841253633</v>
      </c>
      <c r="R2331" t="n">
        <v>-0.002061776044259122</v>
      </c>
    </row>
    <row r="2332">
      <c r="F2332" t="n">
        <v>0.06921120526612458</v>
      </c>
      <c r="G2332" t="n">
        <v>0.01928648089620915</v>
      </c>
      <c r="H2332" t="n">
        <v>-0.001078398908365393</v>
      </c>
      <c r="J2332" t="n">
        <v>0.02627719696005557</v>
      </c>
      <c r="K2332" t="n">
        <v>0.02089957207014616</v>
      </c>
      <c r="L2332" t="n">
        <v>-0.001384490222347359</v>
      </c>
      <c r="M2332" t="n">
        <v>0.05063349104300852</v>
      </c>
      <c r="N2332" t="n">
        <v>0.01990031263935124</v>
      </c>
      <c r="O2332" t="n">
        <v>-0.002840510914026209</v>
      </c>
      <c r="P2332" t="n">
        <v>0.07480894853445436</v>
      </c>
      <c r="Q2332" t="n">
        <v>0.01842006603872179</v>
      </c>
      <c r="R2332" t="n">
        <v>-0.002060707116858124</v>
      </c>
    </row>
    <row r="2333">
      <c r="F2333" t="n">
        <v>0.06918359805798953</v>
      </c>
      <c r="G2333" t="n">
        <v>0.01929506410978112</v>
      </c>
      <c r="H2333" t="n">
        <v>-0.001079261454982762</v>
      </c>
      <c r="J2333" t="n">
        <v>0.02628605920640019</v>
      </c>
      <c r="K2333" t="n">
        <v>0.02090887317031089</v>
      </c>
      <c r="L2333" t="n">
        <v>-0.001384075041353053</v>
      </c>
      <c r="M2333" t="n">
        <v>0.0504962618854129</v>
      </c>
      <c r="N2333" t="n">
        <v>0.01990916903126906</v>
      </c>
      <c r="O2333" t="n">
        <v>-0.002840794738058385</v>
      </c>
      <c r="P2333" t="n">
        <v>0.07478085370962312</v>
      </c>
      <c r="Q2333" t="n">
        <v>0.01842826366490724</v>
      </c>
      <c r="R2333" t="n">
        <v>-0.002061118928831916</v>
      </c>
    </row>
    <row r="2334">
      <c r="F2334" t="n">
        <v>0.06918937856581514</v>
      </c>
      <c r="G2334" t="n">
        <v>0.01930364732335309</v>
      </c>
      <c r="H2334" t="n">
        <v>-0.001078938000001248</v>
      </c>
      <c r="J2334" t="n">
        <v>0.02627204915003156</v>
      </c>
      <c r="K2334" t="n">
        <v>0.02091817427047562</v>
      </c>
      <c r="L2334" t="n">
        <v>-0.001384075041353053</v>
      </c>
      <c r="M2334" t="n">
        <v>0.050599606875086</v>
      </c>
      <c r="N2334" t="n">
        <v>0.01991802542318689</v>
      </c>
      <c r="O2334" t="n">
        <v>-0.002839375617897501</v>
      </c>
      <c r="P2334" t="n">
        <v>0.07462291317237785</v>
      </c>
      <c r="Q2334" t="n">
        <v>0.0184364612910927</v>
      </c>
      <c r="R2334" t="n">
        <v>-0.002060295304884331</v>
      </c>
    </row>
    <row r="2335">
      <c r="F2335" t="n">
        <v>0.0691951566644874</v>
      </c>
      <c r="G2335" t="n">
        <v>0.01931223053692506</v>
      </c>
      <c r="H2335" t="n">
        <v>-0.001077644180075195</v>
      </c>
      <c r="J2335" t="n">
        <v>0.02623516568138623</v>
      </c>
      <c r="K2335" t="n">
        <v>0.02092747537064035</v>
      </c>
      <c r="L2335" t="n">
        <v>-0.001384628616012128</v>
      </c>
      <c r="M2335" t="n">
        <v>0.05066286180604543</v>
      </c>
      <c r="N2335" t="n">
        <v>0.01992688181510471</v>
      </c>
      <c r="O2335" t="n">
        <v>-0.002840794738058385</v>
      </c>
      <c r="P2335" t="n">
        <v>0.07478959988750244</v>
      </c>
      <c r="Q2335" t="n">
        <v>0.01844465891727816</v>
      </c>
      <c r="R2335" t="n">
        <v>-0.002058030339028472</v>
      </c>
    </row>
    <row r="2336">
      <c r="F2336" t="n">
        <v>0.06912300587825569</v>
      </c>
      <c r="G2336" t="n">
        <v>0.01932081375049702</v>
      </c>
      <c r="H2336" t="n">
        <v>-0.00107834822566148</v>
      </c>
      <c r="J2336" t="n">
        <v>0.02625165171835506</v>
      </c>
      <c r="K2336" t="n">
        <v>0.02093677647080508</v>
      </c>
      <c r="L2336" t="n">
        <v>-0.001381245203797763</v>
      </c>
      <c r="M2336" t="n">
        <v>0.05060583061020191</v>
      </c>
      <c r="N2336" t="n">
        <v>0.01993573820702254</v>
      </c>
      <c r="O2336" t="n">
        <v>-0.002841272155598823</v>
      </c>
      <c r="P2336" t="n">
        <v>0.07492383216373294</v>
      </c>
      <c r="Q2336" t="n">
        <v>0.01845285654346361</v>
      </c>
      <c r="R2336" t="n">
        <v>-0.002057992110395763</v>
      </c>
    </row>
    <row r="2337">
      <c r="F2337" t="n">
        <v>0.0690953763461562</v>
      </c>
      <c r="G2337" t="n">
        <v>0.01932939696406899</v>
      </c>
      <c r="H2337" t="n">
        <v>-0.001078563981608991</v>
      </c>
      <c r="J2337" t="n">
        <v>0.02629863628410954</v>
      </c>
      <c r="K2337" t="n">
        <v>0.02094607757096981</v>
      </c>
      <c r="L2337" t="n">
        <v>-0.001380830830236624</v>
      </c>
      <c r="M2337" t="n">
        <v>0.05048865428947857</v>
      </c>
      <c r="N2337" t="n">
        <v>0.01994459459894036</v>
      </c>
      <c r="O2337" t="n">
        <v>-0.002841556027329825</v>
      </c>
      <c r="P2337" t="n">
        <v>0.07466850905610345</v>
      </c>
      <c r="Q2337" t="n">
        <v>0.01846105416964907</v>
      </c>
      <c r="R2337" t="n">
        <v>-0.002056963114340565</v>
      </c>
    </row>
    <row r="2338">
      <c r="F2338" t="n">
        <v>0.06911227500222121</v>
      </c>
      <c r="G2338" t="n">
        <v>0.01933798017764096</v>
      </c>
      <c r="H2338" t="n">
        <v>-0.001079642761346548</v>
      </c>
      <c r="J2338" t="n">
        <v>0.02628462506523674</v>
      </c>
      <c r="K2338" t="n">
        <v>0.02095537867113453</v>
      </c>
      <c r="L2338" t="n">
        <v>-0.001381245203797763</v>
      </c>
      <c r="M2338" t="n">
        <v>0.05057196934842006</v>
      </c>
      <c r="N2338" t="n">
        <v>0.01995345099085818</v>
      </c>
      <c r="O2338" t="n">
        <v>-0.002840420540405818</v>
      </c>
      <c r="P2338" t="n">
        <v>0.07451057544013201</v>
      </c>
      <c r="Q2338" t="n">
        <v>0.01846925179583453</v>
      </c>
      <c r="R2338" t="n">
        <v>-0.002057580511973684</v>
      </c>
    </row>
    <row r="2339">
      <c r="F2339" t="n">
        <v>0.06920711103018534</v>
      </c>
      <c r="G2339" t="n">
        <v>0.01934656339121292</v>
      </c>
      <c r="H2339" t="n">
        <v>-0.001078995493504014</v>
      </c>
      <c r="J2339" t="n">
        <v>0.02629348760946765</v>
      </c>
      <c r="K2339" t="n">
        <v>0.02096467977129926</v>
      </c>
      <c r="L2339" t="n">
        <v>-0.001381107079277383</v>
      </c>
      <c r="M2339" t="n">
        <v>0.05041469638818089</v>
      </c>
      <c r="N2339" t="n">
        <v>0.01996230738277601</v>
      </c>
      <c r="O2339" t="n">
        <v>-0.002840420540405818</v>
      </c>
      <c r="P2339" t="n">
        <v>0.07470975112754369</v>
      </c>
      <c r="Q2339" t="n">
        <v>0.01847744942201998</v>
      </c>
      <c r="R2339" t="n">
        <v>-0.002059844303295119</v>
      </c>
    </row>
    <row r="2340">
      <c r="F2340" t="n">
        <v>0.06924628060194289</v>
      </c>
      <c r="G2340" t="n">
        <v>0.01935514660478489</v>
      </c>
      <c r="H2340" t="n">
        <v>-0.00108002477000519</v>
      </c>
      <c r="J2340" t="n">
        <v>0.02627947564873565</v>
      </c>
      <c r="K2340" t="n">
        <v>0.02097398087146399</v>
      </c>
      <c r="L2340" t="n">
        <v>-0.001378293350731724</v>
      </c>
      <c r="M2340" t="n">
        <v>0.05041782021100774</v>
      </c>
      <c r="N2340" t="n">
        <v>0.01997116377469383</v>
      </c>
      <c r="O2340" t="n">
        <v>-0.002838054528091475</v>
      </c>
      <c r="P2340" t="n">
        <v>0.07494140141098599</v>
      </c>
      <c r="Q2340" t="n">
        <v>0.01848564704820544</v>
      </c>
      <c r="R2340" t="n">
        <v>-0.002056101905050262</v>
      </c>
    </row>
    <row r="2341">
      <c r="F2341" t="n">
        <v>0.06919636936512981</v>
      </c>
      <c r="G2341" t="n">
        <v>0.01936372981835685</v>
      </c>
      <c r="H2341" t="n">
        <v>-0.001080348583148306</v>
      </c>
      <c r="J2341" t="n">
        <v>0.02625783811645882</v>
      </c>
      <c r="K2341" t="n">
        <v>0.02098328197162872</v>
      </c>
      <c r="L2341" t="n">
        <v>-0.001378569064544633</v>
      </c>
      <c r="M2341" t="n">
        <v>0.05060139844149814</v>
      </c>
      <c r="N2341" t="n">
        <v>0.01998002016661166</v>
      </c>
      <c r="O2341" t="n">
        <v>-0.002841177637316065</v>
      </c>
      <c r="P2341" t="n">
        <v>0.07494580473804602</v>
      </c>
      <c r="Q2341" t="n">
        <v>0.0184938446743909</v>
      </c>
      <c r="R2341" t="n">
        <v>-0.002056101905050262</v>
      </c>
    </row>
    <row r="2342">
      <c r="F2342" t="n">
        <v>0.06923553651918005</v>
      </c>
      <c r="G2342" t="n">
        <v>0.01937231303192882</v>
      </c>
      <c r="H2342" t="n">
        <v>-0.001080132707719562</v>
      </c>
      <c r="J2342" t="n">
        <v>0.02626670037076188</v>
      </c>
      <c r="K2342" t="n">
        <v>0.02099258307179345</v>
      </c>
      <c r="L2342" t="n">
        <v>-0.00137939620598336</v>
      </c>
      <c r="M2342" t="n">
        <v>0.05058448141379948</v>
      </c>
      <c r="N2342" t="n">
        <v>0.01998887655852948</v>
      </c>
      <c r="O2342" t="n">
        <v>-0.00284060979927523</v>
      </c>
      <c r="P2342" t="n">
        <v>0.07459308867496461</v>
      </c>
      <c r="Q2342" t="n">
        <v>0.01850204230057635</v>
      </c>
      <c r="R2342" t="n">
        <v>-0.002057130367387722</v>
      </c>
    </row>
    <row r="2343">
      <c r="F2343" t="n">
        <v>0.06916334088717051</v>
      </c>
      <c r="G2343" t="n">
        <v>0.01938089624550079</v>
      </c>
      <c r="H2343" t="n">
        <v>-0.001079593019147703</v>
      </c>
      <c r="J2343" t="n">
        <v>0.02626793755665222</v>
      </c>
      <c r="K2343" t="n">
        <v>0.02100188417195818</v>
      </c>
      <c r="L2343" t="n">
        <v>-0.00137815549382527</v>
      </c>
      <c r="M2343" t="n">
        <v>0.05052746567296332</v>
      </c>
      <c r="N2343" t="n">
        <v>0.0199977329504473</v>
      </c>
      <c r="O2343" t="n">
        <v>-0.002838338447111892</v>
      </c>
      <c r="P2343" t="n">
        <v>0.07479229348743754</v>
      </c>
      <c r="Q2343" t="n">
        <v>0.01851023992676181</v>
      </c>
      <c r="R2343" t="n">
        <v>-0.002057747444790198</v>
      </c>
    </row>
    <row r="2344">
      <c r="F2344" t="n">
        <v>0.06928046325233016</v>
      </c>
      <c r="G2344" t="n">
        <v>0.01938947945907276</v>
      </c>
      <c r="H2344" t="n">
        <v>-0.00108040747771441</v>
      </c>
      <c r="J2344" t="n">
        <v>0.02621579695284655</v>
      </c>
      <c r="K2344" t="n">
        <v>0.02101118527212291</v>
      </c>
      <c r="L2344" t="n">
        <v>-0.001376458673934938</v>
      </c>
      <c r="M2344" t="n">
        <v>0.0504303493444245</v>
      </c>
      <c r="N2344" t="n">
        <v>0.02000658934236513</v>
      </c>
      <c r="O2344" t="n">
        <v>-0.002841078848831341</v>
      </c>
      <c r="P2344" t="n">
        <v>0.07469930789138568</v>
      </c>
      <c r="Q2344" t="n">
        <v>0.01851843755294727</v>
      </c>
      <c r="R2344" t="n">
        <v>-0.002055035228224058</v>
      </c>
    </row>
    <row r="2345">
      <c r="F2345" t="n">
        <v>0.06926394431190125</v>
      </c>
      <c r="G2345" t="n">
        <v>0.01939806267264472</v>
      </c>
      <c r="H2345" t="n">
        <v>-0.001081055463006922</v>
      </c>
      <c r="J2345" t="n">
        <v>0.02626278628763638</v>
      </c>
      <c r="K2345" t="n">
        <v>0.02102048637228764</v>
      </c>
      <c r="L2345" t="n">
        <v>-0.00137673385559706</v>
      </c>
      <c r="M2345" t="n">
        <v>0.05071420931030735</v>
      </c>
      <c r="N2345" t="n">
        <v>0.02001544573428295</v>
      </c>
      <c r="O2345" t="n">
        <v>-0.00283823918981202</v>
      </c>
      <c r="P2345" t="n">
        <v>0.07483359399492634</v>
      </c>
      <c r="Q2345" t="n">
        <v>0.01852663517913273</v>
      </c>
      <c r="R2345" t="n">
        <v>-0.002056474328523934</v>
      </c>
    </row>
    <row r="2346">
      <c r="F2346" t="n">
        <v>0.06924742074316374</v>
      </c>
      <c r="G2346" t="n">
        <v>0.01940664588621669</v>
      </c>
      <c r="H2346" t="n">
        <v>-0.001080623472811914</v>
      </c>
      <c r="J2346" t="n">
        <v>0.02633265399125463</v>
      </c>
      <c r="K2346" t="n">
        <v>0.02102978747245237</v>
      </c>
      <c r="L2346" t="n">
        <v>-0.001377009037259182</v>
      </c>
      <c r="M2346" t="n">
        <v>0.05049678940351895</v>
      </c>
      <c r="N2346" t="n">
        <v>0.02002430212620078</v>
      </c>
      <c r="O2346" t="n">
        <v>-0.002841362814733274</v>
      </c>
      <c r="P2346" t="n">
        <v>0.07500035568449265</v>
      </c>
      <c r="Q2346" t="n">
        <v>0.01853483280531818</v>
      </c>
      <c r="R2346" t="n">
        <v>-0.002055446399738308</v>
      </c>
    </row>
    <row r="2347">
      <c r="F2347" t="n">
        <v>0.06915292173054859</v>
      </c>
      <c r="G2347" t="n">
        <v>0.01941522909978866</v>
      </c>
      <c r="H2347" t="n">
        <v>-0.001080682823755442</v>
      </c>
      <c r="J2347" t="n">
        <v>0.02624238285837892</v>
      </c>
      <c r="K2347" t="n">
        <v>0.0210390885726171</v>
      </c>
      <c r="L2347" t="n">
        <v>-0.001375770719779632</v>
      </c>
      <c r="M2347" t="n">
        <v>0.05056009399228684</v>
      </c>
      <c r="N2347" t="n">
        <v>0.0200331585181186</v>
      </c>
      <c r="O2347" t="n">
        <v>-0.002840226951125545</v>
      </c>
      <c r="P2347" t="n">
        <v>0.07451776608345245</v>
      </c>
      <c r="Q2347" t="n">
        <v>0.01854303043150364</v>
      </c>
      <c r="R2347" t="n">
        <v>-0.002054790808108953</v>
      </c>
    </row>
    <row r="2348">
      <c r="F2348" t="n">
        <v>0.06931461312872288</v>
      </c>
      <c r="G2348" t="n">
        <v>0.01942381231336062</v>
      </c>
      <c r="H2348" t="n">
        <v>-0.001081439226091838</v>
      </c>
      <c r="J2348" t="n">
        <v>0.02625887115049094</v>
      </c>
      <c r="K2348" t="n">
        <v>0.02104838967278182</v>
      </c>
      <c r="L2348" t="n">
        <v>-0.001373812327886813</v>
      </c>
      <c r="M2348" t="n">
        <v>0.050503090030071</v>
      </c>
      <c r="N2348" t="n">
        <v>0.02004201491003643</v>
      </c>
      <c r="O2348" t="n">
        <v>-0.002839839758181229</v>
      </c>
      <c r="P2348" t="n">
        <v>0.0750092213116374</v>
      </c>
      <c r="Q2348" t="n">
        <v>0.0185512280576891</v>
      </c>
      <c r="R2348" t="n">
        <v>-0.002054790808108953</v>
      </c>
    </row>
    <row r="2349">
      <c r="F2349" t="n">
        <v>0.06929808089575186</v>
      </c>
      <c r="G2349" t="n">
        <v>0.01943239552693259</v>
      </c>
      <c r="H2349" t="n">
        <v>-0.001080682823755442</v>
      </c>
      <c r="J2349" t="n">
        <v>0.02629061193667005</v>
      </c>
      <c r="K2349" t="n">
        <v>0.02105769077294655</v>
      </c>
      <c r="L2349" t="n">
        <v>-0.001373537675282278</v>
      </c>
      <c r="M2349" t="n">
        <v>0.05052629814731213</v>
      </c>
      <c r="N2349" t="n">
        <v>0.02005087130195425</v>
      </c>
      <c r="O2349" t="n">
        <v>-0.002838987721050061</v>
      </c>
      <c r="P2349" t="n">
        <v>0.07468897193253538</v>
      </c>
      <c r="Q2349" t="n">
        <v>0.01855942568387455</v>
      </c>
      <c r="R2349" t="n">
        <v>-0.002056229161674629</v>
      </c>
    </row>
    <row r="2350">
      <c r="F2350" t="n">
        <v>0.06922584200810372</v>
      </c>
      <c r="G2350" t="n">
        <v>0.01944097874050455</v>
      </c>
      <c r="H2350" t="n">
        <v>-0.001080898938708698</v>
      </c>
      <c r="J2350" t="n">
        <v>0.02632997982862449</v>
      </c>
      <c r="K2350" t="n">
        <v>0.02106699187311128</v>
      </c>
      <c r="L2350" t="n">
        <v>-0.001374086980491349</v>
      </c>
      <c r="M2350" t="n">
        <v>0.05044924562997491</v>
      </c>
      <c r="N2350" t="n">
        <v>0.02005972769387207</v>
      </c>
      <c r="O2350" t="n">
        <v>-0.002838703708673005</v>
      </c>
      <c r="P2350" t="n">
        <v>0.07456353425791168</v>
      </c>
      <c r="Q2350" t="n">
        <v>0.01856762331006001</v>
      </c>
      <c r="R2350" t="n">
        <v>-0.002054379849947331</v>
      </c>
    </row>
    <row r="2351">
      <c r="F2351" t="n">
        <v>0.06934298955218432</v>
      </c>
      <c r="G2351" t="n">
        <v>0.01944956195407652</v>
      </c>
      <c r="H2351" t="n">
        <v>-0.001080898938708698</v>
      </c>
      <c r="J2351" t="n">
        <v>0.0262702075876363</v>
      </c>
      <c r="K2351" t="n">
        <v>0.02107629297327601</v>
      </c>
      <c r="L2351" t="n">
        <v>-0.001372988370073207</v>
      </c>
      <c r="M2351" t="n">
        <v>0.05073315277097207</v>
      </c>
      <c r="N2351" t="n">
        <v>0.0200685840857899</v>
      </c>
      <c r="O2351" t="n">
        <v>-0.002839555745804172</v>
      </c>
      <c r="P2351" t="n">
        <v>0.0748926745714748</v>
      </c>
      <c r="Q2351" t="n">
        <v>0.01857582093624546</v>
      </c>
      <c r="R2351" t="n">
        <v>-0.002056023682593818</v>
      </c>
    </row>
    <row r="2352">
      <c r="F2352" t="n">
        <v>0.06918160730497362</v>
      </c>
      <c r="G2352" t="n">
        <v>0.01945814516764849</v>
      </c>
      <c r="H2352" t="n">
        <v>-0.001081823682304569</v>
      </c>
      <c r="J2352" t="n">
        <v>0.02625619164896278</v>
      </c>
      <c r="K2352" t="n">
        <v>0.02108559407344074</v>
      </c>
      <c r="L2352" t="n">
        <v>-0.001371592724724577</v>
      </c>
      <c r="M2352" t="n">
        <v>0.05069621499968421</v>
      </c>
      <c r="N2352" t="n">
        <v>0.02007744047770772</v>
      </c>
      <c r="O2352" t="n">
        <v>-0.002840300414528531</v>
      </c>
      <c r="P2352" t="n">
        <v>0.07496206649547649</v>
      </c>
      <c r="Q2352" t="n">
        <v>0.01858401856243093</v>
      </c>
      <c r="R2352" t="n">
        <v>-0.002054340511523878</v>
      </c>
    </row>
    <row r="2353">
      <c r="F2353" t="n">
        <v>0.06918733756846721</v>
      </c>
      <c r="G2353" t="n">
        <v>0.01946672838122046</v>
      </c>
      <c r="H2353" t="n">
        <v>-0.001080742507327251</v>
      </c>
      <c r="J2353" t="n">
        <v>0.02630318725376533</v>
      </c>
      <c r="K2353" t="n">
        <v>0.02109489517360547</v>
      </c>
      <c r="L2353" t="n">
        <v>-0.00137077034475572</v>
      </c>
      <c r="M2353" t="n">
        <v>0.05065927945552057</v>
      </c>
      <c r="N2353" t="n">
        <v>0.02008629686962555</v>
      </c>
      <c r="O2353" t="n">
        <v>-0.002840300414528531</v>
      </c>
      <c r="P2353" t="n">
        <v>0.07467428734116555</v>
      </c>
      <c r="Q2353" t="n">
        <v>0.01859221618861638</v>
      </c>
      <c r="R2353" t="n">
        <v>-0.00205516200128156</v>
      </c>
    </row>
    <row r="2354">
      <c r="F2354" t="n">
        <v>0.06924877909329707</v>
      </c>
      <c r="G2354" t="n">
        <v>0.01947531159479242</v>
      </c>
      <c r="H2354" t="n">
        <v>-0.001081823682304569</v>
      </c>
      <c r="J2354" t="n">
        <v>0.02631967782455334</v>
      </c>
      <c r="K2354" t="n">
        <v>0.0211041962737702</v>
      </c>
      <c r="L2354" t="n">
        <v>-0.001370907408083863</v>
      </c>
      <c r="M2354" t="n">
        <v>0.05074267142359881</v>
      </c>
      <c r="N2354" t="n">
        <v>0.02009515326154337</v>
      </c>
      <c r="O2354" t="n">
        <v>-0.002839448239186638</v>
      </c>
      <c r="P2354" t="n">
        <v>0.07484110045300491</v>
      </c>
      <c r="Q2354" t="n">
        <v>0.01860041381480184</v>
      </c>
      <c r="R2354" t="n">
        <v>-0.002053929766645037</v>
      </c>
    </row>
    <row r="2355">
      <c r="F2355" t="n">
        <v>0.06934365392285445</v>
      </c>
      <c r="G2355" t="n">
        <v>0.01948389480836439</v>
      </c>
      <c r="H2355" t="n">
        <v>-0.001082148034797764</v>
      </c>
      <c r="J2355" t="n">
        <v>0.02623702110613613</v>
      </c>
      <c r="K2355" t="n">
        <v>0.02111349737393493</v>
      </c>
      <c r="L2355" t="n">
        <v>-0.001371318598068291</v>
      </c>
      <c r="M2355" t="n">
        <v>0.05058541507872233</v>
      </c>
      <c r="N2355" t="n">
        <v>0.0201040096534612</v>
      </c>
      <c r="O2355" t="n">
        <v>-0.002842856940554209</v>
      </c>
      <c r="P2355" t="n">
        <v>0.07491050792083775</v>
      </c>
      <c r="Q2355" t="n">
        <v>0.01860861144098729</v>
      </c>
      <c r="R2355" t="n">
        <v>-0.002054340511523878</v>
      </c>
    </row>
    <row r="2356">
      <c r="F2356" t="n">
        <v>0.06928252174650396</v>
      </c>
      <c r="G2356" t="n">
        <v>0.01949247802193636</v>
      </c>
      <c r="H2356" t="n">
        <v>-0.00108188429557027</v>
      </c>
      <c r="J2356" t="n">
        <v>0.02632977983287806</v>
      </c>
      <c r="K2356" t="n">
        <v>0.02112279847409966</v>
      </c>
      <c r="L2356" t="n">
        <v>-0.001367471959874981</v>
      </c>
      <c r="M2356" t="n">
        <v>0.05052843141252034</v>
      </c>
      <c r="N2356" t="n">
        <v>0.02011286604537902</v>
      </c>
      <c r="O2356" t="n">
        <v>-0.002842745766352182</v>
      </c>
      <c r="P2356" t="n">
        <v>0.07504486581699404</v>
      </c>
      <c r="Q2356" t="n">
        <v>0.01861680906717275</v>
      </c>
      <c r="R2356" t="n">
        <v>-0.00205430046492936</v>
      </c>
    </row>
    <row r="2357">
      <c r="F2357" t="n">
        <v>0.06924366930083549</v>
      </c>
      <c r="G2357" t="n">
        <v>0.01950106123550832</v>
      </c>
      <c r="H2357" t="n">
        <v>-0.001081559762734883</v>
      </c>
      <c r="J2357" t="n">
        <v>0.02631576353654159</v>
      </c>
      <c r="K2357" t="n">
        <v>0.02113209957426439</v>
      </c>
      <c r="L2357" t="n">
        <v>-0.001369250384792785</v>
      </c>
      <c r="M2357" t="n">
        <v>0.05057172520182288</v>
      </c>
      <c r="N2357" t="n">
        <v>0.02012172243729685</v>
      </c>
      <c r="O2357" t="n">
        <v>-0.002843313974580516</v>
      </c>
      <c r="P2357" t="n">
        <v>0.07488697976114561</v>
      </c>
      <c r="Q2357" t="n">
        <v>0.01862500669335821</v>
      </c>
      <c r="R2357" t="n">
        <v>-0.002054710996597011</v>
      </c>
    </row>
    <row r="2358">
      <c r="F2358" t="n">
        <v>0.06933854998714452</v>
      </c>
      <c r="G2358" t="n">
        <v>0.01950964444908029</v>
      </c>
      <c r="H2358" t="n">
        <v>-0.001081451585123087</v>
      </c>
      <c r="J2358" t="n">
        <v>0.02624072977002066</v>
      </c>
      <c r="K2358" t="n">
        <v>0.02114140067442911</v>
      </c>
      <c r="L2358" t="n">
        <v>-0.001368703177125768</v>
      </c>
      <c r="M2358" t="n">
        <v>0.05071530123404824</v>
      </c>
      <c r="N2358" t="n">
        <v>0.02013057882921467</v>
      </c>
      <c r="O2358" t="n">
        <v>-0.002841325245781349</v>
      </c>
      <c r="P2358" t="n">
        <v>0.07489145841697609</v>
      </c>
      <c r="Q2358" t="n">
        <v>0.01863320431954366</v>
      </c>
      <c r="R2358" t="n">
        <v>-0.002054710996597011</v>
      </c>
    </row>
    <row r="2359">
      <c r="F2359" t="n">
        <v>0.06937770975630179</v>
      </c>
      <c r="G2359" t="n">
        <v>0.01951822766265226</v>
      </c>
      <c r="H2359" t="n">
        <v>-0.00108188429557027</v>
      </c>
      <c r="J2359" t="n">
        <v>0.02634874748930198</v>
      </c>
      <c r="K2359" t="n">
        <v>0.02115070177459384</v>
      </c>
      <c r="L2359" t="n">
        <v>-0.001367608761791735</v>
      </c>
      <c r="M2359" t="n">
        <v>0.05051793660118717</v>
      </c>
      <c r="N2359" t="n">
        <v>0.02013943522113249</v>
      </c>
      <c r="O2359" t="n">
        <v>-0.002843598078694682</v>
      </c>
      <c r="P2359" t="n">
        <v>0.07505830851214651</v>
      </c>
      <c r="Q2359" t="n">
        <v>0.01864140194572912</v>
      </c>
      <c r="R2359" t="n">
        <v>-0.002051632009089623</v>
      </c>
    </row>
    <row r="2360">
      <c r="F2360" t="n">
        <v>0.06927197091918838</v>
      </c>
      <c r="G2360" t="n">
        <v>0.01952681087622422</v>
      </c>
      <c r="H2360" t="n">
        <v>-0.001083352325887655</v>
      </c>
      <c r="J2360" t="n">
        <v>0.02625082967311369</v>
      </c>
      <c r="K2360" t="n">
        <v>0.02116000287475858</v>
      </c>
      <c r="L2360" t="n">
        <v>-0.001365284219626631</v>
      </c>
      <c r="M2360" t="n">
        <v>0.05050107425964059</v>
      </c>
      <c r="N2360" t="n">
        <v>0.02014829161305032</v>
      </c>
      <c r="O2360" t="n">
        <v>-0.002843766986758597</v>
      </c>
      <c r="P2360" t="n">
        <v>0.07506279872761268</v>
      </c>
      <c r="Q2360" t="n">
        <v>0.01864959957191458</v>
      </c>
      <c r="R2360" t="n">
        <v>-0.002053439082368652</v>
      </c>
    </row>
    <row r="2361">
      <c r="F2361" t="n">
        <v>0.06927768554263793</v>
      </c>
      <c r="G2361" t="n">
        <v>0.01953539408979619</v>
      </c>
      <c r="H2361" t="n">
        <v>-0.001083135850250551</v>
      </c>
      <c r="J2361" t="n">
        <v>0.02635122353514606</v>
      </c>
      <c r="K2361" t="n">
        <v>0.02116930397492331</v>
      </c>
      <c r="L2361" t="n">
        <v>-0.00136487459339812</v>
      </c>
      <c r="M2361" t="n">
        <v>0.05048421484635565</v>
      </c>
      <c r="N2361" t="n">
        <v>0.02015714800496814</v>
      </c>
      <c r="O2361" t="n">
        <v>-0.002840925492966872</v>
      </c>
      <c r="P2361" t="n">
        <v>0.07480749958248645</v>
      </c>
      <c r="Q2361" t="n">
        <v>0.01865779719810004</v>
      </c>
      <c r="R2361" t="n">
        <v>-0.002050772011924972</v>
      </c>
    </row>
    <row r="2362">
      <c r="F2362" t="n">
        <v>0.06932798708642988</v>
      </c>
      <c r="G2362" t="n">
        <v>0.01954397730336815</v>
      </c>
      <c r="H2362" t="n">
        <v>-0.001082594661157791</v>
      </c>
      <c r="J2362" t="n">
        <v>0.02624567494399668</v>
      </c>
      <c r="K2362" t="n">
        <v>0.02117860507508803</v>
      </c>
      <c r="L2362" t="n">
        <v>-0.001366240014159823</v>
      </c>
      <c r="M2362" t="n">
        <v>0.05060775571942261</v>
      </c>
      <c r="N2362" t="n">
        <v>0.02016600439688597</v>
      </c>
      <c r="O2362" t="n">
        <v>-0.002843198688000252</v>
      </c>
      <c r="P2362" t="n">
        <v>0.07477952087082607</v>
      </c>
      <c r="Q2362" t="n">
        <v>0.01866599482428549</v>
      </c>
      <c r="R2362" t="n">
        <v>-0.002051387489719668</v>
      </c>
    </row>
    <row r="2363">
      <c r="F2363" t="n">
        <v>0.0694117345576088</v>
      </c>
      <c r="G2363" t="n">
        <v>0.01955256051694012</v>
      </c>
      <c r="H2363" t="n">
        <v>-0.001081836996427927</v>
      </c>
      <c r="J2363" t="n">
        <v>0.02626216680115265</v>
      </c>
      <c r="K2363" t="n">
        <v>0.02118790617525276</v>
      </c>
      <c r="L2363" t="n">
        <v>-0.001366649640388333</v>
      </c>
      <c r="M2363" t="n">
        <v>0.05055079026246681</v>
      </c>
      <c r="N2363" t="n">
        <v>0.02017486078880379</v>
      </c>
      <c r="O2363" t="n">
        <v>-0.002844335285516942</v>
      </c>
      <c r="P2363" t="n">
        <v>0.07471907080718365</v>
      </c>
      <c r="Q2363" t="n">
        <v>0.01867419245047095</v>
      </c>
      <c r="R2363" t="n">
        <v>-0.002053028763838855</v>
      </c>
    </row>
    <row r="2364">
      <c r="F2364" t="n">
        <v>0.06927251934351687</v>
      </c>
      <c r="G2364" t="n">
        <v>0.01956114373051209</v>
      </c>
      <c r="H2364" t="n">
        <v>-0.001083739264149925</v>
      </c>
      <c r="J2364" t="n">
        <v>0.02634730998631742</v>
      </c>
      <c r="K2364" t="n">
        <v>0.02119720727541749</v>
      </c>
      <c r="L2364" t="n">
        <v>-0.001363246996035164</v>
      </c>
      <c r="M2364" t="n">
        <v>0.0507345153457687</v>
      </c>
      <c r="N2364" t="n">
        <v>0.02018371718072162</v>
      </c>
      <c r="O2364" t="n">
        <v>-0.002841658243998979</v>
      </c>
      <c r="P2364" t="n">
        <v>0.07485347728714625</v>
      </c>
      <c r="Q2364" t="n">
        <v>0.01868239007665641</v>
      </c>
      <c r="R2364" t="n">
        <v>-0.00205257786243436</v>
      </c>
    </row>
    <row r="2365">
      <c r="F2365" t="n">
        <v>0.06938971398392221</v>
      </c>
      <c r="G2365" t="n">
        <v>0.01956972694408405</v>
      </c>
      <c r="H2365" t="n">
        <v>-0.001083197773561263</v>
      </c>
      <c r="J2365" t="n">
        <v>0.02627226815499806</v>
      </c>
      <c r="K2365" t="n">
        <v>0.02120650837558222</v>
      </c>
      <c r="L2365" t="n">
        <v>-0.001363792131293001</v>
      </c>
      <c r="M2365" t="n">
        <v>0.05067755709590679</v>
      </c>
      <c r="N2365" t="n">
        <v>0.02019257357263944</v>
      </c>
      <c r="O2365" t="n">
        <v>-0.00284108985551133</v>
      </c>
      <c r="P2365" t="n">
        <v>0.07479303576587643</v>
      </c>
      <c r="Q2365" t="n">
        <v>0.01869058770284186</v>
      </c>
      <c r="R2365" t="n">
        <v>-0.00205175765150032</v>
      </c>
    </row>
    <row r="2366">
      <c r="F2366" t="n">
        <v>0.06931737524589129</v>
      </c>
      <c r="G2366" t="n">
        <v>0.01957831015765602</v>
      </c>
      <c r="H2366" t="n">
        <v>-0.001083847562267658</v>
      </c>
      <c r="J2366" t="n">
        <v>0.02631164559772076</v>
      </c>
      <c r="K2366" t="n">
        <v>0.02121580947574695</v>
      </c>
      <c r="L2366" t="n">
        <v>-0.001363246996035164</v>
      </c>
      <c r="M2366" t="n">
        <v>0.05074094882674868</v>
      </c>
      <c r="N2366" t="n">
        <v>0.02020142996455726</v>
      </c>
      <c r="O2366" t="n">
        <v>-0.002842795020974276</v>
      </c>
      <c r="P2366" t="n">
        <v>0.0747325971811349</v>
      </c>
      <c r="Q2366" t="n">
        <v>0.01869878532902732</v>
      </c>
      <c r="R2366" t="n">
        <v>-0.002050937440566281</v>
      </c>
    </row>
    <row r="2367">
      <c r="F2367" t="n">
        <v>0.06943457865357512</v>
      </c>
      <c r="G2367" t="n">
        <v>0.01958689337122799</v>
      </c>
      <c r="H2367" t="n">
        <v>-0.001084451958767343</v>
      </c>
      <c r="J2367" t="n">
        <v>0.02624422901164347</v>
      </c>
      <c r="K2367" t="n">
        <v>0.02122511057591168</v>
      </c>
      <c r="L2367" t="n">
        <v>-0.001363246996035164</v>
      </c>
      <c r="M2367" t="n">
        <v>0.05076422937672281</v>
      </c>
      <c r="N2367" t="n">
        <v>0.02021028635647509</v>
      </c>
      <c r="O2367" t="n">
        <v>-0.002844500186437221</v>
      </c>
      <c r="P2367" t="n">
        <v>0.0750943620132421</v>
      </c>
      <c r="Q2367" t="n">
        <v>0.01870698295521278</v>
      </c>
      <c r="R2367" t="n">
        <v>-0.002050527335099261</v>
      </c>
    </row>
    <row r="2368">
      <c r="F2368" t="n">
        <v>0.06937338001034858</v>
      </c>
      <c r="G2368" t="n">
        <v>0.01959547658479996</v>
      </c>
      <c r="H2368" t="n">
        <v>-0.001083910166221996</v>
      </c>
      <c r="J2368" t="n">
        <v>0.02635226255217088</v>
      </c>
      <c r="K2368" t="n">
        <v>0.02123441167607641</v>
      </c>
      <c r="L2368" t="n">
        <v>-0.001360135369751062</v>
      </c>
      <c r="M2368" t="n">
        <v>0.05072733813206631</v>
      </c>
      <c r="N2368" t="n">
        <v>0.02021914274839291</v>
      </c>
      <c r="O2368" t="n">
        <v>-0.002844945244699494</v>
      </c>
      <c r="P2368" t="n">
        <v>0.07470916109669551</v>
      </c>
      <c r="Q2368" t="n">
        <v>0.01871518058139823</v>
      </c>
      <c r="R2368" t="n">
        <v>-0.00204946240531904</v>
      </c>
    </row>
    <row r="2369">
      <c r="F2369" t="n">
        <v>0.06935677747134443</v>
      </c>
      <c r="G2369" t="n">
        <v>0.01960405979837192</v>
      </c>
      <c r="H2369" t="n">
        <v>-0.001084343600258274</v>
      </c>
      <c r="J2369" t="n">
        <v>0.02625433053738174</v>
      </c>
      <c r="K2369" t="n">
        <v>0.02124371277624114</v>
      </c>
      <c r="L2369" t="n">
        <v>-0.001360135369751062</v>
      </c>
      <c r="M2369" t="n">
        <v>0.05063027219931568</v>
      </c>
      <c r="N2369" t="n">
        <v>0.02022799914031074</v>
      </c>
      <c r="O2369" t="n">
        <v>-0.002844092528570601</v>
      </c>
      <c r="P2369" t="n">
        <v>0.07481112206311985</v>
      </c>
      <c r="Q2369" t="n">
        <v>0.01872337820758369</v>
      </c>
      <c r="R2369" t="n">
        <v>-0.002049872297800103</v>
      </c>
    </row>
    <row r="2370">
      <c r="F2370" t="n">
        <v>0.069373626037794</v>
      </c>
      <c r="G2370" t="n">
        <v>0.01961264301194389</v>
      </c>
      <c r="H2370" t="n">
        <v>-0.001084343600258274</v>
      </c>
      <c r="J2370" t="n">
        <v>0.02631659614230028</v>
      </c>
      <c r="K2370" t="n">
        <v>0.02125301387640587</v>
      </c>
      <c r="L2370" t="n">
        <v>-0.001361223586868575</v>
      </c>
      <c r="M2370" t="n">
        <v>0.05051314735537341</v>
      </c>
      <c r="N2370" t="n">
        <v>0.02023685553222856</v>
      </c>
      <c r="O2370" t="n">
        <v>-0.002844661005989863</v>
      </c>
      <c r="P2370" t="n">
        <v>0.07484813390575829</v>
      </c>
      <c r="Q2370" t="n">
        <v>0.01873157583376915</v>
      </c>
      <c r="R2370" t="n">
        <v>-0.002049052512837976</v>
      </c>
    </row>
    <row r="2371">
      <c r="F2371" t="n">
        <v>0.06943508325653161</v>
      </c>
      <c r="G2371" t="n">
        <v>0.01962122622551585</v>
      </c>
      <c r="H2371" t="n">
        <v>-0.001083368373676649</v>
      </c>
      <c r="J2371" t="n">
        <v>0.02624917535356994</v>
      </c>
      <c r="K2371" t="n">
        <v>0.0212623149765706</v>
      </c>
      <c r="L2371" t="n">
        <v>-0.001361495641147953</v>
      </c>
      <c r="M2371" t="n">
        <v>0.05053643992925125</v>
      </c>
      <c r="N2371" t="n">
        <v>0.02024571192414638</v>
      </c>
      <c r="O2371" t="n">
        <v>-0.00284153438018392</v>
      </c>
      <c r="P2371" t="n">
        <v>0.07462532129014021</v>
      </c>
      <c r="Q2371" t="n">
        <v>0.0187397734599546</v>
      </c>
      <c r="R2371" t="n">
        <v>-0.002051511867724359</v>
      </c>
    </row>
    <row r="2372">
      <c r="F2372" t="n">
        <v>0.06930694331667089</v>
      </c>
      <c r="G2372" t="n">
        <v>0.01962980943908782</v>
      </c>
      <c r="H2372" t="n">
        <v>-0.001084840436902409</v>
      </c>
      <c r="J2372" t="n">
        <v>0.02626566982278183</v>
      </c>
      <c r="K2372" t="n">
        <v>0.02127161607673532</v>
      </c>
      <c r="L2372" t="n">
        <v>-0.00135880677576092</v>
      </c>
      <c r="M2372" t="n">
        <v>0.05061991678079933</v>
      </c>
      <c r="N2372" t="n">
        <v>0.02025456831606421</v>
      </c>
      <c r="O2372" t="n">
        <v>-0.002843112063806219</v>
      </c>
      <c r="P2372" t="n">
        <v>0.07485721629551945</v>
      </c>
      <c r="Q2372" t="n">
        <v>0.01874797108614006</v>
      </c>
      <c r="R2372" t="n">
        <v>-0.002047578509212764</v>
      </c>
    </row>
    <row r="2373">
      <c r="F2373" t="n">
        <v>0.06932378377112187</v>
      </c>
      <c r="G2373" t="n">
        <v>0.01963839265265979</v>
      </c>
      <c r="H2373" t="n">
        <v>-0.00108418992294864</v>
      </c>
      <c r="J2373" t="n">
        <v>0.02630505180239866</v>
      </c>
      <c r="K2373" t="n">
        <v>0.02128091717690005</v>
      </c>
      <c r="L2373" t="n">
        <v>-0.001357856371341423</v>
      </c>
      <c r="M2373" t="n">
        <v>0.05052285712012766</v>
      </c>
      <c r="N2373" t="n">
        <v>0.02026342470798203</v>
      </c>
      <c r="O2373" t="n">
        <v>-0.002844533477696733</v>
      </c>
      <c r="P2373" t="n">
        <v>0.07463440696934986</v>
      </c>
      <c r="Q2373" t="n">
        <v>0.01875616871232552</v>
      </c>
      <c r="R2373" t="n">
        <v>-0.002047373669425927</v>
      </c>
    </row>
    <row r="2374">
      <c r="F2374" t="n">
        <v>0.06936293148537258</v>
      </c>
      <c r="G2374" t="n">
        <v>0.01964697586623175</v>
      </c>
      <c r="H2374" t="n">
        <v>-0.00108440676093323</v>
      </c>
      <c r="J2374" t="n">
        <v>0.02629103137901687</v>
      </c>
      <c r="K2374" t="n">
        <v>0.02129021827706478</v>
      </c>
      <c r="L2374" t="n">
        <v>-0.001357992143401351</v>
      </c>
      <c r="M2374" t="n">
        <v>0.05060634361761257</v>
      </c>
      <c r="N2374" t="n">
        <v>0.02027228109989986</v>
      </c>
      <c r="O2374" t="n">
        <v>-0.00284424919491863</v>
      </c>
      <c r="P2374" t="n">
        <v>0.07489879815231476</v>
      </c>
      <c r="Q2374" t="n">
        <v>0.01876436633851098</v>
      </c>
      <c r="R2374" t="n">
        <v>-0.002048193028573271</v>
      </c>
    </row>
    <row r="2375">
      <c r="F2375" t="n">
        <v>0.06934630705190897</v>
      </c>
      <c r="G2375" t="n">
        <v>0.01965555907980372</v>
      </c>
      <c r="H2375" t="n">
        <v>-0.001084515179925524</v>
      </c>
      <c r="J2375" t="n">
        <v>0.02636856126900623</v>
      </c>
      <c r="K2375" t="n">
        <v>0.02129951937722951</v>
      </c>
      <c r="L2375" t="n">
        <v>-0.001358263687521208</v>
      </c>
      <c r="M2375" t="n">
        <v>0.05062965353843313</v>
      </c>
      <c r="N2375" t="n">
        <v>0.02028113749181768</v>
      </c>
      <c r="O2375" t="n">
        <v>-0.002842543498250014</v>
      </c>
      <c r="P2375" t="n">
        <v>0.07467599260984792</v>
      </c>
      <c r="Q2375" t="n">
        <v>0.01877256396469643</v>
      </c>
      <c r="R2375" t="n">
        <v>-0.002046310066072198</v>
      </c>
    </row>
    <row r="2376">
      <c r="F2376" t="n">
        <v>0.06934083349756583</v>
      </c>
      <c r="G2376" t="n">
        <v>0.01966414229337569</v>
      </c>
      <c r="H2376" t="n">
        <v>-0.001085229589676901</v>
      </c>
      <c r="J2376" t="n">
        <v>0.02627824800940272</v>
      </c>
      <c r="K2376" t="n">
        <v>0.02130882047739424</v>
      </c>
      <c r="L2376" t="n">
        <v>-0.001355456869612305</v>
      </c>
      <c r="M2376" t="n">
        <v>0.0506930903918929</v>
      </c>
      <c r="N2376" t="n">
        <v>0.02028999388373551</v>
      </c>
      <c r="O2376" t="n">
        <v>-0.002843548833932332</v>
      </c>
      <c r="P2376" t="n">
        <v>0.07484295812530622</v>
      </c>
      <c r="Q2376" t="n">
        <v>0.01878076159088189</v>
      </c>
      <c r="R2376" t="n">
        <v>-0.002047538466311961</v>
      </c>
    </row>
    <row r="2377">
      <c r="F2377" t="n">
        <v>0.06943575914061331</v>
      </c>
      <c r="G2377" t="n">
        <v>0.01967272550694766</v>
      </c>
      <c r="H2377" t="n">
        <v>-0.001084687191841197</v>
      </c>
      <c r="J2377" t="n">
        <v>0.02631000346428254</v>
      </c>
      <c r="K2377" t="n">
        <v>0.02131812157755897</v>
      </c>
      <c r="L2377" t="n">
        <v>-0.001355185832445816</v>
      </c>
      <c r="M2377" t="n">
        <v>0.05057597843076289</v>
      </c>
      <c r="N2377" t="n">
        <v>0.02029885027565333</v>
      </c>
      <c r="O2377" t="n">
        <v>-0.002842980181030835</v>
      </c>
      <c r="P2377" t="n">
        <v>0.07471759955007451</v>
      </c>
      <c r="Q2377" t="n">
        <v>0.01878895921706735</v>
      </c>
      <c r="R2377" t="n">
        <v>-0.002048357399805137</v>
      </c>
    </row>
    <row r="2378">
      <c r="F2378" t="n">
        <v>0.06941912784413425</v>
      </c>
      <c r="G2378" t="n">
        <v>0.01968130872051962</v>
      </c>
      <c r="H2378" t="n">
        <v>-0.001085229589676901</v>
      </c>
      <c r="J2378" t="n">
        <v>0.02631887121278224</v>
      </c>
      <c r="K2378" t="n">
        <v>0.0213274226777237</v>
      </c>
      <c r="L2378" t="n">
        <v>-0.001355863425362038</v>
      </c>
      <c r="M2378" t="n">
        <v>0.05057923790835622</v>
      </c>
      <c r="N2378" t="n">
        <v>0.02030770666757116</v>
      </c>
      <c r="O2378" t="n">
        <v>-0.002844117486833828</v>
      </c>
      <c r="P2378" t="n">
        <v>0.07501450771551249</v>
      </c>
      <c r="Q2378" t="n">
        <v>0.0187971568432528</v>
      </c>
      <c r="R2378" t="n">
        <v>-0.002046719532818786</v>
      </c>
    </row>
    <row r="2379">
      <c r="F2379" t="n">
        <v>0.06950290484356433</v>
      </c>
      <c r="G2379" t="n">
        <v>0.01968989193409159</v>
      </c>
      <c r="H2379" t="n">
        <v>-0.001085880467079746</v>
      </c>
      <c r="J2379" t="n">
        <v>0.02633536903313516</v>
      </c>
      <c r="K2379" t="n">
        <v>0.02133672377788843</v>
      </c>
      <c r="L2379" t="n">
        <v>-0.001355863425362038</v>
      </c>
      <c r="M2379" t="n">
        <v>0.05066275017741165</v>
      </c>
      <c r="N2379" t="n">
        <v>0.02031656305948898</v>
      </c>
      <c r="O2379" t="n">
        <v>-0.002845823445538317</v>
      </c>
      <c r="P2379" t="n">
        <v>0.07479171031930043</v>
      </c>
      <c r="Q2379" t="n">
        <v>0.01880535446943826</v>
      </c>
      <c r="R2379" t="n">
        <v>-0.002049176333298312</v>
      </c>
    </row>
    <row r="2380">
      <c r="F2380" t="n">
        <v>0.06941932478113003</v>
      </c>
      <c r="G2380" t="n">
        <v>0.01969847514766356</v>
      </c>
      <c r="H2380" t="n">
        <v>-0.00108572795409488</v>
      </c>
      <c r="J2380" t="n">
        <v>0.02632897791754045</v>
      </c>
      <c r="K2380" t="n">
        <v>0.02134602487805316</v>
      </c>
      <c r="L2380" t="n">
        <v>-0.001351990843476979</v>
      </c>
      <c r="M2380" t="n">
        <v>0.05080645657937946</v>
      </c>
      <c r="N2380" t="n">
        <v>0.02032541945140681</v>
      </c>
      <c r="O2380" t="n">
        <v>-0.002843412921037009</v>
      </c>
      <c r="P2380" t="n">
        <v>0.07502367171887564</v>
      </c>
      <c r="Q2380" t="n">
        <v>0.01881355209562371</v>
      </c>
      <c r="R2380" t="n">
        <v>-0.002048316277778695</v>
      </c>
    </row>
    <row r="2381">
      <c r="F2381" t="n">
        <v>0.06941384024353361</v>
      </c>
      <c r="G2381" t="n">
        <v>0.01970705836123552</v>
      </c>
      <c r="H2381" t="n">
        <v>-0.001085836494328219</v>
      </c>
      <c r="J2381" t="n">
        <v>0.02627680684678622</v>
      </c>
      <c r="K2381" t="n">
        <v>0.02135532597821789</v>
      </c>
      <c r="L2381" t="n">
        <v>-0.001353343510654044</v>
      </c>
      <c r="M2381" t="n">
        <v>0.05058903882686369</v>
      </c>
      <c r="N2381" t="n">
        <v>0.02033427584332463</v>
      </c>
      <c r="O2381" t="n">
        <v>-0.002842559811849779</v>
      </c>
      <c r="P2381" t="n">
        <v>0.07486584444196365</v>
      </c>
      <c r="Q2381" t="n">
        <v>0.01882174972180918</v>
      </c>
      <c r="R2381" t="n">
        <v>-0.00204586075376937</v>
      </c>
    </row>
    <row r="2382">
      <c r="F2382" t="n">
        <v>0.06939719384746471</v>
      </c>
      <c r="G2382" t="n">
        <v>0.01971564157480749</v>
      </c>
      <c r="H2382" t="n">
        <v>-0.00108561941386154</v>
      </c>
      <c r="J2382" t="n">
        <v>0.02633908555967496</v>
      </c>
      <c r="K2382" t="n">
        <v>0.02136462707838261</v>
      </c>
      <c r="L2382" t="n">
        <v>-0.001352396643630098</v>
      </c>
      <c r="M2382" t="n">
        <v>0.05079294576685722</v>
      </c>
      <c r="N2382" t="n">
        <v>0.02034313223524245</v>
      </c>
      <c r="O2382" t="n">
        <v>-0.002843697290766086</v>
      </c>
      <c r="P2382" t="n">
        <v>0.07487043650181635</v>
      </c>
      <c r="Q2382" t="n">
        <v>0.01882994734799463</v>
      </c>
      <c r="R2382" t="n">
        <v>-0.002048316277778695</v>
      </c>
    </row>
    <row r="2383">
      <c r="F2383" t="n">
        <v>0.069358224670672</v>
      </c>
      <c r="G2383" t="n">
        <v>0.01972422478837946</v>
      </c>
      <c r="H2383" t="n">
        <v>-0.00108561941386154</v>
      </c>
      <c r="J2383" t="n">
        <v>0.02633269441664027</v>
      </c>
      <c r="K2383" t="n">
        <v>0.02137392817854734</v>
      </c>
      <c r="L2383" t="n">
        <v>-0.001353749310807163</v>
      </c>
      <c r="M2383" t="n">
        <v>0.05083635446944312</v>
      </c>
      <c r="N2383" t="n">
        <v>0.02035198862716028</v>
      </c>
      <c r="O2383" t="n">
        <v>-0.002842559811849779</v>
      </c>
      <c r="P2383" t="n">
        <v>0.0747126122495948</v>
      </c>
      <c r="Q2383" t="n">
        <v>0.01883814497418009</v>
      </c>
      <c r="R2383" t="n">
        <v>-0.002045451499767816</v>
      </c>
    </row>
    <row r="2384">
      <c r="F2384" t="n">
        <v>0.06948664586051827</v>
      </c>
      <c r="G2384" t="n">
        <v>0.01973280800195142</v>
      </c>
      <c r="H2384" t="n">
        <v>-0.001086987315144801</v>
      </c>
      <c r="J2384" t="n">
        <v>0.02633393349008724</v>
      </c>
      <c r="K2384" t="n">
        <v>0.02138322927871207</v>
      </c>
      <c r="L2384" t="n">
        <v>-0.001350029697350999</v>
      </c>
      <c r="M2384" t="n">
        <v>0.05059887367619398</v>
      </c>
      <c r="N2384" t="n">
        <v>0.0203608450190781</v>
      </c>
      <c r="O2384" t="n">
        <v>-0.002845832621662079</v>
      </c>
      <c r="P2384" t="n">
        <v>0.07510702852779066</v>
      </c>
      <c r="Q2384" t="n">
        <v>0.01884634260036554</v>
      </c>
      <c r="R2384" t="n">
        <v>-0.002047047387604496</v>
      </c>
    </row>
    <row r="2385">
      <c r="F2385" t="n">
        <v>0.06938070985484283</v>
      </c>
      <c r="G2385" t="n">
        <v>0.01974139121552339</v>
      </c>
      <c r="H2385" t="n">
        <v>-0.001085684103257326</v>
      </c>
      <c r="J2385" t="n">
        <v>0.02637332501607026</v>
      </c>
      <c r="K2385" t="n">
        <v>0.0213925303788768</v>
      </c>
      <c r="L2385" t="n">
        <v>-0.001351109829122056</v>
      </c>
      <c r="M2385" t="n">
        <v>0.05084293029002976</v>
      </c>
      <c r="N2385" t="n">
        <v>0.02036970141099593</v>
      </c>
      <c r="O2385" t="n">
        <v>-0.002842704082901507</v>
      </c>
      <c r="P2385" t="n">
        <v>0.07468933145442841</v>
      </c>
      <c r="Q2385" t="n">
        <v>0.018854540226551</v>
      </c>
      <c r="R2385" t="n">
        <v>-0.00204520670157308</v>
      </c>
    </row>
    <row r="2386">
      <c r="F2386" t="n">
        <v>0.06937520885324595</v>
      </c>
      <c r="G2386" t="n">
        <v>0.01974997442909536</v>
      </c>
      <c r="H2386" t="n">
        <v>-0.001085901305238572</v>
      </c>
      <c r="J2386" t="n">
        <v>0.02636693437835892</v>
      </c>
      <c r="K2386" t="n">
        <v>0.02140183147904153</v>
      </c>
      <c r="L2386" t="n">
        <v>-0.001351244845593439</v>
      </c>
      <c r="M2386" t="n">
        <v>0.05076596568394198</v>
      </c>
      <c r="N2386" t="n">
        <v>0.02037855780291375</v>
      </c>
      <c r="O2386" t="n">
        <v>-0.002845548209047481</v>
      </c>
      <c r="P2386" t="n">
        <v>0.07485636886017377</v>
      </c>
      <c r="Q2386" t="n">
        <v>0.01886273785273646</v>
      </c>
      <c r="R2386" t="n">
        <v>-0.00204520670157308</v>
      </c>
    </row>
    <row r="2387">
      <c r="F2387" t="n">
        <v>0.06945899665659776</v>
      </c>
      <c r="G2387" t="n">
        <v>0.01975855764266732</v>
      </c>
      <c r="H2387" t="n">
        <v>-0.001086401063554873</v>
      </c>
      <c r="J2387" t="n">
        <v>0.02628423649970037</v>
      </c>
      <c r="K2387" t="n">
        <v>0.02141113257920626</v>
      </c>
      <c r="L2387" t="n">
        <v>-0.001349624647936852</v>
      </c>
      <c r="M2387" t="n">
        <v>0.05062880760360852</v>
      </c>
      <c r="N2387" t="n">
        <v>0.02038741419483158</v>
      </c>
      <c r="O2387" t="n">
        <v>-0.002842704082901507</v>
      </c>
      <c r="P2387" t="n">
        <v>0.07476352710578266</v>
      </c>
      <c r="Q2387" t="n">
        <v>0.01887093547892191</v>
      </c>
      <c r="R2387" t="n">
        <v>-0.002044143823061341</v>
      </c>
    </row>
    <row r="2388">
      <c r="F2388" t="n">
        <v>0.06944233181788216</v>
      </c>
      <c r="G2388" t="n">
        <v>0.01976714085623929</v>
      </c>
      <c r="H2388" t="n">
        <v>-0.00108629240171615</v>
      </c>
      <c r="J2388" t="n">
        <v>0.02638467611721787</v>
      </c>
      <c r="K2388" t="n">
        <v>0.02142043367937099</v>
      </c>
      <c r="L2388" t="n">
        <v>-0.001347004684136523</v>
      </c>
      <c r="M2388" t="n">
        <v>0.05055184438817639</v>
      </c>
      <c r="N2388" t="n">
        <v>0.0203962705867494</v>
      </c>
      <c r="O2388" t="n">
        <v>-0.002845973363743781</v>
      </c>
      <c r="P2388" t="n">
        <v>0.07486560696980443</v>
      </c>
      <c r="Q2388" t="n">
        <v>0.01887913310510737</v>
      </c>
      <c r="R2388" t="n">
        <v>-0.002044757066208259</v>
      </c>
    </row>
    <row r="2389">
      <c r="F2389" t="n">
        <v>0.06939217482749775</v>
      </c>
      <c r="G2389" t="n">
        <v>0.01977572406981126</v>
      </c>
      <c r="H2389" t="n">
        <v>-0.001087596343780828</v>
      </c>
      <c r="J2389" t="n">
        <v>0.02634776180780421</v>
      </c>
      <c r="K2389" t="n">
        <v>0.02142973477953572</v>
      </c>
      <c r="L2389" t="n">
        <v>-0.001347678523398222</v>
      </c>
      <c r="M2389" t="n">
        <v>0.0507558000303853</v>
      </c>
      <c r="N2389" t="n">
        <v>0.02040512697866723</v>
      </c>
      <c r="O2389" t="n">
        <v>-0.002844266633090861</v>
      </c>
      <c r="P2389" t="n">
        <v>0.07513012976526201</v>
      </c>
      <c r="Q2389" t="n">
        <v>0.01888733073129283</v>
      </c>
      <c r="R2389" t="n">
        <v>-0.00204312175114981</v>
      </c>
    </row>
    <row r="2390">
      <c r="F2390" t="n">
        <v>0.06943131571603436</v>
      </c>
      <c r="G2390" t="n">
        <v>0.01978430728338322</v>
      </c>
      <c r="H2390" t="n">
        <v>-0.001087053034587212</v>
      </c>
      <c r="J2390" t="n">
        <v>0.02636426399942442</v>
      </c>
      <c r="K2390" t="n">
        <v>0.02143903587970045</v>
      </c>
      <c r="L2390" t="n">
        <v>-0.001347543755545882</v>
      </c>
      <c r="M2390" t="n">
        <v>0.050658777962965</v>
      </c>
      <c r="N2390" t="n">
        <v>0.02041398337058505</v>
      </c>
      <c r="O2390" t="n">
        <v>-0.002845404453526141</v>
      </c>
      <c r="P2390" t="n">
        <v>0.07516725261892565</v>
      </c>
      <c r="Q2390" t="n">
        <v>0.01889552835747829</v>
      </c>
      <c r="R2390" t="n">
        <v>-0.002045370309355178</v>
      </c>
    </row>
    <row r="2391">
      <c r="F2391" t="n">
        <v>0.06953744054481469</v>
      </c>
      <c r="G2391" t="n">
        <v>0.01979289049695519</v>
      </c>
      <c r="H2391" t="n">
        <v>-0.001086075078038703</v>
      </c>
      <c r="J2391" t="n">
        <v>0.02635787321310459</v>
      </c>
      <c r="K2391" t="n">
        <v>0.02144833697986517</v>
      </c>
      <c r="L2391" t="n">
        <v>-0.001347139451988862</v>
      </c>
      <c r="M2391" t="n">
        <v>0.05074235232422117</v>
      </c>
      <c r="N2391" t="n">
        <v>0.02042283976250287</v>
      </c>
      <c r="O2391" t="n">
        <v>-0.002843697722873221</v>
      </c>
      <c r="P2391" t="n">
        <v>0.07478203811766593</v>
      </c>
      <c r="Q2391" t="n">
        <v>0.01890372598366374</v>
      </c>
      <c r="R2391" t="n">
        <v>-0.002044961480590565</v>
      </c>
    </row>
    <row r="2392">
      <c r="F2392" t="n">
        <v>0.06957658762433019</v>
      </c>
      <c r="G2392" t="n">
        <v>0.01980147371052716</v>
      </c>
      <c r="H2392" t="n">
        <v>-0.001087119050947845</v>
      </c>
      <c r="J2392" t="n">
        <v>0.02631332567221316</v>
      </c>
      <c r="K2392" t="n">
        <v>0.0214576380800299</v>
      </c>
      <c r="L2392" t="n">
        <v>-0.001344805123868891</v>
      </c>
      <c r="M2392" t="n">
        <v>0.05068546742273999</v>
      </c>
      <c r="N2392" t="n">
        <v>0.0204316961544207</v>
      </c>
      <c r="O2392" t="n">
        <v>-0.002844972132534514</v>
      </c>
      <c r="P2392" t="n">
        <v>0.07491663218993905</v>
      </c>
      <c r="Q2392" t="n">
        <v>0.0189119236098492</v>
      </c>
      <c r="R2392" t="n">
        <v>-0.002043285689090004</v>
      </c>
    </row>
    <row r="2393">
      <c r="F2393" t="n">
        <v>0.06942593303363134</v>
      </c>
      <c r="G2393" t="n">
        <v>0.01981005692409912</v>
      </c>
      <c r="H2393" t="n">
        <v>-0.001087445219279962</v>
      </c>
      <c r="J2393" t="n">
        <v>0.0263221969996971</v>
      </c>
      <c r="K2393" t="n">
        <v>0.02146693918019463</v>
      </c>
      <c r="L2393" t="n">
        <v>-0.001345208686474833</v>
      </c>
      <c r="M2393" t="n">
        <v>0.05060851753742981</v>
      </c>
      <c r="N2393" t="n">
        <v>0.02044055254633852</v>
      </c>
      <c r="O2393" t="n">
        <v>-0.002845541126961021</v>
      </c>
      <c r="P2393" t="n">
        <v>0.07479132403794403</v>
      </c>
      <c r="Q2393" t="n">
        <v>0.01892012123603466</v>
      </c>
      <c r="R2393" t="n">
        <v>-0.002044715846056671</v>
      </c>
    </row>
    <row r="2394">
      <c r="F2394" t="n">
        <v>0.06948740423860572</v>
      </c>
      <c r="G2394" t="n">
        <v>0.01981864013767109</v>
      </c>
      <c r="H2394" t="n">
        <v>-0.001088315001498943</v>
      </c>
      <c r="J2394" t="n">
        <v>0.0263387003201368</v>
      </c>
      <c r="K2394" t="n">
        <v>0.02147624028035936</v>
      </c>
      <c r="L2394" t="n">
        <v>-0.001346150332555366</v>
      </c>
      <c r="M2394" t="n">
        <v>0.05085264414490789</v>
      </c>
      <c r="N2394" t="n">
        <v>0.02044940893825635</v>
      </c>
      <c r="O2394" t="n">
        <v>-0.002846110121387528</v>
      </c>
      <c r="P2394" t="n">
        <v>0.07512086808990909</v>
      </c>
      <c r="Q2394" t="n">
        <v>0.01892831886222011</v>
      </c>
      <c r="R2394" t="n">
        <v>-0.00204430722978048</v>
      </c>
    </row>
    <row r="2395">
      <c r="F2395" t="n">
        <v>0.06951538107555971</v>
      </c>
      <c r="G2395" t="n">
        <v>0.01982722335124306</v>
      </c>
      <c r="H2395" t="n">
        <v>-0.001086684159838355</v>
      </c>
      <c r="J2395" t="n">
        <v>0.0263170457823214</v>
      </c>
      <c r="K2395" t="n">
        <v>0.02148554138052409</v>
      </c>
      <c r="L2395" t="n">
        <v>-0.001345208686474833</v>
      </c>
      <c r="M2395" t="n">
        <v>0.05057502668006361</v>
      </c>
      <c r="N2395" t="n">
        <v>0.02045826533017417</v>
      </c>
      <c r="O2395" t="n">
        <v>-0.002844687635321261</v>
      </c>
      <c r="P2395" t="n">
        <v>0.07493058961322296</v>
      </c>
      <c r="Q2395" t="n">
        <v>0.01893651648840557</v>
      </c>
      <c r="R2395" t="n">
        <v>-0.002044102921642385</v>
      </c>
    </row>
    <row r="2396">
      <c r="F2396" t="n">
        <v>0.06952102505108564</v>
      </c>
      <c r="G2396" t="n">
        <v>0.01983580656481502</v>
      </c>
      <c r="H2396" t="n">
        <v>-0.001087620495416266</v>
      </c>
      <c r="J2396" t="n">
        <v>0.02631828615886395</v>
      </c>
      <c r="K2396" t="n">
        <v>0.02149484248068882</v>
      </c>
      <c r="L2396" t="n">
        <v>-0.001343963763489374</v>
      </c>
      <c r="M2396" t="n">
        <v>0.0507991005366463</v>
      </c>
      <c r="N2396" t="n">
        <v>0.020467121722092</v>
      </c>
      <c r="O2396" t="n">
        <v>-0.002844820216213052</v>
      </c>
      <c r="P2396" t="n">
        <v>0.07487027178159089</v>
      </c>
      <c r="Q2396" t="n">
        <v>0.01894471411459103</v>
      </c>
      <c r="R2396" t="n">
        <v>-0.002041202576207405</v>
      </c>
    </row>
    <row r="2397">
      <c r="F2397" t="n">
        <v>0.06945966421023875</v>
      </c>
      <c r="G2397" t="n">
        <v>0.01984438977838699</v>
      </c>
      <c r="H2397" t="n">
        <v>-0.001088273198254083</v>
      </c>
      <c r="J2397" t="n">
        <v>0.02631189475956644</v>
      </c>
      <c r="K2397" t="n">
        <v>0.02150414358085355</v>
      </c>
      <c r="L2397" t="n">
        <v>-0.00134221818162052</v>
      </c>
      <c r="M2397" t="n">
        <v>0.05062182158653056</v>
      </c>
      <c r="N2397" t="n">
        <v>0.02047597811400982</v>
      </c>
      <c r="O2397" t="n">
        <v>-0.002846242910860088</v>
      </c>
      <c r="P2397" t="n">
        <v>0.07503739242849966</v>
      </c>
      <c r="Q2397" t="n">
        <v>0.01895291174077648</v>
      </c>
      <c r="R2397" t="n">
        <v>-0.002042631989776177</v>
      </c>
    </row>
    <row r="2398">
      <c r="F2398" t="n">
        <v>0.06950997174054946</v>
      </c>
      <c r="G2398" t="n">
        <v>0.01985297299195896</v>
      </c>
      <c r="H2398" t="n">
        <v>-0.001088817117285597</v>
      </c>
      <c r="J2398" t="n">
        <v>0.02635129575356793</v>
      </c>
      <c r="K2398" t="n">
        <v>0.02151344468101828</v>
      </c>
      <c r="L2398" t="n">
        <v>-0.001342755283734013</v>
      </c>
      <c r="M2398" t="n">
        <v>0.05076563713827881</v>
      </c>
      <c r="N2398" t="n">
        <v>0.02048483450592764</v>
      </c>
      <c r="O2398" t="n">
        <v>-0.002845104755142459</v>
      </c>
      <c r="P2398" t="n">
        <v>0.07494459322322627</v>
      </c>
      <c r="Q2398" t="n">
        <v>0.01896110936696194</v>
      </c>
      <c r="R2398" t="n">
        <v>-0.002043040393652969</v>
      </c>
    </row>
    <row r="2399">
      <c r="F2399" t="n">
        <v>0.06960495493190572</v>
      </c>
      <c r="G2399" t="n">
        <v>0.01986155620553092</v>
      </c>
      <c r="H2399" t="n">
        <v>-0.001087620495416266</v>
      </c>
      <c r="J2399" t="n">
        <v>0.02639833037443168</v>
      </c>
      <c r="K2399" t="n">
        <v>0.02152274578118301</v>
      </c>
      <c r="L2399" t="n">
        <v>-0.001342486732677267</v>
      </c>
      <c r="M2399" t="n">
        <v>0.0505883593745009</v>
      </c>
      <c r="N2399" t="n">
        <v>0.02049369089784547</v>
      </c>
      <c r="O2399" t="n">
        <v>-0.002845518007645818</v>
      </c>
      <c r="P2399" t="n">
        <v>0.07475432134987237</v>
      </c>
      <c r="Q2399" t="n">
        <v>0.0189693069931474</v>
      </c>
      <c r="R2399" t="n">
        <v>-0.002041815182022593</v>
      </c>
    </row>
    <row r="2400">
      <c r="F2400" t="n">
        <v>0.06959942569351482</v>
      </c>
      <c r="G2400" t="n">
        <v>0.01987013941910289</v>
      </c>
      <c r="H2400" t="n">
        <v>-0.00108855809738951</v>
      </c>
      <c r="J2400" t="n">
        <v>0.02630035249997092</v>
      </c>
      <c r="K2400" t="n">
        <v>0.02153204688134773</v>
      </c>
      <c r="L2400" t="n">
        <v>-0.001341390650574247</v>
      </c>
      <c r="M2400" t="n">
        <v>0.05071211760870875</v>
      </c>
      <c r="N2400" t="n">
        <v>0.02050254728976329</v>
      </c>
      <c r="O2400" t="n">
        <v>-0.002847794649716141</v>
      </c>
      <c r="P2400" t="n">
        <v>0.07511641552748016</v>
      </c>
      <c r="Q2400" t="n">
        <v>0.01897750461933286</v>
      </c>
      <c r="R2400" t="n">
        <v>-0.002040549649236624</v>
      </c>
    </row>
    <row r="2401">
      <c r="F2401" t="n">
        <v>0.06957155460917036</v>
      </c>
      <c r="G2401" t="n">
        <v>0.01987872263267485</v>
      </c>
      <c r="H2401" t="n">
        <v>-0.001088884632165249</v>
      </c>
      <c r="J2401" t="n">
        <v>0.02634738812421239</v>
      </c>
      <c r="K2401" t="n">
        <v>0.02154134798151246</v>
      </c>
      <c r="L2401" t="n">
        <v>-0.001340720491376318</v>
      </c>
      <c r="M2401" t="n">
        <v>0.05085595335285464</v>
      </c>
      <c r="N2401" t="n">
        <v>0.02051140368168112</v>
      </c>
      <c r="O2401" t="n">
        <v>-0.002848079229974932</v>
      </c>
      <c r="P2401" t="n">
        <v>0.07502362860171774</v>
      </c>
      <c r="Q2401" t="n">
        <v>0.01898570224551831</v>
      </c>
      <c r="R2401" t="n">
        <v>-0.002040753745020704</v>
      </c>
    </row>
    <row r="2402">
      <c r="F2402" t="n">
        <v>0.06954367823143007</v>
      </c>
      <c r="G2402" t="n">
        <v>0.01988730584624682</v>
      </c>
      <c r="H2402" t="n">
        <v>-0.001088884632165249</v>
      </c>
      <c r="J2402" t="n">
        <v>0.02639442543575925</v>
      </c>
      <c r="K2402" t="n">
        <v>0.02155064908167719</v>
      </c>
      <c r="L2402" t="n">
        <v>-0.001340854523215904</v>
      </c>
      <c r="M2402" t="n">
        <v>0.0508392387548115</v>
      </c>
      <c r="N2402" t="n">
        <v>0.02052026007359894</v>
      </c>
      <c r="O2402" t="n">
        <v>-0.00284694090893977</v>
      </c>
      <c r="P2402" t="n">
        <v>0.07509330949460152</v>
      </c>
      <c r="Q2402" t="n">
        <v>0.01899389987170377</v>
      </c>
      <c r="R2402" t="n">
        <v>-0.002041366032372946</v>
      </c>
    </row>
    <row r="2403">
      <c r="F2403" t="n">
        <v>0.06959399024008511</v>
      </c>
      <c r="G2403" t="n">
        <v>0.01989588905981879</v>
      </c>
      <c r="H2403" t="n">
        <v>-0.001088884632165249</v>
      </c>
      <c r="J2403" t="n">
        <v>0.02636513746514188</v>
      </c>
      <c r="K2403" t="n">
        <v>0.02155995018184192</v>
      </c>
      <c r="L2403" t="n">
        <v>-0.001340988555055489</v>
      </c>
      <c r="M2403" t="n">
        <v>0.05068203598741242</v>
      </c>
      <c r="N2403" t="n">
        <v>0.02052911646551676</v>
      </c>
      <c r="O2403" t="n">
        <v>-0.002846087168163399</v>
      </c>
      <c r="P2403" t="n">
        <v>0.07526047815374642</v>
      </c>
      <c r="Q2403" t="n">
        <v>0.01900209749788923</v>
      </c>
      <c r="R2403" t="n">
        <v>-0.002042590607077428</v>
      </c>
    </row>
    <row r="2404">
      <c r="F2404" t="n">
        <v>0.06949908071923371</v>
      </c>
      <c r="G2404" t="n">
        <v>0.01990447227339075</v>
      </c>
      <c r="H2404" t="n">
        <v>-0.001089279151620246</v>
      </c>
      <c r="J2404" t="n">
        <v>0.02632821588545392</v>
      </c>
      <c r="K2404" t="n">
        <v>0.02156925128200665</v>
      </c>
      <c r="L2404" t="n">
        <v>-0.001339236001630801</v>
      </c>
      <c r="M2404" t="n">
        <v>0.05060511401536952</v>
      </c>
      <c r="N2404" t="n">
        <v>0.02053797285743459</v>
      </c>
      <c r="O2404" t="n">
        <v>-0.002847919756343086</v>
      </c>
      <c r="P2404" t="n">
        <v>0.07481027028666837</v>
      </c>
      <c r="Q2404" t="n">
        <v>0.01901029512407468</v>
      </c>
      <c r="R2404" t="n">
        <v>-0.002041324687931639</v>
      </c>
    </row>
    <row r="2405">
      <c r="F2405" t="n">
        <v>0.06956056227496073</v>
      </c>
      <c r="G2405" t="n">
        <v>0.01991305548696272</v>
      </c>
      <c r="H2405" t="n">
        <v>-0.00108895243321844</v>
      </c>
      <c r="J2405" t="n">
        <v>0.02635998978596134</v>
      </c>
      <c r="K2405" t="n">
        <v>0.02157855238217138</v>
      </c>
      <c r="L2405" t="n">
        <v>-0.001337630523906568</v>
      </c>
      <c r="M2405" t="n">
        <v>0.05060847687619144</v>
      </c>
      <c r="N2405" t="n">
        <v>0.02054682924935241</v>
      </c>
      <c r="O2405" t="n">
        <v>-0.002846781271531436</v>
      </c>
      <c r="P2405" t="n">
        <v>0.07513992238109302</v>
      </c>
      <c r="Q2405" t="n">
        <v>0.01901849275026014</v>
      </c>
      <c r="R2405" t="n">
        <v>-0.002040508729227559</v>
      </c>
    </row>
    <row r="2406">
      <c r="F2406" t="n">
        <v>0.06965556420608697</v>
      </c>
      <c r="G2406" t="n">
        <v>0.01992163870053469</v>
      </c>
      <c r="H2406" t="n">
        <v>-0.001089605870022052</v>
      </c>
      <c r="J2406" t="n">
        <v>0.02632306726418515</v>
      </c>
      <c r="K2406" t="n">
        <v>0.02158785348233611</v>
      </c>
      <c r="L2406" t="n">
        <v>-0.001337630523906568</v>
      </c>
      <c r="M2406" t="n">
        <v>0.05063191495700992</v>
      </c>
      <c r="N2406" t="n">
        <v>0.02055568564127024</v>
      </c>
      <c r="O2406" t="n">
        <v>-0.002845927407922698</v>
      </c>
      <c r="P2406" t="n">
        <v>0.07520962942778797</v>
      </c>
      <c r="Q2406" t="n">
        <v>0.0190266903764456</v>
      </c>
      <c r="R2406" t="n">
        <v>-0.002041324687931639</v>
      </c>
    </row>
    <row r="2407">
      <c r="F2407" t="n">
        <v>0.06949359945210518</v>
      </c>
      <c r="G2407" t="n">
        <v>0.01993022191410666</v>
      </c>
      <c r="H2407" t="n">
        <v>-0.001089932588423857</v>
      </c>
      <c r="J2407" t="n">
        <v>0.02633957607826402</v>
      </c>
      <c r="K2407" t="n">
        <v>0.02159715458250084</v>
      </c>
      <c r="L2407" t="n">
        <v>-0.001336162234668663</v>
      </c>
      <c r="M2407" t="n">
        <v>0.05079585862265537</v>
      </c>
      <c r="N2407" t="n">
        <v>0.02056454203318806</v>
      </c>
      <c r="O2407" t="n">
        <v>-0.002845073544313961</v>
      </c>
      <c r="P2407" t="n">
        <v>0.07527934364005306</v>
      </c>
      <c r="Q2407" t="n">
        <v>0.01903488800263105</v>
      </c>
      <c r="R2407" t="n">
        <v>-0.002040712718903579</v>
      </c>
    </row>
    <row r="2408">
      <c r="F2408" t="n">
        <v>0.06956625602380556</v>
      </c>
      <c r="G2408" t="n">
        <v>0.01993880512767862</v>
      </c>
      <c r="H2408" t="n">
        <v>-0.001090110190742596</v>
      </c>
      <c r="J2408" t="n">
        <v>0.02639425220470314</v>
      </c>
      <c r="K2408" t="n">
        <v>0.02160645568266557</v>
      </c>
      <c r="L2408" t="n">
        <v>-0.001336028685219921</v>
      </c>
      <c r="M2408" t="n">
        <v>0.05061858949724318</v>
      </c>
      <c r="N2408" t="n">
        <v>0.02057339842510589</v>
      </c>
      <c r="O2408" t="n">
        <v>-0.002848610265170724</v>
      </c>
      <c r="P2408" t="n">
        <v>0.07528407321127073</v>
      </c>
      <c r="Q2408" t="n">
        <v>0.01904308562881651</v>
      </c>
      <c r="R2408" t="n">
        <v>-0.002039651685321682</v>
      </c>
    </row>
    <row r="2409">
      <c r="F2409" t="n">
        <v>0.06967243916873736</v>
      </c>
      <c r="G2409" t="n">
        <v>0.01994738834125059</v>
      </c>
      <c r="H2409" t="n">
        <v>-0.001089238451285785</v>
      </c>
      <c r="J2409" t="n">
        <v>0.02631916176924204</v>
      </c>
      <c r="K2409" t="n">
        <v>0.0216157567828303</v>
      </c>
      <c r="L2409" t="n">
        <v>-0.001336429333566148</v>
      </c>
      <c r="M2409" t="n">
        <v>0.05090297967729263</v>
      </c>
      <c r="N2409" t="n">
        <v>0.02058225481702371</v>
      </c>
      <c r="O2409" t="n">
        <v>-0.002846048309301179</v>
      </c>
      <c r="P2409" t="n">
        <v>0.07528880808841398</v>
      </c>
      <c r="Q2409" t="n">
        <v>0.01905128325500197</v>
      </c>
      <c r="R2409" t="n">
        <v>-0.002039651685321682</v>
      </c>
    </row>
    <row r="2410">
      <c r="F2410" t="n">
        <v>0.06962218813762225</v>
      </c>
      <c r="G2410" t="n">
        <v>0.01995597155482256</v>
      </c>
      <c r="H2410" t="n">
        <v>-0.001089129483853684</v>
      </c>
      <c r="J2410" t="n">
        <v>0.02637383972044915</v>
      </c>
      <c r="K2410" t="n">
        <v>0.02162505788299502</v>
      </c>
      <c r="L2410" t="n">
        <v>-0.001334826740181238</v>
      </c>
      <c r="M2410" t="n">
        <v>0.05080600451584499</v>
      </c>
      <c r="N2410" t="n">
        <v>0.02059111120894154</v>
      </c>
      <c r="O2410" t="n">
        <v>-0.002848610265170724</v>
      </c>
      <c r="P2410" t="n">
        <v>0.07526105142654682</v>
      </c>
      <c r="Q2410" t="n">
        <v>0.01905948088118743</v>
      </c>
      <c r="R2410" t="n">
        <v>-0.00203924391809151</v>
      </c>
    </row>
    <row r="2411">
      <c r="F2411" t="n">
        <v>0.06968367985022443</v>
      </c>
      <c r="G2411" t="n">
        <v>0.01996455476839452</v>
      </c>
      <c r="H2411" t="n">
        <v>-0.001090219158174698</v>
      </c>
      <c r="J2411" t="n">
        <v>0.02640561857274058</v>
      </c>
      <c r="K2411" t="n">
        <v>0.02163435898315975</v>
      </c>
      <c r="L2411" t="n">
        <v>-0.001335360937976208</v>
      </c>
      <c r="M2411" t="n">
        <v>0.05078932166068875</v>
      </c>
      <c r="N2411" t="n">
        <v>0.02059996760085936</v>
      </c>
      <c r="O2411" t="n">
        <v>-0.00284718695635431</v>
      </c>
      <c r="P2411" t="n">
        <v>0.07481083383187737</v>
      </c>
      <c r="Q2411" t="n">
        <v>0.01906767850737288</v>
      </c>
      <c r="R2411" t="n">
        <v>-0.002040671103397113</v>
      </c>
    </row>
    <row r="2412">
      <c r="F2412" t="n">
        <v>0.06964459509770607</v>
      </c>
      <c r="G2412" t="n">
        <v>0.01997313798196649</v>
      </c>
      <c r="H2412" t="n">
        <v>-0.001089852079492782</v>
      </c>
      <c r="J2412" t="n">
        <v>0.02639922957962065</v>
      </c>
      <c r="K2412" t="n">
        <v>0.02164366008332448</v>
      </c>
      <c r="L2412" t="n">
        <v>-0.001332974317469566</v>
      </c>
      <c r="M2412" t="n">
        <v>0.05087300843625511</v>
      </c>
      <c r="N2412" t="n">
        <v>0.02060882399277718</v>
      </c>
      <c r="O2412" t="n">
        <v>-0.002849297029635164</v>
      </c>
      <c r="P2412" t="n">
        <v>0.07484807539247634</v>
      </c>
      <c r="Q2412" t="n">
        <v>0.01907587613355834</v>
      </c>
      <c r="R2412" t="n">
        <v>-0.002036757133495749</v>
      </c>
    </row>
    <row r="2413">
      <c r="F2413" t="n">
        <v>0.06956079945159305</v>
      </c>
      <c r="G2413" t="n">
        <v>0.01998172119553845</v>
      </c>
      <c r="H2413" t="n">
        <v>-0.001089852079492782</v>
      </c>
      <c r="J2413" t="n">
        <v>0.02633176905871035</v>
      </c>
      <c r="K2413" t="n">
        <v>0.02165296118348922</v>
      </c>
      <c r="L2413" t="n">
        <v>-0.001333774182046505</v>
      </c>
      <c r="M2413" t="n">
        <v>0.05079611328592878</v>
      </c>
      <c r="N2413" t="n">
        <v>0.02061768038469501</v>
      </c>
      <c r="O2413" t="n">
        <v>-0.002847588817986702</v>
      </c>
      <c r="P2413" t="n">
        <v>0.07527530263512461</v>
      </c>
      <c r="Q2413" t="n">
        <v>0.0190840737597438</v>
      </c>
      <c r="R2413" t="n">
        <v>-0.002037572243904352</v>
      </c>
    </row>
    <row r="2414">
      <c r="F2414" t="n">
        <v>0.06959993674668277</v>
      </c>
      <c r="G2414" t="n">
        <v>0.01999030440911042</v>
      </c>
      <c r="H2414" t="n">
        <v>-0.001091378482965461</v>
      </c>
      <c r="J2414" t="n">
        <v>0.02637881751656429</v>
      </c>
      <c r="K2414" t="n">
        <v>0.02166226228365394</v>
      </c>
      <c r="L2414" t="n">
        <v>-0.001333907492809328</v>
      </c>
      <c r="M2414" t="n">
        <v>0.05069914556745878</v>
      </c>
      <c r="N2414" t="n">
        <v>0.02062653677661283</v>
      </c>
      <c r="O2414" t="n">
        <v>-0.002848442923810933</v>
      </c>
      <c r="P2414" t="n">
        <v>0.0750850712167635</v>
      </c>
      <c r="Q2414" t="n">
        <v>0.01909227138592925</v>
      </c>
      <c r="R2414" t="n">
        <v>-0.002038387354312954</v>
      </c>
    </row>
    <row r="2415">
      <c r="F2415" t="n">
        <v>0.06958318926688668</v>
      </c>
      <c r="G2415" t="n">
        <v>0.01999888762268239</v>
      </c>
      <c r="H2415" t="n">
        <v>-0.001090397223590167</v>
      </c>
      <c r="J2415" t="n">
        <v>0.02641823353003658</v>
      </c>
      <c r="K2415" t="n">
        <v>0.02167156338381867</v>
      </c>
      <c r="L2415" t="n">
        <v>-0.001332841006706742</v>
      </c>
      <c r="M2415" t="n">
        <v>0.05086314404187037</v>
      </c>
      <c r="N2415" t="n">
        <v>0.02063539316853066</v>
      </c>
      <c r="O2415" t="n">
        <v>-0.002845880606338239</v>
      </c>
      <c r="P2415" t="n">
        <v>0.07515483333706324</v>
      </c>
      <c r="Q2415" t="n">
        <v>0.01910046901211471</v>
      </c>
      <c r="R2415" t="n">
        <v>-0.002037327395765454</v>
      </c>
    </row>
    <row r="2416">
      <c r="F2416" t="n">
        <v>0.06961114903409921</v>
      </c>
      <c r="G2416" t="n">
        <v>0.02000747083625436</v>
      </c>
      <c r="H2416" t="n">
        <v>-0.001091012048238651</v>
      </c>
      <c r="J2416" t="n">
        <v>0.02639657653488574</v>
      </c>
      <c r="K2416" t="n">
        <v>0.0216808644839834</v>
      </c>
      <c r="L2416" t="n">
        <v>-0.001330471459110062</v>
      </c>
      <c r="M2416" t="n">
        <v>0.05074610751782332</v>
      </c>
      <c r="N2416" t="n">
        <v>0.02064424956044848</v>
      </c>
      <c r="O2416" t="n">
        <v>-0.002846847904569281</v>
      </c>
      <c r="P2416" t="n">
        <v>0.07493210536349693</v>
      </c>
      <c r="Q2416" t="n">
        <v>0.01910866663830017</v>
      </c>
      <c r="R2416" t="n">
        <v>-0.002036512709213113</v>
      </c>
    </row>
    <row r="2417">
      <c r="F2417" t="n">
        <v>0.06969500116531697</v>
      </c>
      <c r="G2417" t="n">
        <v>0.02001605404982633</v>
      </c>
      <c r="H2417" t="n">
        <v>-0.001091884770605005</v>
      </c>
      <c r="J2417" t="n">
        <v>0.02637491905278452</v>
      </c>
      <c r="K2417" t="n">
        <v>0.02169016558414813</v>
      </c>
      <c r="L2417" t="n">
        <v>-0.001330471459110062</v>
      </c>
      <c r="M2417" t="n">
        <v>0.05093019528944465</v>
      </c>
      <c r="N2417" t="n">
        <v>0.02065310595236631</v>
      </c>
      <c r="O2417" t="n">
        <v>-0.002846563162830476</v>
      </c>
      <c r="P2417" t="n">
        <v>0.07513187855634812</v>
      </c>
      <c r="Q2417" t="n">
        <v>0.01911686426448563</v>
      </c>
      <c r="R2417" t="n">
        <v>-0.00203875309723205</v>
      </c>
    </row>
    <row r="2418">
      <c r="F2418" t="n">
        <v>0.06955528043868105</v>
      </c>
      <c r="G2418" t="n">
        <v>0.02002463726339829</v>
      </c>
      <c r="H2418" t="n">
        <v>-0.001090902957942856</v>
      </c>
      <c r="J2418" t="n">
        <v>0.02630745371173134</v>
      </c>
      <c r="K2418" t="n">
        <v>0.02169946668431286</v>
      </c>
      <c r="L2418" t="n">
        <v>-0.001330604532870725</v>
      </c>
      <c r="M2418" t="n">
        <v>0.05081316392277896</v>
      </c>
      <c r="N2418" t="n">
        <v>0.02066196234428413</v>
      </c>
      <c r="O2418" t="n">
        <v>-0.002850264805434937</v>
      </c>
      <c r="P2418" t="n">
        <v>0.07510415824069056</v>
      </c>
      <c r="Q2418" t="n">
        <v>0.01912506189067108</v>
      </c>
      <c r="R2418" t="n">
        <v>-0.002037123724127369</v>
      </c>
    </row>
    <row r="2419">
      <c r="F2419" t="n">
        <v>0.06967267198224582</v>
      </c>
      <c r="G2419" t="n">
        <v>0.02003322047697026</v>
      </c>
      <c r="H2419" t="n">
        <v>-0.001091666590013416</v>
      </c>
      <c r="J2419" t="n">
        <v>0.02641558420259905</v>
      </c>
      <c r="K2419" t="n">
        <v>0.02170876778447759</v>
      </c>
      <c r="L2419" t="n">
        <v>-0.001330338385349399</v>
      </c>
      <c r="M2419" t="n">
        <v>0.05065598130942264</v>
      </c>
      <c r="N2419" t="n">
        <v>0.02067081873620195</v>
      </c>
      <c r="O2419" t="n">
        <v>-0.002846278421091671</v>
      </c>
      <c r="P2419" t="n">
        <v>0.07520644697731727</v>
      </c>
      <c r="Q2419" t="n">
        <v>0.01913325951685654</v>
      </c>
      <c r="R2419" t="n">
        <v>-0.00203834575395588</v>
      </c>
    </row>
    <row r="2420">
      <c r="F2420" t="n">
        <v>0.06967827229240797</v>
      </c>
      <c r="G2420" t="n">
        <v>0.02004180369054222</v>
      </c>
      <c r="H2420" t="n">
        <v>-0.001091518607851673</v>
      </c>
      <c r="J2420" t="n">
        <v>0.02640156146522686</v>
      </c>
      <c r="K2420" t="n">
        <v>0.02171806888464232</v>
      </c>
      <c r="L2420" t="n">
        <v>-0.001328915857105068</v>
      </c>
      <c r="M2420" t="n">
        <v>0.05086016496636681</v>
      </c>
      <c r="N2420" t="n">
        <v>0.02067967512811978</v>
      </c>
      <c r="O2420" t="n">
        <v>-0.002847526788592668</v>
      </c>
      <c r="P2420" t="n">
        <v>0.07514623591831404</v>
      </c>
      <c r="Q2420" t="n">
        <v>0.019141457143042</v>
      </c>
      <c r="R2420" t="n">
        <v>-0.00203748932912548</v>
      </c>
    </row>
    <row r="2421">
      <c r="F2421" t="n">
        <v>0.06958324520845553</v>
      </c>
      <c r="G2421" t="n">
        <v>0.02005038690411419</v>
      </c>
      <c r="H2421" t="n">
        <v>-0.001092500974598739</v>
      </c>
      <c r="J2421" t="n">
        <v>0.02639517344242261</v>
      </c>
      <c r="K2421" t="n">
        <v>0.02172736998480704</v>
      </c>
      <c r="L2421" t="n">
        <v>-0.001327985987952755</v>
      </c>
      <c r="M2421" t="n">
        <v>0.05090374905535006</v>
      </c>
      <c r="N2421" t="n">
        <v>0.0206885315200376</v>
      </c>
      <c r="O2421" t="n">
        <v>-0.002848096350906617</v>
      </c>
      <c r="P2421" t="n">
        <v>0.07531354311849836</v>
      </c>
      <c r="Q2421" t="n">
        <v>0.01914965476922745</v>
      </c>
      <c r="R2421" t="n">
        <v>-0.002036267934782913</v>
      </c>
    </row>
    <row r="2422">
      <c r="F2422" t="n">
        <v>0.06970064878164187</v>
      </c>
      <c r="G2422" t="n">
        <v>0.02005897011768616</v>
      </c>
      <c r="H2422" t="n">
        <v>-0.001091409455990887</v>
      </c>
      <c r="J2422" t="n">
        <v>0.02635824520699209</v>
      </c>
      <c r="K2422" t="n">
        <v>0.02173667108497178</v>
      </c>
      <c r="L2422" t="n">
        <v>-0.001328251664853416</v>
      </c>
      <c r="M2422" t="n">
        <v>0.05088710868148463</v>
      </c>
      <c r="N2422" t="n">
        <v>0.02069738791195543</v>
      </c>
      <c r="O2422" t="n">
        <v>-0.002847242007435693</v>
      </c>
      <c r="P2422" t="n">
        <v>0.0752533425139103</v>
      </c>
      <c r="Q2422" t="n">
        <v>0.01915785239541291</v>
      </c>
      <c r="R2422" t="n">
        <v>-0.00203565723761163</v>
      </c>
    </row>
    <row r="2423">
      <c r="F2423" t="n">
        <v>0.06963915389247666</v>
      </c>
      <c r="G2423" t="n">
        <v>0.02006755333125812</v>
      </c>
      <c r="H2423" t="n">
        <v>-0.001092282670877169</v>
      </c>
      <c r="J2423" t="n">
        <v>0.02635185675247373</v>
      </c>
      <c r="K2423" t="n">
        <v>0.02174597218513651</v>
      </c>
      <c r="L2423" t="n">
        <v>-0.00132958004935672</v>
      </c>
      <c r="M2423" t="n">
        <v>0.0508905487973573</v>
      </c>
      <c r="N2423" t="n">
        <v>0.02070624430387325</v>
      </c>
      <c r="O2423" t="n">
        <v>-0.002847811569749642</v>
      </c>
      <c r="P2423" t="n">
        <v>0.07532315772695847</v>
      </c>
      <c r="Q2423" t="n">
        <v>0.01916605002159837</v>
      </c>
      <c r="R2423" t="n">
        <v>-0.00203565723761163</v>
      </c>
    </row>
    <row r="2424">
      <c r="F2424" t="n">
        <v>0.06958883284473834</v>
      </c>
      <c r="G2424" t="n">
        <v>0.02007613654483009</v>
      </c>
      <c r="H2424" t="n">
        <v>-0.001093008849931574</v>
      </c>
      <c r="J2424" t="n">
        <v>0.02635310364776364</v>
      </c>
      <c r="K2424" t="n">
        <v>0.02175527328530123</v>
      </c>
      <c r="L2424" t="n">
        <v>-0.001326048398931262</v>
      </c>
      <c r="M2424" t="n">
        <v>0.05081368367953573</v>
      </c>
      <c r="N2424" t="n">
        <v>0.02071510069579107</v>
      </c>
      <c r="O2424" t="n">
        <v>-0.002850195715687024</v>
      </c>
      <c r="P2424" t="n">
        <v>0.07487292365808379</v>
      </c>
      <c r="Q2424" t="n">
        <v>0.01917424764778383</v>
      </c>
      <c r="R2424" t="n">
        <v>-0.002034395140643949</v>
      </c>
    </row>
    <row r="2425">
      <c r="F2425" t="n">
        <v>0.0697397959622644</v>
      </c>
      <c r="G2425" t="n">
        <v>0.02008471975840206</v>
      </c>
      <c r="H2425" t="n">
        <v>-0.001092353568846483</v>
      </c>
      <c r="J2425" t="n">
        <v>0.02631617366057595</v>
      </c>
      <c r="K2425" t="n">
        <v>0.02176457438546596</v>
      </c>
      <c r="L2425" t="n">
        <v>-0.001325385374731796</v>
      </c>
      <c r="M2425" t="n">
        <v>0.05095767466504239</v>
      </c>
      <c r="N2425" t="n">
        <v>0.0207239570877089</v>
      </c>
      <c r="O2425" t="n">
        <v>-0.00284763233391015</v>
      </c>
      <c r="P2425" t="n">
        <v>0.07510526615832314</v>
      </c>
      <c r="Q2425" t="n">
        <v>0.01918244527396928</v>
      </c>
      <c r="R2425" t="n">
        <v>-0.0020350055202241</v>
      </c>
    </row>
    <row r="2426">
      <c r="F2426" t="n">
        <v>0.06968947031624834</v>
      </c>
      <c r="G2426" t="n">
        <v>0.02009330297197403</v>
      </c>
      <c r="H2426" t="n">
        <v>-0.001092462782360665</v>
      </c>
      <c r="J2426" t="n">
        <v>0.02631742052215073</v>
      </c>
      <c r="K2426" t="n">
        <v>0.02177387548563069</v>
      </c>
      <c r="L2426" t="n">
        <v>-0.001325385374731796</v>
      </c>
      <c r="M2426" t="n">
        <v>0.05072019186750237</v>
      </c>
      <c r="N2426" t="n">
        <v>0.02073281347962672</v>
      </c>
      <c r="O2426" t="n">
        <v>-0.002846777873317858</v>
      </c>
      <c r="P2426" t="n">
        <v>0.07511008937269331</v>
      </c>
      <c r="Q2426" t="n">
        <v>0.01919064290015474</v>
      </c>
      <c r="R2426" t="n">
        <v>-0.002034395140643949</v>
      </c>
    </row>
    <row r="2427">
      <c r="F2427" t="n">
        <v>0.06972860918030685</v>
      </c>
      <c r="G2427" t="n">
        <v>0.02010188618554599</v>
      </c>
      <c r="H2427" t="n">
        <v>-0.001093008849931574</v>
      </c>
      <c r="J2427" t="n">
        <v>0.02636448179247358</v>
      </c>
      <c r="K2427" t="n">
        <v>0.02178317658579542</v>
      </c>
      <c r="L2427" t="n">
        <v>-0.001326711423130727</v>
      </c>
      <c r="M2427" t="n">
        <v>0.05072364564345183</v>
      </c>
      <c r="N2427" t="n">
        <v>0.02074166987154455</v>
      </c>
      <c r="O2427" t="n">
        <v>-0.002848771614699872</v>
      </c>
      <c r="P2427" t="n">
        <v>0.07534245305888271</v>
      </c>
      <c r="Q2427" t="n">
        <v>0.0191988405263402</v>
      </c>
      <c r="R2427" t="n">
        <v>-0.00203520898008415</v>
      </c>
    </row>
    <row r="2428">
      <c r="F2428" t="n">
        <v>0.06964471977026271</v>
      </c>
      <c r="G2428" t="n">
        <v>0.02011046939911796</v>
      </c>
      <c r="H2428" t="n">
        <v>-0.001092971107674613</v>
      </c>
      <c r="J2428" t="n">
        <v>0.02638863743747477</v>
      </c>
      <c r="K2428" t="n">
        <v>0.02179247768596015</v>
      </c>
      <c r="L2428" t="n">
        <v>-0.001323199882446055</v>
      </c>
      <c r="M2428" t="n">
        <v>0.05080741856798879</v>
      </c>
      <c r="N2428" t="n">
        <v>0.02075052626346237</v>
      </c>
      <c r="O2428" t="n">
        <v>-0.002850582628837629</v>
      </c>
      <c r="P2428" t="n">
        <v>0.07511975242281826</v>
      </c>
      <c r="Q2428" t="n">
        <v>0.01920703815252565</v>
      </c>
      <c r="R2428" t="n">
        <v>-0.00203394718634016</v>
      </c>
    </row>
    <row r="2429">
      <c r="F2429" t="n">
        <v>0.06969504085099794</v>
      </c>
      <c r="G2429" t="n">
        <v>0.02011905261268992</v>
      </c>
      <c r="H2429" t="n">
        <v>-0.001093626759208911</v>
      </c>
      <c r="J2429" t="n">
        <v>0.02643570194385562</v>
      </c>
      <c r="K2429" t="n">
        <v>0.02180177878612488</v>
      </c>
      <c r="L2429" t="n">
        <v>-0.001323861747133153</v>
      </c>
      <c r="M2429" t="n">
        <v>0.05091127756571706</v>
      </c>
      <c r="N2429" t="n">
        <v>0.0207593826553802</v>
      </c>
      <c r="O2429" t="n">
        <v>-0.002850297769975948</v>
      </c>
      <c r="P2429" t="n">
        <v>0.07496206249443715</v>
      </c>
      <c r="Q2429" t="n">
        <v>0.01921523577871111</v>
      </c>
      <c r="R2429" t="n">
        <v>-0.002035574018722756</v>
      </c>
    </row>
    <row r="2430">
      <c r="F2430" t="n">
        <v>0.06977892164762597</v>
      </c>
      <c r="G2430" t="n">
        <v>0.02012763582626189</v>
      </c>
      <c r="H2430" t="n">
        <v>-0.001092861832418897</v>
      </c>
      <c r="J2430" t="n">
        <v>0.02643695190770447</v>
      </c>
      <c r="K2430" t="n">
        <v>0.02181107988628961</v>
      </c>
      <c r="L2430" t="n">
        <v>-0.00132478835769509</v>
      </c>
      <c r="M2430" t="n">
        <v>0.05069387343162682</v>
      </c>
      <c r="N2430" t="n">
        <v>0.02076823904729802</v>
      </c>
      <c r="O2430" t="n">
        <v>-0.002850012911114267</v>
      </c>
      <c r="P2430" t="n">
        <v>0.07512943772161723</v>
      </c>
      <c r="Q2430" t="n">
        <v>0.01922343340489656</v>
      </c>
      <c r="R2430" t="n">
        <v>-0.00203394718634016</v>
      </c>
    </row>
    <row r="2431">
      <c r="F2431" t="n">
        <v>0.06972857402715821</v>
      </c>
      <c r="G2431" t="n">
        <v>0.02013621903983386</v>
      </c>
      <c r="H2431" t="n">
        <v>-0.001093189658186046</v>
      </c>
      <c r="J2431" t="n">
        <v>0.02641529363758729</v>
      </c>
      <c r="K2431" t="n">
        <v>0.02182038098645434</v>
      </c>
      <c r="L2431" t="n">
        <v>-0.001323729374195733</v>
      </c>
      <c r="M2431" t="n">
        <v>0.05073750297008014</v>
      </c>
      <c r="N2431" t="n">
        <v>0.02077709543921584</v>
      </c>
      <c r="O2431" t="n">
        <v>-0.002848018899082504</v>
      </c>
      <c r="P2431" t="n">
        <v>0.07526431645678666</v>
      </c>
      <c r="Q2431" t="n">
        <v>0.01923163103108202</v>
      </c>
      <c r="R2431" t="n">
        <v>-0.002033540478244511</v>
      </c>
    </row>
    <row r="2432">
      <c r="F2432" t="n">
        <v>0.06979008681906763</v>
      </c>
      <c r="G2432" t="n">
        <v>0.02014480225340582</v>
      </c>
      <c r="H2432" t="n">
        <v>-0.001093589525378079</v>
      </c>
      <c r="J2432" t="n">
        <v>0.02639363494014685</v>
      </c>
      <c r="K2432" t="n">
        <v>0.02182968208661907</v>
      </c>
      <c r="L2432" t="n">
        <v>-0.001322220366284825</v>
      </c>
      <c r="M2432" t="n">
        <v>0.0509417791238615</v>
      </c>
      <c r="N2432" t="n">
        <v>0.02078595183113367</v>
      </c>
      <c r="O2432" t="n">
        <v>-0.002849826203798778</v>
      </c>
      <c r="P2432" t="n">
        <v>0.07523666761244779</v>
      </c>
      <c r="Q2432" t="n">
        <v>0.01923982865726748</v>
      </c>
      <c r="R2432" t="n">
        <v>-0.002032889376125279</v>
      </c>
    </row>
    <row r="2433">
      <c r="F2433" t="n">
        <v>0.06969498093992323</v>
      </c>
      <c r="G2433" t="n">
        <v>0.02015338546697779</v>
      </c>
      <c r="H2433" t="n">
        <v>-0.001093152177037596</v>
      </c>
      <c r="J2433" t="n">
        <v>0.02636433938530201</v>
      </c>
      <c r="K2433" t="n">
        <v>0.0218389831867838</v>
      </c>
      <c r="L2433" t="n">
        <v>-0.001321031081526025</v>
      </c>
      <c r="M2433" t="n">
        <v>0.05094526180041173</v>
      </c>
      <c r="N2433" t="n">
        <v>0.02079480822305149</v>
      </c>
      <c r="O2433" t="n">
        <v>-0.002851820483857419</v>
      </c>
      <c r="P2433" t="n">
        <v>0.07511149971482095</v>
      </c>
      <c r="Q2433" t="n">
        <v>0.01924802628345294</v>
      </c>
      <c r="R2433" t="n">
        <v>-0.002033702369277099</v>
      </c>
    </row>
    <row r="2434">
      <c r="F2434" t="n">
        <v>0.06965580276547627</v>
      </c>
      <c r="G2434" t="n">
        <v>0.02016196868054976</v>
      </c>
      <c r="H2434" t="n">
        <v>-0.001093917536633441</v>
      </c>
      <c r="J2434" t="n">
        <v>0.02637322595553977</v>
      </c>
      <c r="K2434" t="n">
        <v>0.02184828428694853</v>
      </c>
      <c r="L2434" t="n">
        <v>-0.001322616794537759</v>
      </c>
      <c r="M2434" t="n">
        <v>0.05078810220524355</v>
      </c>
      <c r="N2434" t="n">
        <v>0.02080366461496932</v>
      </c>
      <c r="O2434" t="n">
        <v>-0.00285125068955495</v>
      </c>
      <c r="P2434" t="n">
        <v>0.07537643418310791</v>
      </c>
      <c r="Q2434" t="n">
        <v>0.01925622390963839</v>
      </c>
      <c r="R2434" t="n">
        <v>-0.002032889376125279</v>
      </c>
    </row>
    <row r="2435">
      <c r="F2435" t="n">
        <v>0.06972850286652185</v>
      </c>
      <c r="G2435" t="n">
        <v>0.02017055189412172</v>
      </c>
      <c r="H2435" t="n">
        <v>-0.001093480188292958</v>
      </c>
      <c r="J2435" t="n">
        <v>0.02632865632243506</v>
      </c>
      <c r="K2435" t="n">
        <v>0.02185758538711325</v>
      </c>
      <c r="L2435" t="n">
        <v>-0.001322616794537759</v>
      </c>
      <c r="M2435" t="n">
        <v>0.05071126598107181</v>
      </c>
      <c r="N2435" t="n">
        <v>0.02081252100688714</v>
      </c>
      <c r="O2435" t="n">
        <v>-0.002850395998101247</v>
      </c>
      <c r="P2435" t="n">
        <v>0.07515374899033245</v>
      </c>
      <c r="Q2435" t="n">
        <v>0.01926442153582385</v>
      </c>
      <c r="R2435" t="n">
        <v>-0.002032686127837324</v>
      </c>
    </row>
    <row r="2436">
      <c r="F2436" t="n">
        <v>0.06970050701426916</v>
      </c>
      <c r="G2436" t="n">
        <v>0.02017913510769369</v>
      </c>
      <c r="H2436" t="n">
        <v>-0.001093552425264564</v>
      </c>
      <c r="J2436" t="n">
        <v>0.02642918489890829</v>
      </c>
      <c r="K2436" t="n">
        <v>0.02186688648727798</v>
      </c>
      <c r="L2436" t="n">
        <v>-0.001318483314919555</v>
      </c>
      <c r="M2436" t="n">
        <v>0.05101598006629021</v>
      </c>
      <c r="N2436" t="n">
        <v>0.02082137739880497</v>
      </c>
      <c r="O2436" t="n">
        <v>-0.002852200026691527</v>
      </c>
      <c r="P2436" t="n">
        <v>0.07522364687387795</v>
      </c>
      <c r="Q2436" t="n">
        <v>0.01927261916200931</v>
      </c>
      <c r="R2436" t="n">
        <v>-0.002033457238947912</v>
      </c>
    </row>
    <row r="2437">
      <c r="F2437" t="n">
        <v>0.06982915992311529</v>
      </c>
      <c r="G2437" t="n">
        <v>0.02018771832126566</v>
      </c>
      <c r="H2437" t="n">
        <v>-0.001094208819277328</v>
      </c>
      <c r="J2437" t="n">
        <v>0.02640752612425618</v>
      </c>
      <c r="K2437" t="n">
        <v>0.02187618758744271</v>
      </c>
      <c r="L2437" t="n">
        <v>-0.001319142886362736</v>
      </c>
      <c r="M2437" t="n">
        <v>0.05097931721623269</v>
      </c>
      <c r="N2437" t="n">
        <v>0.02083023379072279</v>
      </c>
      <c r="O2437" t="n">
        <v>-0.00284906574094791</v>
      </c>
      <c r="P2437" t="n">
        <v>0.07503347358270079</v>
      </c>
      <c r="Q2437" t="n">
        <v>0.01928081678819476</v>
      </c>
      <c r="R2437" t="n">
        <v>-0.002031425813134778</v>
      </c>
    </row>
    <row r="2438">
      <c r="F2438" t="n">
        <v>0.06983473221252899</v>
      </c>
      <c r="G2438" t="n">
        <v>0.02019630153483762</v>
      </c>
      <c r="H2438" t="n">
        <v>-0.001094427617281582</v>
      </c>
      <c r="J2438" t="n">
        <v>0.02643932636088463</v>
      </c>
      <c r="K2438" t="n">
        <v>0.02188548868760744</v>
      </c>
      <c r="L2438" t="n">
        <v>-0.001320330114960462</v>
      </c>
      <c r="M2438" t="n">
        <v>0.05098282171284191</v>
      </c>
      <c r="N2438" t="n">
        <v>0.02083909018264062</v>
      </c>
      <c r="O2438" t="n">
        <v>-0.002852200026691527</v>
      </c>
      <c r="P2438" t="n">
        <v>0.07542848619366943</v>
      </c>
      <c r="Q2438" t="n">
        <v>0.01928901441438022</v>
      </c>
      <c r="R2438" t="n">
        <v>-0.002031425813134778</v>
      </c>
    </row>
    <row r="2439">
      <c r="F2439" t="n">
        <v>0.06977315885617263</v>
      </c>
      <c r="G2439" t="n">
        <v>0.02020488474840959</v>
      </c>
      <c r="H2439" t="n">
        <v>-0.001093661824266691</v>
      </c>
      <c r="J2439" t="n">
        <v>0.0264405792122426</v>
      </c>
      <c r="K2439" t="n">
        <v>0.02189478978777217</v>
      </c>
      <c r="L2439" t="n">
        <v>-0.001320330114960462</v>
      </c>
      <c r="M2439" t="n">
        <v>0.05076542229578082</v>
      </c>
      <c r="N2439" t="n">
        <v>0.02084794657455844</v>
      </c>
      <c r="O2439" t="n">
        <v>-0.002848780805880308</v>
      </c>
      <c r="P2439" t="n">
        <v>0.07536836465405727</v>
      </c>
      <c r="Q2439" t="n">
        <v>0.01929721204056568</v>
      </c>
      <c r="R2439" t="n">
        <v>-0.002031222670553464</v>
      </c>
    </row>
    <row r="2440">
      <c r="F2440" t="n">
        <v>0.06982348942544039</v>
      </c>
      <c r="G2440" t="n">
        <v>0.02021346796198156</v>
      </c>
      <c r="H2440" t="n">
        <v>-0.001095266830718676</v>
      </c>
      <c r="J2440" t="n">
        <v>0.02641892049007238</v>
      </c>
      <c r="K2440" t="n">
        <v>0.0219040908879369</v>
      </c>
      <c r="L2440" t="n">
        <v>-0.00131621714683655</v>
      </c>
      <c r="M2440" t="n">
        <v>0.05084926325943945</v>
      </c>
      <c r="N2440" t="n">
        <v>0.02085680296647626</v>
      </c>
      <c r="O2440" t="n">
        <v>-0.002848301259848592</v>
      </c>
      <c r="P2440" t="n">
        <v>0.07540578081776006</v>
      </c>
      <c r="Q2440" t="n">
        <v>0.01930540966675114</v>
      </c>
      <c r="R2440" t="n">
        <v>-0.002029963213859397</v>
      </c>
    </row>
    <row r="2441">
      <c r="F2441" t="n">
        <v>0.06982905569862617</v>
      </c>
      <c r="G2441" t="n">
        <v>0.02022205117555352</v>
      </c>
      <c r="H2441" t="n">
        <v>-0.001095266830718676</v>
      </c>
      <c r="J2441" t="n">
        <v>0.02637434907132911</v>
      </c>
      <c r="K2441" t="n">
        <v>0.02191339198810163</v>
      </c>
      <c r="L2441" t="n">
        <v>-0.001317797397538104</v>
      </c>
      <c r="M2441" t="n">
        <v>0.05083269502516505</v>
      </c>
      <c r="N2441" t="n">
        <v>0.02086565935839409</v>
      </c>
      <c r="O2441" t="n">
        <v>-0.002852290876420666</v>
      </c>
      <c r="P2441" t="n">
        <v>0.07521562102476076</v>
      </c>
      <c r="Q2441" t="n">
        <v>0.01931360729293659</v>
      </c>
      <c r="R2441" t="n">
        <v>-0.002031790546218342</v>
      </c>
    </row>
    <row r="2442">
      <c r="F2442" t="n">
        <v>0.06981223568060775</v>
      </c>
      <c r="G2442" t="n">
        <v>0.02023063438912549</v>
      </c>
      <c r="H2442" t="n">
        <v>-0.001095157369712208</v>
      </c>
      <c r="J2442" t="n">
        <v>0.0263908769943752</v>
      </c>
      <c r="K2442" t="n">
        <v>0.02192269308826636</v>
      </c>
      <c r="L2442" t="n">
        <v>-0.00131713895974579</v>
      </c>
      <c r="M2442" t="n">
        <v>0.05099688302893721</v>
      </c>
      <c r="N2442" t="n">
        <v>0.02087451575031191</v>
      </c>
      <c r="O2442" t="n">
        <v>-0.002852005903808375</v>
      </c>
      <c r="P2442" t="n">
        <v>0.0754481209697716</v>
      </c>
      <c r="Q2442" t="n">
        <v>0.01932180491912205</v>
      </c>
      <c r="R2442" t="n">
        <v>-0.002030166250788169</v>
      </c>
    </row>
    <row r="2443">
      <c r="F2443" t="n">
        <v>0.06980660471871733</v>
      </c>
      <c r="G2443" t="n">
        <v>0.02023921760269746</v>
      </c>
      <c r="H2443" t="n">
        <v>-0.00109559521373808</v>
      </c>
      <c r="J2443" t="n">
        <v>0.02636921735874934</v>
      </c>
      <c r="K2443" t="n">
        <v>0.02193199418843109</v>
      </c>
      <c r="L2443" t="n">
        <v>-0.001317402334862715</v>
      </c>
      <c r="M2443" t="n">
        <v>0.05089998936984991</v>
      </c>
      <c r="N2443" t="n">
        <v>0.02088337214222974</v>
      </c>
      <c r="O2443" t="n">
        <v>-0.002850581040746921</v>
      </c>
      <c r="P2443" t="n">
        <v>0.07545304400396463</v>
      </c>
      <c r="Q2443" t="n">
        <v>0.01933000254530751</v>
      </c>
      <c r="R2443" t="n">
        <v>-0.002029110380680859</v>
      </c>
    </row>
    <row r="2444">
      <c r="F2444" t="n">
        <v>0.06986813172540043</v>
      </c>
      <c r="G2444" t="n">
        <v>0.02024780081626942</v>
      </c>
      <c r="H2444" t="n">
        <v>-0.001094683363259832</v>
      </c>
      <c r="J2444" t="n">
        <v>0.02637047077537731</v>
      </c>
      <c r="K2444" t="n">
        <v>0.02194129528859581</v>
      </c>
      <c r="L2444" t="n">
        <v>-0.001315940310944401</v>
      </c>
      <c r="M2444" t="n">
        <v>0.05104410847277749</v>
      </c>
      <c r="N2444" t="n">
        <v>0.02089222853414756</v>
      </c>
      <c r="O2444" t="n">
        <v>-0.002850382877908363</v>
      </c>
      <c r="P2444" t="n">
        <v>0.07526289309631773</v>
      </c>
      <c r="Q2444" t="n">
        <v>0.01933820017149296</v>
      </c>
      <c r="R2444" t="n">
        <v>-0.002029313312012061</v>
      </c>
    </row>
    <row r="2445">
      <c r="F2445" t="n">
        <v>0.06979533465532212</v>
      </c>
      <c r="G2445" t="n">
        <v>0.02025638402984139</v>
      </c>
      <c r="H2445" t="n">
        <v>-0.001094683363259832</v>
      </c>
      <c r="J2445" t="n">
        <v>0.02634881075909205</v>
      </c>
      <c r="K2445" t="n">
        <v>0.02195059638876054</v>
      </c>
      <c r="L2445" t="n">
        <v>-0.001314888610396194</v>
      </c>
      <c r="M2445" t="n">
        <v>0.05092713606312449</v>
      </c>
      <c r="N2445" t="n">
        <v>0.02090108492606538</v>
      </c>
      <c r="O2445" t="n">
        <v>-0.002852947965989673</v>
      </c>
      <c r="P2445" t="n">
        <v>0.07546290737179384</v>
      </c>
      <c r="Q2445" t="n">
        <v>0.01934639779767842</v>
      </c>
      <c r="R2445" t="n">
        <v>-0.002028907449349659</v>
      </c>
    </row>
    <row r="2446">
      <c r="F2446" t="n">
        <v>0.0698680574777827</v>
      </c>
      <c r="G2446" t="n">
        <v>0.02026496724341336</v>
      </c>
      <c r="H2446" t="n">
        <v>-0.001095121455651332</v>
      </c>
      <c r="J2446" t="n">
        <v>0.02638061680197379</v>
      </c>
      <c r="K2446" t="n">
        <v>0.02195989748892527</v>
      </c>
      <c r="L2446" t="n">
        <v>-0.001313968372416512</v>
      </c>
      <c r="M2446" t="n">
        <v>0.05105118420196608</v>
      </c>
      <c r="N2446" t="n">
        <v>0.02090994131798321</v>
      </c>
      <c r="O2446" t="n">
        <v>-0.002851807926842424</v>
      </c>
      <c r="P2446" t="n">
        <v>0.07501264794446222</v>
      </c>
      <c r="Q2446" t="n">
        <v>0.01935459542386388</v>
      </c>
      <c r="R2446" t="n">
        <v>-0.002028501586687256</v>
      </c>
    </row>
    <row r="2447">
      <c r="F2447" t="n">
        <v>0.06985122447277423</v>
      </c>
      <c r="G2447" t="n">
        <v>0.02027355045698532</v>
      </c>
      <c r="H2447" t="n">
        <v>-0.001095230978749207</v>
      </c>
      <c r="J2447" t="n">
        <v>0.02634368054828098</v>
      </c>
      <c r="K2447" t="n">
        <v>0.02196919858909</v>
      </c>
      <c r="L2447" t="n">
        <v>-0.001315808848375875</v>
      </c>
      <c r="M2447" t="n">
        <v>0.05091413095137221</v>
      </c>
      <c r="N2447" t="n">
        <v>0.02091879770990103</v>
      </c>
      <c r="O2447" t="n">
        <v>-0.002851522917055612</v>
      </c>
      <c r="P2447" t="n">
        <v>0.07501758718769991</v>
      </c>
      <c r="Q2447" t="n">
        <v>0.01936279305004933</v>
      </c>
      <c r="R2447" t="n">
        <v>-0.002030530899999268</v>
      </c>
    </row>
    <row r="2448">
      <c r="F2448" t="n">
        <v>0.06972243098606833</v>
      </c>
      <c r="G2448" t="n">
        <v>0.02028213367055729</v>
      </c>
      <c r="H2448" t="n">
        <v>-0.00109563359024991</v>
      </c>
      <c r="J2448" t="n">
        <v>0.02644423305563154</v>
      </c>
      <c r="K2448" t="n">
        <v>0.02197849968925473</v>
      </c>
      <c r="L2448" t="n">
        <v>-0.001311737072300899</v>
      </c>
      <c r="M2448" t="n">
        <v>0.05093776308437786</v>
      </c>
      <c r="N2448" t="n">
        <v>0.02092765410181886</v>
      </c>
      <c r="O2448" t="n">
        <v>-0.002849610786964874</v>
      </c>
      <c r="P2448" t="n">
        <v>0.07525013905237232</v>
      </c>
      <c r="Q2448" t="n">
        <v>0.01937099067623479</v>
      </c>
      <c r="R2448" t="n">
        <v>-0.002029474849473184</v>
      </c>
    </row>
    <row r="2449">
      <c r="F2449" t="n">
        <v>0.06978395841367478</v>
      </c>
      <c r="G2449" t="n">
        <v>0.02029071688412926</v>
      </c>
      <c r="H2449" t="n">
        <v>-0.00109563359024991</v>
      </c>
      <c r="J2449" t="n">
        <v>0.02637674357901398</v>
      </c>
      <c r="K2449" t="n">
        <v>0.02198780078941946</v>
      </c>
      <c r="L2449" t="n">
        <v>-0.001312262029608473</v>
      </c>
      <c r="M2449" t="n">
        <v>0.05098148644183353</v>
      </c>
      <c r="N2449" t="n">
        <v>0.02093651049373668</v>
      </c>
      <c r="O2449" t="n">
        <v>-0.002851036019928245</v>
      </c>
      <c r="P2449" t="n">
        <v>0.07528760914251886</v>
      </c>
      <c r="Q2449" t="n">
        <v>0.01937918830242025</v>
      </c>
      <c r="R2449" t="n">
        <v>-0.002028460720525816</v>
      </c>
    </row>
    <row r="2450">
      <c r="F2450" t="n">
        <v>0.06974471882598569</v>
      </c>
      <c r="G2450" t="n">
        <v>0.02029930009770122</v>
      </c>
      <c r="H2450" t="n">
        <v>-0.001096619857734631</v>
      </c>
      <c r="J2450" t="n">
        <v>0.02643146925937871</v>
      </c>
      <c r="K2450" t="n">
        <v>0.02199710188958419</v>
      </c>
      <c r="L2450" t="n">
        <v>-0.001312786986916047</v>
      </c>
      <c r="M2450" t="n">
        <v>0.05090469693413202</v>
      </c>
      <c r="N2450" t="n">
        <v>0.0209453668856545</v>
      </c>
      <c r="O2450" t="n">
        <v>-0.00285274629948429</v>
      </c>
      <c r="P2450" t="n">
        <v>0.07535760231114275</v>
      </c>
      <c r="Q2450" t="n">
        <v>0.0193873859286057</v>
      </c>
      <c r="R2450" t="n">
        <v>-0.002027446591578448</v>
      </c>
    </row>
    <row r="2451">
      <c r="F2451" t="n">
        <v>0.06981744657837671</v>
      </c>
      <c r="G2451" t="n">
        <v>0.02030788331127319</v>
      </c>
      <c r="H2451" t="n">
        <v>-0.00109574317552599</v>
      </c>
      <c r="J2451" t="n">
        <v>0.02634870068977749</v>
      </c>
      <c r="K2451" t="n">
        <v>0.02200640298974892</v>
      </c>
      <c r="L2451" t="n">
        <v>-0.001313311944223622</v>
      </c>
      <c r="M2451" t="n">
        <v>0.05082790901766226</v>
      </c>
      <c r="N2451" t="n">
        <v>0.02095422327757233</v>
      </c>
      <c r="O2451" t="n">
        <v>-0.002853316392669639</v>
      </c>
      <c r="P2451" t="n">
        <v>0.07513495259304298</v>
      </c>
      <c r="Q2451" t="n">
        <v>0.01939558355479116</v>
      </c>
      <c r="R2451" t="n">
        <v>-0.002029677675262658</v>
      </c>
    </row>
    <row r="2452">
      <c r="F2452" t="n">
        <v>0.06987898155297043</v>
      </c>
      <c r="G2452" t="n">
        <v>0.02031646652484516</v>
      </c>
      <c r="H2452" t="n">
        <v>-0.00109702364586352</v>
      </c>
      <c r="J2452" t="n">
        <v>0.02646453895274391</v>
      </c>
      <c r="K2452" t="n">
        <v>0.02201570408991365</v>
      </c>
      <c r="L2452" t="n">
        <v>-0.001310178416339338</v>
      </c>
      <c r="M2452" t="n">
        <v>0.05087164568413838</v>
      </c>
      <c r="N2452" t="n">
        <v>0.02096307966949015</v>
      </c>
      <c r="O2452" t="n">
        <v>-0.002851400479929725</v>
      </c>
      <c r="P2452" t="n">
        <v>0.07510740524430215</v>
      </c>
      <c r="Q2452" t="n">
        <v>0.01940378118097662</v>
      </c>
      <c r="R2452" t="n">
        <v>-0.002028013925823832</v>
      </c>
    </row>
    <row r="2453">
      <c r="F2453" t="n">
        <v>0.06986213144192106</v>
      </c>
      <c r="G2453" t="n">
        <v>0.02032504973841712</v>
      </c>
      <c r="H2453" t="n">
        <v>-0.001096804350781888</v>
      </c>
      <c r="J2453" t="n">
        <v>0.02636649105372484</v>
      </c>
      <c r="K2453" t="n">
        <v>0.02202500519007837</v>
      </c>
      <c r="L2453" t="n">
        <v>-0.001311095541230775</v>
      </c>
      <c r="M2453" t="n">
        <v>0.05091538823144387</v>
      </c>
      <c r="N2453" t="n">
        <v>0.02097193606140798</v>
      </c>
      <c r="O2453" t="n">
        <v>-0.002853396061149432</v>
      </c>
      <c r="P2453" t="n">
        <v>0.07520993373969381</v>
      </c>
      <c r="Q2453" t="n">
        <v>0.01941197880716208</v>
      </c>
      <c r="R2453" t="n">
        <v>-0.002026189443083688</v>
      </c>
    </row>
    <row r="2454">
      <c r="F2454" t="n">
        <v>0.06975568561772057</v>
      </c>
      <c r="G2454" t="n">
        <v>0.02033363295198909</v>
      </c>
      <c r="H2454" t="n">
        <v>-0.001096256113077809</v>
      </c>
      <c r="J2454" t="n">
        <v>0.02645941696225688</v>
      </c>
      <c r="K2454" t="n">
        <v>0.0220343062902431</v>
      </c>
      <c r="L2454" t="n">
        <v>-0.00130991638065607</v>
      </c>
      <c r="M2454" t="n">
        <v>0.0507984336437611</v>
      </c>
      <c r="N2454" t="n">
        <v>0.0209807924533258</v>
      </c>
      <c r="O2454" t="n">
        <v>-0.002853110978118045</v>
      </c>
      <c r="P2454" t="n">
        <v>0.07537750758942524</v>
      </c>
      <c r="Q2454" t="n">
        <v>0.01942017643334753</v>
      </c>
      <c r="R2454" t="n">
        <v>-0.002028419366432754</v>
      </c>
    </row>
    <row r="2455">
      <c r="F2455" t="n">
        <v>0.06979482133713917</v>
      </c>
      <c r="G2455" t="n">
        <v>0.02034221616556106</v>
      </c>
      <c r="H2455" t="n">
        <v>-0.001096694703241073</v>
      </c>
      <c r="J2455" t="n">
        <v>0.02637664488346148</v>
      </c>
      <c r="K2455" t="n">
        <v>0.02204360739040783</v>
      </c>
      <c r="L2455" t="n">
        <v>-0.001311357576914043</v>
      </c>
      <c r="M2455" t="n">
        <v>0.05104306749010537</v>
      </c>
      <c r="N2455" t="n">
        <v>0.02098964884524363</v>
      </c>
      <c r="O2455" t="n">
        <v>-0.002851400479929725</v>
      </c>
      <c r="P2455" t="n">
        <v>0.07551257358879548</v>
      </c>
      <c r="Q2455" t="n">
        <v>0.01942837405953299</v>
      </c>
      <c r="R2455" t="n">
        <v>-0.002027811205519372</v>
      </c>
    </row>
    <row r="2456">
      <c r="F2456" t="n">
        <v>0.06992355969381954</v>
      </c>
      <c r="G2456" t="n">
        <v>0.02035079937913302</v>
      </c>
      <c r="H2456" t="n">
        <v>-0.001097208628034115</v>
      </c>
      <c r="J2456" t="n">
        <v>0.02645429613956574</v>
      </c>
      <c r="K2456" t="n">
        <v>0.02205290849057256</v>
      </c>
      <c r="L2456" t="n">
        <v>-0.001309289189361006</v>
      </c>
      <c r="M2456" t="n">
        <v>0.05100647409295611</v>
      </c>
      <c r="N2456" t="n">
        <v>0.02099850523716145</v>
      </c>
      <c r="O2456" t="n">
        <v>-0.002851476163691048</v>
      </c>
      <c r="P2456" t="n">
        <v>0.07502978397720589</v>
      </c>
      <c r="Q2456" t="n">
        <v>0.01943657168571845</v>
      </c>
      <c r="R2456" t="n">
        <v>-0.002026756614968309</v>
      </c>
    </row>
    <row r="2457">
      <c r="F2457" t="n">
        <v>0.06979469360792881</v>
      </c>
      <c r="G2457" t="n">
        <v>0.02035938259270499</v>
      </c>
      <c r="H2457" t="n">
        <v>-0.001096989208250486</v>
      </c>
      <c r="J2457" t="n">
        <v>0.02644027701030986</v>
      </c>
      <c r="K2457" t="n">
        <v>0.02206220959073729</v>
      </c>
      <c r="L2457" t="n">
        <v>-0.001308242804394484</v>
      </c>
      <c r="M2457" t="n">
        <v>0.05090961690009579</v>
      </c>
      <c r="N2457" t="n">
        <v>0.02100736162907928</v>
      </c>
      <c r="O2457" t="n">
        <v>-0.002851761282795507</v>
      </c>
      <c r="P2457" t="n">
        <v>0.07526241953365781</v>
      </c>
      <c r="Q2457" t="n">
        <v>0.0194447693119039</v>
      </c>
      <c r="R2457" t="n">
        <v>-0.002027769689353477</v>
      </c>
    </row>
    <row r="2458">
      <c r="F2458" t="n">
        <v>0.06986743452954956</v>
      </c>
      <c r="G2458" t="n">
        <v>0.02036796580627696</v>
      </c>
      <c r="H2458" t="n">
        <v>-0.001096660078575044</v>
      </c>
      <c r="J2458" t="n">
        <v>0.02638042038779202</v>
      </c>
      <c r="K2458" t="n">
        <v>0.02207151069090202</v>
      </c>
      <c r="L2458" t="n">
        <v>-0.001307719611911223</v>
      </c>
      <c r="M2458" t="n">
        <v>0.0508328499346799</v>
      </c>
      <c r="N2458" t="n">
        <v>0.0210162180209971</v>
      </c>
      <c r="O2458" t="n">
        <v>-0.002850335687273213</v>
      </c>
      <c r="P2458" t="n">
        <v>0.07546254779539407</v>
      </c>
      <c r="Q2458" t="n">
        <v>0.01945296693808936</v>
      </c>
      <c r="R2458" t="n">
        <v>-0.002025540925706106</v>
      </c>
    </row>
    <row r="2459">
      <c r="F2459" t="n">
        <v>0.06995138236359801</v>
      </c>
      <c r="G2459" t="n">
        <v>0.02037654901984893</v>
      </c>
      <c r="H2459" t="n">
        <v>-0.001096989208250486</v>
      </c>
      <c r="J2459" t="n">
        <v>0.02645807671053767</v>
      </c>
      <c r="K2459" t="n">
        <v>0.02208081179106675</v>
      </c>
      <c r="L2459" t="n">
        <v>-0.001306193465575228</v>
      </c>
      <c r="M2459" t="n">
        <v>0.05101725033267432</v>
      </c>
      <c r="N2459" t="n">
        <v>0.02102507441291493</v>
      </c>
      <c r="O2459" t="n">
        <v>-0.002852331521004424</v>
      </c>
      <c r="P2459" t="n">
        <v>0.07540252210602699</v>
      </c>
      <c r="Q2459" t="n">
        <v>0.01946116456427482</v>
      </c>
      <c r="R2459" t="n">
        <v>-0.002027161844722376</v>
      </c>
    </row>
    <row r="2460">
      <c r="F2460" t="n">
        <v>0.06981129010948053</v>
      </c>
      <c r="G2460" t="n">
        <v>0.02038513223342089</v>
      </c>
      <c r="H2460" t="n">
        <v>-0.001098272149715668</v>
      </c>
      <c r="J2460" t="n">
        <v>0.02645933777218305</v>
      </c>
      <c r="K2460" t="n">
        <v>0.02209011289123148</v>
      </c>
      <c r="L2460" t="n">
        <v>-0.001306193465575228</v>
      </c>
      <c r="M2460" t="n">
        <v>0.05084004116930513</v>
      </c>
      <c r="N2460" t="n">
        <v>0.02103393080483275</v>
      </c>
      <c r="O2460" t="n">
        <v>-0.002853259062875075</v>
      </c>
      <c r="P2460" t="n">
        <v>0.07514737292981055</v>
      </c>
      <c r="Q2460" t="n">
        <v>0.01946936219046028</v>
      </c>
      <c r="R2460" t="n">
        <v>-0.002025702609170392</v>
      </c>
    </row>
    <row r="2461">
      <c r="F2461" t="n">
        <v>0.06990644227545867</v>
      </c>
      <c r="G2461" t="n">
        <v>0.02039371544699286</v>
      </c>
      <c r="H2461" t="n">
        <v>-0.001097284198756403</v>
      </c>
      <c r="J2461" t="n">
        <v>0.02646823922437522</v>
      </c>
      <c r="K2461" t="n">
        <v>0.02209941399139621</v>
      </c>
      <c r="L2461" t="n">
        <v>-0.001305279404367687</v>
      </c>
      <c r="M2461" t="n">
        <v>0.05102445710070228</v>
      </c>
      <c r="N2461" t="n">
        <v>0.02104278719675057</v>
      </c>
      <c r="O2461" t="n">
        <v>-0.002854114527315274</v>
      </c>
      <c r="P2461" t="n">
        <v>0.07515239564827902</v>
      </c>
      <c r="Q2461" t="n">
        <v>0.01947755981664573</v>
      </c>
      <c r="R2461" t="n">
        <v>-0.002027120175726844</v>
      </c>
    </row>
    <row r="2462">
      <c r="F2462" t="n">
        <v>0.06993438127785094</v>
      </c>
      <c r="G2462" t="n">
        <v>0.02040229866056482</v>
      </c>
      <c r="H2462" t="n">
        <v>-0.001098821011359703</v>
      </c>
      <c r="J2462" t="n">
        <v>0.02646950130141991</v>
      </c>
      <c r="K2462" t="n">
        <v>0.02210871509156094</v>
      </c>
      <c r="L2462" t="n">
        <v>-0.001306715786265251</v>
      </c>
      <c r="M2462" t="n">
        <v>0.05104815804837259</v>
      </c>
      <c r="N2462" t="n">
        <v>0.0210516435886684</v>
      </c>
      <c r="O2462" t="n">
        <v>-0.002851833288808078</v>
      </c>
      <c r="P2462" t="n">
        <v>0.07551516907205236</v>
      </c>
      <c r="Q2462" t="n">
        <v>0.01948575744283119</v>
      </c>
      <c r="R2462" t="n">
        <v>-0.002024690061630069</v>
      </c>
    </row>
    <row r="2463">
      <c r="F2463" t="n">
        <v>0.06986148524165739</v>
      </c>
      <c r="G2463" t="n">
        <v>0.02041088187413679</v>
      </c>
      <c r="H2463" t="n">
        <v>-0.001098491694373282</v>
      </c>
      <c r="J2463" t="n">
        <v>0.02642492262817075</v>
      </c>
      <c r="K2463" t="n">
        <v>0.02211801619172566</v>
      </c>
      <c r="L2463" t="n">
        <v>-0.001305148824195182</v>
      </c>
      <c r="M2463" t="n">
        <v>0.05097140870464639</v>
      </c>
      <c r="N2463" t="n">
        <v>0.02106049998058622</v>
      </c>
      <c r="O2463" t="n">
        <v>-0.002851262979181279</v>
      </c>
      <c r="P2463" t="n">
        <v>0.07542264107059871</v>
      </c>
      <c r="Q2463" t="n">
        <v>0.01949395506901664</v>
      </c>
      <c r="R2463" t="n">
        <v>-0.00202651264720265</v>
      </c>
    </row>
    <row r="2464">
      <c r="F2464" t="n">
        <v>0.06984460265576088</v>
      </c>
      <c r="G2464" t="n">
        <v>0.02041946508770876</v>
      </c>
      <c r="H2464" t="n">
        <v>-0.001098897689526051</v>
      </c>
      <c r="J2464" t="n">
        <v>0.02645674615965286</v>
      </c>
      <c r="K2464" t="n">
        <v>0.02212731729189039</v>
      </c>
      <c r="L2464" t="n">
        <v>-0.00130364004773571</v>
      </c>
      <c r="M2464" t="n">
        <v>0.05111566725882619</v>
      </c>
      <c r="N2464" t="n">
        <v>0.02106935637250405</v>
      </c>
      <c r="O2464" t="n">
        <v>-0.002854183118461839</v>
      </c>
      <c r="P2464" t="n">
        <v>0.07555777884874226</v>
      </c>
      <c r="Q2464" t="n">
        <v>0.0195021526952021</v>
      </c>
      <c r="R2464" t="n">
        <v>-0.00202586362203499</v>
      </c>
    </row>
    <row r="2465">
      <c r="F2465" t="n">
        <v>0.06985012657407849</v>
      </c>
      <c r="G2465" t="n">
        <v>0.02042804830128073</v>
      </c>
      <c r="H2465" t="n">
        <v>-0.001099117359229105</v>
      </c>
      <c r="J2465" t="n">
        <v>0.02646564980207403</v>
      </c>
      <c r="K2465" t="n">
        <v>0.02213661839205512</v>
      </c>
      <c r="L2465" t="n">
        <v>-0.001303379319726163</v>
      </c>
      <c r="M2465" t="n">
        <v>0.05087819054406142</v>
      </c>
      <c r="N2465" t="n">
        <v>0.02107821276442187</v>
      </c>
      <c r="O2465" t="n">
        <v>-0.002852471977503529</v>
      </c>
      <c r="P2465" t="n">
        <v>0.07549778414210778</v>
      </c>
      <c r="Q2465" t="n">
        <v>0.01951035032138756</v>
      </c>
      <c r="R2465" t="n">
        <v>-0.002023434771653891</v>
      </c>
    </row>
    <row r="2466">
      <c r="F2466" t="n">
        <v>0.06994529412124503</v>
      </c>
      <c r="G2466" t="n">
        <v>0.02043663151485269</v>
      </c>
      <c r="H2466" t="n">
        <v>-0.001099446863783685</v>
      </c>
      <c r="J2466" t="n">
        <v>0.02643635126585543</v>
      </c>
      <c r="K2466" t="n">
        <v>0.02214591949221985</v>
      </c>
      <c r="L2466" t="n">
        <v>-0.001303770411740483</v>
      </c>
      <c r="M2466" t="n">
        <v>0.0508818161113227</v>
      </c>
      <c r="N2466" t="n">
        <v>0.02108706915633969</v>
      </c>
      <c r="O2466" t="n">
        <v>-0.002851046026704937</v>
      </c>
      <c r="P2466" t="n">
        <v>0.07556789052199725</v>
      </c>
      <c r="Q2466" t="n">
        <v>0.01951854794757302</v>
      </c>
      <c r="R2466" t="n">
        <v>-0.002023637175852316</v>
      </c>
    </row>
    <row r="2467">
      <c r="F2467" t="n">
        <v>0.06987237628160033</v>
      </c>
      <c r="G2467" t="n">
        <v>0.02044521472842466</v>
      </c>
      <c r="H2467" t="n">
        <v>-0.001098019010713837</v>
      </c>
      <c r="J2467" t="n">
        <v>0.02645289641783774</v>
      </c>
      <c r="K2467" t="n">
        <v>0.02215522059238458</v>
      </c>
      <c r="L2467" t="n">
        <v>-0.001304943687783445</v>
      </c>
      <c r="M2467" t="n">
        <v>0.05098590908292941</v>
      </c>
      <c r="N2467" t="n">
        <v>0.02109592554825752</v>
      </c>
      <c r="O2467" t="n">
        <v>-0.002853392349827398</v>
      </c>
      <c r="P2467" t="n">
        <v>0.07537780682036266</v>
      </c>
      <c r="Q2467" t="n">
        <v>0.01952674557375847</v>
      </c>
      <c r="R2467" t="n">
        <v>-0.002025256409439715</v>
      </c>
    </row>
    <row r="2468">
      <c r="F2468" t="n">
        <v>0.0698330694997384</v>
      </c>
      <c r="G2468" t="n">
        <v>0.02045379794199663</v>
      </c>
      <c r="H2468" t="n">
        <v>-0.001098974597053639</v>
      </c>
      <c r="J2468" t="n">
        <v>0.02647708337833195</v>
      </c>
      <c r="K2468" t="n">
        <v>0.02216452169254931</v>
      </c>
      <c r="L2468" t="n">
        <v>-0.001302407304248456</v>
      </c>
      <c r="M2468" t="n">
        <v>0.05104982443492112</v>
      </c>
      <c r="N2468" t="n">
        <v>0.02110478194017534</v>
      </c>
      <c r="O2468" t="n">
        <v>-0.002851110548668</v>
      </c>
      <c r="P2468" t="n">
        <v>0.07557802644297906</v>
      </c>
      <c r="Q2468" t="n">
        <v>0.01953494319994393</v>
      </c>
      <c r="R2468" t="n">
        <v>-0.002023995872418143</v>
      </c>
    </row>
    <row r="2469">
      <c r="F2469" t="n">
        <v>0.06998428081233421</v>
      </c>
      <c r="G2469" t="n">
        <v>0.02046238115556859</v>
      </c>
      <c r="H2469" t="n">
        <v>-0.001099963674190987</v>
      </c>
      <c r="J2469" t="n">
        <v>0.02637901624489586</v>
      </c>
      <c r="K2469" t="n">
        <v>0.02217382279271404</v>
      </c>
      <c r="L2469" t="n">
        <v>-0.001301105807991588</v>
      </c>
      <c r="M2469" t="n">
        <v>0.05089272038351877</v>
      </c>
      <c r="N2469" t="n">
        <v>0.02111363833209317</v>
      </c>
      <c r="O2469" t="n">
        <v>-0.002853962800117247</v>
      </c>
      <c r="P2469" t="n">
        <v>0.07529037146783907</v>
      </c>
      <c r="Q2469" t="n">
        <v>0.01954314082612939</v>
      </c>
      <c r="R2469" t="n">
        <v>-0.002022377484913961</v>
      </c>
    </row>
    <row r="2470">
      <c r="F2470" t="n">
        <v>0.06995617959317139</v>
      </c>
      <c r="G2470" t="n">
        <v>0.02047096436914056</v>
      </c>
      <c r="H2470" t="n">
        <v>-0.001098864699593934</v>
      </c>
      <c r="J2470" t="n">
        <v>0.02638028040147471</v>
      </c>
      <c r="K2470" t="n">
        <v>0.02218312389287877</v>
      </c>
      <c r="L2470" t="n">
        <v>-0.001301366107242961</v>
      </c>
      <c r="M2470" t="n">
        <v>0.05113748822516331</v>
      </c>
      <c r="N2470" t="n">
        <v>0.02112249472401099</v>
      </c>
      <c r="O2470" t="n">
        <v>-0.002854818475552022</v>
      </c>
      <c r="P2470" t="n">
        <v>0.07510029233027632</v>
      </c>
      <c r="Q2470" t="n">
        <v>0.01955133845231484</v>
      </c>
      <c r="R2470" t="n">
        <v>-0.002023186678666052</v>
      </c>
    </row>
    <row r="2471">
      <c r="F2471" t="n">
        <v>0.06997290723225082</v>
      </c>
      <c r="G2471" t="n">
        <v>0.02047954758271252</v>
      </c>
      <c r="H2471" t="n">
        <v>-0.001098644904674523</v>
      </c>
      <c r="J2471" t="n">
        <v>0.02643503351847125</v>
      </c>
      <c r="K2471" t="n">
        <v>0.0221924249930435</v>
      </c>
      <c r="L2471" t="n">
        <v>-0.001301496256868648</v>
      </c>
      <c r="M2471" t="n">
        <v>0.05104067111066757</v>
      </c>
      <c r="N2471" t="n">
        <v>0.02113135111592881</v>
      </c>
      <c r="O2471" t="n">
        <v>-0.002854818475552022</v>
      </c>
      <c r="P2471" t="n">
        <v>0.07526800800903599</v>
      </c>
      <c r="Q2471" t="n">
        <v>0.0195595360785003</v>
      </c>
      <c r="R2471" t="n">
        <v>-0.002022377484913961</v>
      </c>
    </row>
    <row r="2472">
      <c r="F2472" t="n">
        <v>0.06992238090761409</v>
      </c>
      <c r="G2472" t="n">
        <v>0.02048813079628449</v>
      </c>
      <c r="H2472" t="n">
        <v>-0.001100371251819803</v>
      </c>
      <c r="J2472" t="n">
        <v>0.02643629953213468</v>
      </c>
      <c r="K2472" t="n">
        <v>0.02220172609320823</v>
      </c>
      <c r="L2472" t="n">
        <v>-0.001299370433138324</v>
      </c>
      <c r="M2472" t="n">
        <v>0.05084338305706951</v>
      </c>
      <c r="N2472" t="n">
        <v>0.02114020750784664</v>
      </c>
      <c r="O2472" t="n">
        <v>-0.002853168224819427</v>
      </c>
      <c r="P2472" t="n">
        <v>0.0755333168255608</v>
      </c>
      <c r="Q2472" t="n">
        <v>0.01956773370468576</v>
      </c>
      <c r="R2472" t="n">
        <v>-0.002022725580983922</v>
      </c>
    </row>
    <row r="2473">
      <c r="F2473" t="n">
        <v>0.06990547616773729</v>
      </c>
      <c r="G2473" t="n">
        <v>0.02049671400985646</v>
      </c>
      <c r="H2473" t="n">
        <v>-0.001099381610442129</v>
      </c>
      <c r="J2473" t="n">
        <v>0.02646049043042413</v>
      </c>
      <c r="K2473" t="n">
        <v>0.02221102719337295</v>
      </c>
      <c r="L2473" t="n">
        <v>-0.001299370433138324</v>
      </c>
      <c r="M2473" t="n">
        <v>0.0510479873631228</v>
      </c>
      <c r="N2473" t="n">
        <v>0.02114906389976446</v>
      </c>
      <c r="O2473" t="n">
        <v>-0.002852882965048899</v>
      </c>
      <c r="P2473" t="n">
        <v>0.07550588955510895</v>
      </c>
      <c r="Q2473" t="n">
        <v>0.01957593133087121</v>
      </c>
      <c r="R2473" t="n">
        <v>-0.002021916814258218</v>
      </c>
    </row>
    <row r="2474">
      <c r="F2474" t="n">
        <v>0.06987735779327328</v>
      </c>
      <c r="G2474" t="n">
        <v>0.02050529722342842</v>
      </c>
      <c r="H2474" t="n">
        <v>-0.001100151331513653</v>
      </c>
      <c r="J2474" t="n">
        <v>0.02644647463083352</v>
      </c>
      <c r="K2474" t="n">
        <v>0.02222032829353768</v>
      </c>
      <c r="L2474" t="n">
        <v>-0.001298980622008383</v>
      </c>
      <c r="M2474" t="n">
        <v>0.05095117688506817</v>
      </c>
      <c r="N2474" t="n">
        <v>0.02115792029168229</v>
      </c>
      <c r="O2474" t="n">
        <v>-0.002855450302983649</v>
      </c>
      <c r="P2474" t="n">
        <v>0.07557605240530912</v>
      </c>
      <c r="Q2474" t="n">
        <v>0.01958412895705667</v>
      </c>
      <c r="R2474" t="n">
        <v>-0.002021714622576793</v>
      </c>
    </row>
    <row r="2475">
      <c r="F2475" t="n">
        <v>0.06991649832911775</v>
      </c>
      <c r="G2475" t="n">
        <v>0.02051388043700039</v>
      </c>
      <c r="H2475" t="n">
        <v>-0.001099711490901354</v>
      </c>
      <c r="J2475" t="n">
        <v>0.02647830913020639</v>
      </c>
      <c r="K2475" t="n">
        <v>0.02222962939370242</v>
      </c>
      <c r="L2475" t="n">
        <v>-0.001300539866528148</v>
      </c>
      <c r="M2475" t="n">
        <v>0.05109551322182063</v>
      </c>
      <c r="N2475" t="n">
        <v>0.02116677668360012</v>
      </c>
      <c r="O2475" t="n">
        <v>-0.002852882965048899</v>
      </c>
      <c r="P2475" t="n">
        <v>0.0753534638977863</v>
      </c>
      <c r="Q2475" t="n">
        <v>0.01959232658324213</v>
      </c>
      <c r="R2475" t="n">
        <v>-0.002022119005939644</v>
      </c>
    </row>
    <row r="2476">
      <c r="F2476" t="n">
        <v>0.07003411885064546</v>
      </c>
      <c r="G2476" t="n">
        <v>0.02052246365057236</v>
      </c>
      <c r="H2476" t="n">
        <v>-0.001100559382467421</v>
      </c>
      <c r="J2476" t="n">
        <v>0.02645665223819588</v>
      </c>
      <c r="K2476" t="n">
        <v>0.02223893049386715</v>
      </c>
      <c r="L2476" t="n">
        <v>-0.00129700320469509</v>
      </c>
      <c r="M2476" t="n">
        <v>0.05113938011777194</v>
      </c>
      <c r="N2476" t="n">
        <v>0.02117563307551794</v>
      </c>
      <c r="O2476" t="n">
        <v>-0.002853796262483091</v>
      </c>
      <c r="P2476" t="n">
        <v>0.07558628533759237</v>
      </c>
      <c r="Q2476" t="n">
        <v>0.01960052420942758</v>
      </c>
      <c r="R2476" t="n">
        <v>-0.002020637237224885</v>
      </c>
    </row>
    <row r="2477">
      <c r="F2477" t="n">
        <v>0.06998357352363198</v>
      </c>
      <c r="G2477" t="n">
        <v>0.02053104686414432</v>
      </c>
      <c r="H2477" t="n">
        <v>-0.001100889451261523</v>
      </c>
      <c r="J2477" t="n">
        <v>0.02641206918093726</v>
      </c>
      <c r="K2477" t="n">
        <v>0.02224823159403187</v>
      </c>
      <c r="L2477" t="n">
        <v>-0.001298559919883762</v>
      </c>
      <c r="M2477" t="n">
        <v>0.05094209854010162</v>
      </c>
      <c r="N2477" t="n">
        <v>0.02118448946743576</v>
      </c>
      <c r="O2477" t="n">
        <v>-0.002853225674407018</v>
      </c>
      <c r="P2477" t="n">
        <v>0.07516852284970732</v>
      </c>
      <c r="Q2477" t="n">
        <v>0.01960872183561304</v>
      </c>
      <c r="R2477" t="n">
        <v>-0.002020030985428538</v>
      </c>
    </row>
    <row r="2478">
      <c r="F2478" t="n">
        <v>0.07004514384634558</v>
      </c>
      <c r="G2478" t="n">
        <v>0.02053963007771629</v>
      </c>
      <c r="H2478" t="n">
        <v>-0.001100229313673319</v>
      </c>
      <c r="J2478" t="n">
        <v>0.02644390609407604</v>
      </c>
      <c r="K2478" t="n">
        <v>0.0222575326941966</v>
      </c>
      <c r="L2478" t="n">
        <v>-0.001298170741086594</v>
      </c>
      <c r="M2478" t="n">
        <v>0.05086539382422742</v>
      </c>
      <c r="N2478" t="n">
        <v>0.02119334585935359</v>
      </c>
      <c r="O2478" t="n">
        <v>-0.002854366850559165</v>
      </c>
      <c r="P2478" t="n">
        <v>0.07562907341347602</v>
      </c>
      <c r="Q2478" t="n">
        <v>0.0196169194617985</v>
      </c>
      <c r="R2478" t="n">
        <v>-0.002020030985428538</v>
      </c>
    </row>
    <row r="2479">
      <c r="F2479" t="n">
        <v>0.06994973910669891</v>
      </c>
      <c r="G2479" t="n">
        <v>0.02054821329128826</v>
      </c>
      <c r="H2479" t="n">
        <v>-0.001101219520055625</v>
      </c>
      <c r="J2479" t="n">
        <v>0.02643753341487795</v>
      </c>
      <c r="K2479" t="n">
        <v>0.02226683379436133</v>
      </c>
      <c r="L2479" t="n">
        <v>-0.001296873478429368</v>
      </c>
      <c r="M2479" t="n">
        <v>0.05117053303426125</v>
      </c>
      <c r="N2479" t="n">
        <v>0.02120220225127141</v>
      </c>
      <c r="O2479" t="n">
        <v>-0.002855222732673275</v>
      </c>
      <c r="P2479" t="n">
        <v>0.07563421209636229</v>
      </c>
      <c r="Q2479" t="n">
        <v>0.01962511708798395</v>
      </c>
      <c r="R2479" t="n">
        <v>-0.002021041405089116</v>
      </c>
    </row>
    <row r="2480">
      <c r="F2480" t="n">
        <v>0.06991038988057439</v>
      </c>
      <c r="G2480" t="n">
        <v>0.02055679650486023</v>
      </c>
      <c r="H2480" t="n">
        <v>-0.001100637771561113</v>
      </c>
      <c r="J2480" t="n">
        <v>0.02649229981783194</v>
      </c>
      <c r="K2480" t="n">
        <v>0.02227613489452606</v>
      </c>
      <c r="L2480" t="n">
        <v>-0.001294525423310175</v>
      </c>
      <c r="M2480" t="n">
        <v>0.05109383884669125</v>
      </c>
      <c r="N2480" t="n">
        <v>0.02121105864318924</v>
      </c>
      <c r="O2480" t="n">
        <v>-0.002854991457306163</v>
      </c>
      <c r="P2480" t="n">
        <v>0.0755092313934429</v>
      </c>
      <c r="Q2480" t="n">
        <v>0.01963331471416941</v>
      </c>
      <c r="R2480" t="n">
        <v>-0.002021367738966872</v>
      </c>
    </row>
    <row r="2481">
      <c r="F2481" t="n">
        <v>0.07005045735840548</v>
      </c>
      <c r="G2481" t="n">
        <v>0.02056537971843219</v>
      </c>
      <c r="H2481" t="n">
        <v>-0.001100747857355428</v>
      </c>
      <c r="J2481" t="n">
        <v>0.02645535877771081</v>
      </c>
      <c r="K2481" t="n">
        <v>0.02228543599469079</v>
      </c>
      <c r="L2481" t="n">
        <v>-0.001295302527116064</v>
      </c>
      <c r="M2481" t="n">
        <v>0.0509166579558219</v>
      </c>
      <c r="N2481" t="n">
        <v>0.02121991503510706</v>
      </c>
      <c r="O2481" t="n">
        <v>-0.002853564817561357</v>
      </c>
      <c r="P2481" t="n">
        <v>0.07564450816931356</v>
      </c>
      <c r="Q2481" t="n">
        <v>0.01964151234035487</v>
      </c>
      <c r="R2481" t="n">
        <v>-0.002020559838191905</v>
      </c>
    </row>
    <row r="2482">
      <c r="F2482" t="n">
        <v>0.06995503321615577</v>
      </c>
      <c r="G2482" t="n">
        <v>0.02057396293200416</v>
      </c>
      <c r="H2482" t="n">
        <v>-0.001100857943149743</v>
      </c>
      <c r="J2482" t="n">
        <v>0.0264719152383531</v>
      </c>
      <c r="K2482" t="n">
        <v>0.02229473709485552</v>
      </c>
      <c r="L2482" t="n">
        <v>-0.001296209148222934</v>
      </c>
      <c r="M2482" t="n">
        <v>0.05096055385736789</v>
      </c>
      <c r="N2482" t="n">
        <v>0.02122877142702488</v>
      </c>
      <c r="O2482" t="n">
        <v>-0.002854135473459279</v>
      </c>
      <c r="P2482" t="n">
        <v>0.07555206828307437</v>
      </c>
      <c r="Q2482" t="n">
        <v>0.01964970996654033</v>
      </c>
      <c r="R2482" t="n">
        <v>-0.002019751937416938</v>
      </c>
    </row>
    <row r="2483">
      <c r="F2483" t="n">
        <v>0.06994931787655098</v>
      </c>
      <c r="G2483" t="n">
        <v>0.02058254614557612</v>
      </c>
      <c r="H2483" t="n">
        <v>-0.001101408372121317</v>
      </c>
      <c r="J2483" t="n">
        <v>0.02650375820734602</v>
      </c>
      <c r="K2483" t="n">
        <v>0.02230403819502025</v>
      </c>
      <c r="L2483" t="n">
        <v>-0.001294913975213119</v>
      </c>
      <c r="M2483" t="n">
        <v>0.05114514503370288</v>
      </c>
      <c r="N2483" t="n">
        <v>0.02123762781894271</v>
      </c>
      <c r="O2483" t="n">
        <v>-0.002856132769102008</v>
      </c>
      <c r="P2483" t="n">
        <v>0.07532949977229464</v>
      </c>
      <c r="Q2483" t="n">
        <v>0.01965790759272578</v>
      </c>
      <c r="R2483" t="n">
        <v>-0.00201764537218083</v>
      </c>
    </row>
    <row r="2484">
      <c r="F2484" t="n">
        <v>0.06994360012905371</v>
      </c>
      <c r="G2484" t="n">
        <v>0.02059112935914809</v>
      </c>
      <c r="H2484" t="n">
        <v>-0.00110214830894843</v>
      </c>
      <c r="J2484" t="n">
        <v>0.02648210270982829</v>
      </c>
      <c r="K2484" t="n">
        <v>0.02231333929518498</v>
      </c>
      <c r="L2484" t="n">
        <v>-0.001292842951271446</v>
      </c>
      <c r="M2484" t="n">
        <v>0.05104836434645801</v>
      </c>
      <c r="N2484" t="n">
        <v>0.02124648421086053</v>
      </c>
      <c r="O2484" t="n">
        <v>-0.00285532721713035</v>
      </c>
      <c r="P2484" t="n">
        <v>0.07533466457762827</v>
      </c>
      <c r="Q2484" t="n">
        <v>0.01966610521891124</v>
      </c>
      <c r="R2484" t="n">
        <v>-0.002017847237650783</v>
      </c>
    </row>
    <row r="2485">
      <c r="F2485" t="n">
        <v>0.06999396049200296</v>
      </c>
      <c r="G2485" t="n">
        <v>0.02059971257272006</v>
      </c>
      <c r="H2485" t="n">
        <v>-0.001101597565240181</v>
      </c>
      <c r="J2485" t="n">
        <v>0.0263993030911534</v>
      </c>
      <c r="K2485" t="n">
        <v>0.02232264039534971</v>
      </c>
      <c r="L2485" t="n">
        <v>-0.001293877432528714</v>
      </c>
      <c r="M2485" t="n">
        <v>0.05109227895897203</v>
      </c>
      <c r="N2485" t="n">
        <v>0.02125534060277836</v>
      </c>
      <c r="O2485" t="n">
        <v>-0.002853044325091869</v>
      </c>
      <c r="P2485" t="n">
        <v>0.07543743762392796</v>
      </c>
      <c r="Q2485" t="n">
        <v>0.0196743028450967</v>
      </c>
      <c r="R2485" t="n">
        <v>-0.002020067757820266</v>
      </c>
    </row>
    <row r="2486">
      <c r="F2486" t="n">
        <v>0.07004432395890725</v>
      </c>
      <c r="G2486" t="n">
        <v>0.02060829578629202</v>
      </c>
      <c r="H2486" t="n">
        <v>-0.001101156970273581</v>
      </c>
      <c r="J2486" t="n">
        <v>0.02641586171069761</v>
      </c>
      <c r="K2486" t="n">
        <v>0.02233194149551444</v>
      </c>
      <c r="L2486" t="n">
        <v>-0.001293230881742921</v>
      </c>
      <c r="M2486" t="n">
        <v>0.05095530388077493</v>
      </c>
      <c r="N2486" t="n">
        <v>0.02126419699469618</v>
      </c>
      <c r="O2486" t="n">
        <v>-0.002853329686596679</v>
      </c>
      <c r="P2486" t="n">
        <v>0.07531247857080209</v>
      </c>
      <c r="Q2486" t="n">
        <v>0.01968250047128215</v>
      </c>
      <c r="R2486" t="n">
        <v>-0.002018049103120736</v>
      </c>
    </row>
    <row r="2487">
      <c r="F2487" t="n">
        <v>0.06994886691938762</v>
      </c>
      <c r="G2487" t="n">
        <v>0.02061687899986399</v>
      </c>
      <c r="H2487" t="n">
        <v>-0.001101046821531932</v>
      </c>
      <c r="J2487" t="n">
        <v>0.02645535111585774</v>
      </c>
      <c r="K2487" t="n">
        <v>0.02234124259567916</v>
      </c>
      <c r="L2487" t="n">
        <v>-0.001291177528062695</v>
      </c>
      <c r="M2487" t="n">
        <v>0.05116002705965286</v>
      </c>
      <c r="N2487" t="n">
        <v>0.02127305338661401</v>
      </c>
      <c r="O2487" t="n">
        <v>-0.002854471132615919</v>
      </c>
      <c r="P2487" t="n">
        <v>0.07518752168890613</v>
      </c>
      <c r="Q2487" t="n">
        <v>0.01969069809746761</v>
      </c>
      <c r="R2487" t="n">
        <v>-0.002018654699530595</v>
      </c>
    </row>
    <row r="2488">
      <c r="F2488" t="n">
        <v>0.06997679396860633</v>
      </c>
      <c r="G2488" t="n">
        <v>0.02062546221343596</v>
      </c>
      <c r="H2488" t="n">
        <v>-0.001102338154586875</v>
      </c>
      <c r="J2488" t="n">
        <v>0.02641076528416454</v>
      </c>
      <c r="K2488" t="n">
        <v>0.02235054369584389</v>
      </c>
      <c r="L2488" t="n">
        <v>-0.001290532003851085</v>
      </c>
      <c r="M2488" t="n">
        <v>0.05098285686977277</v>
      </c>
      <c r="N2488" t="n">
        <v>0.02128190977853183</v>
      </c>
      <c r="O2488" t="n">
        <v>-0.002853376281514945</v>
      </c>
      <c r="P2488" t="n">
        <v>0.07564820667996769</v>
      </c>
      <c r="Q2488" t="n">
        <v>0.01969889572365307</v>
      </c>
      <c r="R2488" t="n">
        <v>-0.002018556417812527</v>
      </c>
    </row>
    <row r="2489">
      <c r="F2489" t="n">
        <v>0.07001594024385292</v>
      </c>
      <c r="G2489" t="n">
        <v>0.02063404542700793</v>
      </c>
      <c r="H2489" t="n">
        <v>-0.001103219848771708</v>
      </c>
      <c r="J2489" t="n">
        <v>0.02640439596647498</v>
      </c>
      <c r="K2489" t="n">
        <v>0.02235984479600862</v>
      </c>
      <c r="L2489" t="n">
        <v>-0.001290790213535729</v>
      </c>
      <c r="M2489" t="n">
        <v>0.05094638944750204</v>
      </c>
      <c r="N2489" t="n">
        <v>0.02129076617044966</v>
      </c>
      <c r="O2489" t="n">
        <v>-0.002852520097393666</v>
      </c>
      <c r="P2489" t="n">
        <v>0.07568594380190719</v>
      </c>
      <c r="Q2489" t="n">
        <v>0.01970709334983853</v>
      </c>
      <c r="R2489" t="n">
        <v>-0.002017749398754931</v>
      </c>
    </row>
    <row r="2490">
      <c r="F2490" t="n">
        <v>0.07001021315415865</v>
      </c>
      <c r="G2490" t="n">
        <v>0.02064262864057989</v>
      </c>
      <c r="H2490" t="n">
        <v>-0.001102117731040667</v>
      </c>
      <c r="J2490" t="n">
        <v>0.02649739407467379</v>
      </c>
      <c r="K2490" t="n">
        <v>0.02236914589617335</v>
      </c>
      <c r="L2490" t="n">
        <v>-0.001291823052274305</v>
      </c>
      <c r="M2490" t="n">
        <v>0.05117123889993497</v>
      </c>
      <c r="N2490" t="n">
        <v>0.02129962256236748</v>
      </c>
      <c r="O2490" t="n">
        <v>-0.002855374044464595</v>
      </c>
      <c r="P2490" t="n">
        <v>0.07556100543250654</v>
      </c>
      <c r="Q2490" t="n">
        <v>0.01971529097602398</v>
      </c>
      <c r="R2490" t="n">
        <v>-0.002018758172576926</v>
      </c>
    </row>
    <row r="2491">
      <c r="F2491" t="n">
        <v>0.07003814190372645</v>
      </c>
      <c r="G2491" t="n">
        <v>0.02065121185415186</v>
      </c>
      <c r="H2491" t="n">
        <v>-0.001102668789906187</v>
      </c>
      <c r="J2491" t="n">
        <v>0.0264145895131607</v>
      </c>
      <c r="K2491" t="n">
        <v>0.02237844699633808</v>
      </c>
      <c r="L2491" t="n">
        <v>-0.001291306632905017</v>
      </c>
      <c r="M2491" t="n">
        <v>0.05117498581635885</v>
      </c>
      <c r="N2491" t="n">
        <v>0.02130847895428531</v>
      </c>
      <c r="O2491" t="n">
        <v>-0.002855659439171688</v>
      </c>
      <c r="P2491" t="n">
        <v>0.07524084667353625</v>
      </c>
      <c r="Q2491" t="n">
        <v>0.01972348860220944</v>
      </c>
      <c r="R2491" t="n">
        <v>-0.002018556417812527</v>
      </c>
    </row>
    <row r="2492">
      <c r="F2492" t="n">
        <v>0.07011095138700234</v>
      </c>
      <c r="G2492" t="n">
        <v>0.02065979506772382</v>
      </c>
      <c r="H2492" t="n">
        <v>-0.001102197509655084</v>
      </c>
      <c r="J2492" t="n">
        <v>0.02647701642946085</v>
      </c>
      <c r="K2492" t="n">
        <v>0.02238774809650281</v>
      </c>
      <c r="L2492" t="n">
        <v>-0.001288755842671634</v>
      </c>
      <c r="M2492" t="n">
        <v>0.051038025020754</v>
      </c>
      <c r="N2492" t="n">
        <v>0.02131733534620313</v>
      </c>
      <c r="O2492" t="n">
        <v>-0.002853133862958917</v>
      </c>
      <c r="P2492" t="n">
        <v>0.07544128580572751</v>
      </c>
      <c r="Q2492" t="n">
        <v>0.0197316862283949</v>
      </c>
      <c r="R2492" t="n">
        <v>-0.002016632450370043</v>
      </c>
    </row>
    <row r="2493">
      <c r="F2493" t="n">
        <v>0.07000423828353146</v>
      </c>
      <c r="G2493" t="n">
        <v>0.02066837828129579</v>
      </c>
      <c r="H2493" t="n">
        <v>-0.001102307784543493</v>
      </c>
      <c r="J2493" t="n">
        <v>0.02647829390435294</v>
      </c>
      <c r="K2493" t="n">
        <v>0.02239704919666754</v>
      </c>
      <c r="L2493" t="n">
        <v>-0.001289787053587955</v>
      </c>
      <c r="M2493" t="n">
        <v>0.05116239199385772</v>
      </c>
      <c r="N2493" t="n">
        <v>0.02132619173812095</v>
      </c>
      <c r="O2493" t="n">
        <v>-0.002854561000745511</v>
      </c>
      <c r="P2493" t="n">
        <v>0.0755441231663263</v>
      </c>
      <c r="Q2493" t="n">
        <v>0.01973988385458035</v>
      </c>
      <c r="R2493" t="n">
        <v>-0.002016632450370043</v>
      </c>
    </row>
    <row r="2494">
      <c r="F2494" t="n">
        <v>0.07006582863555648</v>
      </c>
      <c r="G2494" t="n">
        <v>0.02067696149486776</v>
      </c>
      <c r="H2494" t="n">
        <v>-0.001102638609208722</v>
      </c>
      <c r="J2494" t="n">
        <v>0.02651779263424281</v>
      </c>
      <c r="K2494" t="n">
        <v>0.02240635029683227</v>
      </c>
      <c r="L2494" t="n">
        <v>-0.001288369138578014</v>
      </c>
      <c r="M2494" t="n">
        <v>0.05098523017431478</v>
      </c>
      <c r="N2494" t="n">
        <v>0.02133504813003878</v>
      </c>
      <c r="O2494" t="n">
        <v>-0.002853133862958917</v>
      </c>
      <c r="P2494" t="n">
        <v>0.07558189274049232</v>
      </c>
      <c r="Q2494" t="n">
        <v>0.01974808148076581</v>
      </c>
      <c r="R2494" t="n">
        <v>-0.002016430807289314</v>
      </c>
    </row>
    <row r="2495">
      <c r="F2495" t="n">
        <v>0.07006009368942083</v>
      </c>
      <c r="G2495" t="n">
        <v>0.02068554470843972</v>
      </c>
      <c r="H2495" t="n">
        <v>-0.001102638609208722</v>
      </c>
      <c r="J2495" t="n">
        <v>0.02645027354464216</v>
      </c>
      <c r="K2495" t="n">
        <v>0.022415651396997</v>
      </c>
      <c r="L2495" t="n">
        <v>-0.001289915954952494</v>
      </c>
      <c r="M2495" t="n">
        <v>0.0511498160810504</v>
      </c>
      <c r="N2495" t="n">
        <v>0.0213439045219566</v>
      </c>
      <c r="O2495" t="n">
        <v>-0.002855988138532105</v>
      </c>
      <c r="P2495" t="n">
        <v>0.075456973837562</v>
      </c>
      <c r="Q2495" t="n">
        <v>0.01975627910695127</v>
      </c>
      <c r="R2495" t="n">
        <v>-0.002015624234966399</v>
      </c>
    </row>
    <row r="2496">
      <c r="F2496" t="n">
        <v>0.07008802284979765</v>
      </c>
      <c r="G2496" t="n">
        <v>0.02069412792201169</v>
      </c>
      <c r="H2496" t="n">
        <v>-0.001104373915774599</v>
      </c>
      <c r="J2496" t="n">
        <v>0.02650506299412266</v>
      </c>
      <c r="K2496" t="n">
        <v>0.02242495249716173</v>
      </c>
      <c r="L2496" t="n">
        <v>-0.001287254718272344</v>
      </c>
      <c r="M2496" t="n">
        <v>0.05123399969808573</v>
      </c>
      <c r="N2496" t="n">
        <v>0.02135276091387443</v>
      </c>
      <c r="O2496" t="n">
        <v>-0.00285688425042752</v>
      </c>
      <c r="P2496" t="n">
        <v>0.07559237488835968</v>
      </c>
      <c r="Q2496" t="n">
        <v>0.01976447673313672</v>
      </c>
      <c r="R2496" t="n">
        <v>-0.002015707286764687</v>
      </c>
    </row>
    <row r="2497">
      <c r="F2497" t="n">
        <v>0.07016084374810583</v>
      </c>
      <c r="G2497" t="n">
        <v>0.02070271113558366</v>
      </c>
      <c r="H2497" t="n">
        <v>-0.001103049858727013</v>
      </c>
      <c r="J2497" t="n">
        <v>0.02641460897063162</v>
      </c>
      <c r="K2497" t="n">
        <v>0.02243425359732645</v>
      </c>
      <c r="L2497" t="n">
        <v>-0.001286868619076701</v>
      </c>
      <c r="M2497" t="n">
        <v>0.05119756917114582</v>
      </c>
      <c r="N2497" t="n">
        <v>0.02136161730579225</v>
      </c>
      <c r="O2497" t="n">
        <v>-0.002855171490085537</v>
      </c>
      <c r="P2497" t="n">
        <v>0.07553254515452473</v>
      </c>
      <c r="Q2497" t="n">
        <v>0.01977267435932218</v>
      </c>
      <c r="R2497" t="n">
        <v>-0.002014296573806544</v>
      </c>
    </row>
    <row r="2498">
      <c r="F2498" t="n">
        <v>0.07016633059367487</v>
      </c>
      <c r="G2498" t="n">
        <v>0.02071129434915563</v>
      </c>
      <c r="H2498" t="n">
        <v>-0.001104153239600002</v>
      </c>
      <c r="J2498" t="n">
        <v>0.02652291328554375</v>
      </c>
      <c r="K2498" t="n">
        <v>0.02244355469749118</v>
      </c>
      <c r="L2498" t="n">
        <v>-0.001288284316127391</v>
      </c>
      <c r="M2498" t="n">
        <v>0.05106062176722079</v>
      </c>
      <c r="N2498" t="n">
        <v>0.02137047369771007</v>
      </c>
      <c r="O2498" t="n">
        <v>-0.002853744189800551</v>
      </c>
      <c r="P2498" t="n">
        <v>0.07563542360161557</v>
      </c>
      <c r="Q2498" t="n">
        <v>0.01978087198550764</v>
      </c>
      <c r="R2498" t="n">
        <v>-0.002016513408455055</v>
      </c>
    </row>
    <row r="2499">
      <c r="F2499" t="n">
        <v>0.07005957838537936</v>
      </c>
      <c r="G2499" t="n">
        <v>0.02071987756272759</v>
      </c>
      <c r="H2499" t="n">
        <v>-0.001104373915774599</v>
      </c>
      <c r="J2499" t="n">
        <v>0.02652419493899262</v>
      </c>
      <c r="K2499" t="n">
        <v>0.02245285579765591</v>
      </c>
      <c r="L2499" t="n">
        <v>-0.001286997318808582</v>
      </c>
      <c r="M2499" t="n">
        <v>0.05122524041986146</v>
      </c>
      <c r="N2499" t="n">
        <v>0.0213793300896279</v>
      </c>
      <c r="O2499" t="n">
        <v>-0.002855171490085537</v>
      </c>
      <c r="P2499" t="n">
        <v>0.07547798136115247</v>
      </c>
      <c r="Q2499" t="n">
        <v>0.01978906961169309</v>
      </c>
      <c r="R2499" t="n">
        <v>-0.002014498104229135</v>
      </c>
    </row>
    <row r="2500">
      <c r="F2500" t="n">
        <v>0.07017730069600735</v>
      </c>
      <c r="G2500" t="n">
        <v>0.02072846077629956</v>
      </c>
      <c r="H2500" t="n">
        <v>-0.001104344899145492</v>
      </c>
      <c r="J2500" t="n">
        <v>0.02647196287727455</v>
      </c>
      <c r="K2500" t="n">
        <v>0.02246215689782064</v>
      </c>
      <c r="L2500" t="n">
        <v>-0.001284999524125777</v>
      </c>
      <c r="M2500" t="n">
        <v>0.05098777386422054</v>
      </c>
      <c r="N2500" t="n">
        <v>0.02138818648154572</v>
      </c>
      <c r="O2500" t="n">
        <v>-0.002854636584164419</v>
      </c>
      <c r="P2500" t="n">
        <v>0.07541816579354255</v>
      </c>
      <c r="Q2500" t="n">
        <v>0.01979726723787855</v>
      </c>
      <c r="R2500" t="n">
        <v>-0.002013362269199113</v>
      </c>
    </row>
    <row r="2501">
      <c r="F2501" t="n">
        <v>0.07003686051207203</v>
      </c>
      <c r="G2501" t="n">
        <v>0.02073704398987153</v>
      </c>
      <c r="H2501" t="n">
        <v>-0.001103572089558966</v>
      </c>
      <c r="J2501" t="n">
        <v>0.02648088987784264</v>
      </c>
      <c r="K2501" t="n">
        <v>0.02247145799798537</v>
      </c>
      <c r="L2501" t="n">
        <v>-0.00128564202388784</v>
      </c>
      <c r="M2501" t="n">
        <v>0.05097146019672377</v>
      </c>
      <c r="N2501" t="n">
        <v>0.02139704287346355</v>
      </c>
      <c r="O2501" t="n">
        <v>-0.002856920521825516</v>
      </c>
      <c r="P2501" t="n">
        <v>0.0753258122725069</v>
      </c>
      <c r="Q2501" t="n">
        <v>0.01980546486406401</v>
      </c>
      <c r="R2501" t="n">
        <v>-0.002014167936373662</v>
      </c>
    </row>
    <row r="2502">
      <c r="F2502" t="n">
        <v>0.07010968806055348</v>
      </c>
      <c r="G2502" t="n">
        <v>0.02074562720344349</v>
      </c>
      <c r="H2502" t="n">
        <v>-0.001104786504623507</v>
      </c>
      <c r="J2502" t="n">
        <v>0.02651275322486009</v>
      </c>
      <c r="K2502" t="n">
        <v>0.0224807590981501</v>
      </c>
      <c r="L2502" t="n">
        <v>-0.001284999524125777</v>
      </c>
      <c r="M2502" t="n">
        <v>0.05103557296633252</v>
      </c>
      <c r="N2502" t="n">
        <v>0.02140589926538137</v>
      </c>
      <c r="O2502" t="n">
        <v>-0.002854065599749145</v>
      </c>
      <c r="P2502" t="n">
        <v>0.07542871932668438</v>
      </c>
      <c r="Q2502" t="n">
        <v>0.01981366249024947</v>
      </c>
      <c r="R2502" t="n">
        <v>-0.002014369353167299</v>
      </c>
    </row>
    <row r="2503">
      <c r="F2503" t="n">
        <v>0.07012639112992827</v>
      </c>
      <c r="G2503" t="n">
        <v>0.02075421041701546</v>
      </c>
      <c r="H2503" t="n">
        <v>-0.001105007307362514</v>
      </c>
      <c r="J2503" t="n">
        <v>0.02648345591495063</v>
      </c>
      <c r="K2503" t="n">
        <v>0.02249006019831483</v>
      </c>
      <c r="L2503" t="n">
        <v>-0.001285770523840252</v>
      </c>
      <c r="M2503" t="n">
        <v>0.05118011674422085</v>
      </c>
      <c r="N2503" t="n">
        <v>0.02141475565729919</v>
      </c>
      <c r="O2503" t="n">
        <v>-0.002854098011439608</v>
      </c>
      <c r="P2503" t="n">
        <v>0.07559672287665969</v>
      </c>
      <c r="Q2503" t="n">
        <v>0.01982186011643492</v>
      </c>
      <c r="R2503" t="n">
        <v>-0.002015577853929123</v>
      </c>
    </row>
    <row r="2504">
      <c r="F2504" t="n">
        <v>0.07016554718083448</v>
      </c>
      <c r="G2504" t="n">
        <v>0.02076279363058743</v>
      </c>
      <c r="H2504" t="n">
        <v>-0.001105531065440378</v>
      </c>
      <c r="J2504" t="n">
        <v>0.02641593112022486</v>
      </c>
      <c r="K2504" t="n">
        <v>0.02249936129847956</v>
      </c>
      <c r="L2504" t="n">
        <v>-0.001282507133897283</v>
      </c>
      <c r="M2504" t="n">
        <v>0.05126435181146291</v>
      </c>
      <c r="N2504" t="n">
        <v>0.02142361204921702</v>
      </c>
      <c r="O2504" t="n">
        <v>-0.002854098011439608</v>
      </c>
      <c r="P2504" t="n">
        <v>0.07566710646770608</v>
      </c>
      <c r="Q2504" t="n">
        <v>0.01983005774262038</v>
      </c>
      <c r="R2504" t="n">
        <v>-0.002014028486131926</v>
      </c>
    </row>
    <row r="2505">
      <c r="F2505" t="n">
        <v>0.07004752636595325</v>
      </c>
      <c r="G2505" t="n">
        <v>0.02077137684415939</v>
      </c>
      <c r="H2505" t="n">
        <v>-0.001104647347562328</v>
      </c>
      <c r="J2505" t="n">
        <v>0.02647837889096301</v>
      </c>
      <c r="K2505" t="n">
        <v>0.02250866239864429</v>
      </c>
      <c r="L2505" t="n">
        <v>-0.001282763737965689</v>
      </c>
      <c r="M2505" t="n">
        <v>0.05102688752568624</v>
      </c>
      <c r="N2505" t="n">
        <v>0.02143246844113484</v>
      </c>
      <c r="O2505" t="n">
        <v>-0.002857524299568587</v>
      </c>
      <c r="P2505" t="n">
        <v>0.07550968751356157</v>
      </c>
      <c r="Q2505" t="n">
        <v>0.01983825536880584</v>
      </c>
      <c r="R2505" t="n">
        <v>-0.002013424579539382</v>
      </c>
    </row>
    <row r="2506">
      <c r="F2506" t="n">
        <v>0.07018772758781595</v>
      </c>
      <c r="G2506" t="n">
        <v>0.02077996005773136</v>
      </c>
      <c r="H2506" t="n">
        <v>-0.001105531065440378</v>
      </c>
      <c r="J2506" t="n">
        <v>0.02647966396415823</v>
      </c>
      <c r="K2506" t="n">
        <v>0.02251796349880901</v>
      </c>
      <c r="L2506" t="n">
        <v>-0.00128353355017091</v>
      </c>
      <c r="M2506" t="n">
        <v>0.05113123960952606</v>
      </c>
      <c r="N2506" t="n">
        <v>0.02144132483305267</v>
      </c>
      <c r="O2506" t="n">
        <v>-0.002856096679514845</v>
      </c>
      <c r="P2506" t="n">
        <v>0.07544990479296754</v>
      </c>
      <c r="Q2506" t="n">
        <v>0.01984645299499129</v>
      </c>
      <c r="R2506" t="n">
        <v>-0.002013625881736897</v>
      </c>
    </row>
    <row r="2507">
      <c r="F2507" t="n">
        <v>0.07015951832032834</v>
      </c>
      <c r="G2507" t="n">
        <v>0.02078854327130333</v>
      </c>
      <c r="H2507" t="n">
        <v>-0.001104426418092816</v>
      </c>
      <c r="J2507" t="n">
        <v>0.02652682447787805</v>
      </c>
      <c r="K2507" t="n">
        <v>0.02252726459897374</v>
      </c>
      <c r="L2507" t="n">
        <v>-0.001283020342034096</v>
      </c>
      <c r="M2507" t="n">
        <v>0.05115517059330207</v>
      </c>
      <c r="N2507" t="n">
        <v>0.02145018122497049</v>
      </c>
      <c r="O2507" t="n">
        <v>-0.002854669059461104</v>
      </c>
      <c r="P2507" t="n">
        <v>0.07561794517761505</v>
      </c>
      <c r="Q2507" t="n">
        <v>0.01985465062117675</v>
      </c>
      <c r="R2507" t="n">
        <v>-0.002013625881736897</v>
      </c>
    </row>
    <row r="2508">
      <c r="F2508" t="n">
        <v>0.07018744820097593</v>
      </c>
      <c r="G2508" t="n">
        <v>0.02079712648487529</v>
      </c>
      <c r="H2508" t="n">
        <v>-0.001105502884251512</v>
      </c>
      <c r="J2508" t="n">
        <v>0.0264287145054329</v>
      </c>
      <c r="K2508" t="n">
        <v>0.02253656569913847</v>
      </c>
      <c r="L2508" t="n">
        <v>-0.001282084701097911</v>
      </c>
      <c r="M2508" t="n">
        <v>0.05109867590130418</v>
      </c>
      <c r="N2508" t="n">
        <v>0.02145903761688832</v>
      </c>
      <c r="O2508" t="n">
        <v>-0.00285441245652469</v>
      </c>
      <c r="P2508" t="n">
        <v>0.07562326720292117</v>
      </c>
      <c r="Q2508" t="n">
        <v>0.01986284824736221</v>
      </c>
      <c r="R2508" t="n">
        <v>-0.002011665192086269</v>
      </c>
    </row>
    <row r="2509">
      <c r="F2509" t="n">
        <v>0.07018169136700494</v>
      </c>
      <c r="G2509" t="n">
        <v>0.02080570969844726</v>
      </c>
      <c r="H2509" t="n">
        <v>-0.001106276581531032</v>
      </c>
      <c r="J2509" t="n">
        <v>0.0264605848238758</v>
      </c>
      <c r="K2509" t="n">
        <v>0.0225458667993032</v>
      </c>
      <c r="L2509" t="n">
        <v>-0.001281700383141947</v>
      </c>
      <c r="M2509" t="n">
        <v>0.05102207566597133</v>
      </c>
      <c r="N2509" t="n">
        <v>0.02146789400880614</v>
      </c>
      <c r="O2509" t="n">
        <v>-0.002857553566670925</v>
      </c>
      <c r="P2509" t="n">
        <v>0.07540076973027837</v>
      </c>
      <c r="Q2509" t="n">
        <v>0.01987104587354767</v>
      </c>
      <c r="R2509" t="n">
        <v>-0.002012671125275631</v>
      </c>
    </row>
    <row r="2510">
      <c r="F2510" t="n">
        <v>0.07007486406837275</v>
      </c>
      <c r="G2510" t="n">
        <v>0.02081429291201923</v>
      </c>
      <c r="H2510" t="n">
        <v>-0.001104950243337569</v>
      </c>
      <c r="J2510" t="n">
        <v>0.0265153953788916</v>
      </c>
      <c r="K2510" t="n">
        <v>0.02255516789946793</v>
      </c>
      <c r="L2510" t="n">
        <v>-0.001282212807083233</v>
      </c>
      <c r="M2510" t="n">
        <v>0.05120688947405649</v>
      </c>
      <c r="N2510" t="n">
        <v>0.02147675040072397</v>
      </c>
      <c r="O2510" t="n">
        <v>-0.002857268011203086</v>
      </c>
      <c r="P2510" t="n">
        <v>0.07566647820435923</v>
      </c>
      <c r="Q2510" t="n">
        <v>0.01987924349973312</v>
      </c>
      <c r="R2510" t="n">
        <v>-0.002013878245102865</v>
      </c>
    </row>
    <row r="2511">
      <c r="F2511" t="n">
        <v>0.07020386213283053</v>
      </c>
      <c r="G2511" t="n">
        <v>0.02082287612559119</v>
      </c>
      <c r="H2511" t="n">
        <v>-0.0011056134124343</v>
      </c>
      <c r="J2511" t="n">
        <v>0.02646315996257326</v>
      </c>
      <c r="K2511" t="n">
        <v>0.02256446899963266</v>
      </c>
      <c r="L2511" t="n">
        <v>-0.001281059853215339</v>
      </c>
      <c r="M2511" t="n">
        <v>0.05106997108211417</v>
      </c>
      <c r="N2511" t="n">
        <v>0.02148560679264179</v>
      </c>
      <c r="O2511" t="n">
        <v>-0.002856125789331727</v>
      </c>
      <c r="P2511" t="n">
        <v>0.07531379643274994</v>
      </c>
      <c r="Q2511" t="n">
        <v>0.01988744112591858</v>
      </c>
      <c r="R2511" t="n">
        <v>-0.002010701183605587</v>
      </c>
    </row>
    <row r="2512">
      <c r="F2512" t="n">
        <v>0.07018686943055021</v>
      </c>
      <c r="G2512" t="n">
        <v>0.02083145933916316</v>
      </c>
      <c r="H2512" t="n">
        <v>-0.001105364174762117</v>
      </c>
      <c r="J2512" t="n">
        <v>0.02651797362436852</v>
      </c>
      <c r="K2512" t="n">
        <v>0.02257377009979739</v>
      </c>
      <c r="L2512" t="n">
        <v>-0.001279246050165138</v>
      </c>
      <c r="M2512" t="n">
        <v>0.05119447443557162</v>
      </c>
      <c r="N2512" t="n">
        <v>0.02149446318455962</v>
      </c>
      <c r="O2512" t="n">
        <v>-0.002855580217624849</v>
      </c>
      <c r="P2512" t="n">
        <v>0.07544933236692375</v>
      </c>
      <c r="Q2512" t="n">
        <v>0.01989563875210404</v>
      </c>
      <c r="R2512" t="n">
        <v>-0.002010500113487226</v>
      </c>
    </row>
    <row r="2513">
      <c r="F2513" t="n">
        <v>0.07022603067555741</v>
      </c>
      <c r="G2513" t="n">
        <v>0.02084004255273513</v>
      </c>
      <c r="H2513" t="n">
        <v>-0.001105695949902116</v>
      </c>
      <c r="J2513" t="n">
        <v>0.02653455688004887</v>
      </c>
      <c r="K2513" t="n">
        <v>0.02258307119996212</v>
      </c>
      <c r="L2513" t="n">
        <v>-0.001279246050165138</v>
      </c>
      <c r="M2513" t="n">
        <v>0.05107767010819877</v>
      </c>
      <c r="N2513" t="n">
        <v>0.02150331957647744</v>
      </c>
      <c r="O2513" t="n">
        <v>-0.002857008150526951</v>
      </c>
      <c r="P2513" t="n">
        <v>0.07568252540456527</v>
      </c>
      <c r="Q2513" t="n">
        <v>0.01990383637828949</v>
      </c>
      <c r="R2513" t="n">
        <v>-0.002010500113487226</v>
      </c>
    </row>
    <row r="2514">
      <c r="F2514" t="n">
        <v>0.07025396211915511</v>
      </c>
      <c r="G2514" t="n">
        <v>0.02084862576630709</v>
      </c>
      <c r="H2514" t="n">
        <v>-0.001106912458748777</v>
      </c>
      <c r="J2514" t="n">
        <v>0.02649761439483297</v>
      </c>
      <c r="K2514" t="n">
        <v>0.02259237230012685</v>
      </c>
      <c r="L2514" t="n">
        <v>-0.001280397256489654</v>
      </c>
      <c r="M2514" t="n">
        <v>0.05116196783401289</v>
      </c>
      <c r="N2514" t="n">
        <v>0.02151217596839526</v>
      </c>
      <c r="O2514" t="n">
        <v>-0.002858150496848633</v>
      </c>
      <c r="P2514" t="n">
        <v>0.07578553557538126</v>
      </c>
      <c r="Q2514" t="n">
        <v>0.01991203400447495</v>
      </c>
      <c r="R2514" t="n">
        <v>-0.002010500113487226</v>
      </c>
    </row>
    <row r="2515">
      <c r="F2515" t="n">
        <v>0.07013587167200337</v>
      </c>
      <c r="G2515" t="n">
        <v>0.02085720897987906</v>
      </c>
      <c r="H2515" t="n">
        <v>-0.001106801867035444</v>
      </c>
      <c r="J2515" t="n">
        <v>0.02649890544489028</v>
      </c>
      <c r="K2515" t="n">
        <v>0.02260167340029158</v>
      </c>
      <c r="L2515" t="n">
        <v>-0.001280269344675819</v>
      </c>
      <c r="M2515" t="n">
        <v>0.05130660535118717</v>
      </c>
      <c r="N2515" t="n">
        <v>0.02152103236031309</v>
      </c>
      <c r="O2515" t="n">
        <v>-0.002857864910268213</v>
      </c>
      <c r="P2515" t="n">
        <v>0.07582345605901181</v>
      </c>
      <c r="Q2515" t="n">
        <v>0.01992023163066041</v>
      </c>
      <c r="R2515" t="n">
        <v>-0.002011706534197389</v>
      </c>
    </row>
    <row r="2516">
      <c r="F2516" t="n">
        <v>0.07017503131630694</v>
      </c>
      <c r="G2516" t="n">
        <v>0.02086579219345102</v>
      </c>
      <c r="H2516" t="n">
        <v>-0.00110743850382082</v>
      </c>
      <c r="J2516" t="n">
        <v>0.02647725628271463</v>
      </c>
      <c r="K2516" t="n">
        <v>0.0226109745004563</v>
      </c>
      <c r="L2516" t="n">
        <v>-0.001278472473401911</v>
      </c>
      <c r="M2516" t="n">
        <v>0.05104903461117033</v>
      </c>
      <c r="N2516" t="n">
        <v>0.02152988875223091</v>
      </c>
      <c r="O2516" t="n">
        <v>-0.002858172821453138</v>
      </c>
      <c r="P2516" t="n">
        <v>0.07560098165258727</v>
      </c>
      <c r="Q2516" t="n">
        <v>0.01992842925684586</v>
      </c>
      <c r="R2516" t="n">
        <v>-0.002010531189494394</v>
      </c>
    </row>
    <row r="2517">
      <c r="F2517" t="n">
        <v>0.0702029595417808</v>
      </c>
      <c r="G2517" t="n">
        <v>0.02087437540702299</v>
      </c>
      <c r="H2517" t="n">
        <v>-0.001106553261211851</v>
      </c>
      <c r="J2517" t="n">
        <v>0.02652443083120412</v>
      </c>
      <c r="K2517" t="n">
        <v>0.02262027560062103</v>
      </c>
      <c r="L2517" t="n">
        <v>-0.001278344753874098</v>
      </c>
      <c r="M2517" t="n">
        <v>0.05125401933066856</v>
      </c>
      <c r="N2517" t="n">
        <v>0.02153874514414874</v>
      </c>
      <c r="O2517" t="n">
        <v>-0.002858744056153139</v>
      </c>
      <c r="P2517" t="n">
        <v>0.07537850642886068</v>
      </c>
      <c r="Q2517" t="n">
        <v>0.01993662688303132</v>
      </c>
      <c r="R2517" t="n">
        <v>-0.002008722615710741</v>
      </c>
    </row>
    <row r="2518">
      <c r="F2518" t="n">
        <v>0.07024212306932547</v>
      </c>
      <c r="G2518" t="n">
        <v>0.02088295862059496</v>
      </c>
      <c r="H2518" t="n">
        <v>-0.001107106537842457</v>
      </c>
      <c r="J2518" t="n">
        <v>0.02654866595129178</v>
      </c>
      <c r="K2518" t="n">
        <v>0.02262957670078576</v>
      </c>
      <c r="L2518" t="n">
        <v>-0.001277578436707224</v>
      </c>
      <c r="M2518" t="n">
        <v>0.05105678264931643</v>
      </c>
      <c r="N2518" t="n">
        <v>0.02154760153606656</v>
      </c>
      <c r="O2518" t="n">
        <v>-0.002857887204103138</v>
      </c>
      <c r="P2518" t="n">
        <v>0.07564430153059309</v>
      </c>
      <c r="Q2518" t="n">
        <v>0.01994482450921678</v>
      </c>
      <c r="R2518" t="n">
        <v>-0.002008722615710741</v>
      </c>
    </row>
    <row r="2519">
      <c r="F2519" t="n">
        <v>0.07018017632467199</v>
      </c>
      <c r="G2519" t="n">
        <v>0.02089154183416693</v>
      </c>
      <c r="H2519" t="n">
        <v>-0.001107106537842457</v>
      </c>
      <c r="J2519" t="n">
        <v>0.02644289760264142</v>
      </c>
      <c r="K2519" t="n">
        <v>0.02263887780095049</v>
      </c>
      <c r="L2519" t="n">
        <v>-0.001277322997651599</v>
      </c>
      <c r="M2519" t="n">
        <v>0.05128189739758773</v>
      </c>
      <c r="N2519" t="n">
        <v>0.02155645792798438</v>
      </c>
      <c r="O2519" t="n">
        <v>-0.002855316647953135</v>
      </c>
      <c r="P2519" t="n">
        <v>0.07571480029780664</v>
      </c>
      <c r="Q2519" t="n">
        <v>0.01995302213540224</v>
      </c>
      <c r="R2519" t="n">
        <v>-0.002010129284209138</v>
      </c>
    </row>
    <row r="2520">
      <c r="F2520" t="n">
        <v>0.07015192779120158</v>
      </c>
      <c r="G2520" t="n">
        <v>0.02090012504773889</v>
      </c>
      <c r="H2520" t="n">
        <v>-0.001107411646897897</v>
      </c>
      <c r="J2520" t="n">
        <v>0.02652831327087592</v>
      </c>
      <c r="K2520" t="n">
        <v>0.02264817890111522</v>
      </c>
      <c r="L2520" t="n">
        <v>-0.001275036294943947</v>
      </c>
      <c r="M2520" t="n">
        <v>0.05104443855422758</v>
      </c>
      <c r="N2520" t="n">
        <v>0.02156531431990221</v>
      </c>
      <c r="O2520" t="n">
        <v>-0.002856763428660605</v>
      </c>
      <c r="P2520" t="n">
        <v>0.07562254552948938</v>
      </c>
      <c r="Q2520" t="n">
        <v>0.01996121976158769</v>
      </c>
      <c r="R2520" t="n">
        <v>-0.0020099488169583</v>
      </c>
    </row>
    <row r="2521">
      <c r="F2521" t="n">
        <v>0.07025850470596881</v>
      </c>
      <c r="G2521" t="n">
        <v>0.02090870826131086</v>
      </c>
      <c r="H2521" t="n">
        <v>-0.001107965242002326</v>
      </c>
      <c r="J2521" t="n">
        <v>0.02649137075715523</v>
      </c>
      <c r="K2521" t="n">
        <v>0.02265748000127995</v>
      </c>
      <c r="L2521" t="n">
        <v>-0.001276439115432482</v>
      </c>
      <c r="M2521" t="n">
        <v>0.05126957167892018</v>
      </c>
      <c r="N2521" t="n">
        <v>0.02157417071182003</v>
      </c>
      <c r="O2521" t="n">
        <v>-0.002855335189770164</v>
      </c>
      <c r="P2521" t="n">
        <v>0.07569305942767762</v>
      </c>
      <c r="Q2521" t="n">
        <v>0.01996941738777315</v>
      </c>
      <c r="R2521" t="n">
        <v>-0.00200814130902938</v>
      </c>
    </row>
    <row r="2522">
      <c r="F2522" t="n">
        <v>0.07029767226029647</v>
      </c>
      <c r="G2522" t="n">
        <v>0.02091729147488283</v>
      </c>
      <c r="H2522" t="n">
        <v>-0.001108075961023211</v>
      </c>
      <c r="J2522" t="n">
        <v>0.02646972311795516</v>
      </c>
      <c r="K2522" t="n">
        <v>0.02266678110144468</v>
      </c>
      <c r="L2522" t="n">
        <v>-0.00127529135321459</v>
      </c>
      <c r="M2522" t="n">
        <v>0.05107233986948961</v>
      </c>
      <c r="N2522" t="n">
        <v>0.02158302710373786</v>
      </c>
      <c r="O2522" t="n">
        <v>-0.002855335189770164</v>
      </c>
      <c r="P2522" t="n">
        <v>0.07576358226515545</v>
      </c>
      <c r="Q2522" t="n">
        <v>0.01997761501395861</v>
      </c>
      <c r="R2522" t="n">
        <v>-0.002010350485386948</v>
      </c>
    </row>
    <row r="2523">
      <c r="F2523" t="n">
        <v>0.07030313135397533</v>
      </c>
      <c r="G2523" t="n">
        <v>0.02092587468845479</v>
      </c>
      <c r="H2523" t="n">
        <v>-0.001107965242002326</v>
      </c>
      <c r="J2523" t="n">
        <v>0.02650161046741746</v>
      </c>
      <c r="K2523" t="n">
        <v>0.02267608220160941</v>
      </c>
      <c r="L2523" t="n">
        <v>-0.001275163824079268</v>
      </c>
      <c r="M2523" t="n">
        <v>0.05129749221024957</v>
      </c>
      <c r="N2523" t="n">
        <v>0.02159188349565568</v>
      </c>
      <c r="O2523" t="n">
        <v>-0.002858762963107223</v>
      </c>
      <c r="P2523" t="n">
        <v>0.07563878938279245</v>
      </c>
      <c r="Q2523" t="n">
        <v>0.01998581264014406</v>
      </c>
      <c r="R2523" t="n">
        <v>-0.002007739640600732</v>
      </c>
    </row>
    <row r="2524">
      <c r="F2524" t="n">
        <v>0.07029735198445317</v>
      </c>
      <c r="G2524" t="n">
        <v>0.02093445790202676</v>
      </c>
      <c r="H2524" t="n">
        <v>-0.001108935801556171</v>
      </c>
      <c r="J2524" t="n">
        <v>0.02648761157950169</v>
      </c>
      <c r="K2524" t="n">
        <v>0.02268538330177414</v>
      </c>
      <c r="L2524" t="n">
        <v>-0.001274425169460952</v>
      </c>
      <c r="M2524" t="n">
        <v>0.05108014920558265</v>
      </c>
      <c r="N2524" t="n">
        <v>0.02160073988757351</v>
      </c>
      <c r="O2524" t="n">
        <v>-0.002856778661936285</v>
      </c>
      <c r="P2524" t="n">
        <v>0.07567677223884378</v>
      </c>
      <c r="Q2524" t="n">
        <v>0.01999401026632952</v>
      </c>
      <c r="R2524" t="n">
        <v>-0.002008754089682291</v>
      </c>
    </row>
    <row r="2525">
      <c r="F2525" t="n">
        <v>0.07028033252363146</v>
      </c>
      <c r="G2525" t="n">
        <v>0.02094304111559872</v>
      </c>
      <c r="H2525" t="n">
        <v>-0.001108603453164097</v>
      </c>
      <c r="J2525" t="n">
        <v>0.02644302037604249</v>
      </c>
      <c r="K2525" t="n">
        <v>0.02269468440193886</v>
      </c>
      <c r="L2525" t="n">
        <v>-0.001274043147527661</v>
      </c>
      <c r="M2525" t="n">
        <v>0.05126509155325193</v>
      </c>
      <c r="N2525" t="n">
        <v>0.02160959627949133</v>
      </c>
      <c r="O2525" t="n">
        <v>-0.002858207051267253</v>
      </c>
      <c r="P2525" t="n">
        <v>0.07538921100774076</v>
      </c>
      <c r="Q2525" t="n">
        <v>0.02000220789251498</v>
      </c>
      <c r="R2525" t="n">
        <v>-0.002007148370985503</v>
      </c>
    </row>
    <row r="2526">
      <c r="F2526" t="n">
        <v>0.07016216302886322</v>
      </c>
      <c r="G2526" t="n">
        <v>0.02095162432917069</v>
      </c>
      <c r="H2526" t="n">
        <v>-0.001108935801556171</v>
      </c>
      <c r="J2526" t="n">
        <v>0.02652844867719623</v>
      </c>
      <c r="K2526" t="n">
        <v>0.02270398550210359</v>
      </c>
      <c r="L2526" t="n">
        <v>-0.001274297828816522</v>
      </c>
      <c r="M2526" t="n">
        <v>0.05130924228437853</v>
      </c>
      <c r="N2526" t="n">
        <v>0.02161845267140915</v>
      </c>
      <c r="O2526" t="n">
        <v>-0.002857350017668672</v>
      </c>
      <c r="P2526" t="n">
        <v>0.0753946484956296</v>
      </c>
      <c r="Q2526" t="n">
        <v>0.02001040551870044</v>
      </c>
      <c r="R2526" t="n">
        <v>-0.0020075498006597</v>
      </c>
    </row>
    <row r="2527">
      <c r="F2527" t="n">
        <v>0.07032495766224978</v>
      </c>
      <c r="G2527" t="n">
        <v>0.02096020754274266</v>
      </c>
      <c r="H2527" t="n">
        <v>-0.001108714235961455</v>
      </c>
      <c r="J2527" t="n">
        <v>0.02644561606379003</v>
      </c>
      <c r="K2527" t="n">
        <v>0.02271328660226832</v>
      </c>
      <c r="L2527" t="n">
        <v>-0.001274552510105383</v>
      </c>
      <c r="M2527" t="n">
        <v>0.05129305408139354</v>
      </c>
      <c r="N2527" t="n">
        <v>0.02162730906332698</v>
      </c>
      <c r="O2527" t="n">
        <v>-0.00285877840699964</v>
      </c>
      <c r="P2527" t="n">
        <v>0.07566054311667314</v>
      </c>
      <c r="Q2527" t="n">
        <v>0.02001860314488589</v>
      </c>
      <c r="R2527" t="n">
        <v>-0.002008553374845192</v>
      </c>
    </row>
    <row r="2528">
      <c r="F2528" t="n">
        <v>0.07029669287198329</v>
      </c>
      <c r="G2528" t="n">
        <v>0.02096879075631463</v>
      </c>
      <c r="H2528" t="n">
        <v>-0.001109020785988577</v>
      </c>
      <c r="J2528" t="n">
        <v>0.02651575162694378</v>
      </c>
      <c r="K2528" t="n">
        <v>0.02272258770243306</v>
      </c>
      <c r="L2528" t="n">
        <v>-0.001272685018647212</v>
      </c>
      <c r="M2528" t="n">
        <v>0.05133721712682784</v>
      </c>
      <c r="N2528" t="n">
        <v>0.0216361654552448</v>
      </c>
      <c r="O2528" t="n">
        <v>-0.002857933281104787</v>
      </c>
      <c r="P2528" t="n">
        <v>0.07550321448412101</v>
      </c>
      <c r="Q2528" t="n">
        <v>0.02002680077107135</v>
      </c>
      <c r="R2528" t="n">
        <v>-0.002007951091145209</v>
      </c>
    </row>
    <row r="2529">
      <c r="F2529" t="n">
        <v>0.07022346314006576</v>
      </c>
      <c r="G2529" t="n">
        <v>0.02097737396988659</v>
      </c>
      <c r="H2529" t="n">
        <v>-0.001108577399367493</v>
      </c>
      <c r="J2529" t="n">
        <v>0.02650175515082513</v>
      </c>
      <c r="K2529" t="n">
        <v>0.02273188880259778</v>
      </c>
      <c r="L2529" t="n">
        <v>-0.001272557864584004</v>
      </c>
      <c r="M2529" t="n">
        <v>0.05132103890309839</v>
      </c>
      <c r="N2529" t="n">
        <v>0.02164502184716263</v>
      </c>
      <c r="O2529" t="n">
        <v>-0.002859361819183916</v>
      </c>
      <c r="P2529" t="n">
        <v>0.07560634628720891</v>
      </c>
      <c r="Q2529" t="n">
        <v>0.0200349983972568</v>
      </c>
      <c r="R2529" t="n">
        <v>-0.00200534336245541</v>
      </c>
    </row>
    <row r="2530">
      <c r="F2530" t="n">
        <v>0.0701951876879859</v>
      </c>
      <c r="G2530" t="n">
        <v>0.02098595718345856</v>
      </c>
      <c r="H2530" t="n">
        <v>-0.001109131632643849</v>
      </c>
      <c r="J2530" t="n">
        <v>0.02653365153826821</v>
      </c>
      <c r="K2530" t="n">
        <v>0.02274118990276251</v>
      </c>
      <c r="L2530" t="n">
        <v>-0.001272303556457588</v>
      </c>
      <c r="M2530" t="n">
        <v>0.05110370104228304</v>
      </c>
      <c r="N2530" t="n">
        <v>0.02165387823908045</v>
      </c>
      <c r="O2530" t="n">
        <v>-0.002857361865873136</v>
      </c>
      <c r="P2530" t="n">
        <v>0.07544902484050248</v>
      </c>
      <c r="Q2530" t="n">
        <v>0.02004319602344226</v>
      </c>
      <c r="R2530" t="n">
        <v>-0.002007549902116009</v>
      </c>
    </row>
    <row r="2531">
      <c r="F2531" t="n">
        <v>0.07033552695560727</v>
      </c>
      <c r="G2531" t="n">
        <v>0.02099454039703053</v>
      </c>
      <c r="H2531" t="n">
        <v>-0.001108688246022764</v>
      </c>
      <c r="J2531" t="n">
        <v>0.0264584650148648</v>
      </c>
      <c r="K2531" t="n">
        <v>0.02275049100292724</v>
      </c>
      <c r="L2531" t="n">
        <v>-0.001272049248331173</v>
      </c>
      <c r="M2531" t="n">
        <v>0.05108752770832636</v>
      </c>
      <c r="N2531" t="n">
        <v>0.02166273463099828</v>
      </c>
      <c r="O2531" t="n">
        <v>-0.002858790403952265</v>
      </c>
      <c r="P2531" t="n">
        <v>0.07561728954028418</v>
      </c>
      <c r="Q2531" t="n">
        <v>0.02005139364962772</v>
      </c>
      <c r="R2531" t="n">
        <v>-0.002007549902116009</v>
      </c>
    </row>
    <row r="2532">
      <c r="F2532" t="n">
        <v>0.07031849302906074</v>
      </c>
      <c r="G2532" t="n">
        <v>0.02100312361060249</v>
      </c>
      <c r="H2532" t="n">
        <v>-0.001109882317726502</v>
      </c>
      <c r="J2532" t="n">
        <v>0.02650566120457239</v>
      </c>
      <c r="K2532" t="n">
        <v>0.02275979210309197</v>
      </c>
      <c r="L2532" t="n">
        <v>-0.001270963691212104</v>
      </c>
      <c r="M2532" t="n">
        <v>0.05135299952115854</v>
      </c>
      <c r="N2532" t="n">
        <v>0.0216715910229161</v>
      </c>
      <c r="O2532" t="n">
        <v>-0.002857084547909971</v>
      </c>
      <c r="P2532" t="n">
        <v>0.07568788955726097</v>
      </c>
      <c r="Q2532" t="n">
        <v>0.02005959127581318</v>
      </c>
      <c r="R2532" t="n">
        <v>-0.002006336290781211</v>
      </c>
    </row>
    <row r="2533">
      <c r="F2533" t="n">
        <v>0.07030145597753165</v>
      </c>
      <c r="G2533" t="n">
        <v>0.02101170682417446</v>
      </c>
      <c r="H2533" t="n">
        <v>-0.001109771407132145</v>
      </c>
      <c r="J2533" t="n">
        <v>0.02648401719892537</v>
      </c>
      <c r="K2533" t="n">
        <v>0.0227690932032567</v>
      </c>
      <c r="L2533" t="n">
        <v>-0.001270201874813775</v>
      </c>
      <c r="M2533" t="n">
        <v>0.05123625263067819</v>
      </c>
      <c r="N2533" t="n">
        <v>0.02168044741483393</v>
      </c>
      <c r="O2533" t="n">
        <v>-0.002856798810881477</v>
      </c>
      <c r="P2533" t="n">
        <v>0.07569337954539823</v>
      </c>
      <c r="Q2533" t="n">
        <v>0.02006778890199863</v>
      </c>
      <c r="R2533" t="n">
        <v>-0.002004331558276434</v>
      </c>
    </row>
    <row r="2534">
      <c r="F2534" t="n">
        <v>0.07030690160174437</v>
      </c>
      <c r="G2534" t="n">
        <v>0.02102029003774642</v>
      </c>
      <c r="H2534" t="n">
        <v>-0.001108662301188579</v>
      </c>
      <c r="J2534" t="n">
        <v>0.02647767175004614</v>
      </c>
      <c r="K2534" t="n">
        <v>0.02277839430342143</v>
      </c>
      <c r="L2534" t="n">
        <v>-0.001269820966614611</v>
      </c>
      <c r="M2534" t="n">
        <v>0.05113962421344939</v>
      </c>
      <c r="N2534" t="n">
        <v>0.02168930380675175</v>
      </c>
      <c r="O2534" t="n">
        <v>-0.002856798810881477</v>
      </c>
      <c r="P2534" t="n">
        <v>0.07573143658354531</v>
      </c>
      <c r="Q2534" t="n">
        <v>0.02007598652818409</v>
      </c>
      <c r="R2534" t="n">
        <v>-0.002004932978027867</v>
      </c>
    </row>
    <row r="2535">
      <c r="F2535" t="n">
        <v>0.07030110285307467</v>
      </c>
      <c r="G2535" t="n">
        <v>0.02102887325131839</v>
      </c>
      <c r="H2535" t="n">
        <v>-0.001110215049509572</v>
      </c>
      <c r="J2535" t="n">
        <v>0.0264789762167375</v>
      </c>
      <c r="K2535" t="n">
        <v>0.02278769540358616</v>
      </c>
      <c r="L2535" t="n">
        <v>-0.001270201874813775</v>
      </c>
      <c r="M2535" t="n">
        <v>0.05110335222449433</v>
      </c>
      <c r="N2535" t="n">
        <v>0.02169816019866957</v>
      </c>
      <c r="O2535" t="n">
        <v>-0.002859084707109427</v>
      </c>
      <c r="P2535" t="n">
        <v>0.07580206233539116</v>
      </c>
      <c r="Q2535" t="n">
        <v>0.02008418415436955</v>
      </c>
      <c r="R2535" t="n">
        <v>-0.002005333924528823</v>
      </c>
    </row>
    <row r="2536">
      <c r="F2536" t="n">
        <v>0.07035152201472399</v>
      </c>
      <c r="G2536" t="n">
        <v>0.02103745646489036</v>
      </c>
      <c r="H2536" t="n">
        <v>-0.001110079067307964</v>
      </c>
      <c r="J2536" t="n">
        <v>0.0265261787848404</v>
      </c>
      <c r="K2536" t="n">
        <v>0.02279699650375088</v>
      </c>
      <c r="L2536" t="n">
        <v>-0.001268880913693266</v>
      </c>
      <c r="M2536" t="n">
        <v>0.05138898437485967</v>
      </c>
      <c r="N2536" t="n">
        <v>0.0217070165905874</v>
      </c>
      <c r="O2536" t="n">
        <v>-0.002860518718129688</v>
      </c>
      <c r="P2536" t="n">
        <v>0.07584013602730061</v>
      </c>
      <c r="Q2536" t="n">
        <v>0.020092381780555</v>
      </c>
      <c r="R2536" t="n">
        <v>-0.002003510483812605</v>
      </c>
    </row>
    <row r="2537">
      <c r="F2537" t="n">
        <v>0.07021078762311372</v>
      </c>
      <c r="G2537" t="n">
        <v>0.02104603967846233</v>
      </c>
      <c r="H2537" t="n">
        <v>-0.001109968092693617</v>
      </c>
      <c r="J2537" t="n">
        <v>0.0265580836768982</v>
      </c>
      <c r="K2537" t="n">
        <v>0.02280629760391562</v>
      </c>
      <c r="L2537" t="n">
        <v>-0.001268500553707146</v>
      </c>
      <c r="M2537" t="n">
        <v>0.05117165348830727</v>
      </c>
      <c r="N2537" t="n">
        <v>0.02171587298250522</v>
      </c>
      <c r="O2537" t="n">
        <v>-0.002857089524861202</v>
      </c>
      <c r="P2537" t="n">
        <v>0.07591077956636427</v>
      </c>
      <c r="Q2537" t="n">
        <v>0.02010057940674046</v>
      </c>
      <c r="R2537" t="n">
        <v>-0.002002508728570698</v>
      </c>
    </row>
    <row r="2538">
      <c r="F2538" t="n">
        <v>0.07023871426846498</v>
      </c>
      <c r="G2538" t="n">
        <v>0.02105462289203429</v>
      </c>
      <c r="H2538" t="n">
        <v>-0.001110855889608389</v>
      </c>
      <c r="J2538" t="n">
        <v>0.02652114046716182</v>
      </c>
      <c r="K2538" t="n">
        <v>0.02281559870408035</v>
      </c>
      <c r="L2538" t="n">
        <v>-0.001267613047072869</v>
      </c>
      <c r="M2538" t="n">
        <v>0.05121587360170826</v>
      </c>
      <c r="N2538" t="n">
        <v>0.02172472937442305</v>
      </c>
      <c r="O2538" t="n">
        <v>-0.00285823258928403</v>
      </c>
      <c r="P2538" t="n">
        <v>0.07562324672856524</v>
      </c>
      <c r="Q2538" t="n">
        <v>0.02010877703292592</v>
      </c>
      <c r="R2538" t="n">
        <v>-0.002003911185909367</v>
      </c>
    </row>
    <row r="2539">
      <c r="F2539" t="n">
        <v>0.07025539657082892</v>
      </c>
      <c r="G2539" t="n">
        <v>0.02106320610560626</v>
      </c>
      <c r="H2539" t="n">
        <v>-0.001109635168850578</v>
      </c>
      <c r="J2539" t="n">
        <v>0.02650714502040828</v>
      </c>
      <c r="K2539" t="n">
        <v>0.02282489980424507</v>
      </c>
      <c r="L2539" t="n">
        <v>-0.0012668182174557</v>
      </c>
      <c r="M2539" t="n">
        <v>0.05115950072197473</v>
      </c>
      <c r="N2539" t="n">
        <v>0.02173358576634087</v>
      </c>
      <c r="O2539" t="n">
        <v>-0.002859947185918274</v>
      </c>
      <c r="P2539" t="n">
        <v>0.07549852532471435</v>
      </c>
      <c r="Q2539" t="n">
        <v>0.02011697465911138</v>
      </c>
      <c r="R2539" t="n">
        <v>-0.002001478207949579</v>
      </c>
    </row>
    <row r="2540">
      <c r="F2540" t="n">
        <v>0.07037329450779291</v>
      </c>
      <c r="G2540" t="n">
        <v>0.02107178931917823</v>
      </c>
      <c r="H2540" t="n">
        <v>-0.001109831956155094</v>
      </c>
      <c r="J2540" t="n">
        <v>0.02653904875067326</v>
      </c>
      <c r="K2540" t="n">
        <v>0.0228342009044098</v>
      </c>
      <c r="L2540" t="n">
        <v>-0.001267198035030392</v>
      </c>
      <c r="M2540" t="n">
        <v>0.05138481596596117</v>
      </c>
      <c r="N2540" t="n">
        <v>0.0217424421582587</v>
      </c>
      <c r="O2540" t="n">
        <v>-0.002859377463997514</v>
      </c>
      <c r="P2540" t="n">
        <v>0.07560175051738716</v>
      </c>
      <c r="Q2540" t="n">
        <v>0.02012517228529683</v>
      </c>
      <c r="R2540" t="n">
        <v>-0.002002078891685458</v>
      </c>
    </row>
    <row r="2541">
      <c r="F2541" t="n">
        <v>0.07025502164958596</v>
      </c>
      <c r="G2541" t="n">
        <v>0.02108037253275019</v>
      </c>
      <c r="H2541" t="n">
        <v>-0.001111386498164716</v>
      </c>
      <c r="J2541" t="n">
        <v>0.02647915022179896</v>
      </c>
      <c r="K2541" t="n">
        <v>0.02284350200457453</v>
      </c>
      <c r="L2541" t="n">
        <v>-0.001266438399881008</v>
      </c>
      <c r="M2541" t="n">
        <v>0.05114736752650348</v>
      </c>
      <c r="N2541" t="n">
        <v>0.02175129855017652</v>
      </c>
      <c r="O2541" t="n">
        <v>-0.002857376900054687</v>
      </c>
      <c r="P2541" t="n">
        <v>0.07596549793966878</v>
      </c>
      <c r="Q2541" t="n">
        <v>0.02013336991148229</v>
      </c>
      <c r="R2541" t="n">
        <v>-0.002003080031245257</v>
      </c>
    </row>
    <row r="2542">
      <c r="F2542" t="n">
        <v>0.07029419741589528</v>
      </c>
      <c r="G2542" t="n">
        <v>0.02108895574632216</v>
      </c>
      <c r="H2542" t="n">
        <v>-0.001110498188444932</v>
      </c>
      <c r="J2542" t="n">
        <v>0.02654930461452289</v>
      </c>
      <c r="K2542" t="n">
        <v>0.02285280310473926</v>
      </c>
      <c r="L2542" t="n">
        <v>-0.001266058582306316</v>
      </c>
      <c r="M2542" t="n">
        <v>0.051392822955423</v>
      </c>
      <c r="N2542" t="n">
        <v>0.02176015494209434</v>
      </c>
      <c r="O2542" t="n">
        <v>-0.002856805310356737</v>
      </c>
      <c r="P2542" t="n">
        <v>0.07558028016503654</v>
      </c>
      <c r="Q2542" t="n">
        <v>0.02014156753766774</v>
      </c>
      <c r="R2542" t="n">
        <v>-0.002003280259157217</v>
      </c>
    </row>
    <row r="2543">
      <c r="F2543" t="n">
        <v>0.07027713661607471</v>
      </c>
      <c r="G2543" t="n">
        <v>0.02109753895989413</v>
      </c>
      <c r="H2543" t="n">
        <v>-0.001110165072300013</v>
      </c>
      <c r="J2543" t="n">
        <v>0.02656590727748957</v>
      </c>
      <c r="K2543" t="n">
        <v>0.02286210420490399</v>
      </c>
      <c r="L2543" t="n">
        <v>-0.0012668182174557</v>
      </c>
      <c r="M2543" t="n">
        <v>0.05127610499075563</v>
      </c>
      <c r="N2543" t="n">
        <v>0.02176901133401217</v>
      </c>
      <c r="O2543" t="n">
        <v>-0.002857662694903662</v>
      </c>
      <c r="P2543" t="n">
        <v>0.0755207070707164</v>
      </c>
      <c r="Q2543" t="n">
        <v>0.0201497651638532</v>
      </c>
      <c r="R2543" t="n">
        <v>-0.002004281398717015</v>
      </c>
    </row>
    <row r="2544">
      <c r="F2544" t="n">
        <v>0.07028256944585264</v>
      </c>
      <c r="G2544" t="n">
        <v>0.02110612217346609</v>
      </c>
      <c r="H2544" t="n">
        <v>-0.001111028959682093</v>
      </c>
      <c r="J2544" t="n">
        <v>0.02652895547866077</v>
      </c>
      <c r="K2544" t="n">
        <v>0.02287140530506872</v>
      </c>
      <c r="L2544" t="n">
        <v>-0.001265281379595693</v>
      </c>
      <c r="M2544" t="n">
        <v>0.05121975347231505</v>
      </c>
      <c r="N2544" t="n">
        <v>0.02177786772592999</v>
      </c>
      <c r="O2544" t="n">
        <v>-0.002857089305032172</v>
      </c>
      <c r="P2544" t="n">
        <v>0.07562396707377683</v>
      </c>
      <c r="Q2544" t="n">
        <v>0.02015796279003866</v>
      </c>
      <c r="R2544" t="n">
        <v>-0.002002239071693567</v>
      </c>
    </row>
    <row r="2545">
      <c r="F2545" t="n">
        <v>0.07037799243851212</v>
      </c>
      <c r="G2545" t="n">
        <v>0.02111470538703806</v>
      </c>
      <c r="H2545" t="n">
        <v>-0.001111695577057902</v>
      </c>
      <c r="J2545" t="n">
        <v>0.0265685089044745</v>
      </c>
      <c r="K2545" t="n">
        <v>0.02288070640523345</v>
      </c>
      <c r="L2545" t="n">
        <v>-0.001265028525602968</v>
      </c>
      <c r="M2545" t="n">
        <v>0.05118352726241518</v>
      </c>
      <c r="N2545" t="n">
        <v>0.02178672411784782</v>
      </c>
      <c r="O2545" t="n">
        <v>-0.002856803481772365</v>
      </c>
      <c r="P2545" t="n">
        <v>0.07589006854150526</v>
      </c>
      <c r="Q2545" t="n">
        <v>0.02016616041622412</v>
      </c>
      <c r="R2545" t="n">
        <v>-0.002001638760158979</v>
      </c>
    </row>
    <row r="2546">
      <c r="F2546" t="n">
        <v>0.07030468196003488</v>
      </c>
      <c r="G2546" t="n">
        <v>0.02112328860061003</v>
      </c>
      <c r="H2546" t="n">
        <v>-0.001111028959682093</v>
      </c>
      <c r="J2546" t="n">
        <v>0.02658511027015513</v>
      </c>
      <c r="K2546" t="n">
        <v>0.02289000750539818</v>
      </c>
      <c r="L2546" t="n">
        <v>-0.001264522817617518</v>
      </c>
      <c r="M2546" t="n">
        <v>0.05124791869140866</v>
      </c>
      <c r="N2546" t="n">
        <v>0.02179558050976564</v>
      </c>
      <c r="O2546" t="n">
        <v>-0.002859947537630243</v>
      </c>
      <c r="P2546" t="n">
        <v>0.07583051833569221</v>
      </c>
      <c r="Q2546" t="n">
        <v>0.02017435804240957</v>
      </c>
      <c r="R2546" t="n">
        <v>-0.002002239071693567</v>
      </c>
    </row>
    <row r="2547">
      <c r="F2547" t="n">
        <v>0.07038886252916642</v>
      </c>
      <c r="G2547" t="n">
        <v>0.02113187181418199</v>
      </c>
      <c r="H2547" t="n">
        <v>-0.001111362268369998</v>
      </c>
      <c r="J2547" t="n">
        <v>0.02657110741694743</v>
      </c>
      <c r="K2547" t="n">
        <v>0.02289930860556291</v>
      </c>
      <c r="L2547" t="n">
        <v>-0.001264649244613881</v>
      </c>
      <c r="M2547" t="n">
        <v>0.05119157880191041</v>
      </c>
      <c r="N2547" t="n">
        <v>0.02180443690168346</v>
      </c>
      <c r="O2547" t="n">
        <v>-0.002857375128291979</v>
      </c>
      <c r="P2547" t="n">
        <v>0.07567327101653443</v>
      </c>
      <c r="Q2547" t="n">
        <v>0.02018255566859503</v>
      </c>
      <c r="R2547" t="n">
        <v>-0.002002239071693567</v>
      </c>
    </row>
    <row r="2548">
      <c r="F2548" t="n">
        <v>0.07032679327420785</v>
      </c>
      <c r="G2548" t="n">
        <v>0.02114045502775396</v>
      </c>
      <c r="H2548" t="n">
        <v>-0.001111338069171115</v>
      </c>
      <c r="J2548" t="n">
        <v>0.02648824319005569</v>
      </c>
      <c r="K2548" t="n">
        <v>0.02290860970572764</v>
      </c>
      <c r="L2548" t="n">
        <v>-0.001263763345879212</v>
      </c>
      <c r="M2548" t="n">
        <v>0.05127610696378795</v>
      </c>
      <c r="N2548" t="n">
        <v>0.02181329329360129</v>
      </c>
      <c r="O2548" t="n">
        <v>-0.002861086059179184</v>
      </c>
      <c r="P2548" t="n">
        <v>0.0757114325367112</v>
      </c>
      <c r="Q2548" t="n">
        <v>0.02019075329478049</v>
      </c>
      <c r="R2548" t="n">
        <v>-0.002000788401639783</v>
      </c>
    </row>
    <row r="2549">
      <c r="F2549" t="n">
        <v>0.07032097192446868</v>
      </c>
      <c r="G2549" t="n">
        <v>0.02114903824132593</v>
      </c>
      <c r="H2549" t="n">
        <v>-0.001111671570642308</v>
      </c>
      <c r="J2549" t="n">
        <v>0.02653544657175297</v>
      </c>
      <c r="K2549" t="n">
        <v>0.02291791080589237</v>
      </c>
      <c r="L2549" t="n">
        <v>-0.001262500845034178</v>
      </c>
      <c r="M2549" t="n">
        <v>0.05121977580612724</v>
      </c>
      <c r="N2549" t="n">
        <v>0.02182214968551911</v>
      </c>
      <c r="O2549" t="n">
        <v>-0.002857369991762926</v>
      </c>
      <c r="P2549" t="n">
        <v>0.07587987608684688</v>
      </c>
      <c r="Q2549" t="n">
        <v>0.02019895092096594</v>
      </c>
      <c r="R2549" t="n">
        <v>-0.001999588528535352</v>
      </c>
    </row>
    <row r="2550">
      <c r="F2550" t="n">
        <v>0.070405161410711</v>
      </c>
      <c r="G2550" t="n">
        <v>0.02115762145489789</v>
      </c>
      <c r="H2550" t="n">
        <v>-0.001111671570642308</v>
      </c>
      <c r="J2550" t="n">
        <v>0.02653674245890932</v>
      </c>
      <c r="K2550" t="n">
        <v>0.02292721190605709</v>
      </c>
      <c r="L2550" t="n">
        <v>-0.001262248344865171</v>
      </c>
      <c r="M2550" t="n">
        <v>0.05134456716200231</v>
      </c>
      <c r="N2550" t="n">
        <v>0.02183100607743694</v>
      </c>
      <c r="O2550" t="n">
        <v>-0.002861086059179184</v>
      </c>
      <c r="P2550" t="n">
        <v>0.07588548734560518</v>
      </c>
      <c r="Q2550" t="n">
        <v>0.0202071485471514</v>
      </c>
      <c r="R2550" t="n">
        <v>-0.001999388549684613</v>
      </c>
    </row>
    <row r="2551">
      <c r="F2551" t="n">
        <v>0.07035433205458266</v>
      </c>
      <c r="G2551" t="n">
        <v>0.02116620466846986</v>
      </c>
      <c r="H2551" t="n">
        <v>-0.001111893904956436</v>
      </c>
      <c r="J2551" t="n">
        <v>0.02647682550342499</v>
      </c>
      <c r="K2551" t="n">
        <v>0.02293651300622182</v>
      </c>
      <c r="L2551" t="n">
        <v>-0.001261995844696165</v>
      </c>
      <c r="M2551" t="n">
        <v>0.05128824558056011</v>
      </c>
      <c r="N2551" t="n">
        <v>0.02183986246935476</v>
      </c>
      <c r="O2551" t="n">
        <v>-0.002861086059179184</v>
      </c>
      <c r="P2551" t="n">
        <v>0.07598881446484451</v>
      </c>
      <c r="Q2551" t="n">
        <v>0.02021534617333686</v>
      </c>
      <c r="R2551" t="n">
        <v>-0.001999128891174787</v>
      </c>
    </row>
    <row r="2552">
      <c r="F2552" t="n">
        <v>0.07039351789148948</v>
      </c>
      <c r="G2552" t="n">
        <v>0.02117478788204183</v>
      </c>
      <c r="H2552" t="n">
        <v>-0.001113427294911517</v>
      </c>
      <c r="J2552" t="n">
        <v>0.02653168026731553</v>
      </c>
      <c r="K2552" t="n">
        <v>0.02294581410638655</v>
      </c>
      <c r="L2552" t="n">
        <v>-0.001261255607739154</v>
      </c>
      <c r="M2552" t="n">
        <v>0.05121180177117121</v>
      </c>
      <c r="N2552" t="n">
        <v>0.02184871886127259</v>
      </c>
      <c r="O2552" t="n">
        <v>-0.00285993441835743</v>
      </c>
      <c r="P2552" t="n">
        <v>0.0755384598964764</v>
      </c>
      <c r="Q2552" t="n">
        <v>0.02022354379952232</v>
      </c>
      <c r="R2552" t="n">
        <v>-0.001999128891174787</v>
      </c>
    </row>
    <row r="2553">
      <c r="F2553" t="n">
        <v>0.07046646584832604</v>
      </c>
      <c r="G2553" t="n">
        <v>0.02118337109561379</v>
      </c>
      <c r="H2553" t="n">
        <v>-0.001113427294911517</v>
      </c>
      <c r="J2553" t="n">
        <v>0.02651767016372843</v>
      </c>
      <c r="K2553" t="n">
        <v>0.02295511520655128</v>
      </c>
      <c r="L2553" t="n">
        <v>-0.001261759908262041</v>
      </c>
      <c r="M2553" t="n">
        <v>0.05135674185667063</v>
      </c>
      <c r="N2553" t="n">
        <v>0.02185757525319041</v>
      </c>
      <c r="O2553" t="n">
        <v>-0.002857361506545633</v>
      </c>
      <c r="P2553" t="n">
        <v>0.07596750548584846</v>
      </c>
      <c r="Q2553" t="n">
        <v>0.02023174142570777</v>
      </c>
      <c r="R2553" t="n">
        <v>-0.00200052786170745</v>
      </c>
    </row>
    <row r="2554">
      <c r="F2554" t="n">
        <v>0.07033685177914874</v>
      </c>
      <c r="G2554" t="n">
        <v>0.02119195430918576</v>
      </c>
      <c r="H2554" t="n">
        <v>-0.001111870053939613</v>
      </c>
      <c r="J2554" t="n">
        <v>0.02659548152334876</v>
      </c>
      <c r="K2554" t="n">
        <v>0.02296441630671601</v>
      </c>
      <c r="L2554" t="n">
        <v>-0.001262012058523484</v>
      </c>
      <c r="M2554" t="n">
        <v>0.05142118899016188</v>
      </c>
      <c r="N2554" t="n">
        <v>0.02186643164510824</v>
      </c>
      <c r="O2554" t="n">
        <v>-0.002861363813808428</v>
      </c>
      <c r="P2554" t="n">
        <v>0.07597314656600646</v>
      </c>
      <c r="Q2554" t="n">
        <v>0.02023993905189323</v>
      </c>
      <c r="R2554" t="n">
        <v>-0.001998729185308312</v>
      </c>
    </row>
    <row r="2555">
      <c r="F2555" t="n">
        <v>0.07044356433321508</v>
      </c>
      <c r="G2555" t="n">
        <v>0.02120053752275773</v>
      </c>
      <c r="H2555" t="n">
        <v>-0.001112759905923558</v>
      </c>
      <c r="J2555" t="n">
        <v>0.02655851431059432</v>
      </c>
      <c r="K2555" t="n">
        <v>0.02297371740688074</v>
      </c>
      <c r="L2555" t="n">
        <v>-0.001262012058523484</v>
      </c>
      <c r="M2555" t="n">
        <v>0.05124412690305097</v>
      </c>
      <c r="N2555" t="n">
        <v>0.02187528803702606</v>
      </c>
      <c r="O2555" t="n">
        <v>-0.002858219143816232</v>
      </c>
      <c r="P2555" t="n">
        <v>0.07594622303167181</v>
      </c>
      <c r="Q2555" t="n">
        <v>0.02024813667807869</v>
      </c>
      <c r="R2555" t="n">
        <v>-0.001999128891174787</v>
      </c>
    </row>
    <row r="2556">
      <c r="F2556" t="n">
        <v>0.07035895344941162</v>
      </c>
      <c r="G2556" t="n">
        <v>0.02120912073632969</v>
      </c>
      <c r="H2556" t="n">
        <v>-0.001112736593033935</v>
      </c>
      <c r="J2556" t="n">
        <v>0.02653684934128538</v>
      </c>
      <c r="K2556" t="n">
        <v>0.02298301850704547</v>
      </c>
      <c r="L2556" t="n">
        <v>-0.001258391920137434</v>
      </c>
      <c r="M2556" t="n">
        <v>0.05140921908997825</v>
      </c>
      <c r="N2556" t="n">
        <v>0.02188414442894389</v>
      </c>
      <c r="O2556" t="n">
        <v>-0.002861352379891072</v>
      </c>
      <c r="P2556" t="n">
        <v>0.07575644365207446</v>
      </c>
      <c r="Q2556" t="n">
        <v>0.02025633430426414</v>
      </c>
      <c r="R2556" t="n">
        <v>-0.001998459316659959</v>
      </c>
    </row>
    <row r="2557">
      <c r="F2557" t="n">
        <v>0.07048818554419835</v>
      </c>
      <c r="G2557" t="n">
        <v>0.02121770394990166</v>
      </c>
      <c r="H2557" t="n">
        <v>-0.001113181776707883</v>
      </c>
      <c r="J2557" t="n">
        <v>0.0265534442415668</v>
      </c>
      <c r="K2557" t="n">
        <v>0.0229923196072102</v>
      </c>
      <c r="L2557" t="n">
        <v>-0.001258517822280519</v>
      </c>
      <c r="M2557" t="n">
        <v>0.05143343257597435</v>
      </c>
      <c r="N2557" t="n">
        <v>0.02189300082086171</v>
      </c>
      <c r="O2557" t="n">
        <v>-0.002860494660352735</v>
      </c>
      <c r="P2557" t="n">
        <v>0.07589239424497524</v>
      </c>
      <c r="Q2557" t="n">
        <v>0.0202645319304496</v>
      </c>
      <c r="R2557" t="n">
        <v>-0.001996462055699875</v>
      </c>
    </row>
    <row r="2558">
      <c r="F2558" t="n">
        <v>0.07034728641234576</v>
      </c>
      <c r="G2558" t="n">
        <v>0.02122628716347363</v>
      </c>
      <c r="H2558" t="n">
        <v>-0.001112736593033935</v>
      </c>
      <c r="J2558" t="n">
        <v>0.02657003888428967</v>
      </c>
      <c r="K2558" t="n">
        <v>0.02300162070737493</v>
      </c>
      <c r="L2558" t="n">
        <v>-0.001258895528709775</v>
      </c>
      <c r="M2558" t="n">
        <v>0.05141739704894741</v>
      </c>
      <c r="N2558" t="n">
        <v>0.02190185721277953</v>
      </c>
      <c r="O2558" t="n">
        <v>-0.002861352379891072</v>
      </c>
      <c r="P2558" t="n">
        <v>0.07593063605332262</v>
      </c>
      <c r="Q2558" t="n">
        <v>0.02027272955663505</v>
      </c>
      <c r="R2558" t="n">
        <v>-0.001997260960083909</v>
      </c>
    </row>
    <row r="2559">
      <c r="F2559" t="n">
        <v>0.07048778431025678</v>
      </c>
      <c r="G2559" t="n">
        <v>0.02123487037704559</v>
      </c>
      <c r="H2559" t="n">
        <v>-0.001113738256300319</v>
      </c>
      <c r="J2559" t="n">
        <v>0.02653306548033987</v>
      </c>
      <c r="K2559" t="n">
        <v>0.02301092180753965</v>
      </c>
      <c r="L2559" t="n">
        <v>-0.001258391920137434</v>
      </c>
      <c r="M2559" t="n">
        <v>0.05120008558532263</v>
      </c>
      <c r="N2559" t="n">
        <v>0.02191071360469736</v>
      </c>
      <c r="O2559" t="n">
        <v>-0.002861638286403851</v>
      </c>
      <c r="P2559" t="n">
        <v>0.07567571947281715</v>
      </c>
      <c r="Q2559" t="n">
        <v>0.02028092718282051</v>
      </c>
      <c r="R2559" t="n">
        <v>-0.001996661781795884</v>
      </c>
    </row>
    <row r="2560">
      <c r="F2560" t="n">
        <v>0.07045943921086927</v>
      </c>
      <c r="G2560" t="n">
        <v>0.02124345359061756</v>
      </c>
      <c r="H2560" t="n">
        <v>-0.001113826903617816</v>
      </c>
      <c r="J2560" t="n">
        <v>0.02659557472676326</v>
      </c>
      <c r="K2560" t="n">
        <v>0.02302022290770438</v>
      </c>
      <c r="L2560" t="n">
        <v>-0.001258568607922381</v>
      </c>
      <c r="M2560" t="n">
        <v>0.05136521151680354</v>
      </c>
      <c r="N2560" t="n">
        <v>0.02191956999661518</v>
      </c>
      <c r="O2560" t="n">
        <v>-0.002859336089591275</v>
      </c>
      <c r="P2560" t="n">
        <v>0.07590942089702518</v>
      </c>
      <c r="Q2560" t="n">
        <v>0.02028912480900597</v>
      </c>
      <c r="R2560" t="n">
        <v>-0.001995983427005155</v>
      </c>
    </row>
    <row r="2561">
      <c r="F2561" t="n">
        <v>0.07038605988100262</v>
      </c>
      <c r="G2561" t="n">
        <v>0.02125203680418953</v>
      </c>
      <c r="H2561" t="n">
        <v>-0.001113826903617816</v>
      </c>
      <c r="J2561" t="n">
        <v>0.02655094607762735</v>
      </c>
      <c r="K2561" t="n">
        <v>0.02302952400786911</v>
      </c>
      <c r="L2561" t="n">
        <v>-0.001257939952274068</v>
      </c>
      <c r="M2561" t="n">
        <v>0.05132906070660936</v>
      </c>
      <c r="N2561" t="n">
        <v>0.02192842638853301</v>
      </c>
      <c r="O2561" t="n">
        <v>-0.002860765757636071</v>
      </c>
      <c r="P2561" t="n">
        <v>0.07568708443300803</v>
      </c>
      <c r="Q2561" t="n">
        <v>0.02029732243519143</v>
      </c>
      <c r="R2561" t="n">
        <v>-0.00199797941043216</v>
      </c>
    </row>
    <row r="2562">
      <c r="F2562" t="n">
        <v>0.07049280185276131</v>
      </c>
      <c r="G2562" t="n">
        <v>0.02126062001776149</v>
      </c>
      <c r="H2562" t="n">
        <v>-0.001114717786964041</v>
      </c>
      <c r="J2562" t="n">
        <v>0.02659815024151689</v>
      </c>
      <c r="K2562" t="n">
        <v>0.02303882510803384</v>
      </c>
      <c r="L2562" t="n">
        <v>-0.00125705983436643</v>
      </c>
      <c r="M2562" t="n">
        <v>0.05143381879853068</v>
      </c>
      <c r="N2562" t="n">
        <v>0.02193728278045083</v>
      </c>
      <c r="O2562" t="n">
        <v>-0.002861623558462948</v>
      </c>
      <c r="P2562" t="n">
        <v>0.07598595998027979</v>
      </c>
      <c r="Q2562" t="n">
        <v>0.02030552006137688</v>
      </c>
      <c r="R2562" t="n">
        <v>-0.001995584230319754</v>
      </c>
    </row>
    <row r="2563">
      <c r="F2563" t="n">
        <v>0.070498225063994</v>
      </c>
      <c r="G2563" t="n">
        <v>0.02126920323133346</v>
      </c>
      <c r="H2563" t="n">
        <v>-0.001113270101526426</v>
      </c>
      <c r="J2563" t="n">
        <v>0.02654586544947622</v>
      </c>
      <c r="K2563" t="n">
        <v>0.02304812620819857</v>
      </c>
      <c r="L2563" t="n">
        <v>-0.001256808372107105</v>
      </c>
      <c r="M2563" t="n">
        <v>0.05147819741309573</v>
      </c>
      <c r="N2563" t="n">
        <v>0.02194613917236865</v>
      </c>
      <c r="O2563" t="n">
        <v>-0.002860765757636071</v>
      </c>
      <c r="P2563" t="n">
        <v>0.07592651310096304</v>
      </c>
      <c r="Q2563" t="n">
        <v>0.02031371768756234</v>
      </c>
      <c r="R2563" t="n">
        <v>-0.001995783828662455</v>
      </c>
    </row>
    <row r="2564">
      <c r="F2564" t="n">
        <v>0.07051490674193915</v>
      </c>
      <c r="G2564" t="n">
        <v>0.02127778644490542</v>
      </c>
      <c r="H2564" t="n">
        <v>-0.001114472820977818</v>
      </c>
      <c r="J2564" t="n">
        <v>0.02652419082512072</v>
      </c>
      <c r="K2564" t="n">
        <v>0.0230574273083633</v>
      </c>
      <c r="L2564" t="n">
        <v>-0.001256876606201967</v>
      </c>
      <c r="M2564" t="n">
        <v>0.05130115193700888</v>
      </c>
      <c r="N2564" t="n">
        <v>0.02195499556428648</v>
      </c>
      <c r="O2564" t="n">
        <v>-0.002862177445919051</v>
      </c>
      <c r="P2564" t="n">
        <v>0.07586707126206754</v>
      </c>
      <c r="Q2564" t="n">
        <v>0.0203219153137478</v>
      </c>
      <c r="R2564" t="n">
        <v>-0.00199489623930834</v>
      </c>
    </row>
    <row r="2565">
      <c r="F2565" t="n">
        <v>0.0705203290655632</v>
      </c>
      <c r="G2565" t="n">
        <v>0.02128636965847739</v>
      </c>
      <c r="H2565" t="n">
        <v>-0.001114249970983621</v>
      </c>
      <c r="J2565" t="n">
        <v>0.02649486134720146</v>
      </c>
      <c r="K2565" t="n">
        <v>0.02306672840852803</v>
      </c>
      <c r="L2565" t="n">
        <v>-0.001255997671512316</v>
      </c>
      <c r="M2565" t="n">
        <v>0.05134554037736738</v>
      </c>
      <c r="N2565" t="n">
        <v>0.0219638519562043</v>
      </c>
      <c r="O2565" t="n">
        <v>-0.002861605525158552</v>
      </c>
      <c r="P2565" t="n">
        <v>0.07570990195513483</v>
      </c>
      <c r="Q2565" t="n">
        <v>0.02033011293993325</v>
      </c>
      <c r="R2565" t="n">
        <v>-0.001993699421246561</v>
      </c>
    </row>
    <row r="2566">
      <c r="F2566" t="n">
        <v>0.07052575068551996</v>
      </c>
      <c r="G2566" t="n">
        <v>0.02129495287204936</v>
      </c>
      <c r="H2566" t="n">
        <v>-0.001115252795957506</v>
      </c>
      <c r="J2566" t="n">
        <v>0.02649614383740005</v>
      </c>
      <c r="K2566" t="n">
        <v>0.02307602950869276</v>
      </c>
      <c r="L2566" t="n">
        <v>-0.001255746547315273</v>
      </c>
      <c r="M2566" t="n">
        <v>0.05136980507280767</v>
      </c>
      <c r="N2566" t="n">
        <v>0.02197270834812213</v>
      </c>
      <c r="O2566" t="n">
        <v>-0.002858459960975806</v>
      </c>
      <c r="P2566" t="n">
        <v>0.07600882736471037</v>
      </c>
      <c r="Q2566" t="n">
        <v>0.02033831056611871</v>
      </c>
      <c r="R2566" t="n">
        <v>-0.001993699421246561</v>
      </c>
    </row>
    <row r="2567">
      <c r="F2567" t="n">
        <v>0.07038478107781063</v>
      </c>
      <c r="G2567" t="n">
        <v>0.02130353608562133</v>
      </c>
      <c r="H2567" t="n">
        <v>-0.001115252795957506</v>
      </c>
      <c r="J2567" t="n">
        <v>0.02654334697456238</v>
      </c>
      <c r="K2567" t="n">
        <v>0.02308533060885749</v>
      </c>
      <c r="L2567" t="n">
        <v>-0.001253825182249914</v>
      </c>
      <c r="M2567" t="n">
        <v>0.05129341937445744</v>
      </c>
      <c r="N2567" t="n">
        <v>0.02198156474003995</v>
      </c>
      <c r="O2567" t="n">
        <v>-0.002862177445919051</v>
      </c>
      <c r="P2567" t="n">
        <v>0.07575393337657704</v>
      </c>
      <c r="Q2567" t="n">
        <v>0.02034650819230417</v>
      </c>
      <c r="R2567" t="n">
        <v>-0.00199429783027745</v>
      </c>
    </row>
    <row r="2568">
      <c r="F2568" t="n">
        <v>0.0705478531956233</v>
      </c>
      <c r="G2568" t="n">
        <v>0.02131211929919329</v>
      </c>
      <c r="H2568" t="n">
        <v>-0.001115342505417693</v>
      </c>
      <c r="J2568" t="n">
        <v>0.02652932130096493</v>
      </c>
      <c r="K2568" t="n">
        <v>0.02309463170902222</v>
      </c>
      <c r="L2568" t="n">
        <v>-0.001254075972365375</v>
      </c>
      <c r="M2568" t="n">
        <v>0.05149888069762262</v>
      </c>
      <c r="N2568" t="n">
        <v>0.02199042113195777</v>
      </c>
      <c r="O2568" t="n">
        <v>-0.002860440255254619</v>
      </c>
      <c r="P2568" t="n">
        <v>0.07608546363402363</v>
      </c>
      <c r="Q2568" t="n">
        <v>0.02035470581848963</v>
      </c>
      <c r="R2568" t="n">
        <v>-0.001994198384864918</v>
      </c>
    </row>
    <row r="2569">
      <c r="F2569" t="n">
        <v>0.07038434489370875</v>
      </c>
      <c r="G2569" t="n">
        <v>0.02132070251276526</v>
      </c>
      <c r="H2569" t="n">
        <v>-0.001115342505417693</v>
      </c>
      <c r="J2569" t="n">
        <v>0.02650764052072782</v>
      </c>
      <c r="K2569" t="n">
        <v>0.02310393280918694</v>
      </c>
      <c r="L2569" t="n">
        <v>-0.001254326762480837</v>
      </c>
      <c r="M2569" t="n">
        <v>0.0515231662315436</v>
      </c>
      <c r="N2569" t="n">
        <v>0.0219992775238756</v>
      </c>
      <c r="O2569" t="n">
        <v>-0.002862156176223578</v>
      </c>
      <c r="P2569" t="n">
        <v>0.07609121477016384</v>
      </c>
      <c r="Q2569" t="n">
        <v>0.02036290344467508</v>
      </c>
      <c r="R2569" t="n">
        <v>-0.001993401024455136</v>
      </c>
    </row>
    <row r="2570">
      <c r="F2570" t="n">
        <v>0.07040101862777086</v>
      </c>
      <c r="G2570" t="n">
        <v>0.02132928572633723</v>
      </c>
      <c r="H2570" t="n">
        <v>-0.001115676974381733</v>
      </c>
      <c r="J2570" t="n">
        <v>0.02656249774016918</v>
      </c>
      <c r="K2570" t="n">
        <v>0.02311323390935167</v>
      </c>
      <c r="L2570" t="n">
        <v>-0.001253448997076722</v>
      </c>
      <c r="M2570" t="n">
        <v>0.0512656017837739</v>
      </c>
      <c r="N2570" t="n">
        <v>0.02200813391579342</v>
      </c>
      <c r="O2570" t="n">
        <v>-0.002861298215739098</v>
      </c>
      <c r="P2570" t="n">
        <v>0.07609697331005866</v>
      </c>
      <c r="Q2570" t="n">
        <v>0.02037110107086054</v>
      </c>
      <c r="R2570" t="n">
        <v>-0.001994198384864918</v>
      </c>
    </row>
    <row r="2571">
      <c r="F2571" t="n">
        <v>0.07040642980285705</v>
      </c>
      <c r="G2571" t="n">
        <v>0.0213378689399092</v>
      </c>
      <c r="H2571" t="n">
        <v>-0.001114673567489614</v>
      </c>
      <c r="J2571" t="n">
        <v>0.02654846924943327</v>
      </c>
      <c r="K2571" t="n">
        <v>0.0231225350095164</v>
      </c>
      <c r="L2571" t="n">
        <v>-0.001254326762480837</v>
      </c>
      <c r="M2571" t="n">
        <v>0.0513502933874744</v>
      </c>
      <c r="N2571" t="n">
        <v>0.02201699030771125</v>
      </c>
      <c r="O2571" t="n">
        <v>-0.002862131632668023</v>
      </c>
      <c r="P2571" t="n">
        <v>0.07613532021781211</v>
      </c>
      <c r="Q2571" t="n">
        <v>0.02037929869704599</v>
      </c>
      <c r="R2571" t="n">
        <v>-0.001993002344250245</v>
      </c>
    </row>
    <row r="2572">
      <c r="F2572" t="n">
        <v>0.07042310383656931</v>
      </c>
      <c r="G2572" t="n">
        <v>0.02134645215348116</v>
      </c>
      <c r="H2572" t="n">
        <v>-0.001115655461939056</v>
      </c>
      <c r="J2572" t="n">
        <v>0.02661098157331723</v>
      </c>
      <c r="K2572" t="n">
        <v>0.02313183610968113</v>
      </c>
      <c r="L2572" t="n">
        <v>-0.001252926303657026</v>
      </c>
      <c r="M2572" t="n">
        <v>0.05143499392353329</v>
      </c>
      <c r="N2572" t="n">
        <v>0.02202584669962908</v>
      </c>
      <c r="O2572" t="n">
        <v>-0.002861559606759625</v>
      </c>
      <c r="P2572" t="n">
        <v>0.07594560501379427</v>
      </c>
      <c r="Q2572" t="n">
        <v>0.02038749632323145</v>
      </c>
      <c r="R2572" t="n">
        <v>-0.001992295437591792</v>
      </c>
    </row>
    <row r="2573">
      <c r="F2573" t="n">
        <v>0.07040598612662786</v>
      </c>
      <c r="G2573" t="n">
        <v>0.02135503536705313</v>
      </c>
      <c r="H2573" t="n">
        <v>-0.001116547897065095</v>
      </c>
      <c r="J2573" t="n">
        <v>0.02661226047735279</v>
      </c>
      <c r="K2573" t="n">
        <v>0.02314113720984586</v>
      </c>
      <c r="L2573" t="n">
        <v>-0.001252801073641668</v>
      </c>
      <c r="M2573" t="n">
        <v>0.05141903415893273</v>
      </c>
      <c r="N2573" t="n">
        <v>0.0220347030915469</v>
      </c>
      <c r="O2573" t="n">
        <v>-0.002862417645622221</v>
      </c>
      <c r="P2573" t="n">
        <v>0.07575589032261698</v>
      </c>
      <c r="Q2573" t="n">
        <v>0.02039569394941691</v>
      </c>
      <c r="R2573" t="n">
        <v>-0.001991498599100605</v>
      </c>
    </row>
    <row r="2574">
      <c r="F2574" t="n">
        <v>0.07052404080179819</v>
      </c>
      <c r="G2574" t="n">
        <v>0.02136361858062509</v>
      </c>
      <c r="H2574" t="n">
        <v>-0.001116324788283585</v>
      </c>
      <c r="J2574" t="n">
        <v>0.02662119307892447</v>
      </c>
      <c r="K2574" t="n">
        <v>0.02315043831001059</v>
      </c>
      <c r="L2574" t="n">
        <v>-0.001253051533672384</v>
      </c>
      <c r="M2574" t="n">
        <v>0.05128227357598272</v>
      </c>
      <c r="N2574" t="n">
        <v>0.02204355948346472</v>
      </c>
      <c r="O2574" t="n">
        <v>-0.002859843529034432</v>
      </c>
      <c r="P2574" t="n">
        <v>0.07589200298152021</v>
      </c>
      <c r="Q2574" t="n">
        <v>0.02040389157560237</v>
      </c>
      <c r="R2574" t="n">
        <v>-0.001991100179855012</v>
      </c>
    </row>
    <row r="2575">
      <c r="F2575" t="n">
        <v>0.07054071939740497</v>
      </c>
      <c r="G2575" t="n">
        <v>0.02137220179419706</v>
      </c>
      <c r="H2575" t="n">
        <v>-0.001116547897065095</v>
      </c>
      <c r="J2575" t="n">
        <v>0.02659185220651467</v>
      </c>
      <c r="K2575" t="n">
        <v>0.02315973941017532</v>
      </c>
      <c r="L2575" t="n">
        <v>-0.001251674003503446</v>
      </c>
      <c r="M2575" t="n">
        <v>0.05140726368607607</v>
      </c>
      <c r="N2575" t="n">
        <v>0.02205241587538255</v>
      </c>
      <c r="O2575" t="n">
        <v>-0.002859843529034432</v>
      </c>
      <c r="P2575" t="n">
        <v>0.07580004489386061</v>
      </c>
      <c r="Q2575" t="n">
        <v>0.02041208920178782</v>
      </c>
      <c r="R2575" t="n">
        <v>-0.001993689904951371</v>
      </c>
    </row>
    <row r="2576">
      <c r="F2576" t="n">
        <v>0.07054613276395022</v>
      </c>
      <c r="G2576" t="n">
        <v>0.02138078500776903</v>
      </c>
      <c r="H2576" t="n">
        <v>-0.001115633954527309</v>
      </c>
      <c r="J2576" t="n">
        <v>0.02659312842721408</v>
      </c>
      <c r="K2576" t="n">
        <v>0.02316904051034005</v>
      </c>
      <c r="L2576" t="n">
        <v>-0.001251295129613681</v>
      </c>
      <c r="M2576" t="n">
        <v>0.0513309134120829</v>
      </c>
      <c r="N2576" t="n">
        <v>0.02206127226730037</v>
      </c>
      <c r="O2576" t="n">
        <v>-0.00286324798635943</v>
      </c>
      <c r="P2576" t="n">
        <v>0.0756755069614945</v>
      </c>
      <c r="Q2576" t="n">
        <v>0.02042028682797328</v>
      </c>
      <c r="R2576" t="n">
        <v>-0.001992773199082185</v>
      </c>
    </row>
    <row r="2577">
      <c r="F2577" t="n">
        <v>0.07048394817332145</v>
      </c>
      <c r="G2577" t="n">
        <v>0.02138936822134099</v>
      </c>
      <c r="H2577" t="n">
        <v>-0.001116526908167751</v>
      </c>
      <c r="J2577" t="n">
        <v>0.02653316510221972</v>
      </c>
      <c r="K2577" t="n">
        <v>0.02317834161050478</v>
      </c>
      <c r="L2577" t="n">
        <v>-0.001251044995654737</v>
      </c>
      <c r="M2577" t="n">
        <v>0.05135524305476938</v>
      </c>
      <c r="N2577" t="n">
        <v>0.0220701286592182</v>
      </c>
      <c r="O2577" t="n">
        <v>-0.002860673637520545</v>
      </c>
      <c r="P2577" t="n">
        <v>0.07590940052707162</v>
      </c>
      <c r="Q2577" t="n">
        <v>0.02042848445415874</v>
      </c>
      <c r="R2577" t="n">
        <v>-0.001992574120840518</v>
      </c>
    </row>
    <row r="2578">
      <c r="F2578" t="n">
        <v>0.07057949116452313</v>
      </c>
      <c r="G2578" t="n">
        <v>0.02139795143491296</v>
      </c>
      <c r="H2578" t="n">
        <v>-0.001117085004193027</v>
      </c>
      <c r="J2578" t="n">
        <v>0.02653443877247398</v>
      </c>
      <c r="K2578" t="n">
        <v>0.0231876427106695</v>
      </c>
      <c r="L2578" t="n">
        <v>-0.001251044995654737</v>
      </c>
      <c r="M2578" t="n">
        <v>0.05129903541834849</v>
      </c>
      <c r="N2578" t="n">
        <v>0.02207898505113602</v>
      </c>
      <c r="O2578" t="n">
        <v>-0.002862389870079802</v>
      </c>
      <c r="P2578" t="n">
        <v>0.07601296971050309</v>
      </c>
      <c r="Q2578" t="n">
        <v>0.02043668208034419</v>
      </c>
      <c r="R2578" t="n">
        <v>-0.001989787025457187</v>
      </c>
    </row>
    <row r="2579">
      <c r="F2579" t="n">
        <v>0.07059617107242337</v>
      </c>
      <c r="G2579" t="n">
        <v>0.02140653464848493</v>
      </c>
      <c r="H2579" t="n">
        <v>-0.001115633954527309</v>
      </c>
      <c r="J2579" t="n">
        <v>0.026596952495804</v>
      </c>
      <c r="K2579" t="n">
        <v>0.02319694381083423</v>
      </c>
      <c r="L2579" t="n">
        <v>-0.001251545263572624</v>
      </c>
      <c r="M2579" t="n">
        <v>0.05150460367061155</v>
      </c>
      <c r="N2579" t="n">
        <v>0.02208784144305384</v>
      </c>
      <c r="O2579" t="n">
        <v>-0.002859243443721165</v>
      </c>
      <c r="P2579" t="n">
        <v>0.07575810845031089</v>
      </c>
      <c r="Q2579" t="n">
        <v>0.02044487970652965</v>
      </c>
      <c r="R2579" t="n">
        <v>-0.001989061735111862</v>
      </c>
    </row>
    <row r="2580">
      <c r="F2580" t="n">
        <v>0.0704438337870331</v>
      </c>
      <c r="G2580" t="n">
        <v>0.0214151178620569</v>
      </c>
      <c r="H2580" t="n">
        <v>-0.001116394236743555</v>
      </c>
      <c r="J2580" t="n">
        <v>0.02661353611437695</v>
      </c>
      <c r="K2580" t="n">
        <v>0.02320624491099896</v>
      </c>
      <c r="L2580" t="n">
        <v>-0.001249309393313982</v>
      </c>
      <c r="M2580" t="n">
        <v>0.05134772387305445</v>
      </c>
      <c r="N2580" t="n">
        <v>0.02209669783497167</v>
      </c>
      <c r="O2580" t="n">
        <v>-0.002861500659747389</v>
      </c>
      <c r="P2580" t="n">
        <v>0.07605721027485696</v>
      </c>
      <c r="Q2580" t="n">
        <v>0.02045307733271511</v>
      </c>
      <c r="R2580" t="n">
        <v>-0.001988862789149158</v>
      </c>
    </row>
    <row r="2581">
      <c r="F2581" t="n">
        <v>0.07055065363968917</v>
      </c>
      <c r="G2581" t="n">
        <v>0.02142370107562886</v>
      </c>
      <c r="H2581" t="n">
        <v>-0.001117846130008628</v>
      </c>
      <c r="J2581" t="n">
        <v>0.02658418733782794</v>
      </c>
      <c r="K2581" t="n">
        <v>0.02321554601116369</v>
      </c>
      <c r="L2581" t="n">
        <v>-0.001248559957565143</v>
      </c>
      <c r="M2581" t="n">
        <v>0.05131166626625941</v>
      </c>
      <c r="N2581" t="n">
        <v>0.02210555422688949</v>
      </c>
      <c r="O2581" t="n">
        <v>-0.002861214595500689</v>
      </c>
      <c r="P2581" t="n">
        <v>0.07606304936557279</v>
      </c>
      <c r="Q2581" t="n">
        <v>0.02046127495890057</v>
      </c>
      <c r="R2581" t="n">
        <v>-0.001988663843186454</v>
      </c>
    </row>
    <row r="2582">
      <c r="F2582" t="n">
        <v>0.07047717981804062</v>
      </c>
      <c r="G2582" t="n">
        <v>0.02143228428920083</v>
      </c>
      <c r="H2582" t="n">
        <v>-0.001116394236743555</v>
      </c>
      <c r="J2582" t="n">
        <v>0.02656249226428785</v>
      </c>
      <c r="K2582" t="n">
        <v>0.02322484711132842</v>
      </c>
      <c r="L2582" t="n">
        <v>-0.001249184487355842</v>
      </c>
      <c r="M2582" t="n">
        <v>0.05139643844746183</v>
      </c>
      <c r="N2582" t="n">
        <v>0.02211441061880732</v>
      </c>
      <c r="O2582" t="n">
        <v>-0.00286178672399409</v>
      </c>
      <c r="P2582" t="n">
        <v>0.07577560997938493</v>
      </c>
      <c r="Q2582" t="n">
        <v>0.02046947258508602</v>
      </c>
      <c r="R2582" t="n">
        <v>-0.001991449086664306</v>
      </c>
    </row>
    <row r="2583">
      <c r="F2583" t="n">
        <v>0.07061781772191325</v>
      </c>
      <c r="G2583" t="n">
        <v>0.02144086750277279</v>
      </c>
      <c r="H2583" t="n">
        <v>-0.001116617604938182</v>
      </c>
      <c r="J2583" t="n">
        <v>0.02663266299368665</v>
      </c>
      <c r="K2583" t="n">
        <v>0.02323414821149315</v>
      </c>
      <c r="L2583" t="n">
        <v>-0.001249559205230262</v>
      </c>
      <c r="M2583" t="n">
        <v>0.05146108166379451</v>
      </c>
      <c r="N2583" t="n">
        <v>0.02212326701072514</v>
      </c>
      <c r="O2583" t="n">
        <v>-0.002860356402760587</v>
      </c>
      <c r="P2583" t="n">
        <v>0.07617251400050812</v>
      </c>
      <c r="Q2583" t="n">
        <v>0.02047767021127148</v>
      </c>
      <c r="R2583" t="n">
        <v>-0.001988663843186454</v>
      </c>
    </row>
    <row r="2584">
      <c r="F2584" t="n">
        <v>0.07057814790922665</v>
      </c>
      <c r="G2584" t="n">
        <v>0.02144945071634476</v>
      </c>
      <c r="H2584" t="n">
        <v>-0.00111726717447543</v>
      </c>
      <c r="J2584" t="n">
        <v>0.02660331065617851</v>
      </c>
      <c r="K2584" t="n">
        <v>0.02324344931165788</v>
      </c>
      <c r="L2584" t="n">
        <v>-0.001247469594306175</v>
      </c>
      <c r="M2584" t="n">
        <v>0.05156601009058204</v>
      </c>
      <c r="N2584" t="n">
        <v>0.02213212340264297</v>
      </c>
      <c r="O2584" t="n">
        <v>-0.002860894161821355</v>
      </c>
      <c r="P2584" t="n">
        <v>0.07575472695617774</v>
      </c>
      <c r="Q2584" t="n">
        <v>0.02048586783745694</v>
      </c>
      <c r="R2584" t="n">
        <v>-0.00198713383162902</v>
      </c>
    </row>
    <row r="2585">
      <c r="F2585" t="n">
        <v>0.07047084992175282</v>
      </c>
      <c r="G2585" t="n">
        <v>0.02145803392991673</v>
      </c>
      <c r="H2585" t="n">
        <v>-0.001118049417946257</v>
      </c>
      <c r="J2585" t="n">
        <v>0.02658926826986253</v>
      </c>
      <c r="K2585" t="n">
        <v>0.02325275041182261</v>
      </c>
      <c r="L2585" t="n">
        <v>-0.001246970606468452</v>
      </c>
      <c r="M2585" t="n">
        <v>0.05159039288432896</v>
      </c>
      <c r="N2585" t="n">
        <v>0.02214097979456079</v>
      </c>
      <c r="O2585" t="n">
        <v>-0.002863182877150811</v>
      </c>
      <c r="P2585" t="n">
        <v>0.07621683781635852</v>
      </c>
      <c r="Q2585" t="n">
        <v>0.02049406546364239</v>
      </c>
      <c r="R2585" t="n">
        <v>-0.001988326708366366</v>
      </c>
    </row>
    <row r="2586">
      <c r="F2586" t="n">
        <v>0.07049879363048238</v>
      </c>
      <c r="G2586" t="n">
        <v>0.0214666171434887</v>
      </c>
      <c r="H2586" t="n">
        <v>-0.001118161167013518</v>
      </c>
      <c r="J2586" t="n">
        <v>0.02655225664043594</v>
      </c>
      <c r="K2586" t="n">
        <v>0.02326205151198734</v>
      </c>
      <c r="L2586" t="n">
        <v>-0.001247344847346744</v>
      </c>
      <c r="M2586" t="n">
        <v>0.05129255306866706</v>
      </c>
      <c r="N2586" t="n">
        <v>0.02214983618647862</v>
      </c>
      <c r="O2586" t="n">
        <v>-0.002861466340653719</v>
      </c>
      <c r="P2586" t="n">
        <v>0.07579905130974046</v>
      </c>
      <c r="Q2586" t="n">
        <v>0.02050226308982785</v>
      </c>
      <c r="R2586" t="n">
        <v>-0.001987929082787251</v>
      </c>
    </row>
    <row r="2587">
      <c r="F2587" t="n">
        <v>0.07051546732418516</v>
      </c>
      <c r="G2587" t="n">
        <v>0.02147520035706066</v>
      </c>
      <c r="H2587" t="n">
        <v>-0.001117602421677213</v>
      </c>
      <c r="J2587" t="n">
        <v>0.02652289910028593</v>
      </c>
      <c r="K2587" t="n">
        <v>0.02327135261215207</v>
      </c>
      <c r="L2587" t="n">
        <v>-0.001247594341265605</v>
      </c>
      <c r="M2587" t="n">
        <v>0.05147806025248766</v>
      </c>
      <c r="N2587" t="n">
        <v>0.02215869257839644</v>
      </c>
      <c r="O2587" t="n">
        <v>-0.002860608072405172</v>
      </c>
      <c r="P2587" t="n">
        <v>0.07580493065023108</v>
      </c>
      <c r="Q2587" t="n">
        <v>0.02051046071601331</v>
      </c>
      <c r="R2587" t="n">
        <v>-0.001987929082787251</v>
      </c>
    </row>
    <row r="2588">
      <c r="F2588" t="n">
        <v>0.07053214155801749</v>
      </c>
      <c r="G2588" t="n">
        <v>0.02148378357063263</v>
      </c>
      <c r="H2588" t="n">
        <v>-0.001118588402763522</v>
      </c>
      <c r="J2588" t="n">
        <v>0.02659307096603525</v>
      </c>
      <c r="K2588" t="n">
        <v>0.02328065371231679</v>
      </c>
      <c r="L2588" t="n">
        <v>-0.001246896634054837</v>
      </c>
      <c r="M2588" t="n">
        <v>0.05138161838964334</v>
      </c>
      <c r="N2588" t="n">
        <v>0.02216754897031427</v>
      </c>
      <c r="O2588" t="n">
        <v>-0.002861428812565571</v>
      </c>
      <c r="P2588" t="n">
        <v>0.07581081761991776</v>
      </c>
      <c r="Q2588" t="n">
        <v>0.02051865834219876</v>
      </c>
      <c r="R2588" t="n">
        <v>-0.001985992543873189</v>
      </c>
    </row>
    <row r="2589">
      <c r="F2589" t="n">
        <v>0.07062772530435879</v>
      </c>
      <c r="G2589" t="n">
        <v>0.02149236678420459</v>
      </c>
      <c r="H2589" t="n">
        <v>-0.001118700216878152</v>
      </c>
      <c r="J2589" t="n">
        <v>0.02656371152463342</v>
      </c>
      <c r="K2589" t="n">
        <v>0.02328995481248152</v>
      </c>
      <c r="L2589" t="n">
        <v>-0.001245775324132126</v>
      </c>
      <c r="M2589" t="n">
        <v>0.05150672415812207</v>
      </c>
      <c r="N2589" t="n">
        <v>0.02217640536223209</v>
      </c>
      <c r="O2589" t="n">
        <v>-0.002863431612454378</v>
      </c>
      <c r="P2589" t="n">
        <v>0.07575152933450241</v>
      </c>
      <c r="Q2589" t="n">
        <v>0.02052685596838422</v>
      </c>
      <c r="R2589" t="n">
        <v>-0.001987780652406088</v>
      </c>
    </row>
    <row r="2590">
      <c r="F2590" t="n">
        <v>0.07058803817398207</v>
      </c>
      <c r="G2590" t="n">
        <v>0.02150094999777656</v>
      </c>
      <c r="H2590" t="n">
        <v>-0.001118812030992783</v>
      </c>
      <c r="J2590" t="n">
        <v>0.02653435031099685</v>
      </c>
      <c r="K2590" t="n">
        <v>0.02329925591264626</v>
      </c>
      <c r="L2590" t="n">
        <v>-0.001245775324132126</v>
      </c>
      <c r="M2590" t="n">
        <v>0.05130957889934459</v>
      </c>
      <c r="N2590" t="n">
        <v>0.02218526175414991</v>
      </c>
      <c r="O2590" t="n">
        <v>-0.002859998241216423</v>
      </c>
      <c r="P2590" t="n">
        <v>0.07582261449894961</v>
      </c>
      <c r="Q2590" t="n">
        <v>0.02053505359456968</v>
      </c>
      <c r="R2590" t="n">
        <v>-0.001986588580050822</v>
      </c>
    </row>
    <row r="2591">
      <c r="F2591" t="n">
        <v>0.07067235788988342</v>
      </c>
      <c r="G2591" t="n">
        <v>0.02150953321134853</v>
      </c>
      <c r="H2591" t="n">
        <v>-0.00111825296041963</v>
      </c>
      <c r="J2591" t="n">
        <v>0.0265585836946671</v>
      </c>
      <c r="K2591" t="n">
        <v>0.02330855701281099</v>
      </c>
      <c r="L2591" t="n">
        <v>-0.001246149094106363</v>
      </c>
      <c r="M2591" t="n">
        <v>0.05149511178630817</v>
      </c>
      <c r="N2591" t="n">
        <v>0.02219411814606774</v>
      </c>
      <c r="O2591" t="n">
        <v>-0.002863145498184548</v>
      </c>
      <c r="P2591" t="n">
        <v>0.07582852443433014</v>
      </c>
      <c r="Q2591" t="n">
        <v>0.02054325122075513</v>
      </c>
      <c r="R2591" t="n">
        <v>-0.001986985937502577</v>
      </c>
    </row>
    <row r="2592">
      <c r="F2592" t="n">
        <v>0.07056502104971521</v>
      </c>
      <c r="G2592" t="n">
        <v>0.02151811642492049</v>
      </c>
      <c r="H2592" t="n">
        <v>-0.001118456753821471</v>
      </c>
      <c r="J2592" t="n">
        <v>0.026605787328373</v>
      </c>
      <c r="K2592" t="n">
        <v>0.02331785811297571</v>
      </c>
      <c r="L2592" t="n">
        <v>-0.001245594972153121</v>
      </c>
      <c r="M2592" t="n">
        <v>0.05133823940466056</v>
      </c>
      <c r="N2592" t="n">
        <v>0.02220297453798556</v>
      </c>
      <c r="O2592" t="n">
        <v>-0.002861674230332472</v>
      </c>
      <c r="P2592" t="n">
        <v>0.07586703527314914</v>
      </c>
      <c r="Q2592" t="n">
        <v>0.02055144884694059</v>
      </c>
      <c r="R2592" t="n">
        <v>-0.00198643047200607</v>
      </c>
    </row>
    <row r="2593">
      <c r="F2593" t="n">
        <v>0.0705253221231891</v>
      </c>
      <c r="G2593" t="n">
        <v>0.02152669963849246</v>
      </c>
      <c r="H2593" t="n">
        <v>-0.001119463666973856</v>
      </c>
      <c r="J2593" t="n">
        <v>0.02661470733522676</v>
      </c>
      <c r="K2593" t="n">
        <v>0.02332715921314044</v>
      </c>
      <c r="L2593" t="n">
        <v>-0.001244599491655896</v>
      </c>
      <c r="M2593" t="n">
        <v>0.05146335153349682</v>
      </c>
      <c r="N2593" t="n">
        <v>0.02221183092990339</v>
      </c>
      <c r="O2593" t="n">
        <v>-0.00286024353628671</v>
      </c>
      <c r="P2593" t="n">
        <v>0.07584036736190891</v>
      </c>
      <c r="Q2593" t="n">
        <v>0.02055964647312605</v>
      </c>
      <c r="R2593" t="n">
        <v>-0.001986827559556695</v>
      </c>
    </row>
    <row r="2594">
      <c r="F2594" t="n">
        <v>0.07063219870816867</v>
      </c>
      <c r="G2594" t="n">
        <v>0.02153528285206443</v>
      </c>
      <c r="H2594" t="n">
        <v>-0.00111901615001724</v>
      </c>
      <c r="J2594" t="n">
        <v>0.02662362683556714</v>
      </c>
      <c r="K2594" t="n">
        <v>0.02333646031330517</v>
      </c>
      <c r="L2594" t="n">
        <v>-0.001244848361780202</v>
      </c>
      <c r="M2594" t="n">
        <v>0.05152803960915389</v>
      </c>
      <c r="N2594" t="n">
        <v>0.02222068732182121</v>
      </c>
      <c r="O2594" t="n">
        <v>-0.002860529675095862</v>
      </c>
      <c r="P2594" t="n">
        <v>0.07597667801358449</v>
      </c>
      <c r="Q2594" t="n">
        <v>0.02056784409931151</v>
      </c>
      <c r="R2594" t="n">
        <v>-0.001987423190882634</v>
      </c>
    </row>
    <row r="2595">
      <c r="F2595" t="n">
        <v>0.0705361174272137</v>
      </c>
      <c r="G2595" t="n">
        <v>0.02154386606563639</v>
      </c>
      <c r="H2595" t="n">
        <v>-0.001118344874582317</v>
      </c>
      <c r="J2595" t="n">
        <v>0.02659426018517433</v>
      </c>
      <c r="K2595" t="n">
        <v>0.0233457614134699</v>
      </c>
      <c r="L2595" t="n">
        <v>-0.001243852881282977</v>
      </c>
      <c r="M2595" t="n">
        <v>0.051411440847451</v>
      </c>
      <c r="N2595" t="n">
        <v>0.02222954371373903</v>
      </c>
      <c r="O2595" t="n">
        <v>-0.002861388091523319</v>
      </c>
      <c r="P2595" t="n">
        <v>0.07621078614743476</v>
      </c>
      <c r="Q2595" t="n">
        <v>0.02057604172549696</v>
      </c>
      <c r="R2595" t="n">
        <v>-0.001986231928230757</v>
      </c>
    </row>
    <row r="2596">
      <c r="F2596" t="n">
        <v>0.0705527908431066</v>
      </c>
      <c r="G2596" t="n">
        <v>0.02155244927920836</v>
      </c>
      <c r="H2596" t="n">
        <v>-0.001119108572311044</v>
      </c>
      <c r="J2596" t="n">
        <v>0.02654192000369551</v>
      </c>
      <c r="K2596" t="n">
        <v>0.02335506251363463</v>
      </c>
      <c r="L2596" t="n">
        <v>-0.001243691772470178</v>
      </c>
      <c r="M2596" t="n">
        <v>0.05137541034701118</v>
      </c>
      <c r="N2596" t="n">
        <v>0.02223840010565686</v>
      </c>
      <c r="O2596" t="n">
        <v>-0.002861058030525641</v>
      </c>
      <c r="P2596" t="n">
        <v>0.07621674116460775</v>
      </c>
      <c r="Q2596" t="n">
        <v>0.02058423935168242</v>
      </c>
      <c r="R2596" t="n">
        <v>-0.001985666678659891</v>
      </c>
    </row>
    <row r="2597">
      <c r="F2597" t="n">
        <v>0.07069351218991403</v>
      </c>
      <c r="G2597" t="n">
        <v>0.02156103249278033</v>
      </c>
      <c r="H2597" t="n">
        <v>-0.00111899662787048</v>
      </c>
      <c r="J2597" t="n">
        <v>0.02658912325251098</v>
      </c>
      <c r="K2597" t="n">
        <v>0.02336436361379936</v>
      </c>
      <c r="L2597" t="n">
        <v>-0.001243070361571572</v>
      </c>
      <c r="M2597" t="n">
        <v>0.05135952118797429</v>
      </c>
      <c r="N2597" t="n">
        <v>0.02224725649757468</v>
      </c>
      <c r="O2597" t="n">
        <v>-0.0028613441935613</v>
      </c>
      <c r="P2597" t="n">
        <v>0.07592933819570918</v>
      </c>
      <c r="Q2597" t="n">
        <v>0.02059243697786788</v>
      </c>
      <c r="R2597" t="n">
        <v>-0.001985468270718378</v>
      </c>
    </row>
    <row r="2598">
      <c r="F2598" t="n">
        <v>0.07059741706853831</v>
      </c>
      <c r="G2598" t="n">
        <v>0.02156961570635229</v>
      </c>
      <c r="H2598" t="n">
        <v>-0.00111933246119217</v>
      </c>
      <c r="J2598" t="n">
        <v>0.02655975218802517</v>
      </c>
      <c r="K2598" t="n">
        <v>0.02337366471396408</v>
      </c>
      <c r="L2598" t="n">
        <v>-0.001242448950672966</v>
      </c>
      <c r="M2598" t="n">
        <v>0.05136377464768438</v>
      </c>
      <c r="N2598" t="n">
        <v>0.02225611288949251</v>
      </c>
      <c r="O2598" t="n">
        <v>-0.002862202682668279</v>
      </c>
      <c r="P2598" t="n">
        <v>0.07603309373652761</v>
      </c>
      <c r="Q2598" t="n">
        <v>0.02060063460405333</v>
      </c>
      <c r="R2598" t="n">
        <v>-0.001985865086601404</v>
      </c>
    </row>
    <row r="2599">
      <c r="F2599" t="n">
        <v>0.07055770231719116</v>
      </c>
      <c r="G2599" t="n">
        <v>0.02157819891992426</v>
      </c>
      <c r="H2599" t="n">
        <v>-0.00111933246119217</v>
      </c>
      <c r="J2599" t="n">
        <v>0.02662992858327845</v>
      </c>
      <c r="K2599" t="n">
        <v>0.02338296581412882</v>
      </c>
      <c r="L2599" t="n">
        <v>-0.00124282179721213</v>
      </c>
      <c r="M2599" t="n">
        <v>0.05150904116685665</v>
      </c>
      <c r="N2599" t="n">
        <v>0.02226496928141033</v>
      </c>
      <c r="O2599" t="n">
        <v>-0.002863919660882237</v>
      </c>
      <c r="P2599" t="n">
        <v>0.07603906847330688</v>
      </c>
      <c r="Q2599" t="n">
        <v>0.02060883223023879</v>
      </c>
      <c r="R2599" t="n">
        <v>-0.001985865086601404</v>
      </c>
    </row>
    <row r="2600">
      <c r="F2600" t="n">
        <v>0.07061949063582426</v>
      </c>
      <c r="G2600" t="n">
        <v>0.02158678213349623</v>
      </c>
      <c r="H2600" t="n">
        <v>-0.001120321205344566</v>
      </c>
      <c r="J2600" t="n">
        <v>0.02654695132089012</v>
      </c>
      <c r="K2600" t="n">
        <v>0.02339226691429355</v>
      </c>
      <c r="L2600" t="n">
        <v>-0.001241437653199138</v>
      </c>
      <c r="M2600" t="n">
        <v>0.05165431267562096</v>
      </c>
      <c r="N2600" t="n">
        <v>0.02227382567332815</v>
      </c>
      <c r="O2600" t="n">
        <v>-0.002861010947756949</v>
      </c>
      <c r="P2600" t="n">
        <v>0.07624063891240496</v>
      </c>
      <c r="Q2600" t="n">
        <v>0.02061702985642425</v>
      </c>
      <c r="R2600" t="n">
        <v>-0.001982514010035987</v>
      </c>
    </row>
    <row r="2601">
      <c r="F2601" t="n">
        <v>0.07067000471815719</v>
      </c>
      <c r="G2601" t="n">
        <v>0.0215953653470682</v>
      </c>
      <c r="H2601" t="n">
        <v>-0.001120769244218929</v>
      </c>
      <c r="J2601" t="n">
        <v>0.02660181244799756</v>
      </c>
      <c r="K2601" t="n">
        <v>0.02340156801445828</v>
      </c>
      <c r="L2601" t="n">
        <v>-0.0012409411277904</v>
      </c>
      <c r="M2601" t="n">
        <v>0.05135638352558694</v>
      </c>
      <c r="N2601" t="n">
        <v>0.02228268206524598</v>
      </c>
      <c r="O2601" t="n">
        <v>-0.002860438573855227</v>
      </c>
      <c r="P2601" t="n">
        <v>0.07611623849662691</v>
      </c>
      <c r="Q2601" t="n">
        <v>0.02062522748260971</v>
      </c>
      <c r="R2601" t="n">
        <v>-0.001984100179860998</v>
      </c>
    </row>
    <row r="2602">
      <c r="F2602" t="n">
        <v>0.07073180240838119</v>
      </c>
      <c r="G2602" t="n">
        <v>0.02160394856064016</v>
      </c>
      <c r="H2602" t="n">
        <v>-0.001120881253937519</v>
      </c>
      <c r="J2602" t="n">
        <v>0.02662604254034745</v>
      </c>
      <c r="K2602" t="n">
        <v>0.023410869114623</v>
      </c>
      <c r="L2602" t="n">
        <v>-0.001241934178607877</v>
      </c>
      <c r="M2602" t="n">
        <v>0.05140092497355012</v>
      </c>
      <c r="N2602" t="n">
        <v>0.0222915384571638</v>
      </c>
      <c r="O2602" t="n">
        <v>-0.002863586630314697</v>
      </c>
      <c r="P2602" t="n">
        <v>0.07599184110333163</v>
      </c>
      <c r="Q2602" t="n">
        <v>0.02063342510879516</v>
      </c>
      <c r="R2602" t="n">
        <v>-0.001982910552492239</v>
      </c>
    </row>
    <row r="2603">
      <c r="F2603" t="n">
        <v>0.07073720372546059</v>
      </c>
      <c r="G2603" t="n">
        <v>0.02161253177421213</v>
      </c>
      <c r="H2603" t="n">
        <v>-0.001120433215063157</v>
      </c>
      <c r="J2603" t="n">
        <v>0.02657369128119259</v>
      </c>
      <c r="K2603" t="n">
        <v>0.02342017021478773</v>
      </c>
      <c r="L2603" t="n">
        <v>-0.001240816996438215</v>
      </c>
      <c r="M2603" t="n">
        <v>0.05156634652569198</v>
      </c>
      <c r="N2603" t="n">
        <v>0.02230039484908163</v>
      </c>
      <c r="O2603" t="n">
        <v>-0.002864731378118141</v>
      </c>
      <c r="P2603" t="n">
        <v>0.0761282450128587</v>
      </c>
      <c r="Q2603" t="n">
        <v>0.02064162273498062</v>
      </c>
      <c r="R2603" t="n">
        <v>-0.00198449672231725</v>
      </c>
    </row>
    <row r="2604">
      <c r="F2604" t="n">
        <v>0.07065235816090963</v>
      </c>
      <c r="G2604" t="n">
        <v>0.02162111498778409</v>
      </c>
      <c r="H2604" t="n">
        <v>-0.001120526579537931</v>
      </c>
      <c r="J2604" t="n">
        <v>0.02660557837527447</v>
      </c>
      <c r="K2604" t="n">
        <v>0.02342947131495246</v>
      </c>
      <c r="L2604" t="n">
        <v>-0.001239577910942639</v>
      </c>
      <c r="M2604" t="n">
        <v>0.05146986309064677</v>
      </c>
      <c r="N2604" t="n">
        <v>0.02230925124099945</v>
      </c>
      <c r="O2604" t="n">
        <v>-0.00286325040487897</v>
      </c>
      <c r="P2604" t="n">
        <v>0.07603645887136534</v>
      </c>
      <c r="Q2604" t="n">
        <v>0.02064982036116608</v>
      </c>
      <c r="R2604" t="n">
        <v>-0.001982525189863859</v>
      </c>
    </row>
    <row r="2605">
      <c r="F2605" t="n">
        <v>0.07068031701699591</v>
      </c>
      <c r="G2605" t="n">
        <v>0.02162969820135606</v>
      </c>
      <c r="H2605" t="n">
        <v>-0.001120862804756836</v>
      </c>
      <c r="J2605" t="n">
        <v>0.02659151540395184</v>
      </c>
      <c r="K2605" t="n">
        <v>0.02343877241511719</v>
      </c>
      <c r="L2605" t="n">
        <v>-0.001240693754231145</v>
      </c>
      <c r="M2605" t="n">
        <v>0.0514539640870737</v>
      </c>
      <c r="N2605" t="n">
        <v>0.02231810763291728</v>
      </c>
      <c r="O2605" t="n">
        <v>-0.002860674509872582</v>
      </c>
      <c r="P2605" t="n">
        <v>0.07620548487674628</v>
      </c>
      <c r="Q2605" t="n">
        <v>0.02065801798735153</v>
      </c>
      <c r="R2605" t="n">
        <v>-0.001982128922586253</v>
      </c>
    </row>
    <row r="2606">
      <c r="F2606" t="n">
        <v>0.07058417687370112</v>
      </c>
      <c r="G2606" t="n">
        <v>0.02163828141492803</v>
      </c>
      <c r="H2606" t="n">
        <v>-0.001120526579537931</v>
      </c>
      <c r="J2606" t="n">
        <v>0.02663106075451556</v>
      </c>
      <c r="K2606" t="n">
        <v>0.02344807351528192</v>
      </c>
      <c r="L2606" t="n">
        <v>-0.00124032180646831</v>
      </c>
      <c r="M2606" t="n">
        <v>0.05153880244946124</v>
      </c>
      <c r="N2606" t="n">
        <v>0.0223269640248351</v>
      </c>
      <c r="O2606" t="n">
        <v>-0.002863822825991501</v>
      </c>
      <c r="P2606" t="n">
        <v>0.07595070409765442</v>
      </c>
      <c r="Q2606" t="n">
        <v>0.02066621561353699</v>
      </c>
      <c r="R2606" t="n">
        <v>-0.001980345719837025</v>
      </c>
    </row>
    <row r="2607">
      <c r="F2607" t="n">
        <v>0.07075880483770831</v>
      </c>
      <c r="G2607" t="n">
        <v>0.02164686462849999</v>
      </c>
      <c r="H2607" t="n">
        <v>-0.001120974879829804</v>
      </c>
      <c r="J2607" t="n">
        <v>0.02656338569747817</v>
      </c>
      <c r="K2607" t="n">
        <v>0.02345737461544665</v>
      </c>
      <c r="L2607" t="n">
        <v>-0.001239949858705475</v>
      </c>
      <c r="M2607" t="n">
        <v>0.05158334672423917</v>
      </c>
      <c r="N2607" t="n">
        <v>0.02233582041675293</v>
      </c>
      <c r="O2607" t="n">
        <v>-0.002861246930985112</v>
      </c>
      <c r="P2607" t="n">
        <v>0.07602194348773905</v>
      </c>
      <c r="Q2607" t="n">
        <v>0.02067441323972245</v>
      </c>
      <c r="R2607" t="n">
        <v>-0.001979357786389558</v>
      </c>
    </row>
    <row r="2608">
      <c r="F2608" t="n">
        <v>0.07069650632296634</v>
      </c>
      <c r="G2608" t="n">
        <v>0.02165544784207196</v>
      </c>
      <c r="H2608" t="n">
        <v>-0.001122190017807163</v>
      </c>
      <c r="J2608" t="n">
        <v>0.02663356533809183</v>
      </c>
      <c r="K2608" t="n">
        <v>0.02346667571561138</v>
      </c>
      <c r="L2608" t="n">
        <v>-0.001238854284282937</v>
      </c>
      <c r="M2608" t="n">
        <v>0.05148685093768848</v>
      </c>
      <c r="N2608" t="n">
        <v>0.02234467680867075</v>
      </c>
      <c r="O2608" t="n">
        <v>-0.002862911001529724</v>
      </c>
      <c r="P2608" t="n">
        <v>0.07628880997835524</v>
      </c>
      <c r="Q2608" t="n">
        <v>0.0206826108659079</v>
      </c>
      <c r="R2608" t="n">
        <v>-0.001980347762275518</v>
      </c>
    </row>
    <row r="2609">
      <c r="F2609" t="n">
        <v>0.07073575249020968</v>
      </c>
      <c r="G2609" t="n">
        <v>0.02166403105564393</v>
      </c>
      <c r="H2609" t="n">
        <v>-0.001122077877303735</v>
      </c>
      <c r="J2609" t="n">
        <v>0.02662715761410919</v>
      </c>
      <c r="K2609" t="n">
        <v>0.02347597681577611</v>
      </c>
      <c r="L2609" t="n">
        <v>-0.001238730448388867</v>
      </c>
      <c r="M2609" t="n">
        <v>0.05149109549047504</v>
      </c>
      <c r="N2609" t="n">
        <v>0.02235353320058857</v>
      </c>
      <c r="O2609" t="n">
        <v>-0.002865200872356782</v>
      </c>
      <c r="P2609" t="n">
        <v>0.07619705661356552</v>
      </c>
      <c r="Q2609" t="n">
        <v>0.02069080849209336</v>
      </c>
      <c r="R2609" t="n">
        <v>-0.00197955578156675</v>
      </c>
    </row>
    <row r="2610">
      <c r="F2610" t="n">
        <v>0.07061702490192871</v>
      </c>
      <c r="G2610" t="n">
        <v>0.0216726142692159</v>
      </c>
      <c r="H2610" t="n">
        <v>-0.001121965736800307</v>
      </c>
      <c r="J2610" t="n">
        <v>0.02656713580877898</v>
      </c>
      <c r="K2610" t="n">
        <v>0.02348527791594084</v>
      </c>
      <c r="L2610" t="n">
        <v>-0.00123934962785922</v>
      </c>
      <c r="M2610" t="n">
        <v>0.05151548861401198</v>
      </c>
      <c r="N2610" t="n">
        <v>0.0223623895925064</v>
      </c>
      <c r="O2610" t="n">
        <v>-0.002863197235383106</v>
      </c>
      <c r="P2610" t="n">
        <v>0.07623572357692276</v>
      </c>
      <c r="Q2610" t="n">
        <v>0.02069900611827882</v>
      </c>
      <c r="R2610" t="n">
        <v>-0.001981931723693055</v>
      </c>
    </row>
    <row r="2611">
      <c r="F2611" t="n">
        <v>0.07065626924123704</v>
      </c>
      <c r="G2611" t="n">
        <v>0.02168119748278786</v>
      </c>
      <c r="H2611" t="n">
        <v>-0.001121180753276309</v>
      </c>
      <c r="J2611" t="n">
        <v>0.02655306607030225</v>
      </c>
      <c r="K2611" t="n">
        <v>0.02349457901610557</v>
      </c>
      <c r="L2611" t="n">
        <v>-0.00123934962785922</v>
      </c>
      <c r="M2611" t="n">
        <v>0.0516003314976447</v>
      </c>
      <c r="N2611" t="n">
        <v>0.02237124598442422</v>
      </c>
      <c r="O2611" t="n">
        <v>-0.002864628404650018</v>
      </c>
      <c r="P2611" t="n">
        <v>0.07591574890468916</v>
      </c>
      <c r="Q2611" t="n">
        <v>0.02070720374446428</v>
      </c>
      <c r="R2611" t="n">
        <v>-0.00197955578156675</v>
      </c>
    </row>
    <row r="2612">
      <c r="F2612" t="n">
        <v>0.07061652059652414</v>
      </c>
      <c r="G2612" t="n">
        <v>0.02168978069635983</v>
      </c>
      <c r="H2612" t="n">
        <v>-0.00112206009702626</v>
      </c>
      <c r="J2612" t="n">
        <v>0.02658495064757196</v>
      </c>
      <c r="K2612" t="n">
        <v>0.02350388011627029</v>
      </c>
      <c r="L2612" t="n">
        <v>-0.001237407561413644</v>
      </c>
      <c r="M2612" t="n">
        <v>0.05170532719412374</v>
      </c>
      <c r="N2612" t="n">
        <v>0.02238010237634205</v>
      </c>
      <c r="O2612" t="n">
        <v>-0.002861709666678393</v>
      </c>
      <c r="P2612" t="n">
        <v>0.07621526929165123</v>
      </c>
      <c r="Q2612" t="n">
        <v>0.02071540137064973</v>
      </c>
      <c r="R2612" t="n">
        <v>-0.001978162757733071</v>
      </c>
    </row>
    <row r="2613">
      <c r="F2613" t="n">
        <v>0.07074605220455298</v>
      </c>
      <c r="G2613" t="n">
        <v>0.02169836390993179</v>
      </c>
      <c r="H2613" t="n">
        <v>-0.00112206009702626</v>
      </c>
      <c r="J2613" t="n">
        <v>0.02660151670092503</v>
      </c>
      <c r="K2613" t="n">
        <v>0.02351318121643502</v>
      </c>
      <c r="L2613" t="n">
        <v>-0.001237902326532162</v>
      </c>
      <c r="M2613" t="n">
        <v>0.05152821487861228</v>
      </c>
      <c r="N2613" t="n">
        <v>0.02238895876825987</v>
      </c>
      <c r="O2613" t="n">
        <v>-0.002862568437209556</v>
      </c>
      <c r="P2613" t="n">
        <v>0.07599311526013425</v>
      </c>
      <c r="Q2613" t="n">
        <v>0.02072359899683519</v>
      </c>
      <c r="R2613" t="n">
        <v>-0.001979152036967784</v>
      </c>
    </row>
    <row r="2614">
      <c r="F2614" t="n">
        <v>0.07063858511169208</v>
      </c>
      <c r="G2614" t="n">
        <v>0.02170694712350376</v>
      </c>
      <c r="H2614" t="n">
        <v>-0.001122396715055367</v>
      </c>
      <c r="J2614" t="n">
        <v>0.02665638005465379</v>
      </c>
      <c r="K2614" t="n">
        <v>0.02352248231659975</v>
      </c>
      <c r="L2614" t="n">
        <v>-0.001237160178854385</v>
      </c>
      <c r="M2614" t="n">
        <v>0.05169366488479357</v>
      </c>
      <c r="N2614" t="n">
        <v>0.0223978151601777</v>
      </c>
      <c r="O2614" t="n">
        <v>-0.002863713464584439</v>
      </c>
      <c r="P2614" t="n">
        <v>0.07603181220915345</v>
      </c>
      <c r="Q2614" t="n">
        <v>0.02073179662302065</v>
      </c>
      <c r="R2614" t="n">
        <v>-0.001979745604508613</v>
      </c>
    </row>
    <row r="2615">
      <c r="F2615" t="n">
        <v>0.0706552610323653</v>
      </c>
      <c r="G2615" t="n">
        <v>0.02171553033707573</v>
      </c>
      <c r="H2615" t="n">
        <v>-0.001122284509045665</v>
      </c>
      <c r="J2615" t="n">
        <v>0.02664996732273335</v>
      </c>
      <c r="K2615" t="n">
        <v>0.02353178341676448</v>
      </c>
      <c r="L2615" t="n">
        <v>-0.001236789105015496</v>
      </c>
      <c r="M2615" t="n">
        <v>0.05159714920547942</v>
      </c>
      <c r="N2615" t="n">
        <v>0.02240667155209552</v>
      </c>
      <c r="O2615" t="n">
        <v>-0.00286399972142816</v>
      </c>
      <c r="P2615" t="n">
        <v>0.07620094656692938</v>
      </c>
      <c r="Q2615" t="n">
        <v>0.0207399942492061</v>
      </c>
      <c r="R2615" t="n">
        <v>-0.001977767046039186</v>
      </c>
    </row>
    <row r="2616">
      <c r="F2616" t="n">
        <v>0.0707848104863706</v>
      </c>
      <c r="G2616" t="n">
        <v>0.02172411355064769</v>
      </c>
      <c r="H2616" t="n">
        <v>-0.001123165001600227</v>
      </c>
      <c r="J2616" t="n">
        <v>0.02657461575611662</v>
      </c>
      <c r="K2616" t="n">
        <v>0.02354108451692921</v>
      </c>
      <c r="L2616" t="n">
        <v>-0.001236228816079217</v>
      </c>
      <c r="M2616" t="n">
        <v>0.05152078040366295</v>
      </c>
      <c r="N2616" t="n">
        <v>0.02241552794401334</v>
      </c>
      <c r="O2616" t="n">
        <v>-0.002863367846964149</v>
      </c>
      <c r="P2616" t="n">
        <v>0.07614184138945479</v>
      </c>
      <c r="Q2616" t="n">
        <v>0.02074819187539156</v>
      </c>
      <c r="R2616" t="n">
        <v>-0.001978145095299591</v>
      </c>
    </row>
    <row r="2617">
      <c r="F2617" t="n">
        <v>0.07067732729601013</v>
      </c>
      <c r="G2617" t="n">
        <v>0.02173269676421966</v>
      </c>
      <c r="H2617" t="n">
        <v>-0.001122379100459563</v>
      </c>
      <c r="J2617" t="n">
        <v>0.0266524586299174</v>
      </c>
      <c r="K2617" t="n">
        <v>0.02355038561709394</v>
      </c>
      <c r="L2617" t="n">
        <v>-0.001234993328555652</v>
      </c>
      <c r="M2617" t="n">
        <v>0.05144440725033328</v>
      </c>
      <c r="N2617" t="n">
        <v>0.02242438433593117</v>
      </c>
      <c r="O2617" t="n">
        <v>-0.00286365412649294</v>
      </c>
      <c r="P2617" t="n">
        <v>0.07637621624560931</v>
      </c>
      <c r="Q2617" t="n">
        <v>0.02075638950157702</v>
      </c>
      <c r="R2617" t="n">
        <v>-0.001978540526602999</v>
      </c>
    </row>
    <row r="2618">
      <c r="F2618" t="n">
        <v>0.07072787000348747</v>
      </c>
      <c r="G2618" t="n">
        <v>0.02174127997779163</v>
      </c>
      <c r="H2618" t="n">
        <v>-0.001123838631149367</v>
      </c>
      <c r="J2618" t="n">
        <v>0.02656178305971731</v>
      </c>
      <c r="K2618" t="n">
        <v>0.02355968671725867</v>
      </c>
      <c r="L2618" t="n">
        <v>-0.001235981718574504</v>
      </c>
      <c r="M2618" t="n">
        <v>0.05144864144811984</v>
      </c>
      <c r="N2618" t="n">
        <v>0.02243324072784899</v>
      </c>
      <c r="O2618" t="n">
        <v>-0.00286365412649294</v>
      </c>
      <c r="P2618" t="n">
        <v>0.07625190994666581</v>
      </c>
      <c r="Q2618" t="n">
        <v>0.02076458712776248</v>
      </c>
      <c r="R2618" t="n">
        <v>-0.001978342810951295</v>
      </c>
    </row>
    <row r="2619">
      <c r="F2619" t="n">
        <v>0.07081228339922499</v>
      </c>
      <c r="G2619" t="n">
        <v>0.0217498631913636</v>
      </c>
      <c r="H2619" t="n">
        <v>-0.001122715915234133</v>
      </c>
      <c r="J2619" t="n">
        <v>0.02659366587931297</v>
      </c>
      <c r="K2619" t="n">
        <v>0.0235689878174234</v>
      </c>
      <c r="L2619" t="n">
        <v>-0.001234083203198306</v>
      </c>
      <c r="M2619" t="n">
        <v>0.05151333473150119</v>
      </c>
      <c r="N2619" t="n">
        <v>0.02244209711976682</v>
      </c>
      <c r="O2619" t="n">
        <v>-0.002864226685550521</v>
      </c>
      <c r="P2619" t="n">
        <v>0.07625804478360509</v>
      </c>
      <c r="Q2619" t="n">
        <v>0.02077278475394793</v>
      </c>
      <c r="R2619" t="n">
        <v>-0.001978342810951295</v>
      </c>
    </row>
    <row r="2620">
      <c r="F2620" t="n">
        <v>0.07077252025124951</v>
      </c>
      <c r="G2620" t="n">
        <v>0.02175844640493556</v>
      </c>
      <c r="H2620" t="n">
        <v>-0.001122810799984654</v>
      </c>
      <c r="J2620" t="n">
        <v>0.0266255489451056</v>
      </c>
      <c r="K2620" t="n">
        <v>0.02357828891758813</v>
      </c>
      <c r="L2620" t="n">
        <v>-0.001234206611518626</v>
      </c>
      <c r="M2620" t="n">
        <v>0.05153772205024104</v>
      </c>
      <c r="N2620" t="n">
        <v>0.02245095351168464</v>
      </c>
      <c r="O2620" t="n">
        <v>-0.002862446497186666</v>
      </c>
      <c r="P2620" t="n">
        <v>0.07600330676306066</v>
      </c>
      <c r="Q2620" t="n">
        <v>0.02078098238013339</v>
      </c>
      <c r="R2620" t="n">
        <v>-0.001976338675041416</v>
      </c>
    </row>
    <row r="2621">
      <c r="F2621" t="n">
        <v>0.07076662241612942</v>
      </c>
      <c r="G2621" t="n">
        <v>0.02176702961850753</v>
      </c>
      <c r="H2621" t="n">
        <v>-0.001123260148979145</v>
      </c>
      <c r="J2621" t="n">
        <v>0.0265655076850969</v>
      </c>
      <c r="K2621" t="n">
        <v>0.02358759001775286</v>
      </c>
      <c r="L2621" t="n">
        <v>-0.001234700244799905</v>
      </c>
      <c r="M2621" t="n">
        <v>0.05164272603692074</v>
      </c>
      <c r="N2621" t="n">
        <v>0.02245980990360246</v>
      </c>
      <c r="O2621" t="n">
        <v>-0.002863305402916968</v>
      </c>
      <c r="P2621" t="n">
        <v>0.07597684207062455</v>
      </c>
      <c r="Q2621" t="n">
        <v>0.02078918000631884</v>
      </c>
      <c r="R2621" t="n">
        <v>-0.001974955652875537</v>
      </c>
    </row>
    <row r="2622">
      <c r="F2622" t="n">
        <v>0.07083975680320768</v>
      </c>
      <c r="G2622" t="n">
        <v>0.0217756128320795</v>
      </c>
      <c r="H2622" t="n">
        <v>-0.001122810799984654</v>
      </c>
      <c r="J2622" t="n">
        <v>0.02667399480326897</v>
      </c>
      <c r="K2622" t="n">
        <v>0.02359689111791758</v>
      </c>
      <c r="L2622" t="n">
        <v>-0.001234576836479586</v>
      </c>
      <c r="M2622" t="n">
        <v>0.051566341726686</v>
      </c>
      <c r="N2622" t="n">
        <v>0.02246866629552029</v>
      </c>
      <c r="O2622" t="n">
        <v>-0.002863591704827069</v>
      </c>
      <c r="P2622" t="n">
        <v>0.07637433169201496</v>
      </c>
      <c r="Q2622" t="n">
        <v>0.0207973776325043</v>
      </c>
      <c r="R2622" t="n">
        <v>-0.001976536249636542</v>
      </c>
    </row>
    <row r="2623">
      <c r="F2623" t="n">
        <v>0.07082256896064228</v>
      </c>
      <c r="G2623" t="n">
        <v>0.02178419604565146</v>
      </c>
      <c r="H2623" t="n">
        <v>-0.001123260148979145</v>
      </c>
      <c r="J2623" t="n">
        <v>0.02668289646967421</v>
      </c>
      <c r="K2623" t="n">
        <v>0.02360619221808231</v>
      </c>
      <c r="L2623" t="n">
        <v>-0.001233959794877986</v>
      </c>
      <c r="M2623" t="n">
        <v>0.05151010811257026</v>
      </c>
      <c r="N2623" t="n">
        <v>0.02247752268743811</v>
      </c>
      <c r="O2623" t="n">
        <v>-0.002862732799096767</v>
      </c>
      <c r="P2623" t="n">
        <v>0.07621744086264343</v>
      </c>
      <c r="Q2623" t="n">
        <v>0.02080557525868976</v>
      </c>
      <c r="R2623" t="n">
        <v>-0.001976931398826793</v>
      </c>
    </row>
    <row r="2624">
      <c r="F2624" t="n">
        <v>0.07078279550622403</v>
      </c>
      <c r="G2624" t="n">
        <v>0.02179277925922343</v>
      </c>
      <c r="H2624" t="n">
        <v>-0.001124816628193276</v>
      </c>
      <c r="J2624" t="n">
        <v>0.02660752935467246</v>
      </c>
      <c r="K2624" t="n">
        <v>0.02361549331824704</v>
      </c>
      <c r="L2624" t="n">
        <v>-0.001233686075809313</v>
      </c>
      <c r="M2624" t="n">
        <v>0.05169573657813695</v>
      </c>
      <c r="N2624" t="n">
        <v>0.02248637907935594</v>
      </c>
      <c r="O2624" t="n">
        <v>-0.002866103131494928</v>
      </c>
      <c r="P2624" t="n">
        <v>0.07632145258957046</v>
      </c>
      <c r="Q2624" t="n">
        <v>0.02081377288487522</v>
      </c>
      <c r="R2624" t="n">
        <v>-0.001974129375883569</v>
      </c>
    </row>
    <row r="2625">
      <c r="F2625" t="n">
        <v>0.07075430960277014</v>
      </c>
      <c r="G2625" t="n">
        <v>0.02180136247279539</v>
      </c>
      <c r="H2625" t="n">
        <v>-0.001124929031174009</v>
      </c>
      <c r="J2625" t="n">
        <v>0.02662408953753352</v>
      </c>
      <c r="K2625" t="n">
        <v>0.02362479441841177</v>
      </c>
      <c r="L2625" t="n">
        <v>-0.0012338093458009</v>
      </c>
      <c r="M2625" t="n">
        <v>0.05172012459448641</v>
      </c>
      <c r="N2625" t="n">
        <v>0.02249523547127376</v>
      </c>
      <c r="O2625" t="n">
        <v>-0.002862667243625004</v>
      </c>
      <c r="P2625" t="n">
        <v>0.0763276365531545</v>
      </c>
      <c r="Q2625" t="n">
        <v>0.02082197051106067</v>
      </c>
      <c r="R2625" t="n">
        <v>-0.001974524241245282</v>
      </c>
    </row>
    <row r="2626">
      <c r="F2626" t="n">
        <v>0.07075969821085826</v>
      </c>
      <c r="G2626" t="n">
        <v>0.02180994568636736</v>
      </c>
      <c r="H2626" t="n">
        <v>-0.001125153837135474</v>
      </c>
      <c r="J2626" t="n">
        <v>0.02667129347218845</v>
      </c>
      <c r="K2626" t="n">
        <v>0.0236340955185765</v>
      </c>
      <c r="L2626" t="n">
        <v>-0.001232206835910261</v>
      </c>
      <c r="M2626" t="n">
        <v>0.05158326201154309</v>
      </c>
      <c r="N2626" t="n">
        <v>0.02250409186319159</v>
      </c>
      <c r="O2626" t="n">
        <v>-0.002862953567614165</v>
      </c>
      <c r="P2626" t="n">
        <v>0.07630121483334329</v>
      </c>
      <c r="Q2626" t="n">
        <v>0.02083016813724613</v>
      </c>
      <c r="R2626" t="n">
        <v>-0.001973734510521857</v>
      </c>
    </row>
    <row r="2627">
      <c r="F2627" t="n">
        <v>0.07075379335909138</v>
      </c>
      <c r="G2627" t="n">
        <v>0.02181852889993933</v>
      </c>
      <c r="H2627" t="n">
        <v>-0.001124479419251077</v>
      </c>
      <c r="J2627" t="n">
        <v>0.02661890353083232</v>
      </c>
      <c r="K2627" t="n">
        <v>0.02364339661874123</v>
      </c>
      <c r="L2627" t="n">
        <v>-0.001232946455859787</v>
      </c>
      <c r="M2627" t="n">
        <v>0.05174874354962258</v>
      </c>
      <c r="N2627" t="n">
        <v>0.02251294825510941</v>
      </c>
      <c r="O2627" t="n">
        <v>-0.002861808271657523</v>
      </c>
      <c r="P2627" t="n">
        <v>0.0763074144526662</v>
      </c>
      <c r="Q2627" t="n">
        <v>0.02083836576343159</v>
      </c>
      <c r="R2627" t="n">
        <v>-0.001973537077841</v>
      </c>
    </row>
    <row r="2628">
      <c r="F2628" t="n">
        <v>0.07087211838779335</v>
      </c>
      <c r="G2628" t="n">
        <v>0.0218271121135113</v>
      </c>
      <c r="H2628" t="n">
        <v>-0.001124125531918323</v>
      </c>
      <c r="J2628" t="n">
        <v>0.02667376858359644</v>
      </c>
      <c r="K2628" t="n">
        <v>0.02365269771890596</v>
      </c>
      <c r="L2628" t="n">
        <v>-0.001231707143604475</v>
      </c>
      <c r="M2628" t="n">
        <v>0.05147077346007248</v>
      </c>
      <c r="N2628" t="n">
        <v>0.02252180464702723</v>
      </c>
      <c r="O2628" t="n">
        <v>-0.002863457674788811</v>
      </c>
      <c r="P2628" t="n">
        <v>0.07647669750189084</v>
      </c>
      <c r="Q2628" t="n">
        <v>0.02084656338961704</v>
      </c>
      <c r="R2628" t="n">
        <v>-0.001972109965808609</v>
      </c>
    </row>
    <row r="2629">
      <c r="F2629" t="n">
        <v>0.07070809684057575</v>
      </c>
      <c r="G2629" t="n">
        <v>0.02183569532708326</v>
      </c>
      <c r="H2629" t="n">
        <v>-0.001125587626156935</v>
      </c>
      <c r="J2629" t="n">
        <v>0.0266137140505935</v>
      </c>
      <c r="K2629" t="n">
        <v>0.02366199881907069</v>
      </c>
      <c r="L2629" t="n">
        <v>-0.00123207654492716</v>
      </c>
      <c r="M2629" t="n">
        <v>0.05147499667807778</v>
      </c>
      <c r="N2629" t="n">
        <v>0.02253066103894506</v>
      </c>
      <c r="O2629" t="n">
        <v>-0.002864316712091247</v>
      </c>
      <c r="P2629" t="n">
        <v>0.07625460682165419</v>
      </c>
      <c r="Q2629" t="n">
        <v>0.0208547610158025</v>
      </c>
      <c r="R2629" t="n">
        <v>-0.001972899125458792</v>
      </c>
    </row>
    <row r="2630">
      <c r="F2630" t="n">
        <v>0.07072477607252479</v>
      </c>
      <c r="G2630" t="n">
        <v>0.02184427854065523</v>
      </c>
      <c r="H2630" t="n">
        <v>-0.001124800344643836</v>
      </c>
      <c r="J2630" t="n">
        <v>0.02668390221051227</v>
      </c>
      <c r="K2630" t="n">
        <v>0.02367129991923542</v>
      </c>
      <c r="L2630" t="n">
        <v>-0.001231953411152931</v>
      </c>
      <c r="M2630" t="n">
        <v>0.05158000894219564</v>
      </c>
      <c r="N2630" t="n">
        <v>0.02253951743086288</v>
      </c>
      <c r="O2630" t="n">
        <v>-0.00286603478669612</v>
      </c>
      <c r="P2630" t="n">
        <v>0.07599989932048218</v>
      </c>
      <c r="Q2630" t="n">
        <v>0.02086295864198796</v>
      </c>
      <c r="R2630" t="n">
        <v>-0.001973096415371338</v>
      </c>
    </row>
    <row r="2631">
      <c r="F2631" t="n">
        <v>0.07079793296816082</v>
      </c>
      <c r="G2631" t="n">
        <v>0.02185286175422719</v>
      </c>
      <c r="H2631" t="n">
        <v>-0.001124125531918323</v>
      </c>
      <c r="J2631" t="n">
        <v>0.02660852110096412</v>
      </c>
      <c r="K2631" t="n">
        <v>0.02368060101940014</v>
      </c>
      <c r="L2631" t="n">
        <v>-0.001232445946249844</v>
      </c>
      <c r="M2631" t="n">
        <v>0.05160439077864179</v>
      </c>
      <c r="N2631" t="n">
        <v>0.02254837382278071</v>
      </c>
      <c r="O2631" t="n">
        <v>-0.002862312291718895</v>
      </c>
      <c r="P2631" t="n">
        <v>0.07636491154548358</v>
      </c>
      <c r="Q2631" t="n">
        <v>0.02087115626817342</v>
      </c>
      <c r="R2631" t="n">
        <v>-0.001974082864934067</v>
      </c>
    </row>
    <row r="2632">
      <c r="F2632" t="n">
        <v>0.07089368791309393</v>
      </c>
      <c r="G2632" t="n">
        <v>0.02186144496779916</v>
      </c>
      <c r="H2632" t="n">
        <v>-0.001125459223801976</v>
      </c>
      <c r="J2632" t="n">
        <v>0.02660975419722057</v>
      </c>
      <c r="K2632" t="n">
        <v>0.02368990211956487</v>
      </c>
      <c r="L2632" t="n">
        <v>-0.0012307347611535</v>
      </c>
      <c r="M2632" t="n">
        <v>0.05172956672857792</v>
      </c>
      <c r="N2632" t="n">
        <v>0.02255723021469853</v>
      </c>
      <c r="O2632" t="n">
        <v>-0.002864245200149328</v>
      </c>
      <c r="P2632" t="n">
        <v>0.07620806497723387</v>
      </c>
      <c r="Q2632" t="n">
        <v>0.02087935389435887</v>
      </c>
      <c r="R2632" t="n">
        <v>-0.001972842962488603</v>
      </c>
    </row>
    <row r="2633">
      <c r="F2633" t="n">
        <v>0.07088778331487822</v>
      </c>
      <c r="G2633" t="n">
        <v>0.02187002818137113</v>
      </c>
      <c r="H2633" t="n">
        <v>-0.001125796827808716</v>
      </c>
      <c r="J2633" t="n">
        <v>0.02660332468609007</v>
      </c>
      <c r="K2633" t="n">
        <v>0.0236992032197296</v>
      </c>
      <c r="L2633" t="n">
        <v>-0.001230980760506119</v>
      </c>
      <c r="M2633" t="n">
        <v>0.05167331337734804</v>
      </c>
      <c r="N2633" t="n">
        <v>0.02256608660661636</v>
      </c>
      <c r="O2633" t="n">
        <v>-0.002866536138121853</v>
      </c>
      <c r="P2633" t="n">
        <v>0.07618169306296535</v>
      </c>
      <c r="Q2633" t="n">
        <v>0.02088755152054433</v>
      </c>
      <c r="R2633" t="n">
        <v>-0.001972448669900917</v>
      </c>
    </row>
    <row r="2634">
      <c r="F2634" t="n">
        <v>0.0707576106818561</v>
      </c>
      <c r="G2634" t="n">
        <v>0.02187861139494309</v>
      </c>
      <c r="H2634" t="n">
        <v>-0.001126359501153282</v>
      </c>
      <c r="J2634" t="n">
        <v>0.02661988015051914</v>
      </c>
      <c r="K2634" t="n">
        <v>0.02370850431989433</v>
      </c>
      <c r="L2634" t="n">
        <v>-0.001230119762771952</v>
      </c>
      <c r="M2634" t="n">
        <v>0.0517380146732575</v>
      </c>
      <c r="N2634" t="n">
        <v>0.02257494299853418</v>
      </c>
      <c r="O2634" t="n">
        <v>-0.002865963403628722</v>
      </c>
      <c r="P2634" t="n">
        <v>0.07628580330799467</v>
      </c>
      <c r="Q2634" t="n">
        <v>0.02089574914672979</v>
      </c>
      <c r="R2634" t="n">
        <v>-0.001973040108782446</v>
      </c>
    </row>
    <row r="2635">
      <c r="F2635" t="n">
        <v>0.07086467277363043</v>
      </c>
      <c r="G2635" t="n">
        <v>0.02188719460851506</v>
      </c>
      <c r="H2635" t="n">
        <v>-0.001125909362477629</v>
      </c>
      <c r="J2635" t="n">
        <v>0.02666708381014497</v>
      </c>
      <c r="K2635" t="n">
        <v>0.02371780542005906</v>
      </c>
      <c r="L2635" t="n">
        <v>-0.001231226759858738</v>
      </c>
      <c r="M2635" t="n">
        <v>0.05160111642634801</v>
      </c>
      <c r="N2635" t="n">
        <v>0.02258379939045201</v>
      </c>
      <c r="O2635" t="n">
        <v>-0.002863099731163066</v>
      </c>
      <c r="P2635" t="n">
        <v>0.07619420902836882</v>
      </c>
      <c r="Q2635" t="n">
        <v>0.02090394677291524</v>
      </c>
      <c r="R2635" t="n">
        <v>-0.001971660084725544</v>
      </c>
    </row>
    <row r="2636">
      <c r="F2636" t="n">
        <v>0.07089265798843146</v>
      </c>
      <c r="G2636" t="n">
        <v>0.02189577782208703</v>
      </c>
      <c r="H2636" t="n">
        <v>-0.001126118845104013</v>
      </c>
      <c r="J2636" t="n">
        <v>0.02664532809741778</v>
      </c>
      <c r="K2636" t="n">
        <v>0.02372710652022379</v>
      </c>
      <c r="L2636" t="n">
        <v>-0.001229905736058965</v>
      </c>
      <c r="M2636" t="n">
        <v>0.05180694038473785</v>
      </c>
      <c r="N2636" t="n">
        <v>0.02259265578236983</v>
      </c>
      <c r="O2636" t="n">
        <v>-0.002863311502442494</v>
      </c>
      <c r="P2636" t="n">
        <v>0.07652667986873007</v>
      </c>
      <c r="Q2636" t="n">
        <v>0.0209121443991007</v>
      </c>
      <c r="R2636" t="n">
        <v>-0.001971003293117704</v>
      </c>
    </row>
    <row r="2637">
      <c r="F2637" t="n">
        <v>0.0708867493975925</v>
      </c>
      <c r="G2637" t="n">
        <v>0.02190436103565899</v>
      </c>
      <c r="H2637" t="n">
        <v>-0.001125555841981773</v>
      </c>
      <c r="J2637" t="n">
        <v>0.026623570905547</v>
      </c>
      <c r="K2637" t="n">
        <v>0.02373640762038852</v>
      </c>
      <c r="L2637" t="n">
        <v>-0.001229291397529465</v>
      </c>
      <c r="M2637" t="n">
        <v>0.05164987462624529</v>
      </c>
      <c r="N2637" t="n">
        <v>0.02260151217428765</v>
      </c>
      <c r="O2637" t="n">
        <v>-0.002866175386721792</v>
      </c>
      <c r="P2637" t="n">
        <v>0.07610889599244908</v>
      </c>
      <c r="Q2637" t="n">
        <v>0.02092034202528615</v>
      </c>
      <c r="R2637" t="n">
        <v>-0.001969821282147319</v>
      </c>
    </row>
    <row r="2638">
      <c r="F2638" t="n">
        <v>0.07079044650066882</v>
      </c>
      <c r="G2638" t="n">
        <v>0.02191294424923096</v>
      </c>
      <c r="H2638" t="n">
        <v>-0.001125781043230669</v>
      </c>
      <c r="J2638" t="n">
        <v>0.02660947471557366</v>
      </c>
      <c r="K2638" t="n">
        <v>0.02374570872055325</v>
      </c>
      <c r="L2638" t="n">
        <v>-0.001229414265235365</v>
      </c>
      <c r="M2638" t="n">
        <v>0.05165409217849087</v>
      </c>
      <c r="N2638" t="n">
        <v>0.02261036856620548</v>
      </c>
      <c r="O2638" t="n">
        <v>-0.002862738725586634</v>
      </c>
      <c r="P2638" t="n">
        <v>0.07637615145539939</v>
      </c>
      <c r="Q2638" t="n">
        <v>0.02092853965147161</v>
      </c>
      <c r="R2638" t="n">
        <v>-0.001970806291289307</v>
      </c>
    </row>
    <row r="2639">
      <c r="F2639" t="n">
        <v>0.07077323144054314</v>
      </c>
      <c r="G2639" t="n">
        <v>0.02192152746280293</v>
      </c>
      <c r="H2639" t="n">
        <v>-0.001127132250724044</v>
      </c>
      <c r="J2639" t="n">
        <v>0.02664135291083237</v>
      </c>
      <c r="K2639" t="n">
        <v>0.02375500982071798</v>
      </c>
      <c r="L2639" t="n">
        <v>-0.001228677058999965</v>
      </c>
      <c r="M2639" t="n">
        <v>0.05171879416920391</v>
      </c>
      <c r="N2639" t="n">
        <v>0.0226192249581233</v>
      </c>
      <c r="O2639" t="n">
        <v>-0.002864379540121232</v>
      </c>
      <c r="P2639" t="n">
        <v>0.07612147433955391</v>
      </c>
      <c r="Q2639" t="n">
        <v>0.02093673727765707</v>
      </c>
      <c r="R2639" t="n">
        <v>-0.001971594298602897</v>
      </c>
    </row>
    <row r="2640">
      <c r="F2640" t="n">
        <v>0.07081251511553324</v>
      </c>
      <c r="G2640" t="n">
        <v>0.02193011067637489</v>
      </c>
      <c r="H2640" t="n">
        <v>-0.001126103205947131</v>
      </c>
      <c r="J2640" t="n">
        <v>0.02668855679929766</v>
      </c>
      <c r="K2640" t="n">
        <v>0.0237643109208827</v>
      </c>
      <c r="L2640" t="n">
        <v>-0.001227378710676557</v>
      </c>
      <c r="M2640" t="n">
        <v>0.05166252441194139</v>
      </c>
      <c r="N2640" t="n">
        <v>0.02262808135004113</v>
      </c>
      <c r="O2640" t="n">
        <v>-0.002863806721495071</v>
      </c>
      <c r="P2640" t="n">
        <v>0.07651924673815969</v>
      </c>
      <c r="Q2640" t="n">
        <v>0.02094493490384253</v>
      </c>
      <c r="R2640" t="n">
        <v>-0.001967974629023826</v>
      </c>
    </row>
    <row r="2641">
      <c r="F2641" t="n">
        <v>0.07093090710611079</v>
      </c>
      <c r="G2641" t="n">
        <v>0.02193869388994686</v>
      </c>
      <c r="H2641" t="n">
        <v>-0.001127455205794191</v>
      </c>
      <c r="J2641" t="n">
        <v>0.02665147009040961</v>
      </c>
      <c r="K2641" t="n">
        <v>0.02377361202104743</v>
      </c>
      <c r="L2641" t="n">
        <v>-0.001228483351516166</v>
      </c>
      <c r="M2641" t="n">
        <v>0.05166673909357833</v>
      </c>
      <c r="N2641" t="n">
        <v>0.02263693774195895</v>
      </c>
      <c r="O2641" t="n">
        <v>-0.002866957223938959</v>
      </c>
      <c r="P2641" t="n">
        <v>0.07639507147551439</v>
      </c>
      <c r="Q2641" t="n">
        <v>0.02095313253002798</v>
      </c>
      <c r="R2641" t="n">
        <v>-0.001969746337702551</v>
      </c>
    </row>
    <row r="2642">
      <c r="F2642" t="n">
        <v>0.07078938014173262</v>
      </c>
      <c r="G2642" t="n">
        <v>0.02194727710351883</v>
      </c>
      <c r="H2642" t="n">
        <v>-0.001127455205794191</v>
      </c>
      <c r="J2642" t="n">
        <v>0.02664503329910275</v>
      </c>
      <c r="K2642" t="n">
        <v>0.02378291312121216</v>
      </c>
      <c r="L2642" t="n">
        <v>-0.001227869662160828</v>
      </c>
      <c r="M2642" t="n">
        <v>0.05171127894411642</v>
      </c>
      <c r="N2642" t="n">
        <v>0.02264579413387677</v>
      </c>
      <c r="O2642" t="n">
        <v>-0.002864093130808151</v>
      </c>
      <c r="P2642" t="n">
        <v>0.07623827567131441</v>
      </c>
      <c r="Q2642" t="n">
        <v>0.02096133015621344</v>
      </c>
      <c r="R2642" t="n">
        <v>-0.001967580915984109</v>
      </c>
    </row>
    <row r="2643">
      <c r="F2643" t="n">
        <v>0.07091908283443142</v>
      </c>
      <c r="G2643" t="n">
        <v>0.0219558603170908</v>
      </c>
      <c r="H2643" t="n">
        <v>-0.001126328539254974</v>
      </c>
      <c r="J2643" t="n">
        <v>0.02664625861725053</v>
      </c>
      <c r="K2643" t="n">
        <v>0.0237922142213769</v>
      </c>
      <c r="L2643" t="n">
        <v>-0.00122774692428976</v>
      </c>
      <c r="M2643" t="n">
        <v>0.05167516558775567</v>
      </c>
      <c r="N2643" t="n">
        <v>0.0226546505257946</v>
      </c>
      <c r="O2643" t="n">
        <v>-0.002866097995999717</v>
      </c>
      <c r="P2643" t="n">
        <v>0.07637510203421194</v>
      </c>
      <c r="Q2643" t="n">
        <v>0.0209695277823989</v>
      </c>
      <c r="R2643" t="n">
        <v>-0.001968171485543684</v>
      </c>
    </row>
    <row r="2644">
      <c r="F2644" t="n">
        <v>0.07078884289370518</v>
      </c>
      <c r="G2644" t="n">
        <v>0.02196444353066276</v>
      </c>
      <c r="H2644" t="n">
        <v>-0.001126989372394369</v>
      </c>
      <c r="J2644" t="n">
        <v>0.02667047284413485</v>
      </c>
      <c r="K2644" t="n">
        <v>0.02380151532154162</v>
      </c>
      <c r="L2644" t="n">
        <v>-0.001227327900606024</v>
      </c>
      <c r="M2644" t="n">
        <v>0.05184068864040078</v>
      </c>
      <c r="N2644" t="n">
        <v>0.02266350691771242</v>
      </c>
      <c r="O2644" t="n">
        <v>-0.002865158324989044</v>
      </c>
      <c r="P2644" t="n">
        <v>0.0764793167332008</v>
      </c>
      <c r="Q2644" t="n">
        <v>0.02097772540858435</v>
      </c>
      <c r="R2644" t="n">
        <v>-0.001966907008375441</v>
      </c>
    </row>
    <row r="2645">
      <c r="F2645" t="n">
        <v>0.07079422472924203</v>
      </c>
      <c r="G2645" t="n">
        <v>0.02197302674423473</v>
      </c>
      <c r="H2645" t="n">
        <v>-0.001128003967207968</v>
      </c>
      <c r="J2645" t="n">
        <v>0.02659506367281933</v>
      </c>
      <c r="K2645" t="n">
        <v>0.02381081642170635</v>
      </c>
      <c r="L2645" t="n">
        <v>-0.001225979188627336</v>
      </c>
      <c r="M2645" t="n">
        <v>0.05178440988771421</v>
      </c>
      <c r="N2645" t="n">
        <v>0.02267236330963025</v>
      </c>
      <c r="O2645" t="n">
        <v>-0.002865444754892572</v>
      </c>
      <c r="P2645" t="n">
        <v>0.07635516351597615</v>
      </c>
      <c r="Q2645" t="n">
        <v>0.02098592303476981</v>
      </c>
      <c r="R2645" t="n">
        <v>-0.001966907008375441</v>
      </c>
    </row>
    <row r="2646">
      <c r="F2646" t="n">
        <v>0.07081090989228733</v>
      </c>
      <c r="G2646" t="n">
        <v>0.02198160995780669</v>
      </c>
      <c r="H2646" t="n">
        <v>-0.001127327570665569</v>
      </c>
      <c r="J2646" t="n">
        <v>0.02666525706420679</v>
      </c>
      <c r="K2646" t="n">
        <v>0.02382011752187108</v>
      </c>
      <c r="L2646" t="n">
        <v>-0.001226347019166979</v>
      </c>
      <c r="M2646" t="n">
        <v>0.05172812765325402</v>
      </c>
      <c r="N2646" t="n">
        <v>0.02268121970154807</v>
      </c>
      <c r="O2646" t="n">
        <v>-0.002864299035278461</v>
      </c>
      <c r="P2646" t="n">
        <v>0.07616576088045035</v>
      </c>
      <c r="Q2646" t="n">
        <v>0.02099412066095527</v>
      </c>
      <c r="R2646" t="n">
        <v>-0.001967103718747316</v>
      </c>
    </row>
    <row r="2647">
      <c r="F2647" t="n">
        <v>0.0708162920485689</v>
      </c>
      <c r="G2647" t="n">
        <v>0.02199019317137866</v>
      </c>
      <c r="H2647" t="n">
        <v>-0.001127327570665569</v>
      </c>
      <c r="J2647" t="n">
        <v>0.02669713400618581</v>
      </c>
      <c r="K2647" t="n">
        <v>0.02382941862203581</v>
      </c>
      <c r="L2647" t="n">
        <v>-0.001225091373354557</v>
      </c>
      <c r="M2647" t="n">
        <v>0.05181299811183532</v>
      </c>
      <c r="N2647" t="n">
        <v>0.02269007609346589</v>
      </c>
      <c r="O2647" t="n">
        <v>-0.002867163334313739</v>
      </c>
      <c r="P2647" t="n">
        <v>0.07613949401375897</v>
      </c>
      <c r="Q2647" t="n">
        <v>0.02100231828714073</v>
      </c>
      <c r="R2647" t="n">
        <v>-0.001965240754183834</v>
      </c>
    </row>
    <row r="2648">
      <c r="F2648" t="n">
        <v>0.07091211024220101</v>
      </c>
      <c r="G2648" t="n">
        <v>0.02199877638495063</v>
      </c>
      <c r="H2648" t="n">
        <v>-0.00112810213508065</v>
      </c>
      <c r="J2648" t="n">
        <v>0.02662938302770874</v>
      </c>
      <c r="K2648" t="n">
        <v>0.02383871972220054</v>
      </c>
      <c r="L2648" t="n">
        <v>-0.001224846404073743</v>
      </c>
      <c r="M2648" t="n">
        <v>0.05179704303884397</v>
      </c>
      <c r="N2648" t="n">
        <v>0.02269893248538372</v>
      </c>
      <c r="O2648" t="n">
        <v>-0.002865074908203715</v>
      </c>
      <c r="P2648" t="n">
        <v>0.07640688301845477</v>
      </c>
      <c r="Q2648" t="n">
        <v>0.02101051591332618</v>
      </c>
      <c r="R2648" t="n">
        <v>-0.001964847627407642</v>
      </c>
    </row>
    <row r="2649">
      <c r="F2649" t="n">
        <v>0.0708948864069736</v>
      </c>
      <c r="G2649" t="n">
        <v>0.0220073595985226</v>
      </c>
      <c r="H2649" t="n">
        <v>-0.001128778928682338</v>
      </c>
      <c r="J2649" t="n">
        <v>0.02669957799664921</v>
      </c>
      <c r="K2649" t="n">
        <v>0.02384802082236527</v>
      </c>
      <c r="L2649" t="n">
        <v>-0.001225091373354557</v>
      </c>
      <c r="M2649" t="n">
        <v>0.05180125217812692</v>
      </c>
      <c r="N2649" t="n">
        <v>0.02270778887730154</v>
      </c>
      <c r="O2649" t="n">
        <v>-0.002863356206999034</v>
      </c>
      <c r="P2649" t="n">
        <v>0.07634800790044033</v>
      </c>
      <c r="Q2649" t="n">
        <v>0.02101871353951164</v>
      </c>
      <c r="R2649" t="n">
        <v>-0.001967009824676698</v>
      </c>
    </row>
    <row r="2650">
      <c r="F2650" t="n">
        <v>0.07086635474132366</v>
      </c>
      <c r="G2650" t="n">
        <v>0.02201594281209456</v>
      </c>
      <c r="H2650" t="n">
        <v>-0.001129117325483183</v>
      </c>
      <c r="J2650" t="n">
        <v>0.02662415939993949</v>
      </c>
      <c r="K2650" t="n">
        <v>0.02385732192253</v>
      </c>
      <c r="L2650" t="n">
        <v>-0.001225948765837409</v>
      </c>
      <c r="M2650" t="n">
        <v>0.05156346320779676</v>
      </c>
      <c r="N2650" t="n">
        <v>0.02271664526921937</v>
      </c>
      <c r="O2650" t="n">
        <v>-0.002867080059609176</v>
      </c>
      <c r="P2650" t="n">
        <v>0.07632176758356307</v>
      </c>
      <c r="Q2650" t="n">
        <v>0.02102691116569709</v>
      </c>
      <c r="R2650" t="n">
        <v>-0.00196642013451241</v>
      </c>
    </row>
    <row r="2651">
      <c r="F2651" t="n">
        <v>0.07083781976959583</v>
      </c>
      <c r="G2651" t="n">
        <v>0.02202452602566653</v>
      </c>
      <c r="H2651" t="n">
        <v>-0.001128214934014265</v>
      </c>
      <c r="J2651" t="n">
        <v>0.0266560346180519</v>
      </c>
      <c r="K2651" t="n">
        <v>0.02386662302269472</v>
      </c>
      <c r="L2651" t="n">
        <v>-0.001225336342635372</v>
      </c>
      <c r="M2651" t="n">
        <v>0.05180966759134925</v>
      </c>
      <c r="N2651" t="n">
        <v>0.02272550166113719</v>
      </c>
      <c r="O2651" t="n">
        <v>-0.002865934258806055</v>
      </c>
      <c r="P2651" t="n">
        <v>0.076556570868619</v>
      </c>
      <c r="Q2651" t="n">
        <v>0.02103510879188255</v>
      </c>
      <c r="R2651" t="n">
        <v>-0.001967206388064794</v>
      </c>
    </row>
    <row r="2652">
      <c r="F2652" t="n">
        <v>0.07096757488615058</v>
      </c>
      <c r="G2652" t="n">
        <v>0.0220331092392385</v>
      </c>
      <c r="H2652" t="n">
        <v>-0.00112932902408191</v>
      </c>
      <c r="J2652" t="n">
        <v>0.026611268151254</v>
      </c>
      <c r="K2652" t="n">
        <v>0.02387592412285946</v>
      </c>
      <c r="L2652" t="n">
        <v>-0.001223734968418649</v>
      </c>
      <c r="M2652" t="n">
        <v>0.05183404113601822</v>
      </c>
      <c r="N2652" t="n">
        <v>0.02273435805305502</v>
      </c>
      <c r="O2652" t="n">
        <v>-0.00286584794429749</v>
      </c>
      <c r="P2652" t="n">
        <v>0.07653035003437603</v>
      </c>
      <c r="Q2652" t="n">
        <v>0.02104330641806801</v>
      </c>
      <c r="R2652" t="n">
        <v>-0.001963762890569751</v>
      </c>
    </row>
    <row r="2653">
      <c r="F2653" t="n">
        <v>0.07085989039981389</v>
      </c>
      <c r="G2653" t="n">
        <v>0.02204169245281046</v>
      </c>
      <c r="H2653" t="n">
        <v>-0.001128877563348718</v>
      </c>
      <c r="J2653" t="n">
        <v>0.02671212145957159</v>
      </c>
      <c r="K2653" t="n">
        <v>0.02388522522302419</v>
      </c>
      <c r="L2653" t="n">
        <v>-0.001224713858504375</v>
      </c>
      <c r="M2653" t="n">
        <v>0.05175757611394874</v>
      </c>
      <c r="N2653" t="n">
        <v>0.02274321444497284</v>
      </c>
      <c r="O2653" t="n">
        <v>-0.002864988533678448</v>
      </c>
      <c r="P2653" t="n">
        <v>0.07660202890767731</v>
      </c>
      <c r="Q2653" t="n">
        <v>0.02105150404425347</v>
      </c>
      <c r="R2653" t="n">
        <v>-0.001963566474997579</v>
      </c>
    </row>
    <row r="2654">
      <c r="F2654" t="n">
        <v>0.07092181130116804</v>
      </c>
      <c r="G2654" t="n">
        <v>0.02205027566638243</v>
      </c>
      <c r="H2654" t="n">
        <v>-0.001129667619631805</v>
      </c>
      <c r="J2654" t="n">
        <v>0.02661370186326355</v>
      </c>
      <c r="K2654" t="n">
        <v>0.02389452632318891</v>
      </c>
      <c r="L2654" t="n">
        <v>-0.001224591497243659</v>
      </c>
      <c r="M2654" t="n">
        <v>0.05174161110835507</v>
      </c>
      <c r="N2654" t="n">
        <v>0.02275207083689067</v>
      </c>
      <c r="O2654" t="n">
        <v>-0.002866420884710184</v>
      </c>
      <c r="P2654" t="n">
        <v>0.07621687816467815</v>
      </c>
      <c r="Q2654" t="n">
        <v>0.02105970167043892</v>
      </c>
      <c r="R2654" t="n">
        <v>-0.001964548552858436</v>
      </c>
    </row>
    <row r="2655">
      <c r="F2655" t="n">
        <v>0.07084803811256105</v>
      </c>
      <c r="G2655" t="n">
        <v>0.02205885887995439</v>
      </c>
      <c r="H2655" t="n">
        <v>-0.00112876469816542</v>
      </c>
      <c r="J2655" t="n">
        <v>0.02667623407967755</v>
      </c>
      <c r="K2655" t="n">
        <v>0.02390382742335364</v>
      </c>
      <c r="L2655" t="n">
        <v>-0.00122397969094008</v>
      </c>
      <c r="M2655" t="n">
        <v>0.05188699255464518</v>
      </c>
      <c r="N2655" t="n">
        <v>0.02276092722880849</v>
      </c>
      <c r="O2655" t="n">
        <v>-0.002865561474091143</v>
      </c>
      <c r="P2655" t="n">
        <v>0.0766475235077248</v>
      </c>
      <c r="Q2655" t="n">
        <v>0.02106789929662438</v>
      </c>
      <c r="R2655" t="n">
        <v>-0.001963566474997579</v>
      </c>
    </row>
    <row r="2656">
      <c r="F2656" t="n">
        <v>0.07086472793997807</v>
      </c>
      <c r="G2656" t="n">
        <v>0.02206744209352636</v>
      </c>
      <c r="H2656" t="n">
        <v>-0.001128863332468412</v>
      </c>
      <c r="J2656" t="n">
        <v>0.0266544560374404</v>
      </c>
      <c r="K2656" t="n">
        <v>0.02391312852351837</v>
      </c>
      <c r="L2656" t="n">
        <v>-0.001223011688985958</v>
      </c>
      <c r="M2656" t="n">
        <v>0.05175001361728049</v>
      </c>
      <c r="N2656" t="n">
        <v>0.02276978362072632</v>
      </c>
      <c r="O2656" t="n">
        <v>-0.002864899217381173</v>
      </c>
      <c r="P2656" t="n">
        <v>0.07645817158754642</v>
      </c>
      <c r="Q2656" t="n">
        <v>0.02107609692280984</v>
      </c>
      <c r="R2656" t="n">
        <v>-0.001963650612140831</v>
      </c>
    </row>
    <row r="2657">
      <c r="F2657" t="n">
        <v>0.07085880008801251</v>
      </c>
      <c r="G2657" t="n">
        <v>0.02207602530709833</v>
      </c>
      <c r="H2657" t="n">
        <v>-0.001129315058491808</v>
      </c>
      <c r="J2657" t="n">
        <v>0.02666333573564023</v>
      </c>
      <c r="K2657" t="n">
        <v>0.0239224296236831</v>
      </c>
      <c r="L2657" t="n">
        <v>-0.00122337840913258</v>
      </c>
      <c r="M2657" t="n">
        <v>0.05185506029436152</v>
      </c>
      <c r="N2657" t="n">
        <v>0.02277864001264414</v>
      </c>
      <c r="O2657" t="n">
        <v>-0.002866618156911602</v>
      </c>
      <c r="P2657" t="n">
        <v>0.07626882046976441</v>
      </c>
      <c r="Q2657" t="n">
        <v>0.02108429454899529</v>
      </c>
      <c r="R2657" t="n">
        <v>-0.001963061811357581</v>
      </c>
    </row>
    <row r="2658">
      <c r="F2658" t="n">
        <v>0.07094335034113787</v>
      </c>
      <c r="G2658" t="n">
        <v>0.0220846085206703</v>
      </c>
      <c r="H2658" t="n">
        <v>-0.001128863332468412</v>
      </c>
      <c r="J2658" t="n">
        <v>0.02667221494412432</v>
      </c>
      <c r="K2658" t="n">
        <v>0.02393173072384783</v>
      </c>
      <c r="L2658" t="n">
        <v>-0.001223256169083706</v>
      </c>
      <c r="M2658" t="n">
        <v>0.05159705399068232</v>
      </c>
      <c r="N2658" t="n">
        <v>0.02278749640456196</v>
      </c>
      <c r="O2658" t="n">
        <v>-0.002867764116598554</v>
      </c>
      <c r="P2658" t="n">
        <v>0.0764384447488809</v>
      </c>
      <c r="Q2658" t="n">
        <v>0.02109249217518075</v>
      </c>
      <c r="R2658" t="n">
        <v>-0.001963258078285331</v>
      </c>
    </row>
    <row r="2659">
      <c r="F2659" t="n">
        <v>0.07092611416288397</v>
      </c>
      <c r="G2659" t="n">
        <v>0.02209319173424226</v>
      </c>
      <c r="H2659" t="n">
        <v>-0.00112908919548011</v>
      </c>
      <c r="J2659" t="n">
        <v>0.0266887587064288</v>
      </c>
      <c r="K2659" t="n">
        <v>0.02394103182401256</v>
      </c>
      <c r="L2659" t="n">
        <v>-0.001223256169083706</v>
      </c>
      <c r="M2659" t="n">
        <v>0.05184329107135585</v>
      </c>
      <c r="N2659" t="n">
        <v>0.02279635279647979</v>
      </c>
      <c r="O2659" t="n">
        <v>-0.002866331666989864</v>
      </c>
      <c r="P2659" t="n">
        <v>0.07664071874680173</v>
      </c>
      <c r="Q2659" t="n">
        <v>0.02110068980136621</v>
      </c>
      <c r="R2659" t="n">
        <v>-0.001964631946779582</v>
      </c>
    </row>
    <row r="2660">
      <c r="F2660" t="n">
        <v>0.07093149777682789</v>
      </c>
      <c r="G2660" t="n">
        <v>0.02210177494781423</v>
      </c>
      <c r="H2660" t="n">
        <v>-0.001130882993205077</v>
      </c>
      <c r="J2660" t="n">
        <v>0.026712967386515</v>
      </c>
      <c r="K2660" t="n">
        <v>0.02395033292417729</v>
      </c>
      <c r="L2660" t="n">
        <v>-0.001222431339636008</v>
      </c>
      <c r="M2660" t="n">
        <v>0.05190800160406614</v>
      </c>
      <c r="N2660" t="n">
        <v>0.02280520918839761</v>
      </c>
      <c r="O2660" t="n">
        <v>-0.002865379993970703</v>
      </c>
      <c r="P2660" t="n">
        <v>0.07645138490860243</v>
      </c>
      <c r="Q2660" t="n">
        <v>0.02110888742755167</v>
      </c>
      <c r="R2660" t="n">
        <v>-0.001960390114982623</v>
      </c>
    </row>
    <row r="2661">
      <c r="F2661" t="n">
        <v>0.0708803238098243</v>
      </c>
      <c r="G2661" t="n">
        <v>0.0221103581613862</v>
      </c>
      <c r="H2661" t="n">
        <v>-0.001130995991106076</v>
      </c>
      <c r="J2661" t="n">
        <v>0.02667585377577909</v>
      </c>
      <c r="K2661" t="n">
        <v>0.02395963402434202</v>
      </c>
      <c r="L2661" t="n">
        <v>-0.001222309218623058</v>
      </c>
      <c r="M2661" t="n">
        <v>0.05167014796572469</v>
      </c>
      <c r="N2661" t="n">
        <v>0.02281406558031544</v>
      </c>
      <c r="O2661" t="n">
        <v>-0.002867099050061476</v>
      </c>
      <c r="P2661" t="n">
        <v>0.07622941588699267</v>
      </c>
      <c r="Q2661" t="n">
        <v>0.02111708505373712</v>
      </c>
      <c r="R2661" t="n">
        <v>-0.001962547407025921</v>
      </c>
    </row>
    <row r="2662">
      <c r="F2662" t="n">
        <v>0.07098751322316076</v>
      </c>
      <c r="G2662" t="n">
        <v>0.02211894137495816</v>
      </c>
      <c r="H2662" t="n">
        <v>-0.001130543999502078</v>
      </c>
      <c r="J2662" t="n">
        <v>0.02661574200180543</v>
      </c>
      <c r="K2662" t="n">
        <v>0.02396893512450675</v>
      </c>
      <c r="L2662" t="n">
        <v>-0.001220965887480601</v>
      </c>
      <c r="M2662" t="n">
        <v>0.05169451239840411</v>
      </c>
      <c r="N2662" t="n">
        <v>0.02282292197223326</v>
      </c>
      <c r="O2662" t="n">
        <v>-0.002864520465925316</v>
      </c>
      <c r="P2662" t="n">
        <v>0.07656226934170351</v>
      </c>
      <c r="Q2662" t="n">
        <v>0.02112528267992258</v>
      </c>
      <c r="R2662" t="n">
        <v>-0.001960586232441105</v>
      </c>
    </row>
    <row r="2663">
      <c r="F2663" t="n">
        <v>0.07094764863690729</v>
      </c>
      <c r="G2663" t="n">
        <v>0.02212752458853013</v>
      </c>
      <c r="H2663" t="n">
        <v>-0.00112975301419508</v>
      </c>
      <c r="J2663" t="n">
        <v>0.02668594153559557</v>
      </c>
      <c r="K2663" t="n">
        <v>0.02397823622467148</v>
      </c>
      <c r="L2663" t="n">
        <v>-0.001222187097610107</v>
      </c>
      <c r="M2663" t="n">
        <v>0.05175922049347709</v>
      </c>
      <c r="N2663" t="n">
        <v>0.02283177836415108</v>
      </c>
      <c r="O2663" t="n">
        <v>-0.002867099050061476</v>
      </c>
      <c r="P2663" t="n">
        <v>0.07650349686027519</v>
      </c>
      <c r="Q2663" t="n">
        <v>0.02113348030610804</v>
      </c>
      <c r="R2663" t="n">
        <v>-0.001961370702275032</v>
      </c>
    </row>
    <row r="2664">
      <c r="F2664" t="n">
        <v>0.07095303228761825</v>
      </c>
      <c r="G2664" t="n">
        <v>0.0221361078021021</v>
      </c>
      <c r="H2664" t="n">
        <v>-0.001131548199766771</v>
      </c>
      <c r="J2664" t="n">
        <v>0.02671781427258274</v>
      </c>
      <c r="K2664" t="n">
        <v>0.02398753732483621</v>
      </c>
      <c r="L2664" t="n">
        <v>-0.001220773635100556</v>
      </c>
      <c r="M2664" t="n">
        <v>0.05180375784542865</v>
      </c>
      <c r="N2664" t="n">
        <v>0.02284063475606891</v>
      </c>
      <c r="O2664" t="n">
        <v>-0.002864998351800146</v>
      </c>
      <c r="P2664" t="n">
        <v>0.0767058339660211</v>
      </c>
      <c r="Q2664" t="n">
        <v>0.02114167793229349</v>
      </c>
      <c r="R2664" t="n">
        <v>-0.001961239417494186</v>
      </c>
    </row>
    <row r="2665">
      <c r="F2665" t="n">
        <v>0.07091316128888681</v>
      </c>
      <c r="G2665" t="n">
        <v>0.02214469101567406</v>
      </c>
      <c r="H2665" t="n">
        <v>-0.001131661264135253</v>
      </c>
      <c r="J2665" t="n">
        <v>0.02671902416761264</v>
      </c>
      <c r="K2665" t="n">
        <v>0.02399683842500093</v>
      </c>
      <c r="L2665" t="n">
        <v>-0.001220773635100556</v>
      </c>
      <c r="M2665" t="n">
        <v>0.05168691411463733</v>
      </c>
      <c r="N2665" t="n">
        <v>0.02284949114798673</v>
      </c>
      <c r="O2665" t="n">
        <v>-0.00286413876633606</v>
      </c>
      <c r="P2665" t="n">
        <v>0.07648388576695542</v>
      </c>
      <c r="Q2665" t="n">
        <v>0.02114987555847895</v>
      </c>
      <c r="R2665" t="n">
        <v>-0.001960259581654111</v>
      </c>
    </row>
    <row r="2666">
      <c r="F2666" t="n">
        <v>0.07104299913284948</v>
      </c>
      <c r="G2666" t="n">
        <v>0.02215327422924603</v>
      </c>
      <c r="H2666" t="n">
        <v>-0.001130530620450434</v>
      </c>
      <c r="J2666" t="n">
        <v>0.02662824264541236</v>
      </c>
      <c r="K2666" t="n">
        <v>0.02400613952516566</v>
      </c>
      <c r="L2666" t="n">
        <v>-0.001220163614295489</v>
      </c>
      <c r="M2666" t="n">
        <v>0.05169110327414431</v>
      </c>
      <c r="N2666" t="n">
        <v>0.02285834753990456</v>
      </c>
      <c r="O2666" t="n">
        <v>-0.00286413876633606</v>
      </c>
      <c r="P2666" t="n">
        <v>0.07635985483817453</v>
      </c>
      <c r="Q2666" t="n">
        <v>0.0211580731846644</v>
      </c>
      <c r="R2666" t="n">
        <v>-0.001959671680150066</v>
      </c>
    </row>
    <row r="2667">
      <c r="F2667" t="n">
        <v>0.07107101614929749</v>
      </c>
      <c r="G2667" t="n">
        <v>0.022161857442818</v>
      </c>
      <c r="H2667" t="n">
        <v>-0.001130191427344988</v>
      </c>
      <c r="J2667" t="n">
        <v>0.02667544570053068</v>
      </c>
      <c r="K2667" t="n">
        <v>0.02401544062533039</v>
      </c>
      <c r="L2667" t="n">
        <v>-0.001220773635100556</v>
      </c>
      <c r="M2667" t="n">
        <v>0.05177598573843892</v>
      </c>
      <c r="N2667" t="n">
        <v>0.02286720393182238</v>
      </c>
      <c r="O2667" t="n">
        <v>-0.002867577108192406</v>
      </c>
      <c r="P2667" t="n">
        <v>0.07643166676207919</v>
      </c>
      <c r="Q2667" t="n">
        <v>0.02116627081084986</v>
      </c>
      <c r="R2667" t="n">
        <v>-0.001960259581654111</v>
      </c>
    </row>
    <row r="2668">
      <c r="F2668" t="n">
        <v>0.0709406213875034</v>
      </c>
      <c r="G2668" t="n">
        <v>0.02217044065638996</v>
      </c>
      <c r="H2668" t="n">
        <v>-0.001131082818462245</v>
      </c>
      <c r="J2668" t="n">
        <v>0.02673798173973019</v>
      </c>
      <c r="K2668" t="n">
        <v>0.02402474172549512</v>
      </c>
      <c r="L2668" t="n">
        <v>-0.001218773121806177</v>
      </c>
      <c r="M2668" t="n">
        <v>0.05178017467208706</v>
      </c>
      <c r="N2668" t="n">
        <v>0.0228760603237402</v>
      </c>
      <c r="O2668" t="n">
        <v>-0.002868052345549371</v>
      </c>
      <c r="P2668" t="n">
        <v>0.07650348997490541</v>
      </c>
      <c r="Q2668" t="n">
        <v>0.02117446843703532</v>
      </c>
      <c r="R2668" t="n">
        <v>-0.001958552232115189</v>
      </c>
    </row>
    <row r="2669">
      <c r="F2669" t="n">
        <v>0.07107047768571399</v>
      </c>
      <c r="G2669" t="n">
        <v>0.02217902386996193</v>
      </c>
      <c r="H2669" t="n">
        <v>-0.001130969687554217</v>
      </c>
      <c r="J2669" t="n">
        <v>0.02667019268549278</v>
      </c>
      <c r="K2669" t="n">
        <v>0.02403404282565985</v>
      </c>
      <c r="L2669" t="n">
        <v>-0.001218651232305046</v>
      </c>
      <c r="M2669" t="n">
        <v>0.05174401385235977</v>
      </c>
      <c r="N2669" t="n">
        <v>0.02288491671565803</v>
      </c>
      <c r="O2669" t="n">
        <v>-0.002864040682762111</v>
      </c>
      <c r="P2669" t="n">
        <v>0.07634683601198006</v>
      </c>
      <c r="Q2669" t="n">
        <v>0.02118266606322078</v>
      </c>
      <c r="R2669" t="n">
        <v>-0.001959139680295187</v>
      </c>
    </row>
    <row r="2670">
      <c r="F2670" t="n">
        <v>0.07105323319777904</v>
      </c>
      <c r="G2670" t="n">
        <v>0.0221876070835339</v>
      </c>
      <c r="H2670" t="n">
        <v>-0.001130856556646189</v>
      </c>
      <c r="J2670" t="n">
        <v>0.02674039545053654</v>
      </c>
      <c r="K2670" t="n">
        <v>0.02404334392582458</v>
      </c>
      <c r="L2670" t="n">
        <v>-0.001219016900808439</v>
      </c>
      <c r="M2670" t="n">
        <v>0.05164732594775112</v>
      </c>
      <c r="N2670" t="n">
        <v>0.02289377310757586</v>
      </c>
      <c r="O2670" t="n">
        <v>-0.002865473419471846</v>
      </c>
      <c r="P2670" t="n">
        <v>0.07651660286935419</v>
      </c>
      <c r="Q2670" t="n">
        <v>0.02119086368940623</v>
      </c>
      <c r="R2670" t="n">
        <v>-0.001957573151815191</v>
      </c>
    </row>
    <row r="2671">
      <c r="F2671" t="n">
        <v>0.07110388802569541</v>
      </c>
      <c r="G2671" t="n">
        <v>0.02219619029710586</v>
      </c>
      <c r="H2671" t="n">
        <v>-0.001131761603910412</v>
      </c>
      <c r="J2671" t="n">
        <v>0.02674160121389989</v>
      </c>
      <c r="K2671" t="n">
        <v>0.02405264502598931</v>
      </c>
      <c r="L2671" t="n">
        <v>-0.001219504458812961</v>
      </c>
      <c r="M2671" t="n">
        <v>0.05177256053173671</v>
      </c>
      <c r="N2671" t="n">
        <v>0.02290262949949368</v>
      </c>
      <c r="O2671" t="n">
        <v>-0.002865759966813794</v>
      </c>
      <c r="P2671" t="n">
        <v>0.07626203218655242</v>
      </c>
      <c r="Q2671" t="n">
        <v>0.02119906131559169</v>
      </c>
      <c r="R2671" t="n">
        <v>-0.00195816059999519</v>
      </c>
    </row>
    <row r="2672">
      <c r="F2672" t="n">
        <v>0.07093951591850231</v>
      </c>
      <c r="G2672" t="n">
        <v>0.02220477351067783</v>
      </c>
      <c r="H2672" t="n">
        <v>-0.001133107168889912</v>
      </c>
      <c r="J2672" t="n">
        <v>0.02663547365362602</v>
      </c>
      <c r="K2672" t="n">
        <v>0.02406194612615404</v>
      </c>
      <c r="L2672" t="n">
        <v>-0.001217283305541314</v>
      </c>
      <c r="M2672" t="n">
        <v>0.05191797484454394</v>
      </c>
      <c r="N2672" t="n">
        <v>0.02291148589141151</v>
      </c>
      <c r="O2672" t="n">
        <v>-0.002865085985442674</v>
      </c>
      <c r="P2672" t="n">
        <v>0.07672560971600584</v>
      </c>
      <c r="Q2672" t="n">
        <v>0.02120725894177715</v>
      </c>
      <c r="R2672" t="n">
        <v>-0.001958598022225329</v>
      </c>
    </row>
    <row r="2673">
      <c r="F2673" t="n">
        <v>0.07097885132082708</v>
      </c>
      <c r="G2673" t="n">
        <v>0.0222133567242498</v>
      </c>
      <c r="H2673" t="n">
        <v>-0.001133107168889912</v>
      </c>
      <c r="J2673" t="n">
        <v>0.0267286770899396</v>
      </c>
      <c r="K2673" t="n">
        <v>0.02407124722631877</v>
      </c>
      <c r="L2673" t="n">
        <v>-0.001218257521872279</v>
      </c>
      <c r="M2673" t="n">
        <v>0.05172040078440046</v>
      </c>
      <c r="N2673" t="n">
        <v>0.02292034228332933</v>
      </c>
      <c r="O2673" t="n">
        <v>-0.002865659117266127</v>
      </c>
      <c r="P2673" t="n">
        <v>0.07656898144586827</v>
      </c>
      <c r="Q2673" t="n">
        <v>0.0212154565679626</v>
      </c>
      <c r="R2673" t="n">
        <v>-0.001956445716706401</v>
      </c>
    </row>
    <row r="2674">
      <c r="F2674" t="n">
        <v>0.07099555301807264</v>
      </c>
      <c r="G2674" t="n">
        <v>0.02222193993782176</v>
      </c>
      <c r="H2674" t="n">
        <v>-0.001131635601138107</v>
      </c>
      <c r="J2674" t="n">
        <v>0.02663787817688326</v>
      </c>
      <c r="K2674" t="n">
        <v>0.0240805483264835</v>
      </c>
      <c r="L2674" t="n">
        <v>-0.001218744630037762</v>
      </c>
      <c r="M2674" t="n">
        <v>0.05174475883823396</v>
      </c>
      <c r="N2674" t="n">
        <v>0.02292919867524715</v>
      </c>
      <c r="O2674" t="n">
        <v>-0.00286795164455994</v>
      </c>
      <c r="P2674" t="n">
        <v>0.07667351134106221</v>
      </c>
      <c r="Q2674" t="n">
        <v>0.02122365419414806</v>
      </c>
      <c r="R2674" t="n">
        <v>-0.001958011029811076</v>
      </c>
    </row>
    <row r="2675">
      <c r="F2675" t="n">
        <v>0.07101225589361911</v>
      </c>
      <c r="G2675" t="n">
        <v>0.02223052315139373</v>
      </c>
      <c r="H2675" t="n">
        <v>-0.001132654378812434</v>
      </c>
      <c r="J2675" t="n">
        <v>0.02671574909768815</v>
      </c>
      <c r="K2675" t="n">
        <v>0.02408984942664822</v>
      </c>
      <c r="L2675" t="n">
        <v>-0.001217161528499943</v>
      </c>
      <c r="M2675" t="n">
        <v>0.05176911677942783</v>
      </c>
      <c r="N2675" t="n">
        <v>0.02293805506716498</v>
      </c>
      <c r="O2675" t="n">
        <v>-0.00286784807815602</v>
      </c>
      <c r="P2675" t="n">
        <v>0.07648424752351018</v>
      </c>
      <c r="Q2675" t="n">
        <v>0.02123185182033352</v>
      </c>
      <c r="R2675" t="n">
        <v>-0.001955700593408272</v>
      </c>
    </row>
    <row r="2676">
      <c r="F2676" t="n">
        <v>0.07109687750514494</v>
      </c>
      <c r="G2676" t="n">
        <v>0.02223910636496569</v>
      </c>
      <c r="H2676" t="n">
        <v>-0.001132528758191404</v>
      </c>
      <c r="J2676" t="n">
        <v>0.0267246178421507</v>
      </c>
      <c r="K2676" t="n">
        <v>0.02409915052681295</v>
      </c>
      <c r="L2676" t="n">
        <v>-0.001217519565543351</v>
      </c>
      <c r="M2676" t="n">
        <v>0.05179347460791342</v>
      </c>
      <c r="N2676" t="n">
        <v>0.0229469114590828</v>
      </c>
      <c r="O2676" t="n">
        <v>-0.002867274909758268</v>
      </c>
      <c r="P2676" t="n">
        <v>0.07675202605505393</v>
      </c>
      <c r="Q2676" t="n">
        <v>0.02124004944651898</v>
      </c>
      <c r="R2676" t="n">
        <v>-0.001955700593408272</v>
      </c>
    </row>
    <row r="2677">
      <c r="F2677" t="n">
        <v>0.07112490612045258</v>
      </c>
      <c r="G2677" t="n">
        <v>0.02224768957853766</v>
      </c>
      <c r="H2677" t="n">
        <v>-0.001133661400213798</v>
      </c>
      <c r="J2677" t="n">
        <v>0.02667214838278981</v>
      </c>
      <c r="K2677" t="n">
        <v>0.02410845162697768</v>
      </c>
      <c r="L2677" t="n">
        <v>-0.001217884565912755</v>
      </c>
      <c r="M2677" t="n">
        <v>0.05183801007130487</v>
      </c>
      <c r="N2677" t="n">
        <v>0.02295576785100063</v>
      </c>
      <c r="O2677" t="n">
        <v>-0.002868421246553773</v>
      </c>
      <c r="P2677" t="n">
        <v>0.07679129858639872</v>
      </c>
      <c r="Q2677" t="n">
        <v>0.02124824707270443</v>
      </c>
      <c r="R2677" t="n">
        <v>-0.001955700593408272</v>
      </c>
    </row>
    <row r="2678">
      <c r="F2678" t="n">
        <v>0.07097180631507129</v>
      </c>
      <c r="G2678" t="n">
        <v>0.02225627279210963</v>
      </c>
      <c r="H2678" t="n">
        <v>-0.001133548136011558</v>
      </c>
      <c r="J2678" t="n">
        <v>0.02665034585847845</v>
      </c>
      <c r="K2678" t="n">
        <v>0.02411775272714241</v>
      </c>
      <c r="L2678" t="n">
        <v>-0.001216059564065733</v>
      </c>
      <c r="M2678" t="n">
        <v>0.0517211209332272</v>
      </c>
      <c r="N2678" t="n">
        <v>0.02296462424291845</v>
      </c>
      <c r="O2678" t="n">
        <v>-0.00286555540456501</v>
      </c>
      <c r="P2678" t="n">
        <v>0.07653675693849032</v>
      </c>
      <c r="Q2678" t="n">
        <v>0.02125644469888989</v>
      </c>
      <c r="R2678" t="n">
        <v>-0.001956287127626029</v>
      </c>
    </row>
    <row r="2679">
      <c r="F2679" t="n">
        <v>0.07105643691284415</v>
      </c>
      <c r="G2679" t="n">
        <v>0.02226485600568159</v>
      </c>
      <c r="H2679" t="n">
        <v>-0.001133774664416037</v>
      </c>
      <c r="J2679" t="n">
        <v>0.0267205513469464</v>
      </c>
      <c r="K2679" t="n">
        <v>0.02412705382730714</v>
      </c>
      <c r="L2679" t="n">
        <v>-0.001216546231224939</v>
      </c>
      <c r="M2679" t="n">
        <v>0.05182619024981749</v>
      </c>
      <c r="N2679" t="n">
        <v>0.02297348063483627</v>
      </c>
      <c r="O2679" t="n">
        <v>-0.00286469565196838</v>
      </c>
      <c r="P2679" t="n">
        <v>0.07657604378583105</v>
      </c>
      <c r="Q2679" t="n">
        <v>0.02126464232507535</v>
      </c>
      <c r="R2679" t="n">
        <v>-0.001954332013566839</v>
      </c>
    </row>
    <row r="2680">
      <c r="F2680" t="n">
        <v>0.07109578820537982</v>
      </c>
      <c r="G2680" t="n">
        <v>0.02227343921925356</v>
      </c>
      <c r="H2680" t="n">
        <v>-0.001133649556560674</v>
      </c>
      <c r="J2680" t="n">
        <v>0.02671408252393546</v>
      </c>
      <c r="K2680" t="n">
        <v>0.02413635492747187</v>
      </c>
      <c r="L2680" t="n">
        <v>-0.001215344427403954</v>
      </c>
      <c r="M2680" t="n">
        <v>0.05181018878948543</v>
      </c>
      <c r="N2680" t="n">
        <v>0.0229823370267541</v>
      </c>
      <c r="O2680" t="n">
        <v>-0.002865162242443277</v>
      </c>
      <c r="P2680" t="n">
        <v>0.07677858316716252</v>
      </c>
      <c r="Q2680" t="n">
        <v>0.0212728399512608</v>
      </c>
      <c r="R2680" t="n">
        <v>-0.001955532250197367</v>
      </c>
    </row>
    <row r="2681">
      <c r="F2681" t="n">
        <v>0.07107853145407701</v>
      </c>
      <c r="G2681" t="n">
        <v>0.02228202243282553</v>
      </c>
      <c r="H2681" t="n">
        <v>-0.001133649556560674</v>
      </c>
      <c r="J2681" t="n">
        <v>0.02673828351471692</v>
      </c>
      <c r="K2681" t="n">
        <v>0.0241456560276366</v>
      </c>
      <c r="L2681" t="n">
        <v>-0.001216438456194376</v>
      </c>
      <c r="M2681" t="n">
        <v>0.05199597973153519</v>
      </c>
      <c r="N2681" t="n">
        <v>0.02299119341867192</v>
      </c>
      <c r="O2681" t="n">
        <v>-0.002866308651262901</v>
      </c>
      <c r="P2681" t="n">
        <v>0.07681789367895769</v>
      </c>
      <c r="Q2681" t="n">
        <v>0.02128103757744626</v>
      </c>
      <c r="R2681" t="n">
        <v>-0.001953383313658688</v>
      </c>
    </row>
    <row r="2682">
      <c r="F2682" t="n">
        <v>0.07116317810581736</v>
      </c>
      <c r="G2682" t="n">
        <v>0.0222906056463975</v>
      </c>
      <c r="H2682" t="n">
        <v>-0.001133422894647936</v>
      </c>
      <c r="J2682" t="n">
        <v>0.02670880980341599</v>
      </c>
      <c r="K2682" t="n">
        <v>0.02415495712780133</v>
      </c>
      <c r="L2682" t="n">
        <v>-0.001215587544912937</v>
      </c>
      <c r="M2682" t="n">
        <v>0.05185889986397152</v>
      </c>
      <c r="N2682" t="n">
        <v>0.02300004981058975</v>
      </c>
      <c r="O2682" t="n">
        <v>-0.002866595253467806</v>
      </c>
      <c r="P2682" t="n">
        <v>0.07682456458043158</v>
      </c>
      <c r="Q2682" t="n">
        <v>0.02128923520363172</v>
      </c>
      <c r="R2682" t="n">
        <v>-0.001952797240057231</v>
      </c>
    </row>
    <row r="2683">
      <c r="F2683" t="n">
        <v>0.0711345988456476</v>
      </c>
      <c r="G2683" t="n">
        <v>0.02229918885996946</v>
      </c>
      <c r="H2683" t="n">
        <v>-0.00113410288038615</v>
      </c>
      <c r="J2683" t="n">
        <v>0.02664099474535644</v>
      </c>
      <c r="K2683" t="n">
        <v>0.02416425822796606</v>
      </c>
      <c r="L2683" t="n">
        <v>-0.001215344427403954</v>
      </c>
      <c r="M2683" t="n">
        <v>0.0519841564991457</v>
      </c>
      <c r="N2683" t="n">
        <v>0.02300890620250757</v>
      </c>
      <c r="O2683" t="n">
        <v>-0.002866595253467806</v>
      </c>
      <c r="P2683" t="n">
        <v>0.07647208914572678</v>
      </c>
      <c r="Q2683" t="n">
        <v>0.02129743282981717</v>
      </c>
      <c r="R2683" t="n">
        <v>-0.001952992597924383</v>
      </c>
    </row>
    <row r="2684">
      <c r="F2684" t="n">
        <v>0.07109469262238938</v>
      </c>
      <c r="G2684" t="n">
        <v>0.02230777207354143</v>
      </c>
      <c r="H2684" t="n">
        <v>-0.001134884997162895</v>
      </c>
      <c r="J2684" t="n">
        <v>0.02668819760820809</v>
      </c>
      <c r="K2684" t="n">
        <v>0.02417355932813078</v>
      </c>
      <c r="L2684" t="n">
        <v>-0.00121562251157476</v>
      </c>
      <c r="M2684" t="n">
        <v>0.05170580378009168</v>
      </c>
      <c r="N2684" t="n">
        <v>0.0230177625944254</v>
      </c>
      <c r="O2684" t="n">
        <v>-0.002867345792966621</v>
      </c>
      <c r="P2684" t="n">
        <v>0.07677263074430118</v>
      </c>
      <c r="Q2684" t="n">
        <v>0.02130563045600263</v>
      </c>
      <c r="R2684" t="n">
        <v>-0.001952230457868462</v>
      </c>
    </row>
    <row r="2685">
      <c r="F2685" t="n">
        <v>0.07113405333430033</v>
      </c>
      <c r="G2685" t="n">
        <v>0.0223163552871134</v>
      </c>
      <c r="H2685" t="n">
        <v>-0.001134204610473949</v>
      </c>
      <c r="J2685" t="n">
        <v>0.02672773301085889</v>
      </c>
      <c r="K2685" t="n">
        <v>0.02418286042829551</v>
      </c>
      <c r="L2685" t="n">
        <v>-0.001214650888026693</v>
      </c>
      <c r="M2685" t="n">
        <v>0.05199250889320042</v>
      </c>
      <c r="N2685" t="n">
        <v>0.02302661898634322</v>
      </c>
      <c r="O2685" t="n">
        <v>-0.002868778892623242</v>
      </c>
      <c r="P2685" t="n">
        <v>0.07635485343267556</v>
      </c>
      <c r="Q2685" t="n">
        <v>0.02131382808218809</v>
      </c>
      <c r="R2685" t="n">
        <v>-0.001953792086071936</v>
      </c>
    </row>
    <row r="2686">
      <c r="F2686" t="n">
        <v>0.0711167925757718</v>
      </c>
      <c r="G2686" t="n">
        <v>0.02232493850068536</v>
      </c>
      <c r="H2686" t="n">
        <v>-0.001134884997162895</v>
      </c>
      <c r="J2686" t="n">
        <v>0.02664457621779252</v>
      </c>
      <c r="K2686" t="n">
        <v>0.02419216152846024</v>
      </c>
      <c r="L2686" t="n">
        <v>-0.00121489379391371</v>
      </c>
      <c r="M2686" t="n">
        <v>0.05183523162862799</v>
      </c>
      <c r="N2686" t="n">
        <v>0.02303547537826105</v>
      </c>
      <c r="O2686" t="n">
        <v>-0.002865052833516029</v>
      </c>
      <c r="P2686" t="n">
        <v>0.07639420235351196</v>
      </c>
      <c r="Q2686" t="n">
        <v>0.02132202570837355</v>
      </c>
      <c r="R2686" t="n">
        <v>-0.00195262086491933</v>
      </c>
    </row>
    <row r="2687">
      <c r="F2687" t="n">
        <v>0.07105422779068393</v>
      </c>
      <c r="G2687" t="n">
        <v>0.02233352171425733</v>
      </c>
      <c r="H2687" t="n">
        <v>-0.001134544803818422</v>
      </c>
      <c r="J2687" t="n">
        <v>0.02671478430039519</v>
      </c>
      <c r="K2687" t="n">
        <v>0.02420146262862497</v>
      </c>
      <c r="L2687" t="n">
        <v>-0.001214407982139677</v>
      </c>
      <c r="M2687" t="n">
        <v>0.05192012980879479</v>
      </c>
      <c r="N2687" t="n">
        <v>0.02304433177017887</v>
      </c>
      <c r="O2687" t="n">
        <v>-0.002866485933172649</v>
      </c>
      <c r="P2687" t="n">
        <v>0.07672743990114045</v>
      </c>
      <c r="Q2687" t="n">
        <v>0.021330223334559</v>
      </c>
      <c r="R2687" t="n">
        <v>-0.00195262086491933</v>
      </c>
    </row>
    <row r="2688">
      <c r="F2688" t="n">
        <v>0.07105961306460283</v>
      </c>
      <c r="G2688" t="n">
        <v>0.0223421049278293</v>
      </c>
      <c r="H2688" t="n">
        <v>-0.001135781420146198</v>
      </c>
      <c r="J2688" t="n">
        <v>0.02674665115771781</v>
      </c>
      <c r="K2688" t="n">
        <v>0.0242107637287897</v>
      </c>
      <c r="L2688" t="n">
        <v>-0.00121470714285649</v>
      </c>
      <c r="M2688" t="n">
        <v>0.05174265997173305</v>
      </c>
      <c r="N2688" t="n">
        <v>0.0230531881620967</v>
      </c>
      <c r="O2688" t="n">
        <v>-0.002865513884267824</v>
      </c>
      <c r="P2688" t="n">
        <v>0.07650558480845016</v>
      </c>
      <c r="Q2688" t="n">
        <v>0.02133842096074446</v>
      </c>
      <c r="R2688" t="n">
        <v>-0.00195243432797877</v>
      </c>
    </row>
    <row r="2689">
      <c r="F2689" t="n">
        <v>0.0711895910645826</v>
      </c>
      <c r="G2689" t="n">
        <v>0.02235068814140126</v>
      </c>
      <c r="H2689" t="n">
        <v>-0.001134533308695488</v>
      </c>
      <c r="J2689" t="n">
        <v>0.0267401750009142</v>
      </c>
      <c r="K2689" t="n">
        <v>0.02422006482895443</v>
      </c>
      <c r="L2689" t="n">
        <v>-0.001213372299842362</v>
      </c>
      <c r="M2689" t="n">
        <v>0.05190828853314142</v>
      </c>
      <c r="N2689" t="n">
        <v>0.02306204455401452</v>
      </c>
      <c r="O2689" t="n">
        <v>-0.002866660433786387</v>
      </c>
      <c r="P2689" t="n">
        <v>0.0766429287123101</v>
      </c>
      <c r="Q2689" t="n">
        <v>0.02134661858692992</v>
      </c>
      <c r="R2689" t="n">
        <v>-0.001951654134441117</v>
      </c>
    </row>
    <row r="2690">
      <c r="F2690" t="n">
        <v>0.07113834702317548</v>
      </c>
      <c r="G2690" t="n">
        <v>0.02235927135497323</v>
      </c>
      <c r="H2690" t="n">
        <v>-0.001135214096759512</v>
      </c>
      <c r="J2690" t="n">
        <v>0.02671069158035291</v>
      </c>
      <c r="K2690" t="n">
        <v>0.02422936592911916</v>
      </c>
      <c r="L2690" t="n">
        <v>-0.001214343094761728</v>
      </c>
      <c r="M2690" t="n">
        <v>0.05177117522950739</v>
      </c>
      <c r="N2690" t="n">
        <v>0.02307090094593234</v>
      </c>
      <c r="O2690" t="n">
        <v>-0.002866660433786387</v>
      </c>
      <c r="P2690" t="n">
        <v>0.07664966628309017</v>
      </c>
      <c r="Q2690" t="n">
        <v>0.02135481621311537</v>
      </c>
      <c r="R2690" t="n">
        <v>-0.001951459086056703</v>
      </c>
    </row>
    <row r="2691">
      <c r="F2691" t="n">
        <v>0.07118904684652615</v>
      </c>
      <c r="G2691" t="n">
        <v>0.0223678545685452</v>
      </c>
      <c r="H2691" t="n">
        <v>-0.001134192914663476</v>
      </c>
      <c r="J2691" t="n">
        <v>0.0267578953635543</v>
      </c>
      <c r="K2691" t="n">
        <v>0.02423866702928389</v>
      </c>
      <c r="L2691" t="n">
        <v>-0.001213129601112521</v>
      </c>
      <c r="M2691" t="n">
        <v>0.0519569925726851</v>
      </c>
      <c r="N2691" t="n">
        <v>0.02307975733785017</v>
      </c>
      <c r="O2691" t="n">
        <v>-0.002866660433786387</v>
      </c>
      <c r="P2691" t="n">
        <v>0.07681969205191685</v>
      </c>
      <c r="Q2691" t="n">
        <v>0.02136301383930083</v>
      </c>
      <c r="R2691" t="n">
        <v>-0.00195243432797877</v>
      </c>
    </row>
    <row r="2692">
      <c r="F2692" t="n">
        <v>0.07117178195298983</v>
      </c>
      <c r="G2692" t="n">
        <v>0.02237643778211717</v>
      </c>
      <c r="H2692" t="n">
        <v>-0.001136111157903605</v>
      </c>
      <c r="J2692" t="n">
        <v>0.02668239575156382</v>
      </c>
      <c r="K2692" t="n">
        <v>0.02424796812944862</v>
      </c>
      <c r="L2692" t="n">
        <v>-0.001213329004154606</v>
      </c>
      <c r="M2692" t="n">
        <v>0.05179968837246907</v>
      </c>
      <c r="N2692" t="n">
        <v>0.02308861372976799</v>
      </c>
      <c r="O2692" t="n">
        <v>-0.002865112240890308</v>
      </c>
      <c r="P2692" t="n">
        <v>0.07679379444339374</v>
      </c>
      <c r="Q2692" t="n">
        <v>0.02137121146548629</v>
      </c>
      <c r="R2692" t="n">
        <v>-0.001948339800050012</v>
      </c>
    </row>
    <row r="2693">
      <c r="F2693" t="n">
        <v>0.07105255640975437</v>
      </c>
      <c r="G2693" t="n">
        <v>0.02238502099568913</v>
      </c>
      <c r="H2693" t="n">
        <v>-0.001134748778179927</v>
      </c>
      <c r="J2693" t="n">
        <v>0.02672959904885867</v>
      </c>
      <c r="K2693" t="n">
        <v>0.02425726922961334</v>
      </c>
      <c r="L2693" t="n">
        <v>-0.001213450252181403</v>
      </c>
      <c r="M2693" t="n">
        <v>0.05178366751796279</v>
      </c>
      <c r="N2693" t="n">
        <v>0.02309747012168582</v>
      </c>
      <c r="O2693" t="n">
        <v>-0.002868838750058049</v>
      </c>
      <c r="P2693" t="n">
        <v>0.07650664691926884</v>
      </c>
      <c r="Q2693" t="n">
        <v>0.02137940909167175</v>
      </c>
      <c r="R2693" t="n">
        <v>-0.001949898939631926</v>
      </c>
    </row>
    <row r="2694">
      <c r="F2694" t="n">
        <v>0.07119389284397437</v>
      </c>
      <c r="G2694" t="n">
        <v>0.0223936042092611</v>
      </c>
      <c r="H2694" t="n">
        <v>-0.001135316436398126</v>
      </c>
      <c r="J2694" t="n">
        <v>0.02668477212430999</v>
      </c>
      <c r="K2694" t="n">
        <v>0.02426657032977807</v>
      </c>
      <c r="L2694" t="n">
        <v>-0.001213450252181403</v>
      </c>
      <c r="M2694" t="n">
        <v>0.05198967810860264</v>
      </c>
      <c r="N2694" t="n">
        <v>0.02310632651360364</v>
      </c>
      <c r="O2694" t="n">
        <v>-0.002867978786403955</v>
      </c>
      <c r="P2694" t="n">
        <v>0.07677468007030147</v>
      </c>
      <c r="Q2694" t="n">
        <v>0.0213876067178572</v>
      </c>
      <c r="R2694" t="n">
        <v>-0.001948144907602273</v>
      </c>
    </row>
    <row r="2695">
      <c r="F2695" t="n">
        <v>0.07119928455515395</v>
      </c>
      <c r="G2695" t="n">
        <v>0.02240218742283306</v>
      </c>
      <c r="H2695" t="n">
        <v>-0.001135997626259965</v>
      </c>
      <c r="J2695" t="n">
        <v>0.0267319754116427</v>
      </c>
      <c r="K2695" t="n">
        <v>0.0242758714299428</v>
      </c>
      <c r="L2695" t="n">
        <v>-0.001212601515993826</v>
      </c>
      <c r="M2695" t="n">
        <v>0.05195347302364756</v>
      </c>
      <c r="N2695" t="n">
        <v>0.02311518290552146</v>
      </c>
      <c r="O2695" t="n">
        <v>-0.002867978786403955</v>
      </c>
      <c r="P2695" t="n">
        <v>0.07655285482313073</v>
      </c>
      <c r="Q2695" t="n">
        <v>0.02139580434404266</v>
      </c>
      <c r="R2695" t="n">
        <v>-0.001949314262288708</v>
      </c>
    </row>
    <row r="2696">
      <c r="F2696" t="n">
        <v>0.0711820157948099</v>
      </c>
      <c r="G2696" t="n">
        <v>0.02241077063640503</v>
      </c>
      <c r="H2696" t="n">
        <v>-0.001136781992068767</v>
      </c>
      <c r="J2696" t="n">
        <v>0.02671015407226779</v>
      </c>
      <c r="K2696" t="n">
        <v>0.02428517253010753</v>
      </c>
      <c r="L2696" t="n">
        <v>-0.001211852818855835</v>
      </c>
      <c r="M2696" t="n">
        <v>0.05193745099965308</v>
      </c>
      <c r="N2696" t="n">
        <v>0.02312403929743929</v>
      </c>
      <c r="O2696" t="n">
        <v>-0.002865854465711332</v>
      </c>
      <c r="P2696" t="n">
        <v>0.07646166603496551</v>
      </c>
      <c r="Q2696" t="n">
        <v>0.02140400197022812</v>
      </c>
      <c r="R2696" t="n">
        <v>-0.001948915076363861</v>
      </c>
    </row>
    <row r="2697">
      <c r="F2697" t="n">
        <v>0.07118740694892491</v>
      </c>
      <c r="G2697" t="n">
        <v>0.022419353849977</v>
      </c>
      <c r="H2697" t="n">
        <v>-0.001136100399987982</v>
      </c>
      <c r="J2697" t="n">
        <v>0.02669600090455933</v>
      </c>
      <c r="K2697" t="n">
        <v>0.02429447363027226</v>
      </c>
      <c r="L2697" t="n">
        <v>-0.001211247074169813</v>
      </c>
      <c r="M2697" t="n">
        <v>0.0517801245904381</v>
      </c>
      <c r="N2697" t="n">
        <v>0.02313289568935711</v>
      </c>
      <c r="O2697" t="n">
        <v>-0.002869294523087399</v>
      </c>
      <c r="P2697" t="n">
        <v>0.07692570069025256</v>
      </c>
      <c r="Q2697" t="n">
        <v>0.02141219959641357</v>
      </c>
      <c r="R2697" t="n">
        <v>-0.001947551926330433</v>
      </c>
    </row>
    <row r="2698">
      <c r="F2698" t="n">
        <v>0.07121546125796067</v>
      </c>
      <c r="G2698" t="n">
        <v>0.02242793706354896</v>
      </c>
      <c r="H2698" t="n">
        <v>-0.001136554794708505</v>
      </c>
      <c r="J2698" t="n">
        <v>0.02670485570228927</v>
      </c>
      <c r="K2698" t="n">
        <v>0.02430377473043699</v>
      </c>
      <c r="L2698" t="n">
        <v>-0.001212579712479061</v>
      </c>
      <c r="M2698" t="n">
        <v>0.05186502861554862</v>
      </c>
      <c r="N2698" t="n">
        <v>0.02314175208127494</v>
      </c>
      <c r="O2698" t="n">
        <v>-0.002868721180191388</v>
      </c>
      <c r="P2698" t="n">
        <v>0.07667123046689478</v>
      </c>
      <c r="Q2698" t="n">
        <v>0.02142039722259903</v>
      </c>
      <c r="R2698" t="n">
        <v>-0.001947551926330433</v>
      </c>
    </row>
    <row r="2699">
      <c r="F2699" t="n">
        <v>0.07116419413647647</v>
      </c>
      <c r="G2699" t="n">
        <v>0.02243652027712093</v>
      </c>
      <c r="H2699" t="n">
        <v>-0.001136327597348244</v>
      </c>
      <c r="J2699" t="n">
        <v>0.02670604018408211</v>
      </c>
      <c r="K2699" t="n">
        <v>0.02431307583060172</v>
      </c>
      <c r="L2699" t="n">
        <v>-0.001210642094224871</v>
      </c>
      <c r="M2699" t="n">
        <v>0.05182881351167867</v>
      </c>
      <c r="N2699" t="n">
        <v>0.02315060847319276</v>
      </c>
      <c r="O2699" t="n">
        <v>-0.002865281122815322</v>
      </c>
      <c r="P2699" t="n">
        <v>0.07651474224047355</v>
      </c>
      <c r="Q2699" t="n">
        <v>0.02142859484878449</v>
      </c>
      <c r="R2699" t="n">
        <v>-0.00194696771917325</v>
      </c>
    </row>
    <row r="2700">
      <c r="F2700" t="n">
        <v>0.0712489121473229</v>
      </c>
      <c r="G2700" t="n">
        <v>0.0224451034906929</v>
      </c>
      <c r="H2700" t="n">
        <v>-0.00113756719171532</v>
      </c>
      <c r="J2700" t="n">
        <v>0.02675324368283208</v>
      </c>
      <c r="K2700" t="n">
        <v>0.02432237693076645</v>
      </c>
      <c r="L2700" t="n">
        <v>-0.00121173156316278</v>
      </c>
      <c r="M2700" t="n">
        <v>0.05189353247354284</v>
      </c>
      <c r="N2700" t="n">
        <v>0.02315946486511058</v>
      </c>
      <c r="O2700" t="n">
        <v>-0.002865447270368909</v>
      </c>
      <c r="P2700" t="n">
        <v>0.07645624214548452</v>
      </c>
      <c r="Q2700" t="n">
        <v>0.02143679247496994</v>
      </c>
      <c r="R2700" t="n">
        <v>-0.00194733864589785</v>
      </c>
    </row>
    <row r="2701">
      <c r="F2701" t="n">
        <v>0.07125430658693141</v>
      </c>
      <c r="G2701" t="n">
        <v>0.02245368670426487</v>
      </c>
      <c r="H2701" t="n">
        <v>-0.001136885196996066</v>
      </c>
      <c r="J2701" t="n">
        <v>0.02674675737021893</v>
      </c>
      <c r="K2701" t="n">
        <v>0.02433167803093118</v>
      </c>
      <c r="L2701" t="n">
        <v>-0.001210399990016447</v>
      </c>
      <c r="M2701" t="n">
        <v>0.05199862848659709</v>
      </c>
      <c r="N2701" t="n">
        <v>0.02316832125702841</v>
      </c>
      <c r="O2701" t="n">
        <v>-0.002867454086866416</v>
      </c>
      <c r="P2701" t="n">
        <v>0.07659372424883326</v>
      </c>
      <c r="Q2701" t="n">
        <v>0.0214449901011554</v>
      </c>
      <c r="R2701" t="n">
        <v>-0.001947533224099878</v>
      </c>
    </row>
    <row r="2702">
      <c r="F2702" t="n">
        <v>0.07121436693725645</v>
      </c>
      <c r="G2702" t="n">
        <v>0.02246226991783683</v>
      </c>
      <c r="H2702" t="n">
        <v>-0.001137794523288405</v>
      </c>
      <c r="J2702" t="n">
        <v>0.02674794029802169</v>
      </c>
      <c r="K2702" t="n">
        <v>0.02434097913109591</v>
      </c>
      <c r="L2702" t="n">
        <v>-0.00121173156316278</v>
      </c>
      <c r="M2702" t="n">
        <v>0.0518816578884953</v>
      </c>
      <c r="N2702" t="n">
        <v>0.02317717764894623</v>
      </c>
      <c r="O2702" t="n">
        <v>-0.002869747591434995</v>
      </c>
      <c r="P2702" t="n">
        <v>0.07660056764644579</v>
      </c>
      <c r="Q2702" t="n">
        <v>0.02145318772734086</v>
      </c>
      <c r="R2702" t="n">
        <v>-0.001945198285675541</v>
      </c>
    </row>
    <row r="2703">
      <c r="F2703" t="n">
        <v>0.07127643051311155</v>
      </c>
      <c r="G2703" t="n">
        <v>0.0224708531314088</v>
      </c>
      <c r="H2703" t="n">
        <v>-0.001137453525928778</v>
      </c>
      <c r="J2703" t="n">
        <v>0.02677213344144311</v>
      </c>
      <c r="K2703" t="n">
        <v>0.02435028023126063</v>
      </c>
      <c r="L2703" t="n">
        <v>-0.00121112630264172</v>
      </c>
      <c r="M2703" t="n">
        <v>0.05196656717365261</v>
      </c>
      <c r="N2703" t="n">
        <v>0.02318603404086406</v>
      </c>
      <c r="O2703" t="n">
        <v>-0.002866020646511054</v>
      </c>
      <c r="P2703" t="n">
        <v>0.07683606823103756</v>
      </c>
      <c r="Q2703" t="n">
        <v>0.02146138535352632</v>
      </c>
      <c r="R2703" t="n">
        <v>-0.001944393422796842</v>
      </c>
    </row>
    <row r="2704">
      <c r="F2704" t="n">
        <v>0.07121381836307435</v>
      </c>
      <c r="G2704" t="n">
        <v>0.02247943634498076</v>
      </c>
      <c r="H2704" t="n">
        <v>-0.001137102160139288</v>
      </c>
      <c r="J2704" t="n">
        <v>0.02668127015700707</v>
      </c>
      <c r="K2704" t="n">
        <v>0.02435958133142536</v>
      </c>
      <c r="L2704" t="n">
        <v>-0.001208970571198702</v>
      </c>
      <c r="M2704" t="n">
        <v>0.05201110084579499</v>
      </c>
      <c r="N2704" t="n">
        <v>0.02319489043278188</v>
      </c>
      <c r="O2704" t="n">
        <v>-0.002866184107480544</v>
      </c>
      <c r="P2704" t="n">
        <v>0.07667961122815631</v>
      </c>
      <c r="Q2704" t="n">
        <v>0.02146958297971177</v>
      </c>
      <c r="R2704" t="n">
        <v>-0.001943810163095973</v>
      </c>
    </row>
    <row r="2705">
      <c r="F2705" t="n">
        <v>0.07117387049667211</v>
      </c>
      <c r="G2705" t="n">
        <v>0.02248801955855273</v>
      </c>
      <c r="H2705" t="n">
        <v>-0.001136760961251469</v>
      </c>
      <c r="J2705" t="n">
        <v>0.02675915534175005</v>
      </c>
      <c r="K2705" t="n">
        <v>0.02436888243159009</v>
      </c>
      <c r="L2705" t="n">
        <v>-0.00120909152873459</v>
      </c>
      <c r="M2705" t="n">
        <v>0.05197487758817448</v>
      </c>
      <c r="N2705" t="n">
        <v>0.02320374682469971</v>
      </c>
      <c r="O2705" t="n">
        <v>-0.002867617629590917</v>
      </c>
      <c r="P2705" t="n">
        <v>0.0766864834232896</v>
      </c>
      <c r="Q2705" t="n">
        <v>0.02147778060589723</v>
      </c>
      <c r="R2705" t="n">
        <v>-0.00194555994219858</v>
      </c>
    </row>
    <row r="2706">
      <c r="F2706" t="n">
        <v>0.07128128344765033</v>
      </c>
      <c r="G2706" t="n">
        <v>0.0224966027721247</v>
      </c>
      <c r="H2706" t="n">
        <v>-0.001136760961251469</v>
      </c>
      <c r="J2706" t="n">
        <v>0.02676033553162463</v>
      </c>
      <c r="K2706" t="n">
        <v>0.02437818353175482</v>
      </c>
      <c r="L2706" t="n">
        <v>-0.001210543019165243</v>
      </c>
      <c r="M2706" t="n">
        <v>0.05205979068995545</v>
      </c>
      <c r="N2706" t="n">
        <v>0.02321260321661753</v>
      </c>
      <c r="O2706" t="n">
        <v>-0.00286962456054544</v>
      </c>
      <c r="P2706" t="n">
        <v>0.0767913629969853</v>
      </c>
      <c r="Q2706" t="n">
        <v>0.02148597823208269</v>
      </c>
      <c r="R2706" t="n">
        <v>-0.001944782262597421</v>
      </c>
    </row>
    <row r="2707">
      <c r="F2707" t="n">
        <v>0.07112797170215884</v>
      </c>
      <c r="G2707" t="n">
        <v>0.02250518598569666</v>
      </c>
      <c r="H2707" t="n">
        <v>-0.001138239489765352</v>
      </c>
      <c r="J2707" t="n">
        <v>0.02673083188066534</v>
      </c>
      <c r="K2707" t="n">
        <v>0.02438748463191955</v>
      </c>
      <c r="L2707" t="n">
        <v>-0.001209817273949916</v>
      </c>
      <c r="M2707" t="n">
        <v>0.05198318423149415</v>
      </c>
      <c r="N2707" t="n">
        <v>0.02322145960853536</v>
      </c>
      <c r="O2707" t="n">
        <v>-0.002869337856123365</v>
      </c>
      <c r="P2707" t="n">
        <v>0.07670025533342051</v>
      </c>
      <c r="Q2707" t="n">
        <v>0.02149417585826814</v>
      </c>
      <c r="R2707" t="n">
        <v>-0.001943421323295394</v>
      </c>
    </row>
    <row r="2708">
      <c r="F2708" t="n">
        <v>0.07126940284139557</v>
      </c>
      <c r="G2708" t="n">
        <v>0.02251376919926863</v>
      </c>
      <c r="H2708" t="n">
        <v>-0.001138115880761446</v>
      </c>
      <c r="J2708" t="n">
        <v>0.02677803557221585</v>
      </c>
      <c r="K2708" t="n">
        <v>0.02439678573208428</v>
      </c>
      <c r="L2708" t="n">
        <v>-0.001209861055401462</v>
      </c>
      <c r="M2708" t="n">
        <v>0.05186619219538721</v>
      </c>
      <c r="N2708" t="n">
        <v>0.02323031600045318</v>
      </c>
      <c r="O2708" t="n">
        <v>-0.002869785509738406</v>
      </c>
      <c r="P2708" t="n">
        <v>0.07664182017693882</v>
      </c>
      <c r="Q2708" t="n">
        <v>0.0215023734844536</v>
      </c>
      <c r="R2708" t="n">
        <v>-0.001941831131678737</v>
      </c>
    </row>
    <row r="2709">
      <c r="F2709" t="n">
        <v>0.07116142510340419</v>
      </c>
      <c r="G2709" t="n">
        <v>0.0225223524128406</v>
      </c>
      <c r="H2709" t="n">
        <v>-0.001138343481177557</v>
      </c>
      <c r="J2709" t="n">
        <v>0.02671784571993525</v>
      </c>
      <c r="K2709" t="n">
        <v>0.02440608683224901</v>
      </c>
      <c r="L2709" t="n">
        <v>-0.001209498459680562</v>
      </c>
      <c r="M2709" t="n">
        <v>0.05193091388849522</v>
      </c>
      <c r="N2709" t="n">
        <v>0.02323917239237101</v>
      </c>
      <c r="O2709" t="n">
        <v>-0.00286691830471319</v>
      </c>
      <c r="P2709" t="n">
        <v>0.07651805518599275</v>
      </c>
      <c r="Q2709" t="n">
        <v>0.02151057111063906</v>
      </c>
      <c r="R2709" t="n">
        <v>-0.001942608174948717</v>
      </c>
    </row>
    <row r="2710">
      <c r="F2710" t="n">
        <v>0.07131420888532329</v>
      </c>
      <c r="G2710" t="n">
        <v>0.02253093562641256</v>
      </c>
      <c r="H2710" t="n">
        <v>-0.001137660679929225</v>
      </c>
      <c r="J2710" t="n">
        <v>0.02678039143523743</v>
      </c>
      <c r="K2710" t="n">
        <v>0.02441538793241374</v>
      </c>
      <c r="L2710" t="n">
        <v>-0.001209377594440262</v>
      </c>
      <c r="M2710" t="n">
        <v>0.05193506266789633</v>
      </c>
      <c r="N2710" t="n">
        <v>0.02324802878428883</v>
      </c>
      <c r="O2710" t="n">
        <v>-0.002868351907225798</v>
      </c>
      <c r="P2710" t="n">
        <v>0.07659030686827606</v>
      </c>
      <c r="Q2710" t="n">
        <v>0.02151876873682452</v>
      </c>
      <c r="R2710" t="n">
        <v>-0.001942802435766211</v>
      </c>
    </row>
    <row r="2711">
      <c r="F2711" t="n">
        <v>0.07121756115709474</v>
      </c>
      <c r="G2711" t="n">
        <v>0.02253951883998453</v>
      </c>
      <c r="H2711" t="n">
        <v>-0.001137888280345335</v>
      </c>
      <c r="J2711" t="n">
        <v>0.02675088328843363</v>
      </c>
      <c r="K2711" t="n">
        <v>0.02442468903257847</v>
      </c>
      <c r="L2711" t="n">
        <v>-0.001209135863959663</v>
      </c>
      <c r="M2711" t="n">
        <v>0.05197959430958043</v>
      </c>
      <c r="N2711" t="n">
        <v>0.02325688517620665</v>
      </c>
      <c r="O2711" t="n">
        <v>-0.002869785509738406</v>
      </c>
      <c r="P2711" t="n">
        <v>0.07676057912178763</v>
      </c>
      <c r="Q2711" t="n">
        <v>0.02152696636300997</v>
      </c>
      <c r="R2711" t="n">
        <v>-0.001942996696583706</v>
      </c>
    </row>
    <row r="2712">
      <c r="F2712" t="n">
        <v>0.07126831095641158</v>
      </c>
      <c r="G2712" t="n">
        <v>0.0225481020535565</v>
      </c>
      <c r="H2712" t="n">
        <v>-0.001139813901436844</v>
      </c>
      <c r="J2712" t="n">
        <v>0.02675205897127472</v>
      </c>
      <c r="K2712" t="n">
        <v>0.0244339901327432</v>
      </c>
      <c r="L2712" t="n">
        <v>-0.001208114580839975</v>
      </c>
      <c r="M2712" t="n">
        <v>0.05206451130165279</v>
      </c>
      <c r="N2712" t="n">
        <v>0.02326574156812448</v>
      </c>
      <c r="O2712" t="n">
        <v>-0.002868796820793584</v>
      </c>
      <c r="P2712" t="n">
        <v>0.07666950581381765</v>
      </c>
      <c r="Q2712" t="n">
        <v>0.02153516398919543</v>
      </c>
      <c r="R2712" t="n">
        <v>-0.001941397774845266</v>
      </c>
    </row>
    <row r="2713">
      <c r="F2713" t="n">
        <v>0.07116031205160571</v>
      </c>
      <c r="G2713" t="n">
        <v>0.02255668526712846</v>
      </c>
      <c r="H2713" t="n">
        <v>-0.001138789093733254</v>
      </c>
      <c r="J2713" t="n">
        <v>0.02670720501777674</v>
      </c>
      <c r="K2713" t="n">
        <v>0.02444329123290792</v>
      </c>
      <c r="L2713" t="n">
        <v>-0.001208235356065491</v>
      </c>
      <c r="M2713" t="n">
        <v>0.05212923793790136</v>
      </c>
      <c r="N2713" t="n">
        <v>0.0232745979600423</v>
      </c>
      <c r="O2713" t="n">
        <v>-0.002866502930282205</v>
      </c>
      <c r="P2713" t="n">
        <v>0.07683980489674935</v>
      </c>
      <c r="Q2713" t="n">
        <v>0.02154336161538089</v>
      </c>
      <c r="R2713" t="n">
        <v>-0.001941203673887973</v>
      </c>
    </row>
    <row r="2714">
      <c r="F2714" t="n">
        <v>0.07125642397306854</v>
      </c>
      <c r="G2714" t="n">
        <v>0.02256526848070043</v>
      </c>
      <c r="H2714" t="n">
        <v>-0.001139813901436844</v>
      </c>
      <c r="J2714" t="n">
        <v>0.02678509462612876</v>
      </c>
      <c r="K2714" t="n">
        <v>0.02445259233307265</v>
      </c>
      <c r="L2714" t="n">
        <v>-0.001208718456967557</v>
      </c>
      <c r="M2714" t="n">
        <v>0.05205261410089654</v>
      </c>
      <c r="N2714" t="n">
        <v>0.02328345435196013</v>
      </c>
      <c r="O2714" t="n">
        <v>-0.002867649875537895</v>
      </c>
      <c r="P2714" t="n">
        <v>0.07701012020544568</v>
      </c>
      <c r="Q2714" t="n">
        <v>0.02155155924156634</v>
      </c>
      <c r="R2714" t="n">
        <v>-0.00194295058250361</v>
      </c>
    </row>
    <row r="2715">
      <c r="F2715" t="n">
        <v>0.07131852309966236</v>
      </c>
      <c r="G2715" t="n">
        <v>0.0225738516942724</v>
      </c>
      <c r="H2715" t="n">
        <v>-0.00113947229886898</v>
      </c>
      <c r="J2715" t="n">
        <v>0.02670955142492248</v>
      </c>
      <c r="K2715" t="n">
        <v>0.02446189343323739</v>
      </c>
      <c r="L2715" t="n">
        <v>-0.001207752255163426</v>
      </c>
      <c r="M2715" t="n">
        <v>0.05209714736687612</v>
      </c>
      <c r="N2715" t="n">
        <v>0.02329231074387795</v>
      </c>
      <c r="O2715" t="n">
        <v>-0.002866789666596127</v>
      </c>
      <c r="P2715" t="n">
        <v>0.07659235029573425</v>
      </c>
      <c r="Q2715" t="n">
        <v>0.0215597568677518</v>
      </c>
      <c r="R2715" t="n">
        <v>-0.001940954755921674</v>
      </c>
    </row>
    <row r="2716">
      <c r="F2716" t="n">
        <v>0.07134660458434644</v>
      </c>
      <c r="G2716" t="n">
        <v>0.02258243490784436</v>
      </c>
      <c r="H2716" t="n">
        <v>-0.001139462995263247</v>
      </c>
      <c r="J2716" t="n">
        <v>0.02677977012097166</v>
      </c>
      <c r="K2716" t="n">
        <v>0.02447119453340212</v>
      </c>
      <c r="L2716" t="n">
        <v>-0.001206633621055617</v>
      </c>
      <c r="M2716" t="n">
        <v>0.05195993558166889</v>
      </c>
      <c r="N2716" t="n">
        <v>0.02330116713579578</v>
      </c>
      <c r="O2716" t="n">
        <v>-0.002868378833437779</v>
      </c>
      <c r="P2716" t="n">
        <v>0.07679535858655828</v>
      </c>
      <c r="Q2716" t="n">
        <v>0.02156795449393725</v>
      </c>
      <c r="R2716" t="n">
        <v>-0.001941342636568341</v>
      </c>
    </row>
    <row r="2717">
      <c r="F2717" t="n">
        <v>0.07130663851981847</v>
      </c>
      <c r="G2717" t="n">
        <v>0.02259101812141633</v>
      </c>
      <c r="H2717" t="n">
        <v>-0.001139462995263247</v>
      </c>
      <c r="J2717" t="n">
        <v>0.02672723891030021</v>
      </c>
      <c r="K2717" t="n">
        <v>0.02448049563356684</v>
      </c>
      <c r="L2717" t="n">
        <v>-0.001207961183551277</v>
      </c>
      <c r="M2717" t="n">
        <v>0.0519438833872026</v>
      </c>
      <c r="N2717" t="n">
        <v>0.0233100235277136</v>
      </c>
      <c r="O2717" t="n">
        <v>-0.002867231826006633</v>
      </c>
      <c r="P2717" t="n">
        <v>0.07673699496781178</v>
      </c>
      <c r="Q2717" t="n">
        <v>0.02157615212012272</v>
      </c>
      <c r="R2717" t="n">
        <v>-0.001938433531718338</v>
      </c>
    </row>
    <row r="2718">
      <c r="F2718" t="n">
        <v>0.07128935301013015</v>
      </c>
      <c r="G2718" t="n">
        <v>0.02259960133498829</v>
      </c>
      <c r="H2718" t="n">
        <v>-0.001139804799981354</v>
      </c>
      <c r="J2718" t="n">
        <v>0.02678211438475024</v>
      </c>
      <c r="K2718" t="n">
        <v>0.02448979673373157</v>
      </c>
      <c r="L2718" t="n">
        <v>-0.001207599121052461</v>
      </c>
      <c r="M2718" t="n">
        <v>0.05210958264644683</v>
      </c>
      <c r="N2718" t="n">
        <v>0.02331887991963142</v>
      </c>
      <c r="O2718" t="n">
        <v>-0.002866945074148847</v>
      </c>
      <c r="P2718" t="n">
        <v>0.07707073066254699</v>
      </c>
      <c r="Q2718" t="n">
        <v>0.02158434974630817</v>
      </c>
      <c r="R2718" t="n">
        <v>-0.00194076081559834</v>
      </c>
    </row>
    <row r="2719">
      <c r="F2719" t="n">
        <v>0.07134012236263081</v>
      </c>
      <c r="G2719" t="n">
        <v>0.02260818454856026</v>
      </c>
      <c r="H2719" t="n">
        <v>-0.001139804799981354</v>
      </c>
      <c r="J2719" t="n">
        <v>0.0267756132633335</v>
      </c>
      <c r="K2719" t="n">
        <v>0.0244990978338963</v>
      </c>
      <c r="L2719" t="n">
        <v>-0.001206874996054828</v>
      </c>
      <c r="M2719" t="n">
        <v>0.05189157847807371</v>
      </c>
      <c r="N2719" t="n">
        <v>0.02332773631154925</v>
      </c>
      <c r="O2719" t="n">
        <v>-0.002866084818575488</v>
      </c>
      <c r="P2719" t="n">
        <v>0.07658761222738075</v>
      </c>
      <c r="Q2719" t="n">
        <v>0.02159254737249363</v>
      </c>
      <c r="R2719" t="n">
        <v>-0.001939209293011672</v>
      </c>
    </row>
    <row r="2720">
      <c r="F2720" t="n">
        <v>0.07122074688580728</v>
      </c>
      <c r="G2720" t="n">
        <v>0.02261676776213223</v>
      </c>
      <c r="H2720" t="n">
        <v>-0.00113956757088198</v>
      </c>
      <c r="J2720" t="n">
        <v>0.02672307735381987</v>
      </c>
      <c r="K2720" t="n">
        <v>0.02450839893406103</v>
      </c>
      <c r="L2720" t="n">
        <v>-0.001206020706354466</v>
      </c>
      <c r="M2720" t="n">
        <v>0.05193610745784996</v>
      </c>
      <c r="N2720" t="n">
        <v>0.02333659270346707</v>
      </c>
      <c r="O2720" t="n">
        <v>-0.002866811054823058</v>
      </c>
      <c r="P2720" t="n">
        <v>0.07692137711600222</v>
      </c>
      <c r="Q2720" t="n">
        <v>0.02160074499867908</v>
      </c>
      <c r="R2720" t="n">
        <v>-0.001938564308331318</v>
      </c>
    </row>
    <row r="2721">
      <c r="F2721" t="n">
        <v>0.07130554918787982</v>
      </c>
      <c r="G2721" t="n">
        <v>0.0226253509757042</v>
      </c>
      <c r="H2721" t="n">
        <v>-0.001140935599178356</v>
      </c>
      <c r="J2721" t="n">
        <v>0.02677028062067258</v>
      </c>
      <c r="K2721" t="n">
        <v>0.02451770003422576</v>
      </c>
      <c r="L2721" t="n">
        <v>-0.001205538298071924</v>
      </c>
      <c r="M2721" t="n">
        <v>0.0520816173744876</v>
      </c>
      <c r="N2721" t="n">
        <v>0.0233454490953849</v>
      </c>
      <c r="O2721" t="n">
        <v>-0.002868244890501173</v>
      </c>
      <c r="P2721" t="n">
        <v>0.07709178289387608</v>
      </c>
      <c r="Q2721" t="n">
        <v>0.02160894262486454</v>
      </c>
      <c r="R2721" t="n">
        <v>-0.001938370529412053</v>
      </c>
    </row>
    <row r="2722">
      <c r="F2722" t="n">
        <v>0.07136767072498815</v>
      </c>
      <c r="G2722" t="n">
        <v>0.02263393418927616</v>
      </c>
      <c r="H2722" t="n">
        <v>-0.001140365587388199</v>
      </c>
      <c r="J2722" t="n">
        <v>0.02671774154440892</v>
      </c>
      <c r="K2722" t="n">
        <v>0.02452700113439049</v>
      </c>
      <c r="L2722" t="n">
        <v>-0.00120565890014256</v>
      </c>
      <c r="M2722" t="n">
        <v>0.05198477465033605</v>
      </c>
      <c r="N2722" t="n">
        <v>0.02335430548730272</v>
      </c>
      <c r="O2722" t="n">
        <v>-0.002869678726179288</v>
      </c>
      <c r="P2722" t="n">
        <v>0.07683740142083412</v>
      </c>
      <c r="Q2722" t="n">
        <v>0.02161714025105</v>
      </c>
      <c r="R2722" t="n">
        <v>-0.001937982971573522</v>
      </c>
    </row>
    <row r="2723">
      <c r="F2723" t="n">
        <v>0.07130500394539407</v>
      </c>
      <c r="G2723" t="n">
        <v>0.02264251740284813</v>
      </c>
      <c r="H2723" t="n">
        <v>-0.001139909577956074</v>
      </c>
      <c r="J2723" t="n">
        <v>0.0267649446832891</v>
      </c>
      <c r="K2723" t="n">
        <v>0.02453630223455522</v>
      </c>
      <c r="L2723" t="n">
        <v>-0.001206261910495737</v>
      </c>
      <c r="M2723" t="n">
        <v>0.05198891120789356</v>
      </c>
      <c r="N2723" t="n">
        <v>0.02336316187922054</v>
      </c>
      <c r="O2723" t="n">
        <v>-0.002866237520551812</v>
      </c>
      <c r="P2723" t="n">
        <v>0.07690979717047508</v>
      </c>
      <c r="Q2723" t="n">
        <v>0.02162533787723545</v>
      </c>
      <c r="R2723" t="n">
        <v>-0.00193720785589646</v>
      </c>
    </row>
    <row r="2724">
      <c r="F2724" t="n">
        <v>0.07128771300898394</v>
      </c>
      <c r="G2724" t="n">
        <v>0.0226511006164201</v>
      </c>
      <c r="H2724" t="n">
        <v>-0.001141839482185702</v>
      </c>
      <c r="J2724" t="n">
        <v>0.02673542076856082</v>
      </c>
      <c r="K2724" t="n">
        <v>0.02454560333471995</v>
      </c>
      <c r="L2724" t="n">
        <v>-0.001204586872010767</v>
      </c>
      <c r="M2724" t="n">
        <v>0.05203344139672961</v>
      </c>
      <c r="N2724" t="n">
        <v>0.02337201827113837</v>
      </c>
      <c r="O2724" t="n">
        <v>-0.00286696114296654</v>
      </c>
      <c r="P2724" t="n">
        <v>0.07665541901012252</v>
      </c>
      <c r="Q2724" t="n">
        <v>0.02163353550342091</v>
      </c>
      <c r="R2724" t="n">
        <v>-0.001937522804622162</v>
      </c>
    </row>
    <row r="2725">
      <c r="F2725" t="n">
        <v>0.07129311239228299</v>
      </c>
      <c r="G2725" t="n">
        <v>0.02265968382999206</v>
      </c>
      <c r="H2725" t="n">
        <v>-0.001140356573767279</v>
      </c>
      <c r="J2725" t="n">
        <v>0.02678262412945291</v>
      </c>
      <c r="K2725" t="n">
        <v>0.02455490443488468</v>
      </c>
      <c r="L2725" t="n">
        <v>-0.001206153618317534</v>
      </c>
      <c r="M2725" t="n">
        <v>0.05201737920571603</v>
      </c>
      <c r="N2725" t="n">
        <v>0.02338087466305619</v>
      </c>
      <c r="O2725" t="n">
        <v>-0.002869828964455953</v>
      </c>
      <c r="P2725" t="n">
        <v>0.07676051148711477</v>
      </c>
      <c r="Q2725" t="n">
        <v>0.02164173312960637</v>
      </c>
      <c r="R2725" t="n">
        <v>-0.001935199403637305</v>
      </c>
    </row>
    <row r="2726">
      <c r="F2726" t="n">
        <v>0.07140063115170013</v>
      </c>
      <c r="G2726" t="n">
        <v>0.02266826704356403</v>
      </c>
      <c r="H2726" t="n">
        <v>-0.001141383202672341</v>
      </c>
      <c r="J2726" t="n">
        <v>0.02674542509672173</v>
      </c>
      <c r="K2726" t="n">
        <v>0.02456420553504941</v>
      </c>
      <c r="L2726" t="n">
        <v>-0.001204586872010767</v>
      </c>
      <c r="M2726" t="n">
        <v>0.05190032469108227</v>
      </c>
      <c r="N2726" t="n">
        <v>0.02338973105497402</v>
      </c>
      <c r="O2726" t="n">
        <v>-0.002867821489413364</v>
      </c>
      <c r="P2726" t="n">
        <v>0.07712705783492185</v>
      </c>
      <c r="Q2726" t="n">
        <v>0.02164993075579183</v>
      </c>
      <c r="R2726" t="n">
        <v>-0.001935199403637305</v>
      </c>
    </row>
    <row r="2727">
      <c r="F2727" t="n">
        <v>0.07130391259998219</v>
      </c>
      <c r="G2727" t="n">
        <v>0.02267685025713599</v>
      </c>
      <c r="H2727" t="n">
        <v>-0.00114081285328064</v>
      </c>
      <c r="J2727" t="n">
        <v>0.02673124356769452</v>
      </c>
      <c r="K2727" t="n">
        <v>0.02457350663521413</v>
      </c>
      <c r="L2727" t="n">
        <v>-0.001206274137264209</v>
      </c>
      <c r="M2727" t="n">
        <v>0.05188425690426807</v>
      </c>
      <c r="N2727" t="n">
        <v>0.02339858744689184</v>
      </c>
      <c r="O2727" t="n">
        <v>-0.002869542182307012</v>
      </c>
      <c r="P2727" t="n">
        <v>0.07703609892362989</v>
      </c>
      <c r="Q2727" t="n">
        <v>0.02165812838197728</v>
      </c>
      <c r="R2727" t="n">
        <v>-0.001935973870632257</v>
      </c>
    </row>
    <row r="2728">
      <c r="F2728" t="n">
        <v>0.07132066106340124</v>
      </c>
      <c r="G2728" t="n">
        <v>0.02268543347070796</v>
      </c>
      <c r="H2728" t="n">
        <v>-0.001142401904143024</v>
      </c>
      <c r="J2728" t="n">
        <v>0.02670938762829858</v>
      </c>
      <c r="K2728" t="n">
        <v>0.02458280773537886</v>
      </c>
      <c r="L2728" t="n">
        <v>-0.001204983548584599</v>
      </c>
      <c r="M2728" t="n">
        <v>0.05200957992055397</v>
      </c>
      <c r="N2728" t="n">
        <v>0.02340744383880967</v>
      </c>
      <c r="O2728" t="n">
        <v>-0.002869976570802355</v>
      </c>
      <c r="P2728" t="n">
        <v>0.07707587099267987</v>
      </c>
      <c r="Q2728" t="n">
        <v>0.02166632600816274</v>
      </c>
      <c r="R2728" t="n">
        <v>-0.001936472692161792</v>
      </c>
    </row>
    <row r="2729">
      <c r="F2729" t="n">
        <v>0.0713601074357031</v>
      </c>
      <c r="G2729" t="n">
        <v>0.02269401668427993</v>
      </c>
      <c r="H2729" t="n">
        <v>-0.001142059491742942</v>
      </c>
      <c r="J2729" t="n">
        <v>0.02681030400016966</v>
      </c>
      <c r="K2729" t="n">
        <v>0.02459210883554359</v>
      </c>
      <c r="L2729" t="n">
        <v>-0.001205585739263552</v>
      </c>
      <c r="M2729" t="n">
        <v>0.05207430890302212</v>
      </c>
      <c r="N2729" t="n">
        <v>0.02341630023072749</v>
      </c>
      <c r="O2729" t="n">
        <v>-0.002868255789406851</v>
      </c>
      <c r="P2729" t="n">
        <v>0.07701760750053294</v>
      </c>
      <c r="Q2729" t="n">
        <v>0.0216745236343482</v>
      </c>
      <c r="R2729" t="n">
        <v>-0.001934925061638586</v>
      </c>
    </row>
    <row r="2730">
      <c r="F2730" t="n">
        <v>0.07136551144287093</v>
      </c>
      <c r="G2730" t="n">
        <v>0.0227025998978519</v>
      </c>
      <c r="H2730" t="n">
        <v>-0.001141945354276247</v>
      </c>
      <c r="J2730" t="n">
        <v>0.02673473280580986</v>
      </c>
      <c r="K2730" t="n">
        <v>0.02460140993570832</v>
      </c>
      <c r="L2730" t="n">
        <v>-0.001203779167226693</v>
      </c>
      <c r="M2730" t="n">
        <v>0.05197744131304205</v>
      </c>
      <c r="N2730" t="n">
        <v>0.02342515662264532</v>
      </c>
      <c r="O2730" t="n">
        <v>-0.002868255789406851</v>
      </c>
      <c r="P2730" t="n">
        <v>0.0766978877593068</v>
      </c>
      <c r="Q2730" t="n">
        <v>0.02168272126053365</v>
      </c>
      <c r="R2730" t="n">
        <v>-0.001936472692161792</v>
      </c>
    </row>
    <row r="2731">
      <c r="F2731" t="n">
        <v>0.07129147125251502</v>
      </c>
      <c r="G2731" t="n">
        <v>0.02271118311142387</v>
      </c>
      <c r="H2731" t="n">
        <v>-0.001141260529476082</v>
      </c>
      <c r="J2731" t="n">
        <v>0.02681263037359935</v>
      </c>
      <c r="K2731" t="n">
        <v>0.02461071103587305</v>
      </c>
      <c r="L2731" t="n">
        <v>-0.001205103986720389</v>
      </c>
      <c r="M2731" t="n">
        <v>0.05208257042674014</v>
      </c>
      <c r="N2731" t="n">
        <v>0.02343401301456314</v>
      </c>
      <c r="O2731" t="n">
        <v>-0.002866535008011347</v>
      </c>
      <c r="P2731" t="n">
        <v>0.07667231544911279</v>
      </c>
      <c r="Q2731" t="n">
        <v>0.02169091888671911</v>
      </c>
      <c r="R2731" t="n">
        <v>-0.001933570884930781</v>
      </c>
    </row>
    <row r="2732">
      <c r="F2732" t="n">
        <v>0.07137632100964815</v>
      </c>
      <c r="G2732" t="n">
        <v>0.02271976632499583</v>
      </c>
      <c r="H2732" t="n">
        <v>-0.001143193279484772</v>
      </c>
      <c r="J2732" t="n">
        <v>0.02676775027225785</v>
      </c>
      <c r="K2732" t="n">
        <v>0.02462001213603778</v>
      </c>
      <c r="L2732" t="n">
        <v>-0.001203115021936577</v>
      </c>
      <c r="M2732" t="n">
        <v>0.05208669978271688</v>
      </c>
      <c r="N2732" t="n">
        <v>0.02344286940648097</v>
      </c>
      <c r="O2732" t="n">
        <v>-0.002869547937545811</v>
      </c>
      <c r="P2732" t="n">
        <v>0.07703896264530163</v>
      </c>
      <c r="Q2732" t="n">
        <v>0.02169911651290457</v>
      </c>
      <c r="R2732" t="n">
        <v>-0.001933867679641702</v>
      </c>
    </row>
    <row r="2733">
      <c r="F2733" t="n">
        <v>0.07134767560851425</v>
      </c>
      <c r="G2733" t="n">
        <v>0.0227283495385678</v>
      </c>
      <c r="H2733" t="n">
        <v>-0.001142622253870644</v>
      </c>
      <c r="J2733" t="n">
        <v>0.0267228680759455</v>
      </c>
      <c r="K2733" t="n">
        <v>0.02462931323620251</v>
      </c>
      <c r="L2733" t="n">
        <v>-0.001203837179812889</v>
      </c>
      <c r="M2733" t="n">
        <v>0.05205042619688841</v>
      </c>
      <c r="N2733" t="n">
        <v>0.02345172579839879</v>
      </c>
      <c r="O2733" t="n">
        <v>-0.00286897431476969</v>
      </c>
      <c r="P2733" t="n">
        <v>0.0767519350691081</v>
      </c>
      <c r="Q2733" t="n">
        <v>0.02170731413909002</v>
      </c>
      <c r="R2733" t="n">
        <v>-0.001932514648781383</v>
      </c>
    </row>
    <row r="2734">
      <c r="F2734" t="n">
        <v>0.07131902750250639</v>
      </c>
      <c r="G2734" t="n">
        <v>0.02273693275213977</v>
      </c>
      <c r="H2734" t="n">
        <v>-0.001141480202642388</v>
      </c>
      <c r="J2734" t="n">
        <v>0.02674704922409012</v>
      </c>
      <c r="K2734" t="n">
        <v>0.02463861433636724</v>
      </c>
      <c r="L2734" t="n">
        <v>-0.001203716820166837</v>
      </c>
      <c r="M2734" t="n">
        <v>0.05195354577896927</v>
      </c>
      <c r="N2734" t="n">
        <v>0.02346058219031661</v>
      </c>
      <c r="O2734" t="n">
        <v>-0.002868400691993568</v>
      </c>
      <c r="P2734" t="n">
        <v>0.07669370416738025</v>
      </c>
      <c r="Q2734" t="n">
        <v>0.02171551176527548</v>
      </c>
      <c r="R2734" t="n">
        <v>-0.001933481099395896</v>
      </c>
    </row>
    <row r="2735">
      <c r="F2735" t="n">
        <v>0.07127902529261194</v>
      </c>
      <c r="G2735" t="n">
        <v>0.02274551596571173</v>
      </c>
      <c r="H2735" t="n">
        <v>-0.001143193279484772</v>
      </c>
      <c r="J2735" t="n">
        <v>0.02677890441997749</v>
      </c>
      <c r="K2735" t="n">
        <v>0.02464791543653197</v>
      </c>
      <c r="L2735" t="n">
        <v>-0.001204077899104993</v>
      </c>
      <c r="M2735" t="n">
        <v>0.05213948588469455</v>
      </c>
      <c r="N2735" t="n">
        <v>0.02346943858223444</v>
      </c>
      <c r="O2735" t="n">
        <v>-0.002870408371709992</v>
      </c>
      <c r="P2735" t="n">
        <v>0.0767662256615379</v>
      </c>
      <c r="Q2735" t="n">
        <v>0.02172370939146094</v>
      </c>
      <c r="R2735" t="n">
        <v>-0.00193444755001041</v>
      </c>
    </row>
    <row r="2736">
      <c r="F2736" t="n">
        <v>0.07137524266701339</v>
      </c>
      <c r="G2736" t="n">
        <v>0.0227540991792837</v>
      </c>
      <c r="H2736" t="n">
        <v>-0.001142499918971569</v>
      </c>
      <c r="J2736" t="n">
        <v>0.02678006316467399</v>
      </c>
      <c r="K2736" t="n">
        <v>0.0246572165366967</v>
      </c>
      <c r="L2736" t="n">
        <v>-0.001202714571785828</v>
      </c>
      <c r="M2736" t="n">
        <v>0.05222442127844432</v>
      </c>
      <c r="N2736" t="n">
        <v>0.02347829497415226</v>
      </c>
      <c r="O2736" t="n">
        <v>-0.002871124424968758</v>
      </c>
      <c r="P2736" t="n">
        <v>0.077002195297662</v>
      </c>
      <c r="Q2736" t="n">
        <v>0.02173190701764639</v>
      </c>
      <c r="R2736" t="n">
        <v>-0.0019331880056807</v>
      </c>
    </row>
    <row r="2737">
      <c r="F2737" t="n">
        <v>0.07132388691905139</v>
      </c>
      <c r="G2737" t="n">
        <v>0.02276268239285566</v>
      </c>
      <c r="H2737" t="n">
        <v>-0.001143871193129167</v>
      </c>
      <c r="J2737" t="n">
        <v>0.02675052406878767</v>
      </c>
      <c r="K2737" t="n">
        <v>0.02466651763686142</v>
      </c>
      <c r="L2737" t="n">
        <v>-0.001203676839670045</v>
      </c>
      <c r="M2737" t="n">
        <v>0.05198611659927782</v>
      </c>
      <c r="N2737" t="n">
        <v>0.02348715136607009</v>
      </c>
      <c r="O2737" t="n">
        <v>-0.002866822040715558</v>
      </c>
      <c r="P2737" t="n">
        <v>0.07704205737165704</v>
      </c>
      <c r="Q2737" t="n">
        <v>0.02174010464383185</v>
      </c>
      <c r="R2737" t="n">
        <v>-0.001931449874606661</v>
      </c>
    </row>
    <row r="2738">
      <c r="F2738" t="n">
        <v>0.0714314687160346</v>
      </c>
      <c r="G2738" t="n">
        <v>0.02277126560642763</v>
      </c>
      <c r="H2738" t="n">
        <v>-0.001143414101743301</v>
      </c>
      <c r="J2738" t="n">
        <v>0.02672098334722671</v>
      </c>
      <c r="K2738" t="n">
        <v>0.02467581873702615</v>
      </c>
      <c r="L2738" t="n">
        <v>-0.001204037690126626</v>
      </c>
      <c r="M2738" t="n">
        <v>0.0520710501210386</v>
      </c>
      <c r="N2738" t="n">
        <v>0.02349600775798791</v>
      </c>
      <c r="O2738" t="n">
        <v>-0.002866822040715558</v>
      </c>
      <c r="P2738" t="n">
        <v>0.0769838647306948</v>
      </c>
      <c r="Q2738" t="n">
        <v>0.02174830227001731</v>
      </c>
      <c r="R2738" t="n">
        <v>-0.001930291120557302</v>
      </c>
    </row>
    <row r="2739">
      <c r="F2739" t="n">
        <v>0.07130063588887672</v>
      </c>
      <c r="G2739" t="n">
        <v>0.0227798488199996</v>
      </c>
      <c r="H2739" t="n">
        <v>-0.001143299828896834</v>
      </c>
      <c r="J2739" t="n">
        <v>0.02682190777768304</v>
      </c>
      <c r="K2739" t="n">
        <v>0.02468511983719088</v>
      </c>
      <c r="L2739" t="n">
        <v>-0.001203917406641099</v>
      </c>
      <c r="M2739" t="n">
        <v>0.05213578252809825</v>
      </c>
      <c r="N2739" t="n">
        <v>0.02350486414990573</v>
      </c>
      <c r="O2739" t="n">
        <v>-0.002867395691949318</v>
      </c>
      <c r="P2739" t="n">
        <v>0.07715450390872508</v>
      </c>
      <c r="Q2739" t="n">
        <v>0.02175649989620277</v>
      </c>
      <c r="R2739" t="n">
        <v>-0.001932029251631341</v>
      </c>
    </row>
    <row r="2740">
      <c r="F2740" t="n">
        <v>0.07135145640664697</v>
      </c>
      <c r="G2740" t="n">
        <v>0.02278843203357157</v>
      </c>
      <c r="H2740" t="n">
        <v>-0.001143635054762415</v>
      </c>
      <c r="J2740" t="n">
        <v>0.02674631798184557</v>
      </c>
      <c r="K2740" t="n">
        <v>0.02469442093735561</v>
      </c>
      <c r="L2740" t="n">
        <v>-0.001202216832501436</v>
      </c>
      <c r="M2740" t="n">
        <v>0.05222072036055786</v>
      </c>
      <c r="N2740" t="n">
        <v>0.02351372054182356</v>
      </c>
      <c r="O2740" t="n">
        <v>-0.002867535353422165</v>
      </c>
      <c r="P2740" t="n">
        <v>0.0771290197867468</v>
      </c>
      <c r="Q2740" t="n">
        <v>0.02176469752238822</v>
      </c>
      <c r="R2740" t="n">
        <v>-0.001931148434014258</v>
      </c>
    </row>
    <row r="2741">
      <c r="F2741" t="n">
        <v>0.07140228183859035</v>
      </c>
      <c r="G2741" t="n">
        <v>0.02279701524714353</v>
      </c>
      <c r="H2741" t="n">
        <v>-0.00114409241731181</v>
      </c>
      <c r="J2741" t="n">
        <v>0.02673212315540097</v>
      </c>
      <c r="K2741" t="n">
        <v>0.02470372203752034</v>
      </c>
      <c r="L2741" t="n">
        <v>-0.001203298719461991</v>
      </c>
      <c r="M2741" t="n">
        <v>0.05222484335125355</v>
      </c>
      <c r="N2741" t="n">
        <v>0.02352257693374138</v>
      </c>
      <c r="O2741" t="n">
        <v>-0.002870403749294348</v>
      </c>
      <c r="P2741" t="n">
        <v>0.07674394571494436</v>
      </c>
      <c r="Q2741" t="n">
        <v>0.02177289514857368</v>
      </c>
      <c r="R2741" t="n">
        <v>-0.001930762513064215</v>
      </c>
    </row>
    <row r="2742">
      <c r="F2742" t="n">
        <v>0.07137362586097262</v>
      </c>
      <c r="G2742" t="n">
        <v>0.0228055984607155</v>
      </c>
      <c r="H2742" t="n">
        <v>-0.00114317769221302</v>
      </c>
      <c r="J2742" t="n">
        <v>0.0267486266197309</v>
      </c>
      <c r="K2742" t="n">
        <v>0.02471302313768507</v>
      </c>
      <c r="L2742" t="n">
        <v>-0.001202457251826004</v>
      </c>
      <c r="M2742" t="n">
        <v>0.05222896540645977</v>
      </c>
      <c r="N2742" t="n">
        <v>0.02353143332565921</v>
      </c>
      <c r="O2742" t="n">
        <v>-0.002868109032596602</v>
      </c>
      <c r="P2742" t="n">
        <v>0.07691461881212114</v>
      </c>
      <c r="Q2742" t="n">
        <v>0.02178109277475914</v>
      </c>
      <c r="R2742" t="n">
        <v>-0.00192999067116413</v>
      </c>
    </row>
    <row r="2743">
      <c r="F2743" t="n">
        <v>0.0713903901661934</v>
      </c>
      <c r="G2743" t="n">
        <v>0.02281418167428747</v>
      </c>
      <c r="H2743" t="n">
        <v>-0.001144321098586507</v>
      </c>
      <c r="J2743" t="n">
        <v>0.02671907997969546</v>
      </c>
      <c r="K2743" t="n">
        <v>0.0247223242378498</v>
      </c>
      <c r="L2743" t="n">
        <v>-0.001203058300137424</v>
      </c>
      <c r="M2743" t="n">
        <v>0.05195021478981862</v>
      </c>
      <c r="N2743" t="n">
        <v>0.02354028971757703</v>
      </c>
      <c r="O2743" t="n">
        <v>-0.002868819859150552</v>
      </c>
      <c r="P2743" t="n">
        <v>0.07721607752249249</v>
      </c>
      <c r="Q2743" t="n">
        <v>0.02178929040094459</v>
      </c>
      <c r="R2743" t="n">
        <v>-0.001928523652947518</v>
      </c>
    </row>
    <row r="2744">
      <c r="F2744" t="n">
        <v>0.07140715616396044</v>
      </c>
      <c r="G2744" t="n">
        <v>0.02282276488785943</v>
      </c>
      <c r="H2744" t="n">
        <v>-0.001144199360542347</v>
      </c>
      <c r="J2744" t="n">
        <v>0.02671255699986831</v>
      </c>
      <c r="K2744" t="n">
        <v>0.02473162533801453</v>
      </c>
      <c r="L2744" t="n">
        <v>-0.001202102673012322</v>
      </c>
      <c r="M2744" t="n">
        <v>0.05215638456851232</v>
      </c>
      <c r="N2744" t="n">
        <v>0.02354914610949485</v>
      </c>
      <c r="O2744" t="n">
        <v>-0.002869106712451137</v>
      </c>
      <c r="P2744" t="n">
        <v>0.07696177947822375</v>
      </c>
      <c r="Q2744" t="n">
        <v>0.02179748802713005</v>
      </c>
      <c r="R2744" t="n">
        <v>-0.001929102036528328</v>
      </c>
    </row>
    <row r="2745">
      <c r="F2745" t="n">
        <v>0.07150342155295933</v>
      </c>
      <c r="G2745" t="n">
        <v>0.0228313481014314</v>
      </c>
      <c r="H2745" t="n">
        <v>-0.001144084952047143</v>
      </c>
      <c r="J2745" t="n">
        <v>0.02682883642782885</v>
      </c>
      <c r="K2745" t="n">
        <v>0.02474092643817926</v>
      </c>
      <c r="L2745" t="n">
        <v>-0.001202102673012322</v>
      </c>
      <c r="M2745" t="n">
        <v>0.05214029622508501</v>
      </c>
      <c r="N2745" t="n">
        <v>0.02355800250141268</v>
      </c>
      <c r="O2745" t="n">
        <v>-0.002868819859150552</v>
      </c>
      <c r="P2745" t="n">
        <v>0.07690364132209043</v>
      </c>
      <c r="Q2745" t="n">
        <v>0.0218056856533155</v>
      </c>
      <c r="R2745" t="n">
        <v>-0.001927366885785898</v>
      </c>
    </row>
    <row r="2746">
      <c r="F2746" t="n">
        <v>0.071349834434921</v>
      </c>
      <c r="G2746" t="n">
        <v>0.02283993131500336</v>
      </c>
      <c r="H2746" t="n">
        <v>-0.001143741726561528</v>
      </c>
      <c r="J2746" t="n">
        <v>0.02675323552421084</v>
      </c>
      <c r="K2746" t="n">
        <v>0.02475022753834398</v>
      </c>
      <c r="L2746" t="n">
        <v>-0.001200901291168416</v>
      </c>
      <c r="M2746" t="n">
        <v>0.05220503155930328</v>
      </c>
      <c r="N2746" t="n">
        <v>0.0235668588933305</v>
      </c>
      <c r="O2746" t="n">
        <v>-0.002870254125653477</v>
      </c>
      <c r="P2746" t="n">
        <v>0.07707437046771048</v>
      </c>
      <c r="Q2746" t="n">
        <v>0.02181388327950097</v>
      </c>
      <c r="R2746" t="n">
        <v>-0.001929102036528328</v>
      </c>
    </row>
    <row r="2747">
      <c r="F2747" t="n">
        <v>0.07151425386404421</v>
      </c>
      <c r="G2747" t="n">
        <v>0.02284851452857533</v>
      </c>
      <c r="H2747" t="n">
        <v>-0.00114522903699919</v>
      </c>
      <c r="J2747" t="n">
        <v>0.02677741232448713</v>
      </c>
      <c r="K2747" t="n">
        <v>0.02475952863850871</v>
      </c>
      <c r="L2747" t="n">
        <v>-0.00120186239664354</v>
      </c>
      <c r="M2747" t="n">
        <v>0.05208790749713255</v>
      </c>
      <c r="N2747" t="n">
        <v>0.02357571528524833</v>
      </c>
      <c r="O2747" t="n">
        <v>-0.002869106712451137</v>
      </c>
      <c r="P2747" t="n">
        <v>0.07704894606556739</v>
      </c>
      <c r="Q2747" t="n">
        <v>0.02182208090568642</v>
      </c>
      <c r="R2747" t="n">
        <v>-0.001927945269366708</v>
      </c>
    </row>
    <row r="2748">
      <c r="F2748" t="n">
        <v>0.07141744505017486</v>
      </c>
      <c r="G2748" t="n">
        <v>0.0228570977421473</v>
      </c>
      <c r="H2748" t="n">
        <v>-0.001144420768404462</v>
      </c>
      <c r="J2748" t="n">
        <v>0.026732509136574</v>
      </c>
      <c r="K2748" t="n">
        <v>0.02476882973867344</v>
      </c>
      <c r="L2748" t="n">
        <v>-0.001201050806333374</v>
      </c>
      <c r="M2748" t="n">
        <v>0.05219305656048123</v>
      </c>
      <c r="N2748" t="n">
        <v>0.02358457167716615</v>
      </c>
      <c r="O2748" t="n">
        <v>-0.002868954451649758</v>
      </c>
      <c r="P2748" t="n">
        <v>0.07695813829908826</v>
      </c>
      <c r="Q2748" t="n">
        <v>0.02183027853187188</v>
      </c>
      <c r="R2748" t="n">
        <v>-0.001925507831545042</v>
      </c>
    </row>
    <row r="2749">
      <c r="F2749" t="n">
        <v>0.07142285794047683</v>
      </c>
      <c r="G2749" t="n">
        <v>0.02286568095571926</v>
      </c>
      <c r="H2749" t="n">
        <v>-0.001145908961861425</v>
      </c>
      <c r="J2749" t="n">
        <v>0.02673365788503641</v>
      </c>
      <c r="K2749" t="n">
        <v>0.02477813083883817</v>
      </c>
      <c r="L2749" t="n">
        <v>-0.001200570530093712</v>
      </c>
      <c r="M2749" t="n">
        <v>0.05221737843229851</v>
      </c>
      <c r="N2749" t="n">
        <v>0.02359342806908398</v>
      </c>
      <c r="O2749" t="n">
        <v>-0.002869815051925225</v>
      </c>
      <c r="P2749" t="n">
        <v>0.07716160477412032</v>
      </c>
      <c r="Q2749" t="n">
        <v>0.02183847615805733</v>
      </c>
      <c r="R2749" t="n">
        <v>-0.001926856226385059</v>
      </c>
    </row>
    <row r="2750">
      <c r="F2750" t="n">
        <v>0.07146235004245158</v>
      </c>
      <c r="G2750" t="n">
        <v>0.02287426416929123</v>
      </c>
      <c r="H2750" t="n">
        <v>-0.001145565532602126</v>
      </c>
      <c r="J2750" t="n">
        <v>0.02673480593867576</v>
      </c>
      <c r="K2750" t="n">
        <v>0.0247874319390029</v>
      </c>
      <c r="L2750" t="n">
        <v>-0.001201771220692866</v>
      </c>
      <c r="M2750" t="n">
        <v>0.05201941215303113</v>
      </c>
      <c r="N2750" t="n">
        <v>0.0236022844610018</v>
      </c>
      <c r="O2750" t="n">
        <v>-0.002867520117857313</v>
      </c>
      <c r="P2750" t="n">
        <v>0.07729969520198854</v>
      </c>
      <c r="Q2750" t="n">
        <v>0.02184667378424279</v>
      </c>
      <c r="R2750" t="n">
        <v>-0.001926856226385059</v>
      </c>
    </row>
    <row r="2751">
      <c r="F2751" t="n">
        <v>0.07142232563339884</v>
      </c>
      <c r="G2751" t="n">
        <v>0.0228828473828632</v>
      </c>
      <c r="H2751" t="n">
        <v>-0.001144306291984696</v>
      </c>
      <c r="J2751" t="n">
        <v>0.02672060150170019</v>
      </c>
      <c r="K2751" t="n">
        <v>0.02479673303916763</v>
      </c>
      <c r="L2751" t="n">
        <v>-0.001200570530093712</v>
      </c>
      <c r="M2751" t="n">
        <v>0.05224581342734513</v>
      </c>
      <c r="N2751" t="n">
        <v>0.02361114085291963</v>
      </c>
      <c r="O2751" t="n">
        <v>-0.002870388785442203</v>
      </c>
      <c r="P2751" t="n">
        <v>0.0769800291942101</v>
      </c>
      <c r="Q2751" t="n">
        <v>0.02185487141042825</v>
      </c>
      <c r="R2751" t="n">
        <v>-0.001926278342882194</v>
      </c>
    </row>
    <row r="2752">
      <c r="F2752" t="n">
        <v>0.07149590357961662</v>
      </c>
      <c r="G2752" t="n">
        <v>0.02289143059643516</v>
      </c>
      <c r="H2752" t="n">
        <v>-0.001145558652069321</v>
      </c>
      <c r="J2752" t="n">
        <v>0.02679083205271274</v>
      </c>
      <c r="K2752" t="n">
        <v>0.02480603413933236</v>
      </c>
      <c r="L2752" t="n">
        <v>-0.001199542960076197</v>
      </c>
      <c r="M2752" t="n">
        <v>0.05220950807761945</v>
      </c>
      <c r="N2752" t="n">
        <v>0.02361999724483745</v>
      </c>
      <c r="O2752" t="n">
        <v>-0.002869373384325477</v>
      </c>
      <c r="P2752" t="n">
        <v>0.07688924947223075</v>
      </c>
      <c r="Q2752" t="n">
        <v>0.0218630690366137</v>
      </c>
      <c r="R2752" t="n">
        <v>-0.001925373848856009</v>
      </c>
    </row>
    <row r="2753">
      <c r="F2753" t="n">
        <v>0.07142179383973478</v>
      </c>
      <c r="G2753" t="n">
        <v>0.02290001381000713</v>
      </c>
      <c r="H2753" t="n">
        <v>-0.001145215018837023</v>
      </c>
      <c r="J2753" t="n">
        <v>0.02680733108160684</v>
      </c>
      <c r="K2753" t="n">
        <v>0.02481533523949709</v>
      </c>
      <c r="L2753" t="n">
        <v>-0.001200982987639314</v>
      </c>
      <c r="M2753" t="n">
        <v>0.05201152626107758</v>
      </c>
      <c r="N2753" t="n">
        <v>0.02362885363675528</v>
      </c>
      <c r="O2753" t="n">
        <v>-0.002870520904175237</v>
      </c>
      <c r="P2753" t="n">
        <v>0.07706007087208849</v>
      </c>
      <c r="Q2753" t="n">
        <v>0.02187126666279916</v>
      </c>
      <c r="R2753" t="n">
        <v>-0.00192575876965746</v>
      </c>
    </row>
    <row r="2754">
      <c r="F2754" t="n">
        <v>0.07150674078920204</v>
      </c>
      <c r="G2754" t="n">
        <v>0.0229085970235791</v>
      </c>
      <c r="H2754" t="n">
        <v>-0.001145329563247789</v>
      </c>
      <c r="J2754" t="n">
        <v>0.02672403872914693</v>
      </c>
      <c r="K2754" t="n">
        <v>0.02482463633966182</v>
      </c>
      <c r="L2754" t="n">
        <v>-0.001200382976154682</v>
      </c>
      <c r="M2754" t="n">
        <v>0.05203584141501205</v>
      </c>
      <c r="N2754" t="n">
        <v>0.0236377100286731</v>
      </c>
      <c r="O2754" t="n">
        <v>-0.002871381544062556</v>
      </c>
      <c r="P2754" t="n">
        <v>0.07687120718933704</v>
      </c>
      <c r="Q2754" t="n">
        <v>0.02187946428898462</v>
      </c>
      <c r="R2754" t="n">
        <v>-0.001925566309256734</v>
      </c>
    </row>
    <row r="2755">
      <c r="F2755" t="n">
        <v>0.07144398707047746</v>
      </c>
      <c r="G2755" t="n">
        <v>0.02291718023715106</v>
      </c>
      <c r="H2755" t="n">
        <v>-0.001146475007355448</v>
      </c>
      <c r="J2755" t="n">
        <v>0.02682497572011301</v>
      </c>
      <c r="K2755" t="n">
        <v>0.02483393743982655</v>
      </c>
      <c r="L2755" t="n">
        <v>-0.001200022969263903</v>
      </c>
      <c r="M2755" t="n">
        <v>0.05206015645872233</v>
      </c>
      <c r="N2755" t="n">
        <v>0.02364656642059092</v>
      </c>
      <c r="O2755" t="n">
        <v>-0.002870520904175237</v>
      </c>
      <c r="P2755" t="n">
        <v>0.07723826040115161</v>
      </c>
      <c r="Q2755" t="n">
        <v>0.02188766191517008</v>
      </c>
      <c r="R2755" t="n">
        <v>-0.001924026626050932</v>
      </c>
    </row>
    <row r="2756">
      <c r="F2756" t="n">
        <v>0.07141531585521417</v>
      </c>
      <c r="G2756" t="n">
        <v>0.02292576345072303</v>
      </c>
      <c r="H2756" t="n">
        <v>-0.001146010066884571</v>
      </c>
      <c r="J2756" t="n">
        <v>0.02684147381383398</v>
      </c>
      <c r="K2756" t="n">
        <v>0.02484323853999127</v>
      </c>
      <c r="L2756" t="n">
        <v>-0.001200578413953517</v>
      </c>
      <c r="M2756" t="n">
        <v>0.05214510279670276</v>
      </c>
      <c r="N2756" t="n">
        <v>0.02365542281250875</v>
      </c>
      <c r="O2756" t="n">
        <v>-0.002870076711126608</v>
      </c>
      <c r="P2756" t="n">
        <v>0.07731102457206318</v>
      </c>
      <c r="Q2756" t="n">
        <v>0.02189585954135553</v>
      </c>
      <c r="R2756" t="n">
        <v>-0.001924076052351395</v>
      </c>
    </row>
    <row r="2757">
      <c r="F2757" t="n">
        <v>0.07142073202554132</v>
      </c>
      <c r="G2757" t="n">
        <v>0.022934346664295</v>
      </c>
      <c r="H2757" t="n">
        <v>-0.001146124679352506</v>
      </c>
      <c r="J2757" t="n">
        <v>0.026735146307996</v>
      </c>
      <c r="K2757" t="n">
        <v>0.024852539640156</v>
      </c>
      <c r="L2757" t="n">
        <v>-0.00119877934540114</v>
      </c>
      <c r="M2757" t="n">
        <v>0.05229068412280935</v>
      </c>
      <c r="N2757" t="n">
        <v>0.02366427920442657</v>
      </c>
      <c r="O2757" t="n">
        <v>-0.002869502925298714</v>
      </c>
      <c r="P2757" t="n">
        <v>0.07686056300811939</v>
      </c>
      <c r="Q2757" t="n">
        <v>0.02190405716754099</v>
      </c>
      <c r="R2757" t="n">
        <v>-0.001923499175661703</v>
      </c>
    </row>
    <row r="2758">
      <c r="F2758" t="n">
        <v>0.07143751276141302</v>
      </c>
      <c r="G2758" t="n">
        <v>0.02294292987786696</v>
      </c>
      <c r="H2758" t="n">
        <v>-0.001146468516756312</v>
      </c>
      <c r="J2758" t="n">
        <v>0.0268053789993551</v>
      </c>
      <c r="K2758" t="n">
        <v>0.02486184074032073</v>
      </c>
      <c r="L2758" t="n">
        <v>-0.001199738848629074</v>
      </c>
      <c r="M2758" t="n">
        <v>0.0520118331940885</v>
      </c>
      <c r="N2758" t="n">
        <v>0.0236731355963444</v>
      </c>
      <c r="O2758" t="n">
        <v>-0.00287179806861029</v>
      </c>
      <c r="P2758" t="n">
        <v>0.07703145040295323</v>
      </c>
      <c r="Q2758" t="n">
        <v>0.02191225479372645</v>
      </c>
      <c r="R2758" t="n">
        <v>-0.001921960837822526</v>
      </c>
    </row>
    <row r="2759">
      <c r="F2759" t="n">
        <v>0.0714315665150438</v>
      </c>
      <c r="G2759" t="n">
        <v>0.02295151309143893</v>
      </c>
      <c r="H2759" t="n">
        <v>-0.001146697741692182</v>
      </c>
      <c r="J2759" t="n">
        <v>0.026821875359146</v>
      </c>
      <c r="K2759" t="n">
        <v>0.02487114184048546</v>
      </c>
      <c r="L2759" t="n">
        <v>-0.001199259097015107</v>
      </c>
      <c r="M2759" t="n">
        <v>0.05201593363555773</v>
      </c>
      <c r="N2759" t="n">
        <v>0.02368199198826222</v>
      </c>
      <c r="O2759" t="n">
        <v>-0.002869502925298714</v>
      </c>
      <c r="P2759" t="n">
        <v>0.07736587445405607</v>
      </c>
      <c r="Q2759" t="n">
        <v>0.0219204524199119</v>
      </c>
      <c r="R2759" t="n">
        <v>-0.001921960837822526</v>
      </c>
    </row>
    <row r="2760">
      <c r="F2760" t="n">
        <v>0.07150517446281819</v>
      </c>
      <c r="G2760" t="n">
        <v>0.0229600963050109</v>
      </c>
      <c r="H2760" t="n">
        <v>-0.001146920590657604</v>
      </c>
      <c r="J2760" t="n">
        <v>0.02682301762838867</v>
      </c>
      <c r="K2760" t="n">
        <v>0.02488044294065019</v>
      </c>
      <c r="L2760" t="n">
        <v>-0.001198998628574875</v>
      </c>
      <c r="M2760" t="n">
        <v>0.0522221542404252</v>
      </c>
      <c r="N2760" t="n">
        <v>0.02369084838018004</v>
      </c>
      <c r="O2760" t="n">
        <v>-0.00286934305080933</v>
      </c>
      <c r="P2760" t="n">
        <v>0.07694811683590547</v>
      </c>
      <c r="Q2760" t="n">
        <v>0.02192865004609736</v>
      </c>
      <c r="R2760" t="n">
        <v>-0.001922578117809642</v>
      </c>
    </row>
    <row r="2761">
      <c r="F2761" t="n">
        <v>0.07145376939657626</v>
      </c>
      <c r="G2761" t="n">
        <v>0.02296867951858286</v>
      </c>
      <c r="H2761" t="n">
        <v>-0.001147493993612637</v>
      </c>
      <c r="J2761" t="n">
        <v>0.02680112808061669</v>
      </c>
      <c r="K2761" t="n">
        <v>0.02488974404081492</v>
      </c>
      <c r="L2761" t="n">
        <v>-0.001199478132125595</v>
      </c>
      <c r="M2761" t="n">
        <v>0.05204434424725865</v>
      </c>
      <c r="N2761" t="n">
        <v>0.02369970477209787</v>
      </c>
      <c r="O2761" t="n">
        <v>-0.002871638295725485</v>
      </c>
      <c r="P2761" t="n">
        <v>0.07731527858455384</v>
      </c>
      <c r="Q2761" t="n">
        <v>0.02193684767228282</v>
      </c>
      <c r="R2761" t="n">
        <v>-0.001922770241135095</v>
      </c>
    </row>
    <row r="2762">
      <c r="F2762" t="n">
        <v>0.07157284995048702</v>
      </c>
      <c r="G2762" t="n">
        <v>0.02297726273215483</v>
      </c>
      <c r="H2762" t="n">
        <v>-0.001147608674203643</v>
      </c>
      <c r="J2762" t="n">
        <v>0.02677923715815711</v>
      </c>
      <c r="K2762" t="n">
        <v>0.02489904514097965</v>
      </c>
      <c r="L2762" t="n">
        <v>-0.001199717883900955</v>
      </c>
      <c r="M2762" t="n">
        <v>0.05208886816726485</v>
      </c>
      <c r="N2762" t="n">
        <v>0.02370856116401569</v>
      </c>
      <c r="O2762" t="n">
        <v>-0.00286905614519481</v>
      </c>
      <c r="P2762" t="n">
        <v>0.07706105054414708</v>
      </c>
      <c r="Q2762" t="n">
        <v>0.02194504529846827</v>
      </c>
      <c r="R2762" t="n">
        <v>-0.00192123325453147</v>
      </c>
    </row>
    <row r="2763">
      <c r="F2763" t="n">
        <v>0.0715441767926199</v>
      </c>
      <c r="G2763" t="n">
        <v>0.0229858459457268</v>
      </c>
      <c r="H2763" t="n">
        <v>-0.001146232507111564</v>
      </c>
      <c r="J2763" t="n">
        <v>0.02681876302155932</v>
      </c>
      <c r="K2763" t="n">
        <v>0.02490834624114438</v>
      </c>
      <c r="L2763" t="n">
        <v>-0.001198279373248796</v>
      </c>
      <c r="M2763" t="n">
        <v>0.05231531285055604</v>
      </c>
      <c r="N2763" t="n">
        <v>0.02371741755593352</v>
      </c>
      <c r="O2763" t="n">
        <v>-0.002870490673267407</v>
      </c>
      <c r="P2763" t="n">
        <v>0.07729742325526662</v>
      </c>
      <c r="Q2763" t="n">
        <v>0.02195324292465373</v>
      </c>
      <c r="R2763" t="n">
        <v>-0.001920849007880564</v>
      </c>
    </row>
    <row r="2764">
      <c r="F2764" t="n">
        <v>0.0714813998268073</v>
      </c>
      <c r="G2764" t="n">
        <v>0.02299442915929877</v>
      </c>
      <c r="H2764" t="n">
        <v>-0.001147258299562385</v>
      </c>
      <c r="J2764" t="n">
        <v>0.02678151549615344</v>
      </c>
      <c r="K2764" t="n">
        <v>0.02491764734130911</v>
      </c>
      <c r="L2764" t="n">
        <v>-0.001198881473133805</v>
      </c>
      <c r="M2764" t="n">
        <v>0.0521172768890468</v>
      </c>
      <c r="N2764" t="n">
        <v>0.02372627394785134</v>
      </c>
      <c r="O2764" t="n">
        <v>-0.002871476001190772</v>
      </c>
      <c r="P2764" t="n">
        <v>0.07727215557023032</v>
      </c>
      <c r="Q2764" t="n">
        <v>0.02196144055083919</v>
      </c>
      <c r="R2764" t="n">
        <v>-0.001919153003041959</v>
      </c>
    </row>
    <row r="2765">
      <c r="F2765" t="n">
        <v>0.0715550288794941</v>
      </c>
      <c r="G2765" t="n">
        <v>0.02300301237287073</v>
      </c>
      <c r="H2765" t="n">
        <v>-0.001147832043460946</v>
      </c>
      <c r="J2765" t="n">
        <v>0.02675962113860889</v>
      </c>
      <c r="K2765" t="n">
        <v>0.02492694844147384</v>
      </c>
      <c r="L2765" t="n">
        <v>-0.001197803126815776</v>
      </c>
      <c r="M2765" t="n">
        <v>0.05210115923199182</v>
      </c>
      <c r="N2765" t="n">
        <v>0.02373513033976916</v>
      </c>
      <c r="O2765" t="n">
        <v>-0.002868893738599773</v>
      </c>
      <c r="P2765" t="n">
        <v>0.07691981298486256</v>
      </c>
      <c r="Q2765" t="n">
        <v>0.02196963817702464</v>
      </c>
      <c r="R2765" t="n">
        <v>-0.001919344956733001</v>
      </c>
    </row>
    <row r="2766">
      <c r="F2766" t="n">
        <v>0.0716172970253828</v>
      </c>
      <c r="G2766" t="n">
        <v>0.0230115955864427</v>
      </c>
      <c r="H2766" t="n">
        <v>-0.00114748779712181</v>
      </c>
      <c r="J2766" t="n">
        <v>0.02685288958027211</v>
      </c>
      <c r="K2766" t="n">
        <v>0.02493624954163856</v>
      </c>
      <c r="L2766" t="n">
        <v>-0.001199121105648923</v>
      </c>
      <c r="M2766" t="n">
        <v>0.05228718550989989</v>
      </c>
      <c r="N2766" t="n">
        <v>0.02374398673168699</v>
      </c>
      <c r="O2766" t="n">
        <v>-0.002871189083125105</v>
      </c>
      <c r="P2766" t="n">
        <v>0.07731977281597041</v>
      </c>
      <c r="Q2766" t="n">
        <v>0.0219778358032101</v>
      </c>
      <c r="R2766" t="n">
        <v>-0.001919536910424044</v>
      </c>
    </row>
    <row r="2767">
      <c r="F2767" t="n">
        <v>0.07161135898710289</v>
      </c>
      <c r="G2767" t="n">
        <v>0.02302017880001466</v>
      </c>
      <c r="H2767" t="n">
        <v>-0.001147832043460946</v>
      </c>
      <c r="J2767" t="n">
        <v>0.02679260556168025</v>
      </c>
      <c r="K2767" t="n">
        <v>0.02494555064180329</v>
      </c>
      <c r="L2767" t="n">
        <v>-0.001197563494300658</v>
      </c>
      <c r="M2767" t="n">
        <v>0.05223063849553897</v>
      </c>
      <c r="N2767" t="n">
        <v>0.02375284312360482</v>
      </c>
      <c r="O2767" t="n">
        <v>-0.002868893738599773</v>
      </c>
      <c r="P2767" t="n">
        <v>0.07709827379914402</v>
      </c>
      <c r="Q2767" t="n">
        <v>0.02198603342939556</v>
      </c>
      <c r="R2767" t="n">
        <v>-0.001920304725188213</v>
      </c>
    </row>
    <row r="2768">
      <c r="F2768" t="n">
        <v>0.07146898936039611</v>
      </c>
      <c r="G2768" t="n">
        <v>0.02302876201358663</v>
      </c>
      <c r="H2768" t="n">
        <v>-0.001148974057075614</v>
      </c>
      <c r="J2768" t="n">
        <v>0.02675535255297953</v>
      </c>
      <c r="K2768" t="n">
        <v>0.02495485174196803</v>
      </c>
      <c r="L2768" t="n">
        <v>-0.001196991416861222</v>
      </c>
      <c r="M2768" t="n">
        <v>0.05233581119318684</v>
      </c>
      <c r="N2768" t="n">
        <v>0.02376169951552264</v>
      </c>
      <c r="O2768" t="n">
        <v>-0.002870737340320065</v>
      </c>
      <c r="P2768" t="n">
        <v>0.07694219544999759</v>
      </c>
      <c r="Q2768" t="n">
        <v>0.02199423105558102</v>
      </c>
      <c r="R2768" t="n">
        <v>-0.00191936756978481</v>
      </c>
    </row>
    <row r="2769">
      <c r="F2769" t="n">
        <v>0.07158811221094656</v>
      </c>
      <c r="G2769" t="n">
        <v>0.0230373452271586</v>
      </c>
      <c r="H2769" t="n">
        <v>-0.001149088874109398</v>
      </c>
      <c r="J2769" t="n">
        <v>0.02674880953010338</v>
      </c>
      <c r="K2769" t="n">
        <v>0.02496415284213275</v>
      </c>
      <c r="L2769" t="n">
        <v>-0.001198787802179173</v>
      </c>
      <c r="M2769" t="n">
        <v>0.05217818169916777</v>
      </c>
      <c r="N2769" t="n">
        <v>0.02377055590744047</v>
      </c>
      <c r="O2769" t="n">
        <v>-0.00287131120085786</v>
      </c>
      <c r="P2769" t="n">
        <v>0.07714594416084813</v>
      </c>
      <c r="Q2769" t="n">
        <v>0.02200242868176647</v>
      </c>
      <c r="R2769" t="n">
        <v>-0.001919751136445439</v>
      </c>
    </row>
    <row r="2770">
      <c r="F2770" t="n">
        <v>0.07159354312137745</v>
      </c>
      <c r="G2770" t="n">
        <v>0.02304592844073057</v>
      </c>
      <c r="H2770" t="n">
        <v>-0.001148514788940478</v>
      </c>
      <c r="J2770" t="n">
        <v>0.0268574365775022</v>
      </c>
      <c r="K2770" t="n">
        <v>0.02497345394229748</v>
      </c>
      <c r="L2770" t="n">
        <v>-0.001196991416861222</v>
      </c>
      <c r="M2770" t="n">
        <v>0.0521216257571705</v>
      </c>
      <c r="N2770" t="n">
        <v>0.02377941229935829</v>
      </c>
      <c r="O2770" t="n">
        <v>-0.002871024270588962</v>
      </c>
      <c r="P2770" t="n">
        <v>0.07712072735237979</v>
      </c>
      <c r="Q2770" t="n">
        <v>0.02201062630795193</v>
      </c>
      <c r="R2770" t="n">
        <v>-0.00191706616982104</v>
      </c>
    </row>
    <row r="2771">
      <c r="F2771" t="n">
        <v>0.07148526581610475</v>
      </c>
      <c r="G2771" t="n">
        <v>0.02305451165430253</v>
      </c>
      <c r="H2771" t="n">
        <v>-0.001148170337839127</v>
      </c>
      <c r="J2771" t="n">
        <v>0.02683553707090491</v>
      </c>
      <c r="K2771" t="n">
        <v>0.02498275504246221</v>
      </c>
      <c r="L2771" t="n">
        <v>-0.001198069248051993</v>
      </c>
      <c r="M2771" t="n">
        <v>0.05226723258139937</v>
      </c>
      <c r="N2771" t="n">
        <v>0.02378826869127611</v>
      </c>
      <c r="O2771" t="n">
        <v>-0.002871885061395654</v>
      </c>
      <c r="P2771" t="n">
        <v>0.07742264729032083</v>
      </c>
      <c r="Q2771" t="n">
        <v>0.02201882393413739</v>
      </c>
      <c r="R2771" t="n">
        <v>-0.001915930856931873</v>
      </c>
    </row>
    <row r="2772">
      <c r="F2772" t="n">
        <v>0.071638521717674</v>
      </c>
      <c r="G2772" t="n">
        <v>0.0230630948678745</v>
      </c>
      <c r="H2772" t="n">
        <v>-0.001148508873480668</v>
      </c>
      <c r="J2772" t="n">
        <v>0.02684434936682327</v>
      </c>
      <c r="K2772" t="n">
        <v>0.02499205614262694</v>
      </c>
      <c r="L2772" t="n">
        <v>-0.001196922162430913</v>
      </c>
      <c r="M2772" t="n">
        <v>0.05231175908426031</v>
      </c>
      <c r="N2772" t="n">
        <v>0.02379712508319394</v>
      </c>
      <c r="O2772" t="n">
        <v>-0.002871717795023869</v>
      </c>
      <c r="P2772" t="n">
        <v>0.07739745503547946</v>
      </c>
      <c r="Q2772" t="n">
        <v>0.02202702156032284</v>
      </c>
      <c r="R2772" t="n">
        <v>-0.001916697305919545</v>
      </c>
    </row>
    <row r="2773">
      <c r="F2773" t="n">
        <v>0.07164395671070482</v>
      </c>
      <c r="G2773" t="n">
        <v>0.02307167808144647</v>
      </c>
      <c r="H2773" t="n">
        <v>-0.001148738644186576</v>
      </c>
      <c r="J2773" t="n">
        <v>0.02675334193087096</v>
      </c>
      <c r="K2773" t="n">
        <v>0.02500135724279167</v>
      </c>
      <c r="L2773" t="n">
        <v>-0.001196922162430913</v>
      </c>
      <c r="M2773" t="n">
        <v>0.05207324223333978</v>
      </c>
      <c r="N2773" t="n">
        <v>0.02380598147511176</v>
      </c>
      <c r="O2773" t="n">
        <v>-0.002868274488315208</v>
      </c>
      <c r="P2773" t="n">
        <v>0.07720869968971267</v>
      </c>
      <c r="Q2773" t="n">
        <v>0.0220352191865083</v>
      </c>
      <c r="R2773" t="n">
        <v>-0.001917463754907216</v>
      </c>
    </row>
    <row r="2774">
      <c r="F2774" t="n">
        <v>0.07163802000496139</v>
      </c>
      <c r="G2774" t="n">
        <v>0.02308026129501843</v>
      </c>
      <c r="H2774" t="n">
        <v>-0.0011494279563043</v>
      </c>
      <c r="J2774" t="n">
        <v>0.02680054442999238</v>
      </c>
      <c r="K2774" t="n">
        <v>0.0250106583429564</v>
      </c>
      <c r="L2774" t="n">
        <v>-0.00119740097917756</v>
      </c>
      <c r="M2774" t="n">
        <v>0.05217841795202166</v>
      </c>
      <c r="N2774" t="n">
        <v>0.02381483786702959</v>
      </c>
      <c r="O2774" t="n">
        <v>-0.002871430852798147</v>
      </c>
      <c r="P2774" t="n">
        <v>0.0773470961695909</v>
      </c>
      <c r="Q2774" t="n">
        <v>0.02204341681269376</v>
      </c>
      <c r="R2774" t="n">
        <v>-0.00191803859164797</v>
      </c>
    </row>
    <row r="2775">
      <c r="F2775" t="n">
        <v>0.07165482920278082</v>
      </c>
      <c r="G2775" t="n">
        <v>0.0230888445085904</v>
      </c>
      <c r="H2775" t="n">
        <v>-0.001149772612363162</v>
      </c>
      <c r="J2775" t="n">
        <v>0.02686310486561944</v>
      </c>
      <c r="K2775" t="n">
        <v>0.02501995944312113</v>
      </c>
      <c r="L2775" t="n">
        <v>-0.001197640387550883</v>
      </c>
      <c r="M2775" t="n">
        <v>0.05234425158294634</v>
      </c>
      <c r="N2775" t="n">
        <v>0.02382369425894741</v>
      </c>
      <c r="O2775" t="n">
        <v>-0.002872004737249591</v>
      </c>
      <c r="P2775" t="n">
        <v>0.07745279291873441</v>
      </c>
      <c r="Q2775" t="n">
        <v>0.02205161443887922</v>
      </c>
      <c r="R2775" t="n">
        <v>-0.00191803859164797</v>
      </c>
    </row>
    <row r="2776">
      <c r="F2776" t="n">
        <v>0.07159202500805946</v>
      </c>
      <c r="G2776" t="n">
        <v>0.02309742772216236</v>
      </c>
      <c r="H2776" t="n">
        <v>-0.00114896260085923</v>
      </c>
      <c r="J2776" t="n">
        <v>0.02685655772128989</v>
      </c>
      <c r="K2776" t="n">
        <v>0.02502926054328585</v>
      </c>
      <c r="L2776" t="n">
        <v>-0.001197474834317535</v>
      </c>
      <c r="M2776" t="n">
        <v>0.05214615495918487</v>
      </c>
      <c r="N2776" t="n">
        <v>0.02383255065086523</v>
      </c>
      <c r="O2776" t="n">
        <v>-0.002868391560735269</v>
      </c>
      <c r="P2776" t="n">
        <v>0.07742763792426371</v>
      </c>
      <c r="Q2776" t="n">
        <v>0.02205981206506467</v>
      </c>
      <c r="R2776" t="n">
        <v>-0.001915935968582112</v>
      </c>
    </row>
    <row r="2777">
      <c r="F2777" t="n">
        <v>0.07150646682532491</v>
      </c>
      <c r="G2777" t="n">
        <v>0.02310601093573433</v>
      </c>
      <c r="H2777" t="n">
        <v>-0.001150342045702683</v>
      </c>
      <c r="J2777" t="n">
        <v>0.02675018451382517</v>
      </c>
      <c r="K2777" t="n">
        <v>0.02503856164345059</v>
      </c>
      <c r="L2777" t="n">
        <v>-0.001197594486079557</v>
      </c>
      <c r="M2777" t="n">
        <v>0.05237264965995289</v>
      </c>
      <c r="N2777" t="n">
        <v>0.02384140704278306</v>
      </c>
      <c r="O2777" t="n">
        <v>-0.002869539376485864</v>
      </c>
      <c r="P2777" t="n">
        <v>0.07723890478341533</v>
      </c>
      <c r="Q2777" t="n">
        <v>0.02206800969125013</v>
      </c>
      <c r="R2777" t="n">
        <v>-0.001913830123692583</v>
      </c>
    </row>
    <row r="2778">
      <c r="F2778" t="n">
        <v>0.07153464785827425</v>
      </c>
      <c r="G2778" t="n">
        <v>0.0231145941493063</v>
      </c>
      <c r="H2778" t="n">
        <v>-0.001149077554596184</v>
      </c>
      <c r="J2778" t="n">
        <v>0.0268204237887984</v>
      </c>
      <c r="K2778" t="n">
        <v>0.02504786274361532</v>
      </c>
      <c r="L2778" t="n">
        <v>-0.001197355182555512</v>
      </c>
      <c r="M2778" t="n">
        <v>0.05233629922892929</v>
      </c>
      <c r="N2778" t="n">
        <v>0.02385026343470088</v>
      </c>
      <c r="O2778" t="n">
        <v>-0.002871835007987052</v>
      </c>
      <c r="P2778" t="n">
        <v>0.07721376318878292</v>
      </c>
      <c r="Q2778" t="n">
        <v>0.02207620731743559</v>
      </c>
      <c r="R2778" t="n">
        <v>-0.001914787325915096</v>
      </c>
    </row>
    <row r="2779">
      <c r="F2779" t="n">
        <v>0.07160833292747466</v>
      </c>
      <c r="G2779" t="n">
        <v>0.02312317736287827</v>
      </c>
      <c r="H2779" t="n">
        <v>-0.001150227091965728</v>
      </c>
      <c r="J2779" t="n">
        <v>0.02679083632480926</v>
      </c>
      <c r="K2779" t="n">
        <v>0.02505716384378005</v>
      </c>
      <c r="L2779" t="n">
        <v>-0.001196376358726391</v>
      </c>
      <c r="M2779" t="n">
        <v>0.05238082577557257</v>
      </c>
      <c r="N2779" t="n">
        <v>0.02385911982661871</v>
      </c>
      <c r="O2779" t="n">
        <v>-0.002869539376485864</v>
      </c>
      <c r="P2779" t="n">
        <v>0.07715591133473654</v>
      </c>
      <c r="Q2779" t="n">
        <v>0.02208440494362104</v>
      </c>
      <c r="R2779" t="n">
        <v>-0.001913447242803578</v>
      </c>
    </row>
    <row r="2780">
      <c r="F2780" t="n">
        <v>0.07156826747610938</v>
      </c>
      <c r="G2780" t="n">
        <v>0.02313176057645023</v>
      </c>
      <c r="H2780" t="n">
        <v>-0.001150566921730077</v>
      </c>
      <c r="J2780" t="n">
        <v>0.02679196406115286</v>
      </c>
      <c r="K2780" t="n">
        <v>0.02506646494394477</v>
      </c>
      <c r="L2780" t="n">
        <v>-0.001196974367503121</v>
      </c>
      <c r="M2780" t="n">
        <v>0.05228381097745918</v>
      </c>
      <c r="N2780" t="n">
        <v>0.02386797621853653</v>
      </c>
      <c r="O2780" t="n">
        <v>-0.002870227992684128</v>
      </c>
      <c r="P2780" t="n">
        <v>0.07719622544286436</v>
      </c>
      <c r="Q2780" t="n">
        <v>0.0220926025698065</v>
      </c>
      <c r="R2780" t="n">
        <v>-0.001912296731323323</v>
      </c>
    </row>
    <row r="2781">
      <c r="F2781" t="n">
        <v>0.07153957489492299</v>
      </c>
      <c r="G2781" t="n">
        <v>0.0231403437900222</v>
      </c>
      <c r="H2781" t="n">
        <v>-0.00115045189954456</v>
      </c>
      <c r="J2781" t="n">
        <v>0.0268161290424082</v>
      </c>
      <c r="K2781" t="n">
        <v>0.0250757660441095</v>
      </c>
      <c r="L2781" t="n">
        <v>-0.001197093969258467</v>
      </c>
      <c r="M2781" t="n">
        <v>0.05218679117022121</v>
      </c>
      <c r="N2781" t="n">
        <v>0.02387683261045436</v>
      </c>
      <c r="O2781" t="n">
        <v>-0.002871662819715064</v>
      </c>
      <c r="P2781" t="n">
        <v>0.07720383083262033</v>
      </c>
      <c r="Q2781" t="n">
        <v>0.02210080019599196</v>
      </c>
      <c r="R2781" t="n">
        <v>-0.001914400678517217</v>
      </c>
    </row>
    <row r="2782">
      <c r="F2782" t="n">
        <v>0.07160189497797971</v>
      </c>
      <c r="G2782" t="n">
        <v>0.02314892700359417</v>
      </c>
      <c r="H2782" t="n">
        <v>-0.001150106832988008</v>
      </c>
      <c r="J2782" t="n">
        <v>0.02681725575222457</v>
      </c>
      <c r="K2782" t="n">
        <v>0.02508506714427423</v>
      </c>
      <c r="L2782" t="n">
        <v>-0.001195778349949661</v>
      </c>
      <c r="M2782" t="n">
        <v>0.05239308299498069</v>
      </c>
      <c r="N2782" t="n">
        <v>0.02388568900237218</v>
      </c>
      <c r="O2782" t="n">
        <v>-0.002870801923496502</v>
      </c>
      <c r="P2782" t="n">
        <v>0.07714600409076983</v>
      </c>
      <c r="Q2782" t="n">
        <v>0.02210899782217741</v>
      </c>
      <c r="R2782" t="n">
        <v>-0.001912870535103476</v>
      </c>
    </row>
    <row r="2783">
      <c r="F2783" t="n">
        <v>0.07155044716438258</v>
      </c>
      <c r="G2783" t="n">
        <v>0.02315751021716613</v>
      </c>
      <c r="H2783" t="n">
        <v>-0.00114999181080249</v>
      </c>
      <c r="J2783" t="n">
        <v>0.02678766364295623</v>
      </c>
      <c r="K2783" t="n">
        <v>0.02509436824443896</v>
      </c>
      <c r="L2783" t="n">
        <v>-0.001195658748194315</v>
      </c>
      <c r="M2783" t="n">
        <v>0.05219495170801705</v>
      </c>
      <c r="N2783" t="n">
        <v>0.02389454539429001</v>
      </c>
      <c r="O2783" t="n">
        <v>-0.002870514958090315</v>
      </c>
      <c r="P2783" t="n">
        <v>0.0772845159125819</v>
      </c>
      <c r="Q2783" t="n">
        <v>0.02211719544836287</v>
      </c>
      <c r="R2783" t="n">
        <v>-0.001910946972123355</v>
      </c>
    </row>
    <row r="2784">
      <c r="F2784" t="n">
        <v>0.07171517619635842</v>
      </c>
      <c r="G2784" t="n">
        <v>0.0231660934307381</v>
      </c>
      <c r="H2784" t="n">
        <v>-0.001151712618637705</v>
      </c>
      <c r="J2784" t="n">
        <v>0.02677342924591097</v>
      </c>
      <c r="K2784" t="n">
        <v>0.02510366934460369</v>
      </c>
      <c r="L2784" t="n">
        <v>-0.001195661301191061</v>
      </c>
      <c r="M2784" t="n">
        <v>0.05217880866332861</v>
      </c>
      <c r="N2784" t="n">
        <v>0.02390340178620783</v>
      </c>
      <c r="O2784" t="n">
        <v>-0.002868905398570095</v>
      </c>
      <c r="P2784" t="n">
        <v>0.07755393470799132</v>
      </c>
      <c r="Q2784" t="n">
        <v>0.02212539307454833</v>
      </c>
      <c r="R2784" t="n">
        <v>-0.001912475729701054</v>
      </c>
    </row>
    <row r="2785">
      <c r="F2785" t="n">
        <v>0.07156132305612323</v>
      </c>
      <c r="G2785" t="n">
        <v>0.02317467664431007</v>
      </c>
      <c r="H2785" t="n">
        <v>-0.001151137165145831</v>
      </c>
      <c r="J2785" t="n">
        <v>0.02677455323690957</v>
      </c>
      <c r="K2785" t="n">
        <v>0.02511297044476842</v>
      </c>
      <c r="L2785" t="n">
        <v>-0.001195183084492255</v>
      </c>
      <c r="M2785" t="n">
        <v>0.05238510954166353</v>
      </c>
      <c r="N2785" t="n">
        <v>0.02391225817812566</v>
      </c>
      <c r="O2785" t="n">
        <v>-0.00287120121163287</v>
      </c>
      <c r="P2785" t="n">
        <v>0.07733252440478416</v>
      </c>
      <c r="Q2785" t="n">
        <v>0.02213359070073379</v>
      </c>
      <c r="R2785" t="n">
        <v>-0.001910564782728931</v>
      </c>
    </row>
    <row r="2786">
      <c r="F2786" t="n">
        <v>0.07166917387860705</v>
      </c>
      <c r="G2786" t="n">
        <v>0.02318325985788203</v>
      </c>
      <c r="H2786" t="n">
        <v>-0.001150906983749081</v>
      </c>
      <c r="J2786" t="n">
        <v>0.02676799667610692</v>
      </c>
      <c r="K2786" t="n">
        <v>0.02512227154493315</v>
      </c>
      <c r="L2786" t="n">
        <v>-0.001196737288763376</v>
      </c>
      <c r="M2786" t="n">
        <v>0.05220718557411586</v>
      </c>
      <c r="N2786" t="n">
        <v>0.02392111457004348</v>
      </c>
      <c r="O2786" t="n">
        <v>-0.002870053305101483</v>
      </c>
      <c r="P2786" t="n">
        <v>0.07756925241728035</v>
      </c>
      <c r="Q2786" t="n">
        <v>0.02214178832691924</v>
      </c>
      <c r="R2786" t="n">
        <v>-0.001911138066820568</v>
      </c>
    </row>
    <row r="2787">
      <c r="F2787" t="n">
        <v>0.07162910062805417</v>
      </c>
      <c r="G2787" t="n">
        <v>0.023191843071454</v>
      </c>
      <c r="H2787" t="n">
        <v>-0.001150906983749081</v>
      </c>
      <c r="J2787" t="n">
        <v>0.02677679917875844</v>
      </c>
      <c r="K2787" t="n">
        <v>0.02513157264509788</v>
      </c>
      <c r="L2787" t="n">
        <v>-0.001195900409540464</v>
      </c>
      <c r="M2787" t="n">
        <v>0.05231237742193465</v>
      </c>
      <c r="N2787" t="n">
        <v>0.0239299709619613</v>
      </c>
      <c r="O2787" t="n">
        <v>-0.00287120121163287</v>
      </c>
      <c r="P2787" t="n">
        <v>0.07708605209950076</v>
      </c>
      <c r="Q2787" t="n">
        <v>0.0221499859531047</v>
      </c>
      <c r="R2787" t="n">
        <v>-0.001911520256214992</v>
      </c>
    </row>
    <row r="2788">
      <c r="F2788" t="n">
        <v>0.07162316439107543</v>
      </c>
      <c r="G2788" t="n">
        <v>0.02320042628502597</v>
      </c>
      <c r="H2788" t="n">
        <v>-0.001151247274765875</v>
      </c>
      <c r="J2788" t="n">
        <v>0.02687776238026642</v>
      </c>
      <c r="K2788" t="n">
        <v>0.02514087374526261</v>
      </c>
      <c r="L2788" t="n">
        <v>-0.001194731754486704</v>
      </c>
      <c r="M2788" t="n">
        <v>0.0523771253086377</v>
      </c>
      <c r="N2788" t="n">
        <v>0.02393882735387913</v>
      </c>
      <c r="O2788" t="n">
        <v>-0.002871311129465066</v>
      </c>
      <c r="P2788" t="n">
        <v>0.07732280363851612</v>
      </c>
      <c r="Q2788" t="n">
        <v>0.02215818357929016</v>
      </c>
      <c r="R2788" t="n">
        <v>-0.001908634834079538</v>
      </c>
    </row>
    <row r="2789">
      <c r="F2789" t="n">
        <v>0.0717310348936101</v>
      </c>
      <c r="G2789" t="n">
        <v>0.02320900949859793</v>
      </c>
      <c r="H2789" t="n">
        <v>-0.001151477593316393</v>
      </c>
      <c r="J2789" t="n">
        <v>0.02680976323633148</v>
      </c>
      <c r="K2789" t="n">
        <v>0.02515017484542734</v>
      </c>
      <c r="L2789" t="n">
        <v>-0.001194492736430389</v>
      </c>
      <c r="M2789" t="n">
        <v>0.05219918715317576</v>
      </c>
      <c r="N2789" t="n">
        <v>0.02394768374579695</v>
      </c>
      <c r="O2789" t="n">
        <v>-0.002872172092322477</v>
      </c>
      <c r="P2789" t="n">
        <v>0.07710139722466941</v>
      </c>
      <c r="Q2789" t="n">
        <v>0.02216638120547561</v>
      </c>
      <c r="R2789" t="n">
        <v>-0.001909589437877717</v>
      </c>
    </row>
    <row r="2790">
      <c r="F2790" t="n">
        <v>0.07158852902028026</v>
      </c>
      <c r="G2790" t="n">
        <v>0.0232175927121699</v>
      </c>
      <c r="H2790" t="n">
        <v>-0.001152053389692689</v>
      </c>
      <c r="J2790" t="n">
        <v>0.0268646465216144</v>
      </c>
      <c r="K2790" t="n">
        <v>0.02515947594559206</v>
      </c>
      <c r="L2790" t="n">
        <v>-0.001194731754486704</v>
      </c>
      <c r="M2790" t="n">
        <v>0.052203260077992</v>
      </c>
      <c r="N2790" t="n">
        <v>0.02395654013771478</v>
      </c>
      <c r="O2790" t="n">
        <v>-0.002871024141845929</v>
      </c>
      <c r="P2790" t="n">
        <v>0.0772727089557721</v>
      </c>
      <c r="Q2790" t="n">
        <v>0.02217457883166107</v>
      </c>
      <c r="R2790" t="n">
        <v>-0.001909207596358445</v>
      </c>
    </row>
    <row r="2791">
      <c r="F2791" t="n">
        <v>0.07174193616523042</v>
      </c>
      <c r="G2791" t="n">
        <v>0.02322617592574186</v>
      </c>
      <c r="H2791" t="n">
        <v>-0.001152629186068985</v>
      </c>
      <c r="J2791" t="n">
        <v>0.0267659220484059</v>
      </c>
      <c r="K2791" t="n">
        <v>0.02516877704575679</v>
      </c>
      <c r="L2791" t="n">
        <v>-0.001194492736430389</v>
      </c>
      <c r="M2791" t="n">
        <v>0.05230845596974537</v>
      </c>
      <c r="N2791" t="n">
        <v>0.0239653965296326</v>
      </c>
      <c r="O2791" t="n">
        <v>-0.002870737154226792</v>
      </c>
      <c r="P2791" t="n">
        <v>0.07731311785339712</v>
      </c>
      <c r="Q2791" t="n">
        <v>0.02218277645784653</v>
      </c>
      <c r="R2791" t="n">
        <v>-0.001910734962435532</v>
      </c>
    </row>
    <row r="2792">
      <c r="F2792" t="n">
        <v>0.07174738824611564</v>
      </c>
      <c r="G2792" t="n">
        <v>0.02323475913931383</v>
      </c>
      <c r="H2792" t="n">
        <v>-0.001152855298601733</v>
      </c>
      <c r="J2792" t="n">
        <v>0.02685152705089679</v>
      </c>
      <c r="K2792" t="n">
        <v>0.02517807814592152</v>
      </c>
      <c r="L2792" t="n">
        <v>-0.001194543771482817</v>
      </c>
      <c r="M2792" t="n">
        <v>0.05225185352690428</v>
      </c>
      <c r="N2792" t="n">
        <v>0.02397425292155042</v>
      </c>
      <c r="O2792" t="n">
        <v>-0.002871131659133128</v>
      </c>
      <c r="P2792" t="n">
        <v>0.07741898754202969</v>
      </c>
      <c r="Q2792" t="n">
        <v>0.02219097408403198</v>
      </c>
      <c r="R2792" t="n">
        <v>-0.001909177891433329</v>
      </c>
    </row>
    <row r="2793">
      <c r="F2793" t="n">
        <v>0.07160486402631777</v>
      </c>
      <c r="G2793" t="n">
        <v>0.0232433423528858</v>
      </c>
      <c r="H2793" t="n">
        <v>-0.001152163931106319</v>
      </c>
      <c r="J2793" t="n">
        <v>0.02683728530627139</v>
      </c>
      <c r="K2793" t="n">
        <v>0.02518737924608625</v>
      </c>
      <c r="L2793" t="n">
        <v>-0.001194424305159036</v>
      </c>
      <c r="M2793" t="n">
        <v>0.05237727804961734</v>
      </c>
      <c r="N2793" t="n">
        <v>0.02398310931346825</v>
      </c>
      <c r="O2793" t="n">
        <v>-0.002872853649332528</v>
      </c>
      <c r="P2793" t="n">
        <v>0.07762305220592225</v>
      </c>
      <c r="Q2793" t="n">
        <v>0.02219917171021744</v>
      </c>
      <c r="R2793" t="n">
        <v>-0.001907461176374592</v>
      </c>
    </row>
    <row r="2794">
      <c r="F2794" t="n">
        <v>0.07172414509856026</v>
      </c>
      <c r="G2794" t="n">
        <v>0.02325192556645777</v>
      </c>
      <c r="H2794" t="n">
        <v>-0.001151933475274515</v>
      </c>
      <c r="J2794" t="n">
        <v>0.02681536166872665</v>
      </c>
      <c r="K2794" t="n">
        <v>0.02519668034625098</v>
      </c>
      <c r="L2794" t="n">
        <v>-0.001194424305159036</v>
      </c>
      <c r="M2794" t="n">
        <v>0.05234089853733487</v>
      </c>
      <c r="N2794" t="n">
        <v>0.02399196570538607</v>
      </c>
      <c r="O2794" t="n">
        <v>-0.002871131659133128</v>
      </c>
      <c r="P2794" t="n">
        <v>0.07759801531915428</v>
      </c>
      <c r="Q2794" t="n">
        <v>0.0222073693364029</v>
      </c>
      <c r="R2794" t="n">
        <v>-0.001908796399198054</v>
      </c>
    </row>
    <row r="2795">
      <c r="F2795" t="n">
        <v>0.07170683057197266</v>
      </c>
      <c r="G2795" t="n">
        <v>0.02326050878002973</v>
      </c>
      <c r="H2795" t="n">
        <v>-0.001152394386938124</v>
      </c>
      <c r="J2795" t="n">
        <v>0.02678575580381279</v>
      </c>
      <c r="K2795" t="n">
        <v>0.02520598144641571</v>
      </c>
      <c r="L2795" t="n">
        <v>-0.001194065906187694</v>
      </c>
      <c r="M2795" t="n">
        <v>0.05238542209911284</v>
      </c>
      <c r="N2795" t="n">
        <v>0.0240008220973039</v>
      </c>
      <c r="O2795" t="n">
        <v>-0.002871992654232828</v>
      </c>
      <c r="P2795" t="n">
        <v>0.07718020517393592</v>
      </c>
      <c r="Q2795" t="n">
        <v>0.02221556696258835</v>
      </c>
      <c r="R2795" t="n">
        <v>-0.001907651922492229</v>
      </c>
    </row>
    <row r="2796">
      <c r="F2796" t="n">
        <v>0.07178059087811936</v>
      </c>
      <c r="G2796" t="n">
        <v>0.0232690919936017</v>
      </c>
      <c r="H2796" t="n">
        <v>-0.001152505013881626</v>
      </c>
      <c r="J2796" t="n">
        <v>0.02677919134360937</v>
      </c>
      <c r="K2796" t="n">
        <v>0.02521528254658044</v>
      </c>
      <c r="L2796" t="n">
        <v>-0.001194977252822269</v>
      </c>
      <c r="M2796" t="n">
        <v>0.05226813185932813</v>
      </c>
      <c r="N2796" t="n">
        <v>0.02400967848922172</v>
      </c>
      <c r="O2796" t="n">
        <v>-0.0028729588552204</v>
      </c>
      <c r="P2796" t="n">
        <v>0.07735155054286641</v>
      </c>
      <c r="Q2796" t="n">
        <v>0.02222376458877381</v>
      </c>
      <c r="R2796" t="n">
        <v>-0.001906660602538689</v>
      </c>
    </row>
    <row r="2797">
      <c r="F2797" t="n">
        <v>0.07161527273217706</v>
      </c>
      <c r="G2797" t="n">
        <v>0.02327767520717366</v>
      </c>
      <c r="H2797" t="n">
        <v>-0.00115238971726159</v>
      </c>
      <c r="J2797" t="n">
        <v>0.02680335039705567</v>
      </c>
      <c r="K2797" t="n">
        <v>0.02522458364674517</v>
      </c>
      <c r="L2797" t="n">
        <v>-0.00119509667889191</v>
      </c>
      <c r="M2797" t="n">
        <v>0.05223174469514347</v>
      </c>
      <c r="N2797" t="n">
        <v>0.02401853488113954</v>
      </c>
      <c r="O2797" t="n">
        <v>-0.002871810819713819</v>
      </c>
      <c r="P2797" t="n">
        <v>0.07742470727722922</v>
      </c>
      <c r="Q2797" t="n">
        <v>0.02223196221495927</v>
      </c>
      <c r="R2797" t="n">
        <v>-0.001906660602538689</v>
      </c>
    </row>
    <row r="2798">
      <c r="F2798" t="n">
        <v>0.07163210872168031</v>
      </c>
      <c r="G2798" t="n">
        <v>0.02328625842074563</v>
      </c>
      <c r="H2798" t="n">
        <v>-0.001154119166562132</v>
      </c>
      <c r="J2798" t="n">
        <v>0.02686591551808049</v>
      </c>
      <c r="K2798" t="n">
        <v>0.0252338847469099</v>
      </c>
      <c r="L2798" t="n">
        <v>-0.00119521610496155</v>
      </c>
      <c r="M2798" t="n">
        <v>0.05217512735531532</v>
      </c>
      <c r="N2798" t="n">
        <v>0.02402739127305737</v>
      </c>
      <c r="O2798" t="n">
        <v>-0.002870949793083883</v>
      </c>
      <c r="P2798" t="n">
        <v>0.07743240187419959</v>
      </c>
      <c r="Q2798" t="n">
        <v>0.02224015984114473</v>
      </c>
      <c r="R2798" t="n">
        <v>-0.001906851173313556</v>
      </c>
    </row>
    <row r="2799">
      <c r="F2799" t="n">
        <v>0.0716717190945407</v>
      </c>
      <c r="G2799" t="n">
        <v>0.0232948416343176</v>
      </c>
      <c r="H2799" t="n">
        <v>-0.001153196793601843</v>
      </c>
      <c r="J2799" t="n">
        <v>0.02682862450740352</v>
      </c>
      <c r="K2799" t="n">
        <v>0.02524318584707462</v>
      </c>
      <c r="L2799" t="n">
        <v>-0.001193782992125865</v>
      </c>
      <c r="M2799" t="n">
        <v>0.05232078698499443</v>
      </c>
      <c r="N2799" t="n">
        <v>0.02403624766497519</v>
      </c>
      <c r="O2799" t="n">
        <v>-0.00286865372207072</v>
      </c>
      <c r="P2799" t="n">
        <v>0.07734189552648546</v>
      </c>
      <c r="Q2799" t="n">
        <v>0.02224835746733018</v>
      </c>
      <c r="R2799" t="n">
        <v>-0.001906470031763823</v>
      </c>
    </row>
    <row r="2800">
      <c r="F2800" t="n">
        <v>0.07167717371296847</v>
      </c>
      <c r="G2800" t="n">
        <v>0.02330342484788956</v>
      </c>
      <c r="H2800" t="n">
        <v>-0.001153423143156495</v>
      </c>
      <c r="J2800" t="n">
        <v>0.02689119039622052</v>
      </c>
      <c r="K2800" t="n">
        <v>0.02525248694723935</v>
      </c>
      <c r="L2800" t="n">
        <v>-0.001193763349772655</v>
      </c>
      <c r="M2800" t="n">
        <v>0.05218325322972678</v>
      </c>
      <c r="N2800" t="n">
        <v>0.02404510405689302</v>
      </c>
      <c r="O2800" t="n">
        <v>-0.002869330451370861</v>
      </c>
      <c r="P2800" t="n">
        <v>0.07721865122395227</v>
      </c>
      <c r="Q2800" t="n">
        <v>0.02225655509351564</v>
      </c>
      <c r="R2800" t="n">
        <v>-0.001904137744455276</v>
      </c>
    </row>
    <row r="2801">
      <c r="F2801" t="n">
        <v>0.07175095273869968</v>
      </c>
      <c r="G2801" t="n">
        <v>0.02331200806146153</v>
      </c>
      <c r="H2801" t="n">
        <v>-0.001154461431643033</v>
      </c>
      <c r="J2801" t="n">
        <v>0.02682317106003122</v>
      </c>
      <c r="K2801" t="n">
        <v>0.02526178804740408</v>
      </c>
      <c r="L2801" t="n">
        <v>-0.001194360291141678</v>
      </c>
      <c r="M2801" t="n">
        <v>0.05224800132236188</v>
      </c>
      <c r="N2801" t="n">
        <v>0.02405396044881084</v>
      </c>
      <c r="O2801" t="n">
        <v>-0.002873061700332331</v>
      </c>
      <c r="P2801" t="n">
        <v>0.07722634529773753</v>
      </c>
      <c r="Q2801" t="n">
        <v>0.0222647527197011</v>
      </c>
      <c r="R2801" t="n">
        <v>-0.001902995376045444</v>
      </c>
    </row>
    <row r="2802">
      <c r="F2802" t="n">
        <v>0.07177918825156143</v>
      </c>
      <c r="G2802" t="n">
        <v>0.0233205912750335</v>
      </c>
      <c r="H2802" t="n">
        <v>-0.001154576797030426</v>
      </c>
      <c r="J2802" t="n">
        <v>0.02680123900761293</v>
      </c>
      <c r="K2802" t="n">
        <v>0.02527108914756881</v>
      </c>
      <c r="L2802" t="n">
        <v>-0.001194718455963092</v>
      </c>
      <c r="M2802" t="n">
        <v>0.05237343868787109</v>
      </c>
      <c r="N2802" t="n">
        <v>0.02406281684072867</v>
      </c>
      <c r="O2802" t="n">
        <v>-0.002872774681181449</v>
      </c>
      <c r="P2802" t="n">
        <v>0.07723404098726611</v>
      </c>
      <c r="Q2802" t="n">
        <v>0.02227295034588655</v>
      </c>
      <c r="R2802" t="n">
        <v>-0.001903185770780416</v>
      </c>
    </row>
    <row r="2803">
      <c r="F2803" t="n">
        <v>0.07179603867353669</v>
      </c>
      <c r="G2803" t="n">
        <v>0.02332917448860547</v>
      </c>
      <c r="H2803" t="n">
        <v>-0.001153884604706068</v>
      </c>
      <c r="J2803" t="n">
        <v>0.02681003270015522</v>
      </c>
      <c r="K2803" t="n">
        <v>0.02528039024773354</v>
      </c>
      <c r="L2803" t="n">
        <v>-0.001194718455963092</v>
      </c>
      <c r="M2803" t="n">
        <v>0.05239773171447187</v>
      </c>
      <c r="N2803" t="n">
        <v>0.02407167323264649</v>
      </c>
      <c r="O2803" t="n">
        <v>-0.002870765547125273</v>
      </c>
      <c r="P2803" t="n">
        <v>0.077339950096383</v>
      </c>
      <c r="Q2803" t="n">
        <v>0.02228114797207201</v>
      </c>
      <c r="R2803" t="n">
        <v>-0.00190356656025036</v>
      </c>
    </row>
    <row r="2804">
      <c r="F2804" t="n">
        <v>0.07165344710619691</v>
      </c>
      <c r="G2804" t="n">
        <v>0.02333775770217743</v>
      </c>
      <c r="H2804" t="n">
        <v>-0.001154573045487147</v>
      </c>
      <c r="J2804" t="n">
        <v>0.02685723535502939</v>
      </c>
      <c r="K2804" t="n">
        <v>0.02528969134789827</v>
      </c>
      <c r="L2804" t="n">
        <v>-0.001193648796358838</v>
      </c>
      <c r="M2804" t="n">
        <v>0.05236133443833751</v>
      </c>
      <c r="N2804" t="n">
        <v>0.02408052962456432</v>
      </c>
      <c r="O2804" t="n">
        <v>-0.002870578937059203</v>
      </c>
      <c r="P2804" t="n">
        <v>0.0775113415155827</v>
      </c>
      <c r="Q2804" t="n">
        <v>0.02228934559825747</v>
      </c>
      <c r="R2804" t="n">
        <v>-0.001903511542046219</v>
      </c>
    </row>
    <row r="2805">
      <c r="F2805" t="n">
        <v>0.071795577725062</v>
      </c>
      <c r="G2805" t="n">
        <v>0.0233463409157494</v>
      </c>
      <c r="H2805" t="n">
        <v>-0.001154226742834032</v>
      </c>
      <c r="J2805" t="n">
        <v>0.02680457275250524</v>
      </c>
      <c r="K2805" t="n">
        <v>0.025298992448063</v>
      </c>
      <c r="L2805" t="n">
        <v>-0.00119305203163713</v>
      </c>
      <c r="M2805" t="n">
        <v>0.05248677838005752</v>
      </c>
      <c r="N2805" t="n">
        <v>0.02408938601648214</v>
      </c>
      <c r="O2805" t="n">
        <v>-0.002870291907868416</v>
      </c>
      <c r="P2805" t="n">
        <v>0.07738809296385141</v>
      </c>
      <c r="Q2805" t="n">
        <v>0.02229754322444293</v>
      </c>
      <c r="R2805" t="n">
        <v>-0.001901609362030185</v>
      </c>
    </row>
    <row r="2806">
      <c r="F2806" t="n">
        <v>0.07166436350309911</v>
      </c>
      <c r="G2806" t="n">
        <v>0.02335492412932137</v>
      </c>
      <c r="H2806" t="n">
        <v>-0.001155265650793378</v>
      </c>
      <c r="J2806" t="n">
        <v>0.02687482159819944</v>
      </c>
      <c r="K2806" t="n">
        <v>0.02530829354822773</v>
      </c>
      <c r="L2806" t="n">
        <v>-0.00119472297285791</v>
      </c>
      <c r="M2806" t="n">
        <v>0.05249084101357612</v>
      </c>
      <c r="N2806" t="n">
        <v>0.02409824240839996</v>
      </c>
      <c r="O2806" t="n">
        <v>-0.002870291907868416</v>
      </c>
      <c r="P2806" t="n">
        <v>0.07759223565369661</v>
      </c>
      <c r="Q2806" t="n">
        <v>0.02230574085062838</v>
      </c>
      <c r="R2806" t="n">
        <v>-0.00190408219605103</v>
      </c>
    </row>
    <row r="2807">
      <c r="F2807" t="n">
        <v>0.07184068088946137</v>
      </c>
      <c r="G2807" t="n">
        <v>0.02336350734289333</v>
      </c>
      <c r="H2807" t="n">
        <v>-0.001155496519228788</v>
      </c>
      <c r="J2807" t="n">
        <v>0.02688361404414175</v>
      </c>
      <c r="K2807" t="n">
        <v>0.02531759464839246</v>
      </c>
      <c r="L2807" t="n">
        <v>-0.001194484266969228</v>
      </c>
      <c r="M2807" t="n">
        <v>0.05229258990446989</v>
      </c>
      <c r="N2807" t="n">
        <v>0.02410709880031779</v>
      </c>
      <c r="O2807" t="n">
        <v>-0.002869143791105269</v>
      </c>
      <c r="P2807" t="n">
        <v>0.07753446639229045</v>
      </c>
      <c r="Q2807" t="n">
        <v>0.02231393847681384</v>
      </c>
      <c r="R2807" t="n">
        <v>-0.001902370234036598</v>
      </c>
    </row>
    <row r="2808">
      <c r="F2808" t="n">
        <v>0.07182336787166285</v>
      </c>
      <c r="G2808" t="n">
        <v>0.0233720905564653</v>
      </c>
      <c r="H2808" t="n">
        <v>-0.001155377616376232</v>
      </c>
      <c r="J2808" t="n">
        <v>0.02680021812180798</v>
      </c>
      <c r="K2808" t="n">
        <v>0.02532689574855719</v>
      </c>
      <c r="L2808" t="n">
        <v>-0.001192962253011695</v>
      </c>
      <c r="M2808" t="n">
        <v>0.05221571988685836</v>
      </c>
      <c r="N2808" t="n">
        <v>0.02411595519223561</v>
      </c>
      <c r="O2808" t="n">
        <v>-0.002870677017679409</v>
      </c>
      <c r="P2808" t="n">
        <v>0.07741121340799367</v>
      </c>
      <c r="Q2808" t="n">
        <v>0.0223221361029993</v>
      </c>
      <c r="R2808" t="n">
        <v>-0.001899645621787354</v>
      </c>
    </row>
    <row r="2809">
      <c r="F2809" t="n">
        <v>0.07169213777859818</v>
      </c>
      <c r="G2809" t="n">
        <v>0.02338067377003726</v>
      </c>
      <c r="H2809" t="n">
        <v>-0.001155377616376232</v>
      </c>
      <c r="J2809" t="n">
        <v>0.02687815027380487</v>
      </c>
      <c r="K2809" t="n">
        <v>0.02533619684872191</v>
      </c>
      <c r="L2809" t="n">
        <v>-0.001192604292743738</v>
      </c>
      <c r="M2809" t="n">
        <v>0.05228047035836739</v>
      </c>
      <c r="N2809" t="n">
        <v>0.02412481158415344</v>
      </c>
      <c r="O2809" t="n">
        <v>-0.002872399251666618</v>
      </c>
      <c r="P2809" t="n">
        <v>0.0775498909948944</v>
      </c>
      <c r="Q2809" t="n">
        <v>0.02233033372918475</v>
      </c>
      <c r="R2809" t="n">
        <v>-0.001900025702944174</v>
      </c>
    </row>
    <row r="2810">
      <c r="F2810" t="n">
        <v>0.07168620925769729</v>
      </c>
      <c r="G2810" t="n">
        <v>0.02338925698360923</v>
      </c>
      <c r="H2810" t="n">
        <v>-0.001154453591490597</v>
      </c>
      <c r="J2810" t="n">
        <v>0.02683316320121165</v>
      </c>
      <c r="K2810" t="n">
        <v>0.02534549794888664</v>
      </c>
      <c r="L2810" t="n">
        <v>-0.001193439533368971</v>
      </c>
      <c r="M2810" t="n">
        <v>0.05236545484253874</v>
      </c>
      <c r="N2810" t="n">
        <v>0.02413366797607126</v>
      </c>
      <c r="O2810" t="n">
        <v>-0.002869815900685805</v>
      </c>
      <c r="P2810" t="n">
        <v>0.07752486303103245</v>
      </c>
      <c r="Q2810" t="n">
        <v>0.02233853135537021</v>
      </c>
      <c r="R2810" t="n">
        <v>-0.001901546027571454</v>
      </c>
    </row>
    <row r="2811">
      <c r="F2811" t="n">
        <v>0.07177142227909515</v>
      </c>
      <c r="G2811" t="n">
        <v>0.0233978401971812</v>
      </c>
      <c r="H2811" t="n">
        <v>-0.001154453591490597</v>
      </c>
      <c r="J2811" t="n">
        <v>0.02688036603471233</v>
      </c>
      <c r="K2811" t="n">
        <v>0.02535479904905137</v>
      </c>
      <c r="L2811" t="n">
        <v>-0.001193200893190333</v>
      </c>
      <c r="M2811" t="n">
        <v>0.05253137326834154</v>
      </c>
      <c r="N2811" t="n">
        <v>0.02414252436798909</v>
      </c>
      <c r="O2811" t="n">
        <v>-0.002869050493487577</v>
      </c>
      <c r="P2811" t="n">
        <v>0.07766355229439198</v>
      </c>
      <c r="Q2811" t="n">
        <v>0.02234672898155567</v>
      </c>
      <c r="R2811" t="n">
        <v>-0.00189995372769415</v>
      </c>
    </row>
    <row r="2812">
      <c r="F2812" t="n">
        <v>0.07182246435326302</v>
      </c>
      <c r="G2812" t="n">
        <v>0.02340642341075317</v>
      </c>
      <c r="H2812" t="n">
        <v>-0.001156067377427778</v>
      </c>
      <c r="J2812" t="n">
        <v>0.02688147290953828</v>
      </c>
      <c r="K2812" t="n">
        <v>0.0253641001492161</v>
      </c>
      <c r="L2812" t="n">
        <v>-0.001193374326922991</v>
      </c>
      <c r="M2812" t="n">
        <v>0.05237356430367207</v>
      </c>
      <c r="N2812" t="n">
        <v>0.02415138075990691</v>
      </c>
      <c r="O2812" t="n">
        <v>-0.002869337542061212</v>
      </c>
      <c r="P2812" t="n">
        <v>0.07773676091019538</v>
      </c>
      <c r="Q2812" t="n">
        <v>0.02235492660774112</v>
      </c>
      <c r="R2812" t="n">
        <v>-0.001900143590163191</v>
      </c>
    </row>
    <row r="2813">
      <c r="F2813" t="n">
        <v>0.07177096785720471</v>
      </c>
      <c r="G2813" t="n">
        <v>0.02341500662432514</v>
      </c>
      <c r="H2813" t="n">
        <v>-0.001155836233295533</v>
      </c>
      <c r="J2813" t="n">
        <v>0.02681343319542871</v>
      </c>
      <c r="K2813" t="n">
        <v>0.02537340124938083</v>
      </c>
      <c r="L2813" t="n">
        <v>-0.001194090065223825</v>
      </c>
      <c r="M2813" t="n">
        <v>0.05223598164972684</v>
      </c>
      <c r="N2813" t="n">
        <v>0.02416023715182473</v>
      </c>
      <c r="O2813" t="n">
        <v>-0.002871920979223932</v>
      </c>
      <c r="P2813" t="n">
        <v>0.07761350433637049</v>
      </c>
      <c r="Q2813" t="n">
        <v>0.02236312423392658</v>
      </c>
      <c r="R2813" t="n">
        <v>-0.001898434827941821</v>
      </c>
    </row>
    <row r="2814">
      <c r="F2814" t="n">
        <v>0.07187898766843114</v>
      </c>
      <c r="G2814" t="n">
        <v>0.0234235898378971</v>
      </c>
      <c r="H2814" t="n">
        <v>-0.001156067377427778</v>
      </c>
      <c r="J2814" t="n">
        <v>0.02685295268848278</v>
      </c>
      <c r="K2814" t="n">
        <v>0.02538270234954556</v>
      </c>
      <c r="L2814" t="n">
        <v>-0.00119313574748938</v>
      </c>
      <c r="M2814" t="n">
        <v>0.0524626065675533</v>
      </c>
      <c r="N2814" t="n">
        <v>0.02416909354374256</v>
      </c>
      <c r="O2814" t="n">
        <v>-0.002869050493487577</v>
      </c>
      <c r="P2814" t="n">
        <v>0.0775884804268217</v>
      </c>
      <c r="Q2814" t="n">
        <v>0.02237132186011204</v>
      </c>
      <c r="R2814" t="n">
        <v>-0.001898624690410862</v>
      </c>
    </row>
    <row r="2815">
      <c r="F2815" t="n">
        <v>0.07178191063653025</v>
      </c>
      <c r="G2815" t="n">
        <v>0.02343217305146907</v>
      </c>
      <c r="H2815" t="n">
        <v>-0.00115652966569227</v>
      </c>
      <c r="J2815" t="n">
        <v>0.02679259230701617</v>
      </c>
      <c r="K2815" t="n">
        <v>0.02539200344971029</v>
      </c>
      <c r="L2815" t="n">
        <v>-0.001193970775507019</v>
      </c>
      <c r="M2815" t="n">
        <v>0.0523452525491698</v>
      </c>
      <c r="N2815" t="n">
        <v>0.02417794993566038</v>
      </c>
      <c r="O2815" t="n">
        <v>-0.002871920979223932</v>
      </c>
      <c r="P2815" t="n">
        <v>0.07759620308148979</v>
      </c>
      <c r="Q2815" t="n">
        <v>0.02237951948629749</v>
      </c>
      <c r="R2815" t="n">
        <v>-0.001898624690410862</v>
      </c>
    </row>
    <row r="2816">
      <c r="F2816" t="n">
        <v>0.0717645928828292</v>
      </c>
      <c r="G2816" t="n">
        <v>0.02344075626504103</v>
      </c>
      <c r="H2816" t="n">
        <v>-0.00115594827259382</v>
      </c>
      <c r="J2816" t="n">
        <v>0.02684747765853587</v>
      </c>
      <c r="K2816" t="n">
        <v>0.02540130454987502</v>
      </c>
      <c r="L2816" t="n">
        <v>-0.00119297613419721</v>
      </c>
      <c r="M2816" t="n">
        <v>0.05255165163556152</v>
      </c>
      <c r="N2816" t="n">
        <v>0.02418680632757821</v>
      </c>
      <c r="O2816" t="n">
        <v>-0.00287201448558192</v>
      </c>
      <c r="P2816" t="n">
        <v>0.07760392732006366</v>
      </c>
      <c r="Q2816" t="n">
        <v>0.02238771711248295</v>
      </c>
      <c r="R2816" t="n">
        <v>-0.001898543924551475</v>
      </c>
    </row>
    <row r="2817">
      <c r="F2817" t="n">
        <v>0.07174727408925434</v>
      </c>
      <c r="G2817" t="n">
        <v>0.023449339478613</v>
      </c>
      <c r="H2817" t="n">
        <v>-0.001156873401263362</v>
      </c>
      <c r="J2817" t="n">
        <v>0.02684858063667409</v>
      </c>
      <c r="K2817" t="n">
        <v>0.02541060565003975</v>
      </c>
      <c r="L2817" t="n">
        <v>-0.001192856872362341</v>
      </c>
      <c r="M2817" t="n">
        <v>0.05239382186907671</v>
      </c>
      <c r="N2817" t="n">
        <v>0.02419566271949603</v>
      </c>
      <c r="O2817" t="n">
        <v>-0.00287201448558192</v>
      </c>
      <c r="P2817" t="n">
        <v>0.07754615700800177</v>
      </c>
      <c r="Q2817" t="n">
        <v>0.02239591473866841</v>
      </c>
      <c r="R2817" t="n">
        <v>-0.001896267720425727</v>
      </c>
    </row>
    <row r="2818">
      <c r="F2818" t="n">
        <v>0.07176414382657814</v>
      </c>
      <c r="G2818" t="n">
        <v>0.02345792269218497</v>
      </c>
      <c r="H2818" t="n">
        <v>-0.001156642119095977</v>
      </c>
      <c r="J2818" t="n">
        <v>0.02682663265248003</v>
      </c>
      <c r="K2818" t="n">
        <v>0.02541990675020447</v>
      </c>
      <c r="L2818" t="n">
        <v>-0.001192022039518256</v>
      </c>
      <c r="M2818" t="n">
        <v>0.0522966919264678</v>
      </c>
      <c r="N2818" t="n">
        <v>0.02420451911141385</v>
      </c>
      <c r="O2818" t="n">
        <v>-0.002870866253903526</v>
      </c>
      <c r="P2818" t="n">
        <v>0.07781587357057423</v>
      </c>
      <c r="Q2818" t="n">
        <v>0.02240411236485387</v>
      </c>
      <c r="R2818" t="n">
        <v>-0.001898164557197184</v>
      </c>
    </row>
    <row r="2819">
      <c r="F2819" t="n">
        <v>0.07182660409886622</v>
      </c>
      <c r="G2819" t="n">
        <v>0.02346650590575693</v>
      </c>
      <c r="H2819" t="n">
        <v>-0.001157335965598134</v>
      </c>
      <c r="J2819" t="n">
        <v>0.02691225292484209</v>
      </c>
      <c r="K2819" t="n">
        <v>0.0254292078503692</v>
      </c>
      <c r="L2819" t="n">
        <v>-0.001192856872362341</v>
      </c>
      <c r="M2819" t="n">
        <v>0.05232097388633331</v>
      </c>
      <c r="N2819" t="n">
        <v>0.02421337550333168</v>
      </c>
      <c r="O2819" t="n">
        <v>-0.00287201448558192</v>
      </c>
      <c r="P2819" t="n">
        <v>0.07759435990444824</v>
      </c>
      <c r="Q2819" t="n">
        <v>0.02241230999103932</v>
      </c>
      <c r="R2819" t="n">
        <v>-0.001897216138811455</v>
      </c>
    </row>
    <row r="2820">
      <c r="F2820" t="n">
        <v>0.07177509485291371</v>
      </c>
      <c r="G2820" t="n">
        <v>0.0234750891193289</v>
      </c>
      <c r="H2820" t="n">
        <v>-0.001157564472115231</v>
      </c>
      <c r="J2820" t="n">
        <v>0.02690567113045859</v>
      </c>
      <c r="K2820" t="n">
        <v>0.02543850895053393</v>
      </c>
      <c r="L2820" t="n">
        <v>-0.001192841461588947</v>
      </c>
      <c r="M2820" t="n">
        <v>0.0524666750332668</v>
      </c>
      <c r="N2820" t="n">
        <v>0.0242222318952495</v>
      </c>
      <c r="O2820" t="n">
        <v>-0.002870670372658931</v>
      </c>
      <c r="P2820" t="n">
        <v>0.07760208968223459</v>
      </c>
      <c r="Q2820" t="n">
        <v>0.02242050761722478</v>
      </c>
      <c r="R2820" t="n">
        <v>-0.001894473551113341</v>
      </c>
    </row>
    <row r="2821">
      <c r="F2821" t="n">
        <v>0.07179197029508032</v>
      </c>
      <c r="G2821" t="n">
        <v>0.02348367233290087</v>
      </c>
      <c r="H2821" t="n">
        <v>-0.001157217341625793</v>
      </c>
      <c r="J2821" t="n">
        <v>0.0268606696400602</v>
      </c>
      <c r="K2821" t="n">
        <v>0.02544781005069866</v>
      </c>
      <c r="L2821" t="n">
        <v>-0.00119260298868579</v>
      </c>
      <c r="M2821" t="n">
        <v>0.05226835271235158</v>
      </c>
      <c r="N2821" t="n">
        <v>0.02423108828716733</v>
      </c>
      <c r="O2821" t="n">
        <v>-0.002869235037472602</v>
      </c>
      <c r="P2821" t="n">
        <v>0.0774788164049125</v>
      </c>
      <c r="Q2821" t="n">
        <v>0.02242870524341024</v>
      </c>
      <c r="R2821" t="n">
        <v>-0.001895231567938834</v>
      </c>
    </row>
    <row r="2822">
      <c r="F2822" t="n">
        <v>0.07178605059436295</v>
      </c>
      <c r="G2822" t="n">
        <v>0.02349225554647283</v>
      </c>
      <c r="H2822" t="n">
        <v>-0.001156638790810061</v>
      </c>
      <c r="J2822" t="n">
        <v>0.02690787262534144</v>
      </c>
      <c r="K2822" t="n">
        <v>0.02545711115086339</v>
      </c>
      <c r="L2822" t="n">
        <v>-0.001192245279331055</v>
      </c>
      <c r="M2822" t="n">
        <v>0.05239381911586682</v>
      </c>
      <c r="N2822" t="n">
        <v>0.02423994467908515</v>
      </c>
      <c r="O2822" t="n">
        <v>-0.002870670372658931</v>
      </c>
      <c r="P2822" t="n">
        <v>0.07758480202137358</v>
      </c>
      <c r="Q2822" t="n">
        <v>0.02243690286959569</v>
      </c>
      <c r="R2822" t="n">
        <v>-0.001895989584764327</v>
      </c>
    </row>
    <row r="2823">
      <c r="F2823" t="n">
        <v>0.07182572803335924</v>
      </c>
      <c r="G2823" t="n">
        <v>0.0235008387600448</v>
      </c>
      <c r="H2823" t="n">
        <v>-0.001157795892441524</v>
      </c>
      <c r="J2823" t="n">
        <v>0.02689360441036354</v>
      </c>
      <c r="K2823" t="n">
        <v>0.02546641225102812</v>
      </c>
      <c r="L2823" t="n">
        <v>-0.001193199170943681</v>
      </c>
      <c r="M2823" t="n">
        <v>0.0525192894547179</v>
      </c>
      <c r="N2823" t="n">
        <v>0.02424880107100298</v>
      </c>
      <c r="O2823" t="n">
        <v>-0.002872392774882526</v>
      </c>
      <c r="P2823" t="n">
        <v>0.0777235465467247</v>
      </c>
      <c r="Q2823" t="n">
        <v>0.02244510049578115</v>
      </c>
      <c r="R2823" t="n">
        <v>-0.001896937105796193</v>
      </c>
    </row>
    <row r="2824">
      <c r="F2824" t="n">
        <v>0.0718768097711916</v>
      </c>
      <c r="G2824" t="n">
        <v>0.02350942197361677</v>
      </c>
      <c r="H2824" t="n">
        <v>-0.001158487717977848</v>
      </c>
      <c r="J2824" t="n">
        <v>0.02681017826744626</v>
      </c>
      <c r="K2824" t="n">
        <v>0.02547571335119285</v>
      </c>
      <c r="L2824" t="n">
        <v>-0.001191778109282656</v>
      </c>
      <c r="M2824" t="n">
        <v>0.05248285839342259</v>
      </c>
      <c r="N2824" t="n">
        <v>0.0242576574629208</v>
      </c>
      <c r="O2824" t="n">
        <v>-0.002869610977761047</v>
      </c>
      <c r="P2824" t="n">
        <v>0.07782954534731584</v>
      </c>
      <c r="Q2824" t="n">
        <v>0.0224532981219666</v>
      </c>
      <c r="R2824" t="n">
        <v>-0.001893808575910435</v>
      </c>
    </row>
    <row r="2825">
      <c r="F2825" t="n">
        <v>0.07193929746127579</v>
      </c>
      <c r="G2825" t="n">
        <v>0.02351800518718873</v>
      </c>
      <c r="H2825" t="n">
        <v>-0.001158487717977848</v>
      </c>
      <c r="J2825" t="n">
        <v>0.02685738046569901</v>
      </c>
      <c r="K2825" t="n">
        <v>0.02548501445135758</v>
      </c>
      <c r="L2825" t="n">
        <v>-0.001192374177157659</v>
      </c>
      <c r="M2825" t="n">
        <v>0.05232499337270194</v>
      </c>
      <c r="N2825" t="n">
        <v>0.02426651385483862</v>
      </c>
      <c r="O2825" t="n">
        <v>-0.002872194661114373</v>
      </c>
      <c r="P2825" t="n">
        <v>0.07787004185213225</v>
      </c>
      <c r="Q2825" t="n">
        <v>0.02246149574815207</v>
      </c>
      <c r="R2825" t="n">
        <v>-0.001893808575910435</v>
      </c>
    </row>
    <row r="2826">
      <c r="F2826" t="n">
        <v>0.0718877827972465</v>
      </c>
      <c r="G2826" t="n">
        <v>0.0235265884007607</v>
      </c>
      <c r="H2826" t="n">
        <v>-0.001157329924935696</v>
      </c>
      <c r="J2826" t="n">
        <v>0.02689689900533383</v>
      </c>
      <c r="K2826" t="n">
        <v>0.02549431555152231</v>
      </c>
      <c r="L2826" t="n">
        <v>-0.001192135750007658</v>
      </c>
      <c r="M2826" t="n">
        <v>0.05251118354452311</v>
      </c>
      <c r="N2826" t="n">
        <v>0.02427537024675645</v>
      </c>
      <c r="O2826" t="n">
        <v>-0.002872768812970667</v>
      </c>
      <c r="P2826" t="n">
        <v>0.0778450314180989</v>
      </c>
      <c r="Q2826" t="n">
        <v>0.02246969337433752</v>
      </c>
      <c r="R2826" t="n">
        <v>-0.001893619251850062</v>
      </c>
    </row>
    <row r="2827">
      <c r="F2827" t="n">
        <v>0.07195027841275592</v>
      </c>
      <c r="G2827" t="n">
        <v>0.02353517161433267</v>
      </c>
      <c r="H2827" t="n">
        <v>-0.001158256159369418</v>
      </c>
      <c r="J2827" t="n">
        <v>0.02689031145426635</v>
      </c>
      <c r="K2827" t="n">
        <v>0.02550361665168704</v>
      </c>
      <c r="L2827" t="n">
        <v>-0.001193089458607664</v>
      </c>
      <c r="M2827" t="n">
        <v>0.05251522566132755</v>
      </c>
      <c r="N2827" t="n">
        <v>0.02428422663867427</v>
      </c>
      <c r="O2827" t="n">
        <v>-0.00287363004075511</v>
      </c>
      <c r="P2827" t="n">
        <v>0.07768899780534638</v>
      </c>
      <c r="Q2827" t="n">
        <v>0.02247789100052298</v>
      </c>
      <c r="R2827" t="n">
        <v>-0.001894376548091554</v>
      </c>
    </row>
    <row r="2828">
      <c r="F2828" t="n">
        <v>0.07189876071893891</v>
      </c>
      <c r="G2828" t="n">
        <v>0.02354375482790463</v>
      </c>
      <c r="H2828" t="n">
        <v>-0.001158716763332569</v>
      </c>
      <c r="J2828" t="n">
        <v>0.0268529849001925</v>
      </c>
      <c r="K2828" t="n">
        <v>0.02551291775185176</v>
      </c>
      <c r="L2828" t="n">
        <v>-0.001192408904902295</v>
      </c>
      <c r="M2828" t="n">
        <v>0.05237758838179304</v>
      </c>
      <c r="N2828" t="n">
        <v>0.0242930830305921</v>
      </c>
      <c r="O2828" t="n">
        <v>-0.002872281360489673</v>
      </c>
      <c r="P2828" t="n">
        <v>0.07789328029495279</v>
      </c>
      <c r="Q2828" t="n">
        <v>0.02248608862670843</v>
      </c>
      <c r="R2828" t="n">
        <v>-0.001890486711726324</v>
      </c>
    </row>
    <row r="2829">
      <c r="F2829" t="n">
        <v>0.0719498617403196</v>
      </c>
      <c r="G2829" t="n">
        <v>0.0235523380414766</v>
      </c>
      <c r="H2829" t="n">
        <v>-0.001158021672292778</v>
      </c>
      <c r="J2829" t="n">
        <v>0.02686944906464778</v>
      </c>
      <c r="K2829" t="n">
        <v>0.02552221885201649</v>
      </c>
      <c r="L2829" t="n">
        <v>-0.001192647291328705</v>
      </c>
      <c r="M2829" t="n">
        <v>0.05244234639887102</v>
      </c>
      <c r="N2829" t="n">
        <v>0.02430193942250992</v>
      </c>
      <c r="O2829" t="n">
        <v>-0.002871994275895921</v>
      </c>
      <c r="P2829" t="n">
        <v>0.07747518406093601</v>
      </c>
      <c r="Q2829" t="n">
        <v>0.02249428625289389</v>
      </c>
      <c r="R2829" t="n">
        <v>-0.001891999857668676</v>
      </c>
    </row>
    <row r="2830">
      <c r="F2830" t="n">
        <v>0.07193254979631122</v>
      </c>
      <c r="G2830" t="n">
        <v>0.02356092125504857</v>
      </c>
      <c r="H2830" t="n">
        <v>-0.001157905823786146</v>
      </c>
      <c r="J2830" t="n">
        <v>0.02682443501278177</v>
      </c>
      <c r="K2830" t="n">
        <v>0.02553151995218123</v>
      </c>
      <c r="L2830" t="n">
        <v>-0.00119276648454191</v>
      </c>
      <c r="M2830" t="n">
        <v>0.05252734651286275</v>
      </c>
      <c r="N2830" t="n">
        <v>0.02431079581442775</v>
      </c>
      <c r="O2830" t="n">
        <v>-0.002872568445083425</v>
      </c>
      <c r="P2830" t="n">
        <v>0.07741740856573065</v>
      </c>
      <c r="Q2830" t="n">
        <v>0.02250248387907935</v>
      </c>
      <c r="R2830" t="n">
        <v>-0.001890675854969118</v>
      </c>
    </row>
    <row r="2831">
      <c r="F2831" t="n">
        <v>0.07196085150818683</v>
      </c>
      <c r="G2831" t="n">
        <v>0.02356950446862053</v>
      </c>
      <c r="H2831" t="n">
        <v>-0.001158832611839201</v>
      </c>
      <c r="J2831" t="n">
        <v>0.02686395242747153</v>
      </c>
      <c r="K2831" t="n">
        <v>0.02554082105234596</v>
      </c>
      <c r="L2831" t="n">
        <v>-0.001193124064181525</v>
      </c>
      <c r="M2831" t="n">
        <v>0.05257186695226906</v>
      </c>
      <c r="N2831" t="n">
        <v>0.02431965220634557</v>
      </c>
      <c r="O2831" t="n">
        <v>-0.002871707191302169</v>
      </c>
      <c r="P2831" t="n">
        <v>0.07771997935816305</v>
      </c>
      <c r="Q2831" t="n">
        <v>0.0225106815052648</v>
      </c>
      <c r="R2831" t="n">
        <v>-0.00189218900091147</v>
      </c>
    </row>
    <row r="2832">
      <c r="F2832" t="n">
        <v>0.07190932728680911</v>
      </c>
      <c r="G2832" t="n">
        <v>0.0235780876821925</v>
      </c>
      <c r="H2832" t="n">
        <v>-0.001159293619054002</v>
      </c>
      <c r="J2832" t="n">
        <v>0.02684967550061977</v>
      </c>
      <c r="K2832" t="n">
        <v>0.02555012215251068</v>
      </c>
      <c r="L2832" t="n">
        <v>-0.00119234961946118</v>
      </c>
      <c r="M2832" t="n">
        <v>0.05249493970549243</v>
      </c>
      <c r="N2832" t="n">
        <v>0.0243285085982634</v>
      </c>
      <c r="O2832" t="n">
        <v>-0.002873801286249525</v>
      </c>
      <c r="P2832" t="n">
        <v>0.07785876729336544</v>
      </c>
      <c r="Q2832" t="n">
        <v>0.02251887913145026</v>
      </c>
      <c r="R2832" t="n">
        <v>-0.001889428611100669</v>
      </c>
    </row>
    <row r="2833">
      <c r="F2833" t="n">
        <v>0.07196044157335965</v>
      </c>
      <c r="G2833" t="n">
        <v>0.02358667089576447</v>
      </c>
      <c r="H2833" t="n">
        <v>-0.001158945865743617</v>
      </c>
      <c r="J2833" t="n">
        <v>0.02681234224522314</v>
      </c>
      <c r="K2833" t="n">
        <v>0.02555942325267541</v>
      </c>
      <c r="L2833" t="n">
        <v>-0.001192587970209698</v>
      </c>
      <c r="M2833" t="n">
        <v>0.05257994272228225</v>
      </c>
      <c r="N2833" t="n">
        <v>0.02433736499018122</v>
      </c>
      <c r="O2833" t="n">
        <v>-0.002872940007142757</v>
      </c>
      <c r="P2833" t="n">
        <v>0.07783376075158399</v>
      </c>
      <c r="Q2833" t="n">
        <v>0.02252707675763572</v>
      </c>
      <c r="R2833" t="n">
        <v>-0.001891318228673527</v>
      </c>
    </row>
    <row r="2834">
      <c r="F2834" t="n">
        <v>0.07184048206881589</v>
      </c>
      <c r="G2834" t="n">
        <v>0.02359525410933643</v>
      </c>
      <c r="H2834" t="n">
        <v>-0.001159641372364387</v>
      </c>
      <c r="J2834" t="n">
        <v>0.02681343316704146</v>
      </c>
      <c r="K2834" t="n">
        <v>0.02556872435284014</v>
      </c>
      <c r="L2834" t="n">
        <v>-0.001192587970209698</v>
      </c>
      <c r="M2834" t="n">
        <v>0.05242204160063521</v>
      </c>
      <c r="N2834" t="n">
        <v>0.02434622138209904</v>
      </c>
      <c r="O2834" t="n">
        <v>-0.002872078728035989</v>
      </c>
      <c r="P2834" t="n">
        <v>0.0776449481084342</v>
      </c>
      <c r="Q2834" t="n">
        <v>0.02253527438382118</v>
      </c>
      <c r="R2834" t="n">
        <v>-0.001889995496372527</v>
      </c>
    </row>
    <row r="2835">
      <c r="F2835" t="n">
        <v>0.07192581700385518</v>
      </c>
      <c r="G2835" t="n">
        <v>0.0236038373229084</v>
      </c>
      <c r="H2835" t="n">
        <v>-0.001159873207904644</v>
      </c>
      <c r="J2835" t="n">
        <v>0.02686063519867316</v>
      </c>
      <c r="K2835" t="n">
        <v>0.02557802545300487</v>
      </c>
      <c r="L2835" t="n">
        <v>-0.001192587970209698</v>
      </c>
      <c r="M2835" t="n">
        <v>0.05262850004504946</v>
      </c>
      <c r="N2835" t="n">
        <v>0.02435507777401687</v>
      </c>
      <c r="O2835" t="n">
        <v>-0.002871217448929222</v>
      </c>
      <c r="P2835" t="n">
        <v>0.07794755761025823</v>
      </c>
      <c r="Q2835" t="n">
        <v>0.02254347201000663</v>
      </c>
      <c r="R2835" t="n">
        <v>-0.001889050687586098</v>
      </c>
    </row>
    <row r="2836">
      <c r="F2836" t="n">
        <v>0.07187428416318294</v>
      </c>
      <c r="G2836" t="n">
        <v>0.02361242053648037</v>
      </c>
      <c r="H2836" t="n">
        <v>-0.001160682854028302</v>
      </c>
      <c r="J2836" t="n">
        <v>0.02688478166674378</v>
      </c>
      <c r="K2836" t="n">
        <v>0.0255873265531696</v>
      </c>
      <c r="L2836" t="n">
        <v>-0.001192196462641839</v>
      </c>
      <c r="M2836" t="n">
        <v>0.05257180650097429</v>
      </c>
      <c r="N2836" t="n">
        <v>0.02436393416593469</v>
      </c>
      <c r="O2836" t="n">
        <v>-0.002872160956705338</v>
      </c>
      <c r="P2836" t="n">
        <v>0.07775874106738456</v>
      </c>
      <c r="Q2836" t="n">
        <v>0.02255166963619209</v>
      </c>
      <c r="R2836" t="n">
        <v>-0.001888362413797356</v>
      </c>
    </row>
    <row r="2837">
      <c r="F2837" t="n">
        <v>0.07198244437366072</v>
      </c>
      <c r="G2837" t="n">
        <v>0.02362100375005233</v>
      </c>
      <c r="H2837" t="n">
        <v>-0.001160798841122738</v>
      </c>
      <c r="J2837" t="n">
        <v>0.02687050056402621</v>
      </c>
      <c r="K2837" t="n">
        <v>0.02559662765333433</v>
      </c>
      <c r="L2837" t="n">
        <v>-0.001191958142509377</v>
      </c>
      <c r="M2837" t="n">
        <v>0.0524341359691419</v>
      </c>
      <c r="N2837" t="n">
        <v>0.02437279055785252</v>
      </c>
      <c r="O2837" t="n">
        <v>-0.002873309361726012</v>
      </c>
      <c r="P2837" t="n">
        <v>0.07750438966624917</v>
      </c>
      <c r="Q2837" t="n">
        <v>0.02255986726237755</v>
      </c>
      <c r="R2837" t="n">
        <v>-0.001888173634189858</v>
      </c>
    </row>
    <row r="2838">
      <c r="F2838" t="n">
        <v>0.07194231833305112</v>
      </c>
      <c r="G2838" t="n">
        <v>0.0236295869636243</v>
      </c>
      <c r="H2838" t="n">
        <v>-0.001160102918556118</v>
      </c>
      <c r="J2838" t="n">
        <v>0.02687158960994809</v>
      </c>
      <c r="K2838" t="n">
        <v>0.02560592875349906</v>
      </c>
      <c r="L2838" t="n">
        <v>-0.001191719822376915</v>
      </c>
      <c r="M2838" t="n">
        <v>0.05260011612967194</v>
      </c>
      <c r="N2838" t="n">
        <v>0.02438164694977034</v>
      </c>
      <c r="O2838" t="n">
        <v>-0.002871586754195001</v>
      </c>
      <c r="P2838" t="n">
        <v>0.07757767058757065</v>
      </c>
      <c r="Q2838" t="n">
        <v>0.022568064888563</v>
      </c>
      <c r="R2838" t="n">
        <v>-0.001889683871049838</v>
      </c>
    </row>
    <row r="2839">
      <c r="F2839" t="n">
        <v>0.07197063748424122</v>
      </c>
      <c r="G2839" t="n">
        <v>0.02363817017719626</v>
      </c>
      <c r="H2839" t="n">
        <v>-0.001160566866933865</v>
      </c>
      <c r="J2839" t="n">
        <v>0.02681887788233117</v>
      </c>
      <c r="K2839" t="n">
        <v>0.02561522985366379</v>
      </c>
      <c r="L2839" t="n">
        <v>-0.001191362342178221</v>
      </c>
      <c r="M2839" t="n">
        <v>0.05256365962813506</v>
      </c>
      <c r="N2839" t="n">
        <v>0.02439050334168816</v>
      </c>
      <c r="O2839" t="n">
        <v>-0.002869864146663991</v>
      </c>
      <c r="P2839" t="n">
        <v>0.07781478161798089</v>
      </c>
      <c r="Q2839" t="n">
        <v>0.02257626251474846</v>
      </c>
      <c r="R2839" t="n">
        <v>-0.001886910954768973</v>
      </c>
    </row>
    <row r="2840">
      <c r="F2840" t="n">
        <v>0.07194191717201029</v>
      </c>
      <c r="G2840" t="n">
        <v>0.02364675339076823</v>
      </c>
      <c r="H2840" t="n">
        <v>-0.001160216623452533</v>
      </c>
      <c r="J2840" t="n">
        <v>0.02681996484947445</v>
      </c>
      <c r="K2840" t="n">
        <v>0.02562453095382852</v>
      </c>
      <c r="L2840" t="n">
        <v>-0.001192307002973995</v>
      </c>
      <c r="M2840" t="n">
        <v>0.05256768984568716</v>
      </c>
      <c r="N2840" t="n">
        <v>0.02439935973360599</v>
      </c>
      <c r="O2840" t="n">
        <v>-0.002871379649240881</v>
      </c>
      <c r="P2840" t="n">
        <v>0.07759318283598982</v>
      </c>
      <c r="Q2840" t="n">
        <v>0.02258446014093392</v>
      </c>
      <c r="R2840" t="n">
        <v>-0.001885779373986503</v>
      </c>
    </row>
    <row r="2841">
      <c r="F2841" t="n">
        <v>0.07201587720956897</v>
      </c>
      <c r="G2841" t="n">
        <v>0.0236553366043402</v>
      </c>
      <c r="H2841" t="n">
        <v>-0.001160796905848978</v>
      </c>
      <c r="J2841" t="n">
        <v>0.02683642305510796</v>
      </c>
      <c r="K2841" t="n">
        <v>0.02563383205399325</v>
      </c>
      <c r="L2841" t="n">
        <v>-0.001191711266488048</v>
      </c>
      <c r="M2841" t="n">
        <v>0.05251098407472496</v>
      </c>
      <c r="N2841" t="n">
        <v>0.02440821612552381</v>
      </c>
      <c r="O2841" t="n">
        <v>-0.002872528086256876</v>
      </c>
      <c r="P2841" t="n">
        <v>0.07766647454203451</v>
      </c>
      <c r="Q2841" t="n">
        <v>0.02259265776711937</v>
      </c>
      <c r="R2841" t="n">
        <v>-0.001885402180392346</v>
      </c>
    </row>
    <row r="2842">
      <c r="F2842" t="n">
        <v>0.07189588032733925</v>
      </c>
      <c r="G2842" t="n">
        <v>0.02366391981791217</v>
      </c>
      <c r="H2842" t="n">
        <v>-0.001161145075286845</v>
      </c>
      <c r="J2842" t="n">
        <v>0.02690668343490273</v>
      </c>
      <c r="K2842" t="n">
        <v>0.02564313315415797</v>
      </c>
      <c r="L2842" t="n">
        <v>-0.001192545297568373</v>
      </c>
      <c r="M2842" t="n">
        <v>0.05263648382205685</v>
      </c>
      <c r="N2842" t="n">
        <v>0.02441707251744164</v>
      </c>
      <c r="O2842" t="n">
        <v>-0.002873102304764874</v>
      </c>
      <c r="P2842" t="n">
        <v>0.07767423602693213</v>
      </c>
      <c r="Q2842" t="n">
        <v>0.02260085539330483</v>
      </c>
      <c r="R2842" t="n">
        <v>-0.001886910954768973</v>
      </c>
    </row>
    <row r="2843">
      <c r="F2843" t="n">
        <v>0.07194702639808456</v>
      </c>
      <c r="G2843" t="n">
        <v>0.02367250303148413</v>
      </c>
      <c r="H2843" t="n">
        <v>-0.00116172535768329</v>
      </c>
      <c r="J2843" t="n">
        <v>0.02682322180639259</v>
      </c>
      <c r="K2843" t="n">
        <v>0.0256524342543227</v>
      </c>
      <c r="L2843" t="n">
        <v>-0.001191472971893669</v>
      </c>
      <c r="M2843" t="n">
        <v>0.05255952918631829</v>
      </c>
      <c r="N2843" t="n">
        <v>0.02442592890935946</v>
      </c>
      <c r="O2843" t="n">
        <v>-0.00287166675849488</v>
      </c>
      <c r="P2843" t="n">
        <v>0.0775181580317173</v>
      </c>
      <c r="Q2843" t="n">
        <v>0.02260905301949029</v>
      </c>
      <c r="R2843" t="n">
        <v>-0.001885402180392346</v>
      </c>
    </row>
    <row r="2844">
      <c r="F2844" t="n">
        <v>0.07204382141942081</v>
      </c>
      <c r="G2844" t="n">
        <v>0.0236810862450561</v>
      </c>
      <c r="H2844" t="n">
        <v>-0.001162304377494078</v>
      </c>
      <c r="J2844" t="n">
        <v>0.02689348260897907</v>
      </c>
      <c r="K2844" t="n">
        <v>0.02566173535448743</v>
      </c>
      <c r="L2844" t="n">
        <v>-0.001191609026171047</v>
      </c>
      <c r="M2844" t="n">
        <v>0.05238133925572791</v>
      </c>
      <c r="N2844" t="n">
        <v>0.02443478530127728</v>
      </c>
      <c r="O2844" t="n">
        <v>-0.002870021867758798</v>
      </c>
      <c r="P2844" t="n">
        <v>0.07788637741070287</v>
      </c>
      <c r="Q2844" t="n">
        <v>0.02261725064567574</v>
      </c>
      <c r="R2844" t="n">
        <v>-0.001884886950095383</v>
      </c>
    </row>
    <row r="2845">
      <c r="F2845" t="n">
        <v>0.07194663366298686</v>
      </c>
      <c r="G2845" t="n">
        <v>0.02368966945862807</v>
      </c>
      <c r="H2845" t="n">
        <v>-0.001161375370098739</v>
      </c>
      <c r="J2845" t="n">
        <v>0.02683307621015077</v>
      </c>
      <c r="K2845" t="n">
        <v>0.02567103645465216</v>
      </c>
      <c r="L2845" t="n">
        <v>-0.001190775066644633</v>
      </c>
      <c r="M2845" t="n">
        <v>0.05250684069158598</v>
      </c>
      <c r="N2845" t="n">
        <v>0.02444364169319511</v>
      </c>
      <c r="O2845" t="n">
        <v>-0.002874041506229048</v>
      </c>
      <c r="P2845" t="n">
        <v>0.0775664505767466</v>
      </c>
      <c r="Q2845" t="n">
        <v>0.0226254482718612</v>
      </c>
      <c r="R2845" t="n">
        <v>-0.00188432171010635</v>
      </c>
    </row>
    <row r="2846">
      <c r="F2846" t="n">
        <v>0.07197496826323928</v>
      </c>
      <c r="G2846" t="n">
        <v>0.02369825267220003</v>
      </c>
      <c r="H2846" t="n">
        <v>-0.001162420503418496</v>
      </c>
      <c r="J2846" t="n">
        <v>0.02685721881720338</v>
      </c>
      <c r="K2846" t="n">
        <v>0.02568033755481689</v>
      </c>
      <c r="L2846" t="n">
        <v>-0.001191966437396653</v>
      </c>
      <c r="M2846" t="n">
        <v>0.05245012270963995</v>
      </c>
      <c r="N2846" t="n">
        <v>0.02445249808511293</v>
      </c>
      <c r="O2846" t="n">
        <v>-0.002873754389195458</v>
      </c>
      <c r="P2846" t="n">
        <v>0.07773806766661301</v>
      </c>
      <c r="Q2846" t="n">
        <v>0.02263364589804666</v>
      </c>
      <c r="R2846" t="n">
        <v>-0.001885640603414093</v>
      </c>
    </row>
    <row r="2847">
      <c r="F2847" t="n">
        <v>0.07204895624755615</v>
      </c>
      <c r="G2847" t="n">
        <v>0.023706835885772</v>
      </c>
      <c r="H2847" t="n">
        <v>-0.001161955999720826</v>
      </c>
      <c r="J2847" t="n">
        <v>0.02687367481986588</v>
      </c>
      <c r="K2847" t="n">
        <v>0.02568963865498162</v>
      </c>
      <c r="L2847" t="n">
        <v>-0.001191370752020643</v>
      </c>
      <c r="M2847" t="n">
        <v>0.05245414372004117</v>
      </c>
      <c r="N2847" t="n">
        <v>0.02446135447703076</v>
      </c>
      <c r="O2847" t="n">
        <v>-0.002869810331519106</v>
      </c>
      <c r="P2847" t="n">
        <v>0.07790969403487469</v>
      </c>
      <c r="Q2847" t="n">
        <v>0.02264184352423212</v>
      </c>
      <c r="R2847" t="n">
        <v>-0.001884698536765705</v>
      </c>
    </row>
    <row r="2848">
      <c r="F2848" t="n">
        <v>0.07189469215832588</v>
      </c>
      <c r="G2848" t="n">
        <v>0.02371541909934397</v>
      </c>
      <c r="H2848" t="n">
        <v>-0.0011621866863991</v>
      </c>
      <c r="J2848" t="n">
        <v>0.02685938377213397</v>
      </c>
      <c r="K2848" t="n">
        <v>0.02569893975514635</v>
      </c>
      <c r="L2848" t="n">
        <v>-0.001192247118640098</v>
      </c>
      <c r="M2848" t="n">
        <v>0.05243791597761302</v>
      </c>
      <c r="N2848" t="n">
        <v>0.02447021086894858</v>
      </c>
      <c r="O2848" t="n">
        <v>-0.002869810331519106</v>
      </c>
      <c r="P2848" t="n">
        <v>0.07804855759775253</v>
      </c>
      <c r="Q2848" t="n">
        <v>0.02265004115041757</v>
      </c>
      <c r="R2848" t="n">
        <v>-0.001881727401819865</v>
      </c>
    </row>
    <row r="2849">
      <c r="F2849" t="n">
        <v>0.07203716644133731</v>
      </c>
      <c r="G2849" t="n">
        <v>0.02372400231291593</v>
      </c>
      <c r="H2849" t="n">
        <v>-0.001161489513821777</v>
      </c>
      <c r="J2849" t="n">
        <v>0.02694502023463777</v>
      </c>
      <c r="K2849" t="n">
        <v>0.02570824085531108</v>
      </c>
      <c r="L2849" t="n">
        <v>-0.001190698436331713</v>
      </c>
      <c r="M2849" t="n">
        <v>0.05238119003356989</v>
      </c>
      <c r="N2849" t="n">
        <v>0.02447906726086641</v>
      </c>
      <c r="O2849" t="n">
        <v>-0.002870097456114556</v>
      </c>
      <c r="P2849" t="n">
        <v>0.0777941545538019</v>
      </c>
      <c r="Q2849" t="n">
        <v>0.02265823877660303</v>
      </c>
      <c r="R2849" t="n">
        <v>-0.001883045006282477</v>
      </c>
    </row>
    <row r="2850">
      <c r="F2850" t="n">
        <v>0.07197420143921861</v>
      </c>
      <c r="G2850" t="n">
        <v>0.0237325855264879</v>
      </c>
      <c r="H2850" t="n">
        <v>-0.001161954295539992</v>
      </c>
      <c r="J2850" t="n">
        <v>0.02692304149469261</v>
      </c>
      <c r="K2850" t="n">
        <v>0.02571754195547581</v>
      </c>
      <c r="L2850" t="n">
        <v>-0.001192366248048436</v>
      </c>
      <c r="M2850" t="n">
        <v>0.05240545534715046</v>
      </c>
      <c r="N2850" t="n">
        <v>0.02448792365278423</v>
      </c>
      <c r="O2850" t="n">
        <v>-0.002871245954496354</v>
      </c>
      <c r="P2850" t="n">
        <v>0.07776915604416457</v>
      </c>
      <c r="Q2850" t="n">
        <v>0.02266643640278849</v>
      </c>
      <c r="R2850" t="n">
        <v>-0.00188153917261092</v>
      </c>
    </row>
    <row r="2851">
      <c r="F2851" t="n">
        <v>0.07195688985040373</v>
      </c>
      <c r="G2851" t="n">
        <v>0.02374116874005987</v>
      </c>
      <c r="H2851" t="n">
        <v>-0.00116160570925133</v>
      </c>
      <c r="J2851" t="n">
        <v>0.02691643551463049</v>
      </c>
      <c r="K2851" t="n">
        <v>0.02572684305564054</v>
      </c>
      <c r="L2851" t="n">
        <v>-0.001191532342190074</v>
      </c>
      <c r="M2851" t="n">
        <v>0.05263221102132737</v>
      </c>
      <c r="N2851" t="n">
        <v>0.02449678004470206</v>
      </c>
      <c r="O2851" t="n">
        <v>-0.002869810331519106</v>
      </c>
      <c r="P2851" t="n">
        <v>0.07767860864879528</v>
      </c>
      <c r="Q2851" t="n">
        <v>0.02267463402897394</v>
      </c>
      <c r="R2851" t="n">
        <v>-0.001882480318655643</v>
      </c>
    </row>
    <row r="2852">
      <c r="F2852" t="n">
        <v>0.07201948393199654</v>
      </c>
      <c r="G2852" t="n">
        <v>0.02374975195363184</v>
      </c>
      <c r="H2852" t="n">
        <v>-0.001162184884330671</v>
      </c>
      <c r="J2852" t="n">
        <v>0.0268944543860444</v>
      </c>
      <c r="K2852" t="n">
        <v>0.02573614415580526</v>
      </c>
      <c r="L2852" t="n">
        <v>-0.001190647425110424</v>
      </c>
      <c r="M2852" t="n">
        <v>0.05269697903442111</v>
      </c>
      <c r="N2852" t="n">
        <v>0.02450563643661988</v>
      </c>
      <c r="O2852" t="n">
        <v>-0.002871032278948262</v>
      </c>
      <c r="P2852" t="n">
        <v>0.07791581001979858</v>
      </c>
      <c r="Q2852" t="n">
        <v>0.0226828316551594</v>
      </c>
      <c r="R2852" t="n">
        <v>-0.00187950416309358</v>
      </c>
    </row>
    <row r="2853">
      <c r="F2853" t="n">
        <v>0.07207066918665561</v>
      </c>
      <c r="G2853" t="n">
        <v>0.0237583351672038</v>
      </c>
      <c r="H2853" t="n">
        <v>-0.001162301149325102</v>
      </c>
      <c r="J2853" t="n">
        <v>0.02692628268690515</v>
      </c>
      <c r="K2853" t="n">
        <v>0.02574544525596999</v>
      </c>
      <c r="L2853" t="n">
        <v>-0.001190766549415088</v>
      </c>
      <c r="M2853" t="n">
        <v>0.0524985004951263</v>
      </c>
      <c r="N2853" t="n">
        <v>0.02451449282853771</v>
      </c>
      <c r="O2853" t="n">
        <v>-0.002871032278948262</v>
      </c>
      <c r="P2853" t="n">
        <v>0.07785804003463725</v>
      </c>
      <c r="Q2853" t="n">
        <v>0.02269102928134486</v>
      </c>
      <c r="R2853" t="n">
        <v>-0.001881760696355923</v>
      </c>
    </row>
    <row r="2854">
      <c r="F2854" t="n">
        <v>0.07200769714033417</v>
      </c>
      <c r="G2854" t="n">
        <v>0.02376691838077577</v>
      </c>
      <c r="H2854" t="n">
        <v>-0.001163347534274979</v>
      </c>
      <c r="J2854" t="n">
        <v>0.02689661235727375</v>
      </c>
      <c r="K2854" t="n">
        <v>0.02575474635613472</v>
      </c>
      <c r="L2854" t="n">
        <v>-0.001191123922329078</v>
      </c>
      <c r="M2854" t="n">
        <v>0.05250251552992266</v>
      </c>
      <c r="N2854" t="n">
        <v>0.02452334922045553</v>
      </c>
      <c r="O2854" t="n">
        <v>-0.002873616466418062</v>
      </c>
      <c r="P2854" t="n">
        <v>0.07783304518094863</v>
      </c>
      <c r="Q2854" t="n">
        <v>0.02269922690753032</v>
      </c>
      <c r="R2854" t="n">
        <v>-0.001879692207532109</v>
      </c>
    </row>
    <row r="2855">
      <c r="F2855" t="n">
        <v>0.07195613676410037</v>
      </c>
      <c r="G2855" t="n">
        <v>0.02377550159434774</v>
      </c>
      <c r="H2855" t="n">
        <v>-0.001162882474297256</v>
      </c>
      <c r="J2855" t="n">
        <v>0.02690537782670246</v>
      </c>
      <c r="K2855" t="n">
        <v>0.02576404745629945</v>
      </c>
      <c r="L2855" t="n">
        <v>-0.001191481295243068</v>
      </c>
      <c r="M2855" t="n">
        <v>0.05258753226633817</v>
      </c>
      <c r="N2855" t="n">
        <v>0.02453220561237335</v>
      </c>
      <c r="O2855" t="n">
        <v>-0.002873903598359151</v>
      </c>
      <c r="P2855" t="n">
        <v>0.07777527273524021</v>
      </c>
      <c r="Q2855" t="n">
        <v>0.02270742453371577</v>
      </c>
      <c r="R2855" t="n">
        <v>-0.001880256340847695</v>
      </c>
    </row>
    <row r="2856">
      <c r="F2856" t="n">
        <v>0.07203016390844001</v>
      </c>
      <c r="G2856" t="n">
        <v>0.0237840848079197</v>
      </c>
      <c r="H2856" t="n">
        <v>-0.00116450953398831</v>
      </c>
      <c r="J2856" t="n">
        <v>0.02690645528892356</v>
      </c>
      <c r="K2856" t="n">
        <v>0.02577334855646418</v>
      </c>
      <c r="L2856" t="n">
        <v>-0.00119217069666145</v>
      </c>
      <c r="M2856" t="n">
        <v>0.05261179814043793</v>
      </c>
      <c r="N2856" t="n">
        <v>0.02454106200429118</v>
      </c>
      <c r="O2856" t="n">
        <v>-0.00287024216387695</v>
      </c>
      <c r="P2856" t="n">
        <v>0.07768472035993662</v>
      </c>
      <c r="Q2856" t="n">
        <v>0.02271562215990123</v>
      </c>
      <c r="R2856" t="n">
        <v>-0.001878965938831966</v>
      </c>
    </row>
    <row r="2857">
      <c r="F2857" t="n">
        <v>0.07201285535663488</v>
      </c>
      <c r="G2857" t="n">
        <v>0.02379266802149167</v>
      </c>
      <c r="H2857" t="n">
        <v>-0.00116404419551319</v>
      </c>
      <c r="J2857" t="n">
        <v>0.02692290745565055</v>
      </c>
      <c r="K2857" t="n">
        <v>0.02578264965662891</v>
      </c>
      <c r="L2857" t="n">
        <v>-0.001191932453116953</v>
      </c>
      <c r="M2857" t="n">
        <v>0.05265631536234133</v>
      </c>
      <c r="N2857" t="n">
        <v>0.024549918396209</v>
      </c>
      <c r="O2857" t="n">
        <v>-0.002873974971813164</v>
      </c>
      <c r="P2857" t="n">
        <v>0.07788917655587596</v>
      </c>
      <c r="Q2857" t="n">
        <v>0.02272381978608668</v>
      </c>
      <c r="R2857" t="n">
        <v>-0.001879341656876124</v>
      </c>
    </row>
    <row r="2858">
      <c r="F2858" t="n">
        <v>0.07199554604648702</v>
      </c>
      <c r="G2858" t="n">
        <v>0.02380125123506363</v>
      </c>
      <c r="H2858" t="n">
        <v>-0.00116299718394417</v>
      </c>
      <c r="J2858" t="n">
        <v>0.02695473497272756</v>
      </c>
      <c r="K2858" t="n">
        <v>0.02579195075679364</v>
      </c>
      <c r="L2858" t="n">
        <v>-0.001191098600711215</v>
      </c>
      <c r="M2858" t="n">
        <v>0.05259957399546886</v>
      </c>
      <c r="N2858" t="n">
        <v>0.02455877478812683</v>
      </c>
      <c r="O2858" t="n">
        <v>-0.002871677859237032</v>
      </c>
      <c r="P2858" t="n">
        <v>0.07773306509060712</v>
      </c>
      <c r="Q2858" t="n">
        <v>0.02273201741227214</v>
      </c>
      <c r="R2858" t="n">
        <v>-0.001879529515898203</v>
      </c>
    </row>
    <row r="2859">
      <c r="F2859" t="n">
        <v>0.0719553978305109</v>
      </c>
      <c r="G2859" t="n">
        <v>0.0238098344486356</v>
      </c>
      <c r="H2859" t="n">
        <v>-0.00116299718394417</v>
      </c>
      <c r="J2859" t="n">
        <v>0.0268404927276112</v>
      </c>
      <c r="K2859" t="n">
        <v>0.02580125185695837</v>
      </c>
      <c r="L2859" t="n">
        <v>-0.001190739740509618</v>
      </c>
      <c r="M2859" t="n">
        <v>0.05258333382770056</v>
      </c>
      <c r="N2859" t="n">
        <v>0.02456763118004465</v>
      </c>
      <c r="O2859" t="n">
        <v>-0.002871964998309049</v>
      </c>
      <c r="P2859" t="n">
        <v>0.07790475373215294</v>
      </c>
      <c r="Q2859" t="n">
        <v>0.0227402150384576</v>
      </c>
      <c r="R2859" t="n">
        <v>-0.001879529515898203</v>
      </c>
    </row>
    <row r="2860">
      <c r="F2860" t="n">
        <v>0.07212079999729103</v>
      </c>
      <c r="G2860" t="n">
        <v>0.02381841766220757</v>
      </c>
      <c r="H2860" t="n">
        <v>-0.001164275831941989</v>
      </c>
      <c r="J2860" t="n">
        <v>0.02692613462548636</v>
      </c>
      <c r="K2860" t="n">
        <v>0.0258105529571231</v>
      </c>
      <c r="L2860" t="n">
        <v>-0.001191097105377718</v>
      </c>
      <c r="M2860" t="n">
        <v>0.05252658663116419</v>
      </c>
      <c r="N2860" t="n">
        <v>0.02457648757196247</v>
      </c>
      <c r="O2860" t="n">
        <v>-0.00287346991934441</v>
      </c>
      <c r="P2860" t="n">
        <v>0.07778141886081169</v>
      </c>
      <c r="Q2860" t="n">
        <v>0.02274841266464306</v>
      </c>
      <c r="R2860" t="n">
        <v>-0.001877104978370507</v>
      </c>
    </row>
    <row r="2861">
      <c r="F2861" t="n">
        <v>0.07208065582902223</v>
      </c>
      <c r="G2861" t="n">
        <v>0.02382700087577954</v>
      </c>
      <c r="H2861" t="n">
        <v>-0.00116462504484899</v>
      </c>
      <c r="J2861" t="n">
        <v>0.0269502733717944</v>
      </c>
      <c r="K2861" t="n">
        <v>0.02581985405728783</v>
      </c>
      <c r="L2861" t="n">
        <v>-0.001191692713491218</v>
      </c>
      <c r="M2861" t="n">
        <v>0.05251034223926759</v>
      </c>
      <c r="N2861" t="n">
        <v>0.0245853439638803</v>
      </c>
      <c r="O2861" t="n">
        <v>-0.002874331357313634</v>
      </c>
      <c r="P2861" t="n">
        <v>0.07801868342403084</v>
      </c>
      <c r="Q2861" t="n">
        <v>0.02275661029082851</v>
      </c>
      <c r="R2861" t="n">
        <v>-0.00187766799726024</v>
      </c>
    </row>
    <row r="2862">
      <c r="F2862" t="n">
        <v>0.0720747709266696</v>
      </c>
      <c r="G2862" t="n">
        <v>0.0238355840893515</v>
      </c>
      <c r="H2862" t="n">
        <v>-0.00116369381043032</v>
      </c>
      <c r="J2862" t="n">
        <v>0.0268667770971736</v>
      </c>
      <c r="K2862" t="n">
        <v>0.02582915515745255</v>
      </c>
      <c r="L2862" t="n">
        <v>-0.001190858862132318</v>
      </c>
      <c r="M2862" t="n">
        <v>0.0525953634386172</v>
      </c>
      <c r="N2862" t="n">
        <v>0.02459420035579812</v>
      </c>
      <c r="O2862" t="n">
        <v>-0.00287002416746751</v>
      </c>
      <c r="P2862" t="n">
        <v>0.07792813058790021</v>
      </c>
      <c r="Q2862" t="n">
        <v>0.02276480791701397</v>
      </c>
      <c r="R2862" t="n">
        <v>-0.001878606362076462</v>
      </c>
    </row>
    <row r="2863">
      <c r="F2863" t="n">
        <v>0.07213741414672011</v>
      </c>
      <c r="G2863" t="n">
        <v>0.02384416730292347</v>
      </c>
      <c r="H2863" t="n">
        <v>-0.001164857853453657</v>
      </c>
      <c r="J2863" t="n">
        <v>0.02686016103945078</v>
      </c>
      <c r="K2863" t="n">
        <v>0.02583845625761728</v>
      </c>
      <c r="L2863" t="n">
        <v>-0.001191811835113918</v>
      </c>
      <c r="M2863" t="n">
        <v>0.05263987921304156</v>
      </c>
      <c r="N2863" t="n">
        <v>0.02460305674771595</v>
      </c>
      <c r="O2863" t="n">
        <v>-0.002872895627364926</v>
      </c>
      <c r="P2863" t="n">
        <v>0.07780479079155317</v>
      </c>
      <c r="Q2863" t="n">
        <v>0.02277300554319943</v>
      </c>
      <c r="R2863" t="n">
        <v>-0.001876917305407263</v>
      </c>
    </row>
    <row r="2864">
      <c r="F2864" t="n">
        <v>0.072028736746794</v>
      </c>
      <c r="G2864" t="n">
        <v>0.02385275051649543</v>
      </c>
      <c r="H2864" t="n">
        <v>-0.001164391026105339</v>
      </c>
      <c r="J2864" t="n">
        <v>0.02692273998688197</v>
      </c>
      <c r="K2864" t="n">
        <v>0.02584775735778201</v>
      </c>
      <c r="L2864" t="n">
        <v>-0.001191108500772024</v>
      </c>
      <c r="M2864" t="n">
        <v>0.05250210732700628</v>
      </c>
      <c r="N2864" t="n">
        <v>0.02461191313963377</v>
      </c>
      <c r="O2864" t="n">
        <v>-0.002872962721214698</v>
      </c>
      <c r="P2864" t="n">
        <v>0.07777979984055633</v>
      </c>
      <c r="Q2864" t="n">
        <v>0.02278120316938488</v>
      </c>
      <c r="R2864" t="n">
        <v>-0.001876737519404162</v>
      </c>
    </row>
    <row r="2865">
      <c r="F2865" t="n">
        <v>0.0719885841606047</v>
      </c>
      <c r="G2865" t="n">
        <v>0.0238613337300674</v>
      </c>
      <c r="H2865" t="n">
        <v>-0.001165672240598402</v>
      </c>
      <c r="J2865" t="n">
        <v>0.02692381170492622</v>
      </c>
      <c r="K2865" t="n">
        <v>0.02585705845794674</v>
      </c>
      <c r="L2865" t="n">
        <v>-0.001192418851157912</v>
      </c>
      <c r="M2865" t="n">
        <v>0.05260738487044744</v>
      </c>
      <c r="N2865" t="n">
        <v>0.0246207695315516</v>
      </c>
      <c r="O2865" t="n">
        <v>-0.002872675568518925</v>
      </c>
      <c r="P2865" t="n">
        <v>0.07791873537998112</v>
      </c>
      <c r="Q2865" t="n">
        <v>0.02278940079557034</v>
      </c>
      <c r="R2865" t="n">
        <v>-0.001875987574341463</v>
      </c>
    </row>
    <row r="2866">
      <c r="F2866" t="n">
        <v>0.07215404177568376</v>
      </c>
      <c r="G2866" t="n">
        <v>0.02386991694363937</v>
      </c>
      <c r="H2866" t="n">
        <v>-0.001164274552060515</v>
      </c>
      <c r="J2866" t="n">
        <v>0.02687106226710778</v>
      </c>
      <c r="K2866" t="n">
        <v>0.02586635955811147</v>
      </c>
      <c r="L2866" t="n">
        <v>-0.001191823237346145</v>
      </c>
      <c r="M2866" t="n">
        <v>0.05255062501032115</v>
      </c>
      <c r="N2866" t="n">
        <v>0.02462962592346942</v>
      </c>
      <c r="O2866" t="n">
        <v>-0.00287066549964851</v>
      </c>
      <c r="P2866" t="n">
        <v>0.07772981765990256</v>
      </c>
      <c r="Q2866" t="n">
        <v>0.0227975984217558</v>
      </c>
      <c r="R2866" t="n">
        <v>-0.001875800088075788</v>
      </c>
    </row>
    <row r="2867">
      <c r="F2867" t="n">
        <v>0.07207962281181297</v>
      </c>
      <c r="G2867" t="n">
        <v>0.02387850015721133</v>
      </c>
      <c r="H2867" t="n">
        <v>-0.001164623974194987</v>
      </c>
      <c r="J2867" t="n">
        <v>0.02694133069878756</v>
      </c>
      <c r="K2867" t="n">
        <v>0.0258756606582762</v>
      </c>
      <c r="L2867" t="n">
        <v>-0.001192180605633205</v>
      </c>
      <c r="M2867" t="n">
        <v>0.05253437276598633</v>
      </c>
      <c r="N2867" t="n">
        <v>0.02463848231538725</v>
      </c>
      <c r="O2867" t="n">
        <v>-0.002870952652344283</v>
      </c>
      <c r="P2867" t="n">
        <v>0.07770482642463705</v>
      </c>
      <c r="Q2867" t="n">
        <v>0.02280579604794126</v>
      </c>
      <c r="R2867" t="n">
        <v>-0.001874862656747415</v>
      </c>
    </row>
    <row r="2868">
      <c r="F2868" t="n">
        <v>0.07213086227038772</v>
      </c>
      <c r="G2868" t="n">
        <v>0.0238870833707833</v>
      </c>
      <c r="H2868" t="n">
        <v>-0.001165205372136994</v>
      </c>
      <c r="J2868" t="n">
        <v>0.02691164525590517</v>
      </c>
      <c r="K2868" t="n">
        <v>0.02588496175844093</v>
      </c>
      <c r="L2868" t="n">
        <v>-0.001191726690332372</v>
      </c>
      <c r="M2868" t="n">
        <v>0.05263965399207829</v>
      </c>
      <c r="N2868" t="n">
        <v>0.02464733870730507</v>
      </c>
      <c r="O2868" t="n">
        <v>-0.002873027712174833</v>
      </c>
      <c r="P2868" t="n">
        <v>0.07794213633782882</v>
      </c>
      <c r="Q2868" t="n">
        <v>0.02281399367412671</v>
      </c>
      <c r="R2868" t="n">
        <v>-0.001874675020587732</v>
      </c>
    </row>
    <row r="2869">
      <c r="F2869" t="n">
        <v>0.0720335877176685</v>
      </c>
      <c r="G2869" t="n">
        <v>0.02389566658435527</v>
      </c>
      <c r="H2869" t="n">
        <v>-0.001166487354442806</v>
      </c>
      <c r="J2869" t="n">
        <v>0.02695884795834104</v>
      </c>
      <c r="K2869" t="n">
        <v>0.02589426285860566</v>
      </c>
      <c r="L2869" t="n">
        <v>-0.001191964940370423</v>
      </c>
      <c r="M2869" t="n">
        <v>0.0524613506277247</v>
      </c>
      <c r="N2869" t="n">
        <v>0.0246561950992229</v>
      </c>
      <c r="O2869" t="n">
        <v>-0.002871879075408346</v>
      </c>
      <c r="P2869" t="n">
        <v>0.07791715114037773</v>
      </c>
      <c r="Q2869" t="n">
        <v>0.02282219130031217</v>
      </c>
      <c r="R2869" t="n">
        <v>-0.001874300422721694</v>
      </c>
    </row>
    <row r="2870">
      <c r="F2870" t="n">
        <v>0.07206198157704398</v>
      </c>
      <c r="G2870" t="n">
        <v>0.02390424979792723</v>
      </c>
      <c r="H2870" t="n">
        <v>-0.001165321915982977</v>
      </c>
      <c r="J2870" t="n">
        <v>0.02691378243762881</v>
      </c>
      <c r="K2870" t="n">
        <v>0.02590356395877039</v>
      </c>
      <c r="L2870" t="n">
        <v>-0.001191964940370423</v>
      </c>
      <c r="M2870" t="n">
        <v>0.05268817241999202</v>
      </c>
      <c r="N2870" t="n">
        <v>0.02466505149114072</v>
      </c>
      <c r="O2870" t="n">
        <v>-0.002871304757025103</v>
      </c>
      <c r="P2870" t="n">
        <v>0.07772821975520589</v>
      </c>
      <c r="Q2870" t="n">
        <v>0.02283038892649763</v>
      </c>
      <c r="R2870" t="n">
        <v>-0.001874862319520751</v>
      </c>
    </row>
    <row r="2871">
      <c r="F2871" t="n">
        <v>0.07203325058757837</v>
      </c>
      <c r="G2871" t="n">
        <v>0.0239128330114992</v>
      </c>
      <c r="H2871" t="n">
        <v>-0.001165321915982977</v>
      </c>
      <c r="J2871" t="n">
        <v>0.02696867430703886</v>
      </c>
      <c r="K2871" t="n">
        <v>0.02591286505893511</v>
      </c>
      <c r="L2871" t="n">
        <v>-0.001191369315275295</v>
      </c>
      <c r="M2871" t="n">
        <v>0.05265166028338411</v>
      </c>
      <c r="N2871" t="n">
        <v>0.02467390788305854</v>
      </c>
      <c r="O2871" t="n">
        <v>-0.002874176348941319</v>
      </c>
      <c r="P2871" t="n">
        <v>0.07819508039869361</v>
      </c>
      <c r="Q2871" t="n">
        <v>0.02283858655268308</v>
      </c>
      <c r="R2871" t="n">
        <v>-0.001873363928056599</v>
      </c>
    </row>
    <row r="2872">
      <c r="F2872" t="n">
        <v>0.07211878060292475</v>
      </c>
      <c r="G2872" t="n">
        <v>0.02392141622507117</v>
      </c>
      <c r="H2872" t="n">
        <v>-0.001166720123953464</v>
      </c>
      <c r="J2872" t="n">
        <v>0.0268851598956389</v>
      </c>
      <c r="K2872" t="n">
        <v>0.02592216615909984</v>
      </c>
      <c r="L2872" t="n">
        <v>-0.001190926516678575</v>
      </c>
      <c r="M2872" t="n">
        <v>0.05263540310325923</v>
      </c>
      <c r="N2872" t="n">
        <v>0.02468276427497637</v>
      </c>
      <c r="O2872" t="n">
        <v>-0.002872516284388154</v>
      </c>
      <c r="P2872" t="n">
        <v>0.07790777646329972</v>
      </c>
      <c r="Q2872" t="n">
        <v>0.02284678417886854</v>
      </c>
      <c r="R2872" t="n">
        <v>-0.001870735467328167</v>
      </c>
    </row>
    <row r="2873">
      <c r="F2873" t="n">
        <v>0.07218146628457006</v>
      </c>
      <c r="G2873" t="n">
        <v>0.02392999943864313</v>
      </c>
      <c r="H2873" t="n">
        <v>-0.001166603510247922</v>
      </c>
      <c r="J2873" t="n">
        <v>0.0269169833661539</v>
      </c>
      <c r="K2873" t="n">
        <v>0.02593146725926457</v>
      </c>
      <c r="L2873" t="n">
        <v>-0.001191164773458945</v>
      </c>
      <c r="M2873" t="n">
        <v>0.05255837062831403</v>
      </c>
      <c r="N2873" t="n">
        <v>0.02469162066689419</v>
      </c>
      <c r="O2873" t="n">
        <v>-0.002871080456994178</v>
      </c>
      <c r="P2873" t="n">
        <v>0.07791558394972598</v>
      </c>
      <c r="Q2873" t="n">
        <v>0.022854981805054</v>
      </c>
      <c r="R2873" t="n">
        <v>-0.001871483911203873</v>
      </c>
    </row>
    <row r="2874">
      <c r="F2874" t="n">
        <v>0.07203846610466777</v>
      </c>
      <c r="G2874" t="n">
        <v>0.0239385826522151</v>
      </c>
      <c r="H2874" t="n">
        <v>-0.001166253669131294</v>
      </c>
      <c r="J2874" t="n">
        <v>0.02690267005609533</v>
      </c>
      <c r="K2874" t="n">
        <v>0.0259407683594293</v>
      </c>
      <c r="L2874" t="n">
        <v>-0.001191760415409869</v>
      </c>
      <c r="M2874" t="n">
        <v>0.05274469146243194</v>
      </c>
      <c r="N2874" t="n">
        <v>0.02470047705881202</v>
      </c>
      <c r="O2874" t="n">
        <v>-0.002870793291515383</v>
      </c>
      <c r="P2874" t="n">
        <v>0.07775943118578288</v>
      </c>
      <c r="Q2874" t="n">
        <v>0.02286317943123945</v>
      </c>
      <c r="R2874" t="n">
        <v>-0.001872045244110653</v>
      </c>
    </row>
    <row r="2875">
      <c r="F2875" t="n">
        <v>0.07212401193137814</v>
      </c>
      <c r="G2875" t="n">
        <v>0.02394716586578707</v>
      </c>
      <c r="H2875" t="n">
        <v>-0.001166720123953464</v>
      </c>
      <c r="J2875" t="n">
        <v>0.02696525172104523</v>
      </c>
      <c r="K2875" t="n">
        <v>0.02595006945959403</v>
      </c>
      <c r="L2875" t="n">
        <v>-0.001191641287019684</v>
      </c>
      <c r="M2875" t="n">
        <v>0.05266765597572909</v>
      </c>
      <c r="N2875" t="n">
        <v>0.02470933345072984</v>
      </c>
      <c r="O2875" t="n">
        <v>-0.002872229118909359</v>
      </c>
      <c r="P2875" t="n">
        <v>0.07809516886005752</v>
      </c>
      <c r="Q2875" t="n">
        <v>0.02287137705742491</v>
      </c>
      <c r="R2875" t="n">
        <v>-0.001872232355079579</v>
      </c>
    </row>
    <row r="2876">
      <c r="F2876" t="n">
        <v>0.07214099612623487</v>
      </c>
      <c r="G2876" t="n">
        <v>0.02395574907935904</v>
      </c>
      <c r="H2876" t="n">
        <v>-0.001166252814234993</v>
      </c>
      <c r="J2876" t="n">
        <v>0.02694324762437876</v>
      </c>
      <c r="K2876" t="n">
        <v>0.02595937055975876</v>
      </c>
      <c r="L2876" t="n">
        <v>-0.001191686131615894</v>
      </c>
      <c r="M2876" t="n">
        <v>0.05263113450982437</v>
      </c>
      <c r="N2876" t="n">
        <v>0.02471818984264766</v>
      </c>
      <c r="O2876" t="n">
        <v>-0.002872577102710246</v>
      </c>
      <c r="P2876" t="n">
        <v>0.07793901507597339</v>
      </c>
      <c r="Q2876" t="n">
        <v>0.02287957468361037</v>
      </c>
      <c r="R2876" t="n">
        <v>-0.001869036848089307</v>
      </c>
    </row>
    <row r="2877">
      <c r="F2877" t="n">
        <v>0.07215798302497248</v>
      </c>
      <c r="G2877" t="n">
        <v>0.023964332292931</v>
      </c>
      <c r="H2877" t="n">
        <v>-0.001166836232351168</v>
      </c>
      <c r="J2877" t="n">
        <v>0.02686741352474033</v>
      </c>
      <c r="K2877" t="n">
        <v>0.02596867165992349</v>
      </c>
      <c r="L2877" t="n">
        <v>-0.001191805264489194</v>
      </c>
      <c r="M2877" t="n">
        <v>0.05275668622883709</v>
      </c>
      <c r="N2877" t="n">
        <v>0.02472704623456549</v>
      </c>
      <c r="O2877" t="n">
        <v>-0.002872577102710246</v>
      </c>
      <c r="P2877" t="n">
        <v>0.07824198047799286</v>
      </c>
      <c r="Q2877" t="n">
        <v>0.02288777230979583</v>
      </c>
      <c r="R2877" t="n">
        <v>-0.00186828915858112</v>
      </c>
    </row>
    <row r="2878">
      <c r="F2878" t="n">
        <v>0.07219783185571947</v>
      </c>
      <c r="G2878" t="n">
        <v>0.02397291550650297</v>
      </c>
      <c r="H2878" t="n">
        <v>-0.001166952915974403</v>
      </c>
      <c r="J2878" t="n">
        <v>0.02689154566242416</v>
      </c>
      <c r="K2878" t="n">
        <v>0.02597797276008822</v>
      </c>
      <c r="L2878" t="n">
        <v>-0.001191566998742595</v>
      </c>
      <c r="M2878" t="n">
        <v>0.0526188636493663</v>
      </c>
      <c r="N2878" t="n">
        <v>0.02473590262648331</v>
      </c>
      <c r="O2878" t="n">
        <v>-0.002872577102710246</v>
      </c>
      <c r="P2878" t="n">
        <v>0.07802023395422886</v>
      </c>
      <c r="Q2878" t="n">
        <v>0.02289596993598128</v>
      </c>
      <c r="R2878" t="n">
        <v>-0.001871092994236819</v>
      </c>
    </row>
    <row r="2879">
      <c r="F2879" t="n">
        <v>0.07206623313875235</v>
      </c>
      <c r="G2879" t="n">
        <v>0.02398149872007493</v>
      </c>
      <c r="H2879" t="n">
        <v>-0.001167536334090579</v>
      </c>
      <c r="J2879" t="n">
        <v>0.02694643791418629</v>
      </c>
      <c r="K2879" t="n">
        <v>0.02598727386025295</v>
      </c>
      <c r="L2879" t="n">
        <v>-0.001192043530235793</v>
      </c>
      <c r="M2879" t="n">
        <v>0.05274441794980358</v>
      </c>
      <c r="N2879" t="n">
        <v>0.02474475901840114</v>
      </c>
      <c r="O2879" t="n">
        <v>-0.00287458730362187</v>
      </c>
      <c r="P2879" t="n">
        <v>0.07812644038257444</v>
      </c>
      <c r="Q2879" t="n">
        <v>0.02290416756216674</v>
      </c>
      <c r="R2879" t="n">
        <v>-0.001867705076606182</v>
      </c>
    </row>
    <row r="2880">
      <c r="F2880" t="n">
        <v>0.07212894496790392</v>
      </c>
      <c r="G2880" t="n">
        <v>0.0239900819336469</v>
      </c>
      <c r="H2880" t="n">
        <v>-0.001168119755920155</v>
      </c>
      <c r="J2880" t="n">
        <v>0.0268936691070269</v>
      </c>
      <c r="K2880" t="n">
        <v>0.02599657496041768</v>
      </c>
      <c r="L2880" t="n">
        <v>-0.001191384658379903</v>
      </c>
      <c r="M2880" t="n">
        <v>0.0525052842774055</v>
      </c>
      <c r="N2880" t="n">
        <v>0.02475361541031896</v>
      </c>
      <c r="O2880" t="n">
        <v>-0.002871199976689486</v>
      </c>
      <c r="P2880" t="n">
        <v>0.07823265293362053</v>
      </c>
      <c r="Q2880" t="n">
        <v>0.0229123651883522</v>
      </c>
      <c r="R2880" t="n">
        <v>-0.001868452009250295</v>
      </c>
    </row>
    <row r="2881">
      <c r="F2881" t="n">
        <v>0.07211164503167888</v>
      </c>
      <c r="G2881" t="n">
        <v>0.02399866514721887</v>
      </c>
      <c r="H2881" t="n">
        <v>-0.001167419234327399</v>
      </c>
      <c r="J2881" t="n">
        <v>0.02687934938257561</v>
      </c>
      <c r="K2881" t="n">
        <v>0.0260058760605824</v>
      </c>
      <c r="L2881" t="n">
        <v>-0.001191384658379903</v>
      </c>
      <c r="M2881" t="n">
        <v>0.05271188339429672</v>
      </c>
      <c r="N2881" t="n">
        <v>0.02476247180223679</v>
      </c>
      <c r="O2881" t="n">
        <v>-0.002874071751021042</v>
      </c>
      <c r="P2881" t="n">
        <v>0.07827327598714767</v>
      </c>
      <c r="Q2881" t="n">
        <v>0.02292056281453765</v>
      </c>
      <c r="R2881" t="n">
        <v>-0.001866397944478983</v>
      </c>
    </row>
    <row r="2882">
      <c r="F2882" t="n">
        <v>0.07209434449898372</v>
      </c>
      <c r="G2882" t="n">
        <v>0.02400724836079083</v>
      </c>
      <c r="H2882" t="n">
        <v>-0.001166952219932229</v>
      </c>
      <c r="J2882" t="n">
        <v>0.02694193207308912</v>
      </c>
      <c r="K2882" t="n">
        <v>0.02601517716074713</v>
      </c>
      <c r="L2882" t="n">
        <v>-0.001192099489174931</v>
      </c>
      <c r="M2882" t="n">
        <v>0.0526348291916594</v>
      </c>
      <c r="N2882" t="n">
        <v>0.02477132819415461</v>
      </c>
      <c r="O2882" t="n">
        <v>-0.00287033844439002</v>
      </c>
      <c r="P2882" t="n">
        <v>0.07792031893370704</v>
      </c>
      <c r="Q2882" t="n">
        <v>0.02292876044072311</v>
      </c>
      <c r="R2882" t="n">
        <v>-0.00186789180976721</v>
      </c>
    </row>
    <row r="2883">
      <c r="F2883" t="n">
        <v>0.07222566446503174</v>
      </c>
      <c r="G2883" t="n">
        <v>0.0240158315743628</v>
      </c>
      <c r="H2883" t="n">
        <v>-0.001167185727129814</v>
      </c>
      <c r="J2883" t="n">
        <v>0.02693530173226791</v>
      </c>
      <c r="K2883" t="n">
        <v>0.02602447826091187</v>
      </c>
      <c r="L2883" t="n">
        <v>-0.001191980350709093</v>
      </c>
      <c r="M2883" t="n">
        <v>0.05265908017162454</v>
      </c>
      <c r="N2883" t="n">
        <v>0.02478018458607244</v>
      </c>
      <c r="O2883" t="n">
        <v>-0.00287292304128842</v>
      </c>
      <c r="P2883" t="n">
        <v>0.07805933670521759</v>
      </c>
      <c r="Q2883" t="n">
        <v>0.02293695806690857</v>
      </c>
      <c r="R2883" t="n">
        <v>-0.00186789180976721</v>
      </c>
    </row>
    <row r="2884">
      <c r="F2884" t="n">
        <v>0.0721397723071739</v>
      </c>
      <c r="G2884" t="n">
        <v>0.02402441478793477</v>
      </c>
      <c r="H2884" t="n">
        <v>-0.00116800267220791</v>
      </c>
      <c r="J2884" t="n">
        <v>0.02689021773937925</v>
      </c>
      <c r="K2884" t="n">
        <v>0.02603377936107659</v>
      </c>
      <c r="L2884" t="n">
        <v>-0.001192523959171305</v>
      </c>
      <c r="M2884" t="n">
        <v>0.05254149526408702</v>
      </c>
      <c r="N2884" t="n">
        <v>0.02478904097799026</v>
      </c>
      <c r="O2884" t="n">
        <v>-0.002870395118093716</v>
      </c>
      <c r="P2884" t="n">
        <v>0.07790316075237197</v>
      </c>
      <c r="Q2884" t="n">
        <v>0.02294515569309402</v>
      </c>
      <c r="R2884" t="n">
        <v>-0.001867298678457109</v>
      </c>
    </row>
    <row r="2885">
      <c r="F2885" t="n">
        <v>0.07216820794233782</v>
      </c>
      <c r="G2885" t="n">
        <v>0.02403299800150674</v>
      </c>
      <c r="H2885" t="n">
        <v>-0.001168937261263487</v>
      </c>
      <c r="J2885" t="n">
        <v>0.0269451104904594</v>
      </c>
      <c r="K2885" t="n">
        <v>0.02604308046124132</v>
      </c>
      <c r="L2885" t="n">
        <v>-0.001191094217188085</v>
      </c>
      <c r="M2885" t="n">
        <v>0.05256574324014393</v>
      </c>
      <c r="N2885" t="n">
        <v>0.02479789736990809</v>
      </c>
      <c r="O2885" t="n">
        <v>-0.002871543850507161</v>
      </c>
      <c r="P2885" t="n">
        <v>0.07820619153544373</v>
      </c>
      <c r="Q2885" t="n">
        <v>0.02295335331927948</v>
      </c>
      <c r="R2885" t="n">
        <v>-0.001865992875185461</v>
      </c>
    </row>
    <row r="2886">
      <c r="F2886" t="n">
        <v>0.07227668589984231</v>
      </c>
      <c r="G2886" t="n">
        <v>0.0240415812150787</v>
      </c>
      <c r="H2886" t="n">
        <v>-0.00116882043763154</v>
      </c>
      <c r="J2886" t="n">
        <v>0.0269769317682327</v>
      </c>
      <c r="K2886" t="n">
        <v>0.02605238156140605</v>
      </c>
      <c r="L2886" t="n">
        <v>-0.001192523959171305</v>
      </c>
      <c r="M2886" t="n">
        <v>0.05279262162743134</v>
      </c>
      <c r="N2886" t="n">
        <v>0.02480675376182591</v>
      </c>
      <c r="O2886" t="n">
        <v>-0.002872405399817244</v>
      </c>
      <c r="P2886" t="n">
        <v>0.07795160856234917</v>
      </c>
      <c r="Q2886" t="n">
        <v>0.02296155094546494</v>
      </c>
      <c r="R2886" t="n">
        <v>-0.001865246701887376</v>
      </c>
    </row>
    <row r="2887">
      <c r="F2887" t="n">
        <v>0.07222509088181273</v>
      </c>
      <c r="G2887" t="n">
        <v>0.02405016442865067</v>
      </c>
      <c r="H2887" t="n">
        <v>-0.001168236319471804</v>
      </c>
      <c r="J2887" t="n">
        <v>0.02695491711170246</v>
      </c>
      <c r="K2887" t="n">
        <v>0.02606168266157078</v>
      </c>
      <c r="L2887" t="n">
        <v>-0.001191928233344963</v>
      </c>
      <c r="M2887" t="n">
        <v>0.0526345023244858</v>
      </c>
      <c r="N2887" t="n">
        <v>0.02481561015374373</v>
      </c>
      <c r="O2887" t="n">
        <v>-0.002870395118093716</v>
      </c>
      <c r="P2887" t="n">
        <v>0.07828745955253541</v>
      </c>
      <c r="Q2887" t="n">
        <v>0.0229697485716504</v>
      </c>
      <c r="R2887" t="n">
        <v>-0.001866925591808067</v>
      </c>
    </row>
    <row r="2888">
      <c r="F2888" t="n">
        <v>0.07223066784914611</v>
      </c>
      <c r="G2888" t="n">
        <v>0.02405874764222263</v>
      </c>
      <c r="H2888" t="n">
        <v>-0.001169638586643574</v>
      </c>
      <c r="J2888" t="n">
        <v>0.02697135609598092</v>
      </c>
      <c r="K2888" t="n">
        <v>0.02607098376173551</v>
      </c>
      <c r="L2888" t="n">
        <v>-0.001190933925745696</v>
      </c>
      <c r="M2888" t="n">
        <v>0.05284112501872798</v>
      </c>
      <c r="N2888" t="n">
        <v>0.02482446654566156</v>
      </c>
      <c r="O2888" t="n">
        <v>-0.002871885709290881</v>
      </c>
      <c r="P2888" t="n">
        <v>0.07809847502373179</v>
      </c>
      <c r="Q2888" t="n">
        <v>0.02297794619783585</v>
      </c>
      <c r="R2888" t="n">
        <v>-0.001863901417484583</v>
      </c>
    </row>
    <row r="2889">
      <c r="F2889" t="n">
        <v>0.07221337502929912</v>
      </c>
      <c r="G2889" t="n">
        <v>0.0240673308557946</v>
      </c>
      <c r="H2889" t="n">
        <v>-0.001168703436864127</v>
      </c>
      <c r="J2889" t="n">
        <v>0.02696472159848556</v>
      </c>
      <c r="K2889" t="n">
        <v>0.02608028486190024</v>
      </c>
      <c r="L2889" t="n">
        <v>-0.001192125455436287</v>
      </c>
      <c r="M2889" t="n">
        <v>0.05258167709605532</v>
      </c>
      <c r="N2889" t="n">
        <v>0.02483332293757938</v>
      </c>
      <c r="O2889" t="n">
        <v>-0.002873034463574597</v>
      </c>
      <c r="P2889" t="n">
        <v>0.07787667844035889</v>
      </c>
      <c r="Q2889" t="n">
        <v>0.02298614382402131</v>
      </c>
      <c r="R2889" t="n">
        <v>-0.001863528711742234</v>
      </c>
    </row>
    <row r="2890">
      <c r="F2890" t="n">
        <v>0.07223039054418794</v>
      </c>
      <c r="G2890" t="n">
        <v>0.02407591406936657</v>
      </c>
      <c r="H2890" t="n">
        <v>-0.001169989267810866</v>
      </c>
      <c r="J2890" t="n">
        <v>0.0269350126696431</v>
      </c>
      <c r="K2890" t="n">
        <v>0.02608958596206497</v>
      </c>
      <c r="L2890" t="n">
        <v>-0.001191887149498169</v>
      </c>
      <c r="M2890" t="n">
        <v>0.05266671688435756</v>
      </c>
      <c r="N2890" t="n">
        <v>0.02484217932949721</v>
      </c>
      <c r="O2890" t="n">
        <v>-0.002872460086432739</v>
      </c>
      <c r="P2890" t="n">
        <v>0.07791731112547395</v>
      </c>
      <c r="Q2890" t="n">
        <v>0.02299434145020677</v>
      </c>
      <c r="R2890" t="n">
        <v>-0.001863901417484583</v>
      </c>
    </row>
    <row r="2891">
      <c r="F2891" t="n">
        <v>0.0721673509201317</v>
      </c>
      <c r="G2891" t="n">
        <v>0.02408449728293853</v>
      </c>
      <c r="H2891" t="n">
        <v>-0.001168820330586558</v>
      </c>
      <c r="J2891" t="n">
        <v>0.02698221525265437</v>
      </c>
      <c r="K2891" t="n">
        <v>0.02609888706222969</v>
      </c>
      <c r="L2891" t="n">
        <v>-0.001191648843560051</v>
      </c>
      <c r="M2891" t="n">
        <v>0.0525896386086718</v>
      </c>
      <c r="N2891" t="n">
        <v>0.02485103572141503</v>
      </c>
      <c r="O2891" t="n">
        <v>-0.002872460086432739</v>
      </c>
      <c r="P2891" t="n">
        <v>0.07802355805511307</v>
      </c>
      <c r="Q2891" t="n">
        <v>0.02300253907639222</v>
      </c>
      <c r="R2891" t="n">
        <v>-0.001862596947386363</v>
      </c>
    </row>
    <row r="2892">
      <c r="F2892" t="n">
        <v>0.07216149334381285</v>
      </c>
      <c r="G2892" t="n">
        <v>0.0240930804965105</v>
      </c>
      <c r="H2892" t="n">
        <v>-0.001169989591368653</v>
      </c>
      <c r="J2892" t="n">
        <v>0.02692173879645086</v>
      </c>
      <c r="K2892" t="n">
        <v>0.02610818816239443</v>
      </c>
      <c r="L2892" t="n">
        <v>-0.001191022937410853</v>
      </c>
      <c r="M2892" t="n">
        <v>0.05273547610193632</v>
      </c>
      <c r="N2892" t="n">
        <v>0.02485989211333286</v>
      </c>
      <c r="O2892" t="n">
        <v>-0.002871651179852377</v>
      </c>
      <c r="P2892" t="n">
        <v>0.07816261750824233</v>
      </c>
      <c r="Q2892" t="n">
        <v>0.02301073670257768</v>
      </c>
      <c r="R2892" t="n">
        <v>-0.001861804208172334</v>
      </c>
    </row>
    <row r="2893">
      <c r="F2893" t="n">
        <v>0.07227001602601144</v>
      </c>
      <c r="G2893" t="n">
        <v>0.02410166371008247</v>
      </c>
      <c r="H2893" t="n">
        <v>-0.001169404772018774</v>
      </c>
      <c r="J2893" t="n">
        <v>0.02698432417863246</v>
      </c>
      <c r="K2893" t="n">
        <v>0.02611748926255916</v>
      </c>
      <c r="L2893" t="n">
        <v>-0.001192214556157637</v>
      </c>
      <c r="M2893" t="n">
        <v>0.05255706483455899</v>
      </c>
      <c r="N2893" t="n">
        <v>0.02486874850525068</v>
      </c>
      <c r="O2893" t="n">
        <v>-0.002874235924388697</v>
      </c>
      <c r="P2893" t="n">
        <v>0.07813764861402139</v>
      </c>
      <c r="Q2893" t="n">
        <v>0.02301893432876314</v>
      </c>
      <c r="R2893" t="n">
        <v>-0.001860687237344513</v>
      </c>
    </row>
    <row r="2894">
      <c r="F2894" t="n">
        <v>0.07228704227788783</v>
      </c>
      <c r="G2894" t="n">
        <v>0.02411024692365444</v>
      </c>
      <c r="H2894" t="n">
        <v>-0.001170457446848557</v>
      </c>
      <c r="J2894" t="n">
        <v>0.02693922799397741</v>
      </c>
      <c r="K2894" t="n">
        <v>0.02612679036272389</v>
      </c>
      <c r="L2894" t="n">
        <v>-0.001191380423034888</v>
      </c>
      <c r="M2894" t="n">
        <v>0.0528042364861058</v>
      </c>
      <c r="N2894" t="n">
        <v>0.0248776048971685</v>
      </c>
      <c r="O2894" t="n">
        <v>-0.002872512761364484</v>
      </c>
      <c r="P2894" t="n">
        <v>0.07794863961572773</v>
      </c>
      <c r="Q2894" t="n">
        <v>0.02302713195494859</v>
      </c>
      <c r="R2894" t="n">
        <v>-0.001862735017195517</v>
      </c>
    </row>
    <row r="2895">
      <c r="F2895" t="n">
        <v>0.07224687595547066</v>
      </c>
      <c r="G2895" t="n">
        <v>0.0241188301372264</v>
      </c>
      <c r="H2895" t="n">
        <v>-0.001170574410718532</v>
      </c>
      <c r="J2895" t="n">
        <v>0.02699412227697978</v>
      </c>
      <c r="K2895" t="n">
        <v>0.02613609146288861</v>
      </c>
      <c r="L2895" t="n">
        <v>-0.001191857070533601</v>
      </c>
      <c r="M2895" t="n">
        <v>0.05264608408200644</v>
      </c>
      <c r="N2895" t="n">
        <v>0.02488646128908633</v>
      </c>
      <c r="O2895" t="n">
        <v>-0.002872512761364484</v>
      </c>
      <c r="P2895" t="n">
        <v>0.07805490154689093</v>
      </c>
      <c r="Q2895" t="n">
        <v>0.02303532958113405</v>
      </c>
      <c r="R2895" t="n">
        <v>-0.001863107340804791</v>
      </c>
    </row>
    <row r="2896">
      <c r="F2896" t="n">
        <v>0.07216094832724226</v>
      </c>
      <c r="G2896" t="n">
        <v>0.02412741335079837</v>
      </c>
      <c r="H2896" t="n">
        <v>-0.001170691845364942</v>
      </c>
      <c r="J2896" t="n">
        <v>0.02693364001140658</v>
      </c>
      <c r="K2896" t="n">
        <v>0.02614539256305334</v>
      </c>
      <c r="L2896" t="n">
        <v>-0.00119231465534466</v>
      </c>
      <c r="M2896" t="n">
        <v>0.0527108617731821</v>
      </c>
      <c r="N2896" t="n">
        <v>0.02489531768100415</v>
      </c>
      <c r="O2896" t="n">
        <v>-0.002871127445187417</v>
      </c>
      <c r="P2896" t="n">
        <v>0.07793150269028942</v>
      </c>
      <c r="Q2896" t="n">
        <v>0.02304352720731951</v>
      </c>
      <c r="R2896" t="n">
        <v>-0.001861189046609314</v>
      </c>
    </row>
    <row r="2897">
      <c r="F2897" t="n">
        <v>0.07224661651544736</v>
      </c>
      <c r="G2897" t="n">
        <v>0.02413599656437034</v>
      </c>
      <c r="H2897" t="n">
        <v>-0.001170691845364942</v>
      </c>
      <c r="J2897" t="n">
        <v>0.02695776666662629</v>
      </c>
      <c r="K2897" t="n">
        <v>0.02615469366321807</v>
      </c>
      <c r="L2897" t="n">
        <v>-0.001192910514742633</v>
      </c>
      <c r="M2897" t="n">
        <v>0.05265403636665178</v>
      </c>
      <c r="N2897" t="n">
        <v>0.02490417407292198</v>
      </c>
      <c r="O2897" t="n">
        <v>-0.002873425036420937</v>
      </c>
      <c r="P2897" t="n">
        <v>0.0782346333615882</v>
      </c>
      <c r="Q2897" t="n">
        <v>0.02305172483350497</v>
      </c>
      <c r="R2897" t="n">
        <v>-0.001860817106352198</v>
      </c>
    </row>
    <row r="2898">
      <c r="F2898" t="n">
        <v>0.07218356439251092</v>
      </c>
      <c r="G2898" t="n">
        <v>0.0241445797779423</v>
      </c>
      <c r="H2898" t="n">
        <v>-0.001171159981662199</v>
      </c>
      <c r="J2898" t="n">
        <v>0.02692804906697333</v>
      </c>
      <c r="K2898" t="n">
        <v>0.0261639947633828</v>
      </c>
      <c r="L2898" t="n">
        <v>-0.00119255299910385</v>
      </c>
      <c r="M2898" t="n">
        <v>0.05269854681336536</v>
      </c>
      <c r="N2898" t="n">
        <v>0.0249130304648398</v>
      </c>
      <c r="O2898" t="n">
        <v>-0.002871989041899987</v>
      </c>
      <c r="P2898" t="n">
        <v>0.07820966830382947</v>
      </c>
      <c r="Q2898" t="n">
        <v>0.02305992245969042</v>
      </c>
      <c r="R2898" t="n">
        <v>-0.001858771434938059</v>
      </c>
    </row>
    <row r="2899">
      <c r="F2899" t="n">
        <v>0.07218915523128888</v>
      </c>
      <c r="G2899" t="n">
        <v>0.02415316299151427</v>
      </c>
      <c r="H2899" t="n">
        <v>-0.001170106674993371</v>
      </c>
      <c r="J2899" t="n">
        <v>0.02695986711820016</v>
      </c>
      <c r="K2899" t="n">
        <v>0.02617329586354753</v>
      </c>
      <c r="L2899" t="n">
        <v>-0.001191718795946687</v>
      </c>
      <c r="M2899" t="n">
        <v>0.05264171682250793</v>
      </c>
      <c r="N2899" t="n">
        <v>0.02492188685675762</v>
      </c>
      <c r="O2899" t="n">
        <v>-0.002874286633133507</v>
      </c>
      <c r="P2899" t="n">
        <v>0.07795501970922192</v>
      </c>
      <c r="Q2899" t="n">
        <v>0.02306812008587588</v>
      </c>
      <c r="R2899" t="n">
        <v>-0.001859329345323733</v>
      </c>
    </row>
    <row r="2900">
      <c r="F2900" t="n">
        <v>0.07228628286511936</v>
      </c>
      <c r="G2900" t="n">
        <v>0.02416174620508624</v>
      </c>
      <c r="H2900" t="n">
        <v>-0.00117221439513157</v>
      </c>
      <c r="J2900" t="n">
        <v>0.0269378396557268</v>
      </c>
      <c r="K2900" t="n">
        <v>0.02618259696371226</v>
      </c>
      <c r="L2900" t="n">
        <v>-0.001192068178723906</v>
      </c>
      <c r="M2900" t="n">
        <v>0.05266595803766869</v>
      </c>
      <c r="N2900" t="n">
        <v>0.02493074324867545</v>
      </c>
      <c r="O2900" t="n">
        <v>-0.002873473747878984</v>
      </c>
      <c r="P2900" t="n">
        <v>0.07809411225641644</v>
      </c>
      <c r="Q2900" t="n">
        <v>0.02307631771206134</v>
      </c>
      <c r="R2900" t="n">
        <v>-0.001857221132334492</v>
      </c>
    </row>
    <row r="2901">
      <c r="F2901" t="n">
        <v>0.07220034220034893</v>
      </c>
      <c r="G2901" t="n">
        <v>0.0241703294186582</v>
      </c>
      <c r="H2901" t="n">
        <v>-0.001171394664785325</v>
      </c>
      <c r="J2901" t="n">
        <v>0.0269619650324209</v>
      </c>
      <c r="K2901" t="n">
        <v>0.02619189806387699</v>
      </c>
      <c r="L2901" t="n">
        <v>-0.001192544910649011</v>
      </c>
      <c r="M2901" t="n">
        <v>0.05262939208745507</v>
      </c>
      <c r="N2901" t="n">
        <v>0.02493959964059327</v>
      </c>
      <c r="O2901" t="n">
        <v>-0.002874335359197688</v>
      </c>
      <c r="P2901" t="n">
        <v>0.07826602593999132</v>
      </c>
      <c r="Q2901" t="n">
        <v>0.02308451533824679</v>
      </c>
      <c r="R2901" t="n">
        <v>-0.001858893132953778</v>
      </c>
    </row>
    <row r="2902">
      <c r="F2902" t="n">
        <v>0.07227459633763919</v>
      </c>
      <c r="G2902" t="n">
        <v>0.02417891263223017</v>
      </c>
      <c r="H2902" t="n">
        <v>-0.001171160456114969</v>
      </c>
      <c r="J2902" t="n">
        <v>0.02695532058396484</v>
      </c>
      <c r="K2902" t="n">
        <v>0.02620119916404172</v>
      </c>
      <c r="L2902" t="n">
        <v>-0.001191591446798802</v>
      </c>
      <c r="M2902" t="n">
        <v>0.05269417073397209</v>
      </c>
      <c r="N2902" t="n">
        <v>0.0249484560325111</v>
      </c>
      <c r="O2902" t="n">
        <v>-0.002871463321468674</v>
      </c>
      <c r="P2902" t="n">
        <v>0.0780441777071354</v>
      </c>
      <c r="Q2902" t="n">
        <v>0.02309271296443225</v>
      </c>
      <c r="R2902" t="n">
        <v>-0.001859636244340128</v>
      </c>
    </row>
    <row r="2903">
      <c r="F2903" t="n">
        <v>0.07233741541991448</v>
      </c>
      <c r="G2903" t="n">
        <v>0.02418749584580214</v>
      </c>
      <c r="H2903" t="n">
        <v>-0.001171745977790859</v>
      </c>
      <c r="J2903" t="n">
        <v>0.02695636785278267</v>
      </c>
      <c r="K2903" t="n">
        <v>0.02621050026420645</v>
      </c>
      <c r="L2903" t="n">
        <v>-0.001191591446798802</v>
      </c>
      <c r="M2903" t="n">
        <v>0.05281976030572183</v>
      </c>
      <c r="N2903" t="n">
        <v>0.02495731242442892</v>
      </c>
      <c r="O2903" t="n">
        <v>-0.002874335359197688</v>
      </c>
      <c r="P2903" t="n">
        <v>0.07831454556802581</v>
      </c>
      <c r="Q2903" t="n">
        <v>0.02310091059061771</v>
      </c>
      <c r="R2903" t="n">
        <v>-0.001857778465874254</v>
      </c>
    </row>
    <row r="2904">
      <c r="F2904" t="n">
        <v>0.07225146835012884</v>
      </c>
      <c r="G2904" t="n">
        <v>0.0241960790593741</v>
      </c>
      <c r="H2904" t="n">
        <v>-0.001171863697645382</v>
      </c>
      <c r="J2904" t="n">
        <v>0.02695741448895325</v>
      </c>
      <c r="K2904" t="n">
        <v>0.02621980136437118</v>
      </c>
      <c r="L2904" t="n">
        <v>-0.001192666942974429</v>
      </c>
      <c r="M2904" t="n">
        <v>0.05266157078586522</v>
      </c>
      <c r="N2904" t="n">
        <v>0.02496616881634675</v>
      </c>
      <c r="O2904" t="n">
        <v>-0.002872084450126084</v>
      </c>
      <c r="P2904" t="n">
        <v>0.07825676904400564</v>
      </c>
      <c r="Q2904" t="n">
        <v>0.02310910821680317</v>
      </c>
      <c r="R2904" t="n">
        <v>-0.001855849623740473</v>
      </c>
    </row>
    <row r="2905">
      <c r="F2905" t="n">
        <v>0.07238296302122586</v>
      </c>
      <c r="G2905" t="n">
        <v>0.02420466227294607</v>
      </c>
      <c r="H2905" t="n">
        <v>-0.00117221522160228</v>
      </c>
      <c r="J2905" t="n">
        <v>0.02698153879970853</v>
      </c>
      <c r="K2905" t="n">
        <v>0.0262291024645359</v>
      </c>
      <c r="L2905" t="n">
        <v>-0.001192428552620047</v>
      </c>
      <c r="M2905" t="n">
        <v>0.05272635070391027</v>
      </c>
      <c r="N2905" t="n">
        <v>0.02497502520826457</v>
      </c>
      <c r="O2905" t="n">
        <v>-0.002872084450126084</v>
      </c>
      <c r="P2905" t="n">
        <v>0.0781989907523773</v>
      </c>
      <c r="Q2905" t="n">
        <v>0.02311730584298862</v>
      </c>
      <c r="R2905" t="n">
        <v>-0.001856220793665221</v>
      </c>
    </row>
    <row r="2906">
      <c r="F2906" t="n">
        <v>0.07221689559454161</v>
      </c>
      <c r="G2906" t="n">
        <v>0.02421324548651803</v>
      </c>
      <c r="H2906" t="n">
        <v>-0.001171512173688484</v>
      </c>
      <c r="J2906" t="n">
        <v>0.02691334862435736</v>
      </c>
      <c r="K2906" t="n">
        <v>0.02623840356470063</v>
      </c>
      <c r="L2906" t="n">
        <v>-0.001191474991202518</v>
      </c>
      <c r="M2906" t="n">
        <v>0.05260869306042454</v>
      </c>
      <c r="N2906" t="n">
        <v>0.0249838816001824</v>
      </c>
      <c r="O2906" t="n">
        <v>-0.002872946075461122</v>
      </c>
      <c r="P2906" t="n">
        <v>0.07830529770399824</v>
      </c>
      <c r="Q2906" t="n">
        <v>0.02312550346917408</v>
      </c>
      <c r="R2906" t="n">
        <v>-0.001855292868853351</v>
      </c>
    </row>
    <row r="2907">
      <c r="F2907" t="n">
        <v>0.07235984977726462</v>
      </c>
      <c r="G2907" t="n">
        <v>0.02422182870009</v>
      </c>
      <c r="H2907" t="n">
        <v>-0.001172449570906879</v>
      </c>
      <c r="J2907" t="n">
        <v>0.02698362953925844</v>
      </c>
      <c r="K2907" t="n">
        <v>0.02624770466486536</v>
      </c>
      <c r="L2907" t="n">
        <v>-0.001192905333328811</v>
      </c>
      <c r="M2907" t="n">
        <v>0.05281537218160814</v>
      </c>
      <c r="N2907" t="n">
        <v>0.02499273799210022</v>
      </c>
      <c r="O2907" t="n">
        <v>-0.002874382117686185</v>
      </c>
      <c r="P2907" t="n">
        <v>0.07834597436027718</v>
      </c>
      <c r="Q2907" t="n">
        <v>0.02313370109535953</v>
      </c>
      <c r="R2907" t="n">
        <v>-0.001853358621233369</v>
      </c>
    </row>
    <row r="2908">
      <c r="F2908" t="n">
        <v>0.07239980198867367</v>
      </c>
      <c r="G2908" t="n">
        <v>0.02423041191366197</v>
      </c>
      <c r="H2908" t="n">
        <v>-0.001173388214306139</v>
      </c>
      <c r="J2908" t="n">
        <v>0.02690774313963015</v>
      </c>
      <c r="K2908" t="n">
        <v>0.02625700576503009</v>
      </c>
      <c r="L2908" t="n">
        <v>-0.001191846231149893</v>
      </c>
      <c r="M2908" t="n">
        <v>0.0527179813647797</v>
      </c>
      <c r="N2908" t="n">
        <v>0.02500159438401805</v>
      </c>
      <c r="O2908" t="n">
        <v>-0.002872416433249714</v>
      </c>
      <c r="P2908" t="n">
        <v>0.0781897401100185</v>
      </c>
      <c r="Q2908" t="n">
        <v>0.02314189872154499</v>
      </c>
      <c r="R2908" t="n">
        <v>-0.001853729404192503</v>
      </c>
    </row>
    <row r="2909">
      <c r="F2909" t="n">
        <v>0.07229094940249003</v>
      </c>
      <c r="G2909" t="n">
        <v>0.02423899512723393</v>
      </c>
      <c r="H2909" t="n">
        <v>-0.001173388214306139</v>
      </c>
      <c r="J2909" t="n">
        <v>0.02699341094051748</v>
      </c>
      <c r="K2909" t="n">
        <v>0.02626630686519482</v>
      </c>
      <c r="L2909" t="n">
        <v>-0.001191607814220277</v>
      </c>
      <c r="M2909" t="n">
        <v>0.0527422188516242</v>
      </c>
      <c r="N2909" t="n">
        <v>0.02501045077593587</v>
      </c>
      <c r="O2909" t="n">
        <v>-0.002872416433249714</v>
      </c>
      <c r="P2909" t="n">
        <v>0.07813195864511446</v>
      </c>
      <c r="Q2909" t="n">
        <v>0.02315009634773045</v>
      </c>
      <c r="R2909" t="n">
        <v>-0.001854100187151638</v>
      </c>
    </row>
    <row r="2910">
      <c r="F2910" t="n">
        <v>0.07241103710632937</v>
      </c>
      <c r="G2910" t="n">
        <v>0.0242475783408059</v>
      </c>
      <c r="H2910" t="n">
        <v>-0.001172567499128267</v>
      </c>
      <c r="J2910" t="n">
        <v>0.02700214749710995</v>
      </c>
      <c r="K2910" t="n">
        <v>0.02627560796535955</v>
      </c>
      <c r="L2910" t="n">
        <v>-0.001192084648079509</v>
      </c>
      <c r="M2910" t="n">
        <v>0.05272591105077351</v>
      </c>
      <c r="N2910" t="n">
        <v>0.02501930716785369</v>
      </c>
      <c r="O2910" t="n">
        <v>-0.002874426923703943</v>
      </c>
      <c r="P2910" t="n">
        <v>0.07827109867190524</v>
      </c>
      <c r="Q2910" t="n">
        <v>0.02315829397391591</v>
      </c>
      <c r="R2910" t="n">
        <v>-0.001854285578631205</v>
      </c>
    </row>
    <row r="2911">
      <c r="F2911" t="n">
        <v>0.07231362502077723</v>
      </c>
      <c r="G2911" t="n">
        <v>0.02425616155437787</v>
      </c>
      <c r="H2911" t="n">
        <v>-0.001173741119701311</v>
      </c>
      <c r="J2911" t="n">
        <v>0.02700319023704384</v>
      </c>
      <c r="K2911" t="n">
        <v>0.02628490906552428</v>
      </c>
      <c r="L2911" t="n">
        <v>-0.00119294375299864</v>
      </c>
      <c r="M2911" t="n">
        <v>0.05291233143353247</v>
      </c>
      <c r="N2911" t="n">
        <v>0.02502816355977152</v>
      </c>
      <c r="O2911" t="n">
        <v>-0.002874714136625976</v>
      </c>
      <c r="P2911" t="n">
        <v>0.07818049702274266</v>
      </c>
      <c r="Q2911" t="n">
        <v>0.02316649160010136</v>
      </c>
      <c r="R2911" t="n">
        <v>-0.001853358621233369</v>
      </c>
    </row>
    <row r="2912">
      <c r="F2912" t="n">
        <v>0.07234213935522764</v>
      </c>
      <c r="G2912" t="n">
        <v>0.02426474476794983</v>
      </c>
      <c r="H2912" t="n">
        <v>-0.001172685280613124</v>
      </c>
      <c r="J2912" t="n">
        <v>0.02700423234727103</v>
      </c>
      <c r="K2912" t="n">
        <v>0.02629421016568901</v>
      </c>
      <c r="L2912" t="n">
        <v>-0.001193062975840235</v>
      </c>
      <c r="M2912" t="n">
        <v>0.05263247022560388</v>
      </c>
      <c r="N2912" t="n">
        <v>0.02503701995168934</v>
      </c>
      <c r="O2912" t="n">
        <v>-0.002870735968684781</v>
      </c>
      <c r="P2912" t="n">
        <v>0.07838529107519132</v>
      </c>
      <c r="Q2912" t="n">
        <v>0.02317468922628682</v>
      </c>
      <c r="R2912" t="n">
        <v>-0.001851233228554344</v>
      </c>
    </row>
    <row r="2913">
      <c r="F2913" t="n">
        <v>0.07227906444429937</v>
      </c>
      <c r="G2913" t="n">
        <v>0.0242733279815218</v>
      </c>
      <c r="H2913" t="n">
        <v>-0.001172802596067367</v>
      </c>
      <c r="J2913" t="n">
        <v>0.02691295059051878</v>
      </c>
      <c r="K2913" t="n">
        <v>0.02630351126585374</v>
      </c>
      <c r="L2913" t="n">
        <v>-0.001192228415949071</v>
      </c>
      <c r="M2913" t="n">
        <v>0.05292026286315518</v>
      </c>
      <c r="N2913" t="n">
        <v>0.02504587634360717</v>
      </c>
      <c r="O2913" t="n">
        <v>-0.002874757009561378</v>
      </c>
      <c r="P2913" t="n">
        <v>0.07842598139551726</v>
      </c>
      <c r="Q2913" t="n">
        <v>0.02318288685247228</v>
      </c>
      <c r="R2913" t="n">
        <v>-0.001853270399974321</v>
      </c>
    </row>
    <row r="2914">
      <c r="F2914" t="n">
        <v>0.07228468304038924</v>
      </c>
      <c r="G2914" t="n">
        <v>0.02428191119509377</v>
      </c>
      <c r="H2914" t="n">
        <v>-0.001173858435155554</v>
      </c>
      <c r="J2914" t="n">
        <v>0.02694476502318106</v>
      </c>
      <c r="K2914" t="n">
        <v>0.02631281236601847</v>
      </c>
      <c r="L2914" t="n">
        <v>-0.001192824530157045</v>
      </c>
      <c r="M2914" t="n">
        <v>0.05276203382267966</v>
      </c>
      <c r="N2914" t="n">
        <v>0.02505473273552499</v>
      </c>
      <c r="O2914" t="n">
        <v>-0.002875044226766849</v>
      </c>
      <c r="P2914" t="n">
        <v>0.07843385095005628</v>
      </c>
      <c r="Q2914" t="n">
        <v>0.02319108447865773</v>
      </c>
      <c r="R2914" t="n">
        <v>-0.00185141842595616</v>
      </c>
    </row>
    <row r="2915">
      <c r="F2915" t="n">
        <v>0.07233610468116076</v>
      </c>
      <c r="G2915" t="n">
        <v>0.02429049440866574</v>
      </c>
      <c r="H2915" t="n">
        <v>-0.001173037226975854</v>
      </c>
      <c r="J2915" t="n">
        <v>0.02695349822636074</v>
      </c>
      <c r="K2915" t="n">
        <v>0.02632211346618319</v>
      </c>
      <c r="L2915" t="n">
        <v>-0.001192466861632261</v>
      </c>
      <c r="M2915" t="n">
        <v>0.05294846527150254</v>
      </c>
      <c r="N2915" t="n">
        <v>0.02506358912744281</v>
      </c>
      <c r="O2915" t="n">
        <v>-0.002875085181340697</v>
      </c>
      <c r="P2915" t="n">
        <v>0.07817912603449839</v>
      </c>
      <c r="Q2915" t="n">
        <v>0.02319928210484319</v>
      </c>
      <c r="R2915" t="n">
        <v>-0.001853640794777953</v>
      </c>
    </row>
    <row r="2916">
      <c r="F2916" t="n">
        <v>0.07241043441180021</v>
      </c>
      <c r="G2916" t="n">
        <v>0.0242990776222377</v>
      </c>
      <c r="H2916" t="n">
        <v>-0.001174328929049901</v>
      </c>
      <c r="J2916" t="n">
        <v>0.0269776188395493</v>
      </c>
      <c r="K2916" t="n">
        <v>0.02633141456634792</v>
      </c>
      <c r="L2916" t="n">
        <v>-0.001191786858677903</v>
      </c>
      <c r="M2916" t="n">
        <v>0.05291187830296643</v>
      </c>
      <c r="N2916" t="n">
        <v>0.02507244551936064</v>
      </c>
      <c r="O2916" t="n">
        <v>-0.002870776861888139</v>
      </c>
      <c r="P2916" t="n">
        <v>0.07838394357794704</v>
      </c>
      <c r="Q2916" t="n">
        <v>0.02320747973102865</v>
      </c>
      <c r="R2916" t="n">
        <v>-0.001849287316770569</v>
      </c>
    </row>
    <row r="2917">
      <c r="F2917" t="n">
        <v>0.0724504185269578</v>
      </c>
      <c r="G2917" t="n">
        <v>0.02430766083580967</v>
      </c>
      <c r="H2917" t="n">
        <v>-0.001173976771234312</v>
      </c>
      <c r="J2917" t="n">
        <v>0.02699404542959596</v>
      </c>
      <c r="K2917" t="n">
        <v>0.02634071566651265</v>
      </c>
      <c r="L2917" t="n">
        <v>-0.001192383050203004</v>
      </c>
      <c r="M2917" t="n">
        <v>0.05281446276243551</v>
      </c>
      <c r="N2917" t="n">
        <v>0.02508130191127846</v>
      </c>
      <c r="O2917" t="n">
        <v>-0.002871925747075488</v>
      </c>
      <c r="P2917" t="n">
        <v>0.0783261634990145</v>
      </c>
      <c r="Q2917" t="n">
        <v>0.0232156773572141</v>
      </c>
      <c r="R2917" t="n">
        <v>-0.00185021233043442</v>
      </c>
    </row>
    <row r="2918">
      <c r="F2918" t="n">
        <v>0.07237588810615173</v>
      </c>
      <c r="G2918" t="n">
        <v>0.02431624404938163</v>
      </c>
      <c r="H2918" t="n">
        <v>-0.00117468108686549</v>
      </c>
      <c r="J2918" t="n">
        <v>0.02695661295029828</v>
      </c>
      <c r="K2918" t="n">
        <v>0.02635001676667738</v>
      </c>
      <c r="L2918" t="n">
        <v>-0.001192621526813045</v>
      </c>
      <c r="M2918" t="n">
        <v>0.05267649084855941</v>
      </c>
      <c r="N2918" t="n">
        <v>0.02509015830319629</v>
      </c>
      <c r="O2918" t="n">
        <v>-0.002873074632262836</v>
      </c>
      <c r="P2918" t="n">
        <v>0.07813707426187455</v>
      </c>
      <c r="Q2918" t="n">
        <v>0.02322387498339956</v>
      </c>
      <c r="R2918" t="n">
        <v>-0.001851137344098271</v>
      </c>
    </row>
    <row r="2919">
      <c r="F2919" t="n">
        <v>0.07233570933954091</v>
      </c>
      <c r="G2919" t="n">
        <v>0.0243248272629536</v>
      </c>
      <c r="H2919" t="n">
        <v>-0.001174328929049901</v>
      </c>
      <c r="J2919" t="n">
        <v>0.0269114845813397</v>
      </c>
      <c r="K2919" t="n">
        <v>0.02635931786684211</v>
      </c>
      <c r="L2919" t="n">
        <v>-0.001192979241728105</v>
      </c>
      <c r="M2919" t="n">
        <v>0.052964311754578</v>
      </c>
      <c r="N2919" t="n">
        <v>0.02509901469511411</v>
      </c>
      <c r="O2919" t="n">
        <v>-0.00287479796004386</v>
      </c>
      <c r="P2919" t="n">
        <v>0.07814494267065974</v>
      </c>
      <c r="Q2919" t="n">
        <v>0.02323207260958502</v>
      </c>
      <c r="R2919" t="n">
        <v>-0.001851507349563811</v>
      </c>
    </row>
    <row r="2920">
      <c r="F2920" t="n">
        <v>0.07235279351302179</v>
      </c>
      <c r="G2920" t="n">
        <v>0.02433341047652557</v>
      </c>
      <c r="H2920" t="n">
        <v>-0.001173977497630888</v>
      </c>
      <c r="J2920" t="n">
        <v>0.02698176928944467</v>
      </c>
      <c r="K2920" t="n">
        <v>0.02636861896700684</v>
      </c>
      <c r="L2920" t="n">
        <v>-0.001193383309492212</v>
      </c>
      <c r="M2920" t="n">
        <v>0.0527655056264294</v>
      </c>
      <c r="N2920" t="n">
        <v>0.02510787108703193</v>
      </c>
      <c r="O2920" t="n">
        <v>-0.002873113651994035</v>
      </c>
      <c r="P2920" t="n">
        <v>0.07825129765398747</v>
      </c>
      <c r="Q2920" t="n">
        <v>0.02324027023577048</v>
      </c>
      <c r="R2920" t="n">
        <v>-0.001847889953308679</v>
      </c>
    </row>
    <row r="2921">
      <c r="F2921" t="n">
        <v>0.07243860275237748</v>
      </c>
      <c r="G2921" t="n">
        <v>0.02434199369009753</v>
      </c>
      <c r="H2921" t="n">
        <v>-0.001175034605932907</v>
      </c>
      <c r="J2921" t="n">
        <v>0.02690586100324993</v>
      </c>
      <c r="K2921" t="n">
        <v>0.02637792006717157</v>
      </c>
      <c r="L2921" t="n">
        <v>-0.001193144799787107</v>
      </c>
      <c r="M2921" t="n">
        <v>0.0527897370985124</v>
      </c>
      <c r="N2921" t="n">
        <v>0.02511672747894976</v>
      </c>
      <c r="O2921" t="n">
        <v>-0.002873688102389315</v>
      </c>
      <c r="P2921" t="n">
        <v>0.07825917109612218</v>
      </c>
      <c r="Q2921" t="n">
        <v>0.02324846786195593</v>
      </c>
      <c r="R2921" t="n">
        <v>-0.001847150723404365</v>
      </c>
    </row>
    <row r="2922">
      <c r="F2922" t="n">
        <v>0.07234115406299985</v>
      </c>
      <c r="G2922" t="n">
        <v>0.0243505769036695</v>
      </c>
      <c r="H2922" t="n">
        <v>-0.001175269518888911</v>
      </c>
      <c r="J2922" t="n">
        <v>0.02702231344204621</v>
      </c>
      <c r="K2922" t="n">
        <v>0.0263872211673363</v>
      </c>
      <c r="L2922" t="n">
        <v>-0.001191952251261583</v>
      </c>
      <c r="M2922" t="n">
        <v>0.05279369112417109</v>
      </c>
      <c r="N2922" t="n">
        <v>0.02512558387086758</v>
      </c>
      <c r="O2922" t="n">
        <v>-0.002874549777982235</v>
      </c>
      <c r="P2922" t="n">
        <v>0.07813572592030676</v>
      </c>
      <c r="Q2922" t="n">
        <v>0.02325666548814139</v>
      </c>
      <c r="R2922" t="n">
        <v>-0.001848813990689071</v>
      </c>
    </row>
    <row r="2923">
      <c r="F2923" t="n">
        <v>0.07241551912450557</v>
      </c>
      <c r="G2923" t="n">
        <v>0.02435916011724147</v>
      </c>
      <c r="H2923" t="n">
        <v>-0.001173977497630888</v>
      </c>
      <c r="J2923" t="n">
        <v>0.02698487555461999</v>
      </c>
      <c r="K2923" t="n">
        <v>0.02639652226750103</v>
      </c>
      <c r="L2923" t="n">
        <v>-0.001193383309492212</v>
      </c>
      <c r="M2923" t="n">
        <v>0.0529801438840499</v>
      </c>
      <c r="N2923" t="n">
        <v>0.02513444026278541</v>
      </c>
      <c r="O2923" t="n">
        <v>-0.002874262552784595</v>
      </c>
      <c r="P2923" t="n">
        <v>0.07853756817740626</v>
      </c>
      <c r="Q2923" t="n">
        <v>0.02326486311432684</v>
      </c>
      <c r="R2923" t="n">
        <v>-0.001849922835545542</v>
      </c>
    </row>
    <row r="2924">
      <c r="F2924" t="n">
        <v>0.07245552680724121</v>
      </c>
      <c r="G2924" t="n">
        <v>0.02436774333081344</v>
      </c>
      <c r="H2924" t="n">
        <v>-0.001175623305143604</v>
      </c>
      <c r="J2924" t="n">
        <v>0.02691665703425125</v>
      </c>
      <c r="K2924" t="n">
        <v>0.02640582336766575</v>
      </c>
      <c r="L2924" t="n">
        <v>-0.001193798268931068</v>
      </c>
      <c r="M2924" t="n">
        <v>0.0529840996752888</v>
      </c>
      <c r="N2924" t="n">
        <v>0.02514329665470323</v>
      </c>
      <c r="O2924" t="n">
        <v>-0.002870852949344431</v>
      </c>
      <c r="P2924" t="n">
        <v>0.07854545191220069</v>
      </c>
      <c r="Q2924" t="n">
        <v>0.0232730607405123</v>
      </c>
      <c r="R2924" t="n">
        <v>-0.001846116353903494</v>
      </c>
    </row>
    <row r="2925">
      <c r="F2925" t="n">
        <v>0.07234661278761707</v>
      </c>
      <c r="G2925" t="n">
        <v>0.0243763265443854</v>
      </c>
      <c r="H2925" t="n">
        <v>-0.00117503566978164</v>
      </c>
      <c r="J2925" t="n">
        <v>0.02696385873382125</v>
      </c>
      <c r="K2925" t="n">
        <v>0.02641512446783048</v>
      </c>
      <c r="L2925" t="n">
        <v>-0.00119308263404111</v>
      </c>
      <c r="M2925" t="n">
        <v>0.05282582635506752</v>
      </c>
      <c r="N2925" t="n">
        <v>0.02515215304662106</v>
      </c>
      <c r="O2925" t="n">
        <v>-0.002871714636072598</v>
      </c>
      <c r="P2925" t="n">
        <v>0.07865183402650772</v>
      </c>
      <c r="Q2925" t="n">
        <v>0.02328125836669776</v>
      </c>
      <c r="R2925" t="n">
        <v>-0.001847408635351227</v>
      </c>
    </row>
    <row r="2926">
      <c r="F2926" t="n">
        <v>0.07232934135729509</v>
      </c>
      <c r="G2926" t="n">
        <v>0.02438490975795737</v>
      </c>
      <c r="H2926" t="n">
        <v>-0.001174683088564463</v>
      </c>
      <c r="J2926" t="n">
        <v>0.02694180649778086</v>
      </c>
      <c r="K2926" t="n">
        <v>0.02642442556799521</v>
      </c>
      <c r="L2926" t="n">
        <v>-0.001193440451486089</v>
      </c>
      <c r="M2926" t="n">
        <v>0.05270810366283429</v>
      </c>
      <c r="N2926" t="n">
        <v>0.02516100943853888</v>
      </c>
      <c r="O2926" t="n">
        <v>-0.002873725238438322</v>
      </c>
      <c r="P2926" t="n">
        <v>0.07849555708021855</v>
      </c>
      <c r="Q2926" t="n">
        <v>0.02328945599288322</v>
      </c>
      <c r="R2926" t="n">
        <v>-0.001845193295726543</v>
      </c>
    </row>
    <row r="2927">
      <c r="F2927" t="n">
        <v>0.07233498373881109</v>
      </c>
      <c r="G2927" t="n">
        <v>0.02439349297152934</v>
      </c>
      <c r="H2927" t="n">
        <v>-0.001176328467577959</v>
      </c>
      <c r="J2927" t="n">
        <v>0.02695053323279863</v>
      </c>
      <c r="K2927" t="n">
        <v>0.02643372666815994</v>
      </c>
      <c r="L2927" t="n">
        <v>-0.001192724816596131</v>
      </c>
      <c r="M2927" t="n">
        <v>0.05295540304005381</v>
      </c>
      <c r="N2927" t="n">
        <v>0.02516986583045671</v>
      </c>
      <c r="O2927" t="n">
        <v>-0.002872001864981987</v>
      </c>
      <c r="P2927" t="n">
        <v>0.07866761284733359</v>
      </c>
      <c r="Q2927" t="n">
        <v>0.02329765361906867</v>
      </c>
      <c r="R2927" t="n">
        <v>-0.001846300965538885</v>
      </c>
    </row>
    <row r="2928">
      <c r="F2928" t="n">
        <v>0.07238645856525239</v>
      </c>
      <c r="G2928" t="n">
        <v>0.0244020761851013</v>
      </c>
      <c r="H2928" t="n">
        <v>-0.001176917996104813</v>
      </c>
      <c r="J2928" t="n">
        <v>0.02700543049011546</v>
      </c>
      <c r="K2928" t="n">
        <v>0.02644302776832467</v>
      </c>
      <c r="L2928" t="n">
        <v>-0.001193866227619879</v>
      </c>
      <c r="M2928" t="n">
        <v>0.05275655734209542</v>
      </c>
      <c r="N2928" t="n">
        <v>0.02517872222237453</v>
      </c>
      <c r="O2928" t="n">
        <v>-0.002874334962971137</v>
      </c>
      <c r="P2928" t="n">
        <v>0.07844566122845098</v>
      </c>
      <c r="Q2928" t="n">
        <v>0.02330585124525413</v>
      </c>
      <c r="R2928" t="n">
        <v>-0.001845443050050908</v>
      </c>
    </row>
    <row r="2929">
      <c r="F2929" t="n">
        <v>0.07241502351772577</v>
      </c>
      <c r="G2929" t="n">
        <v>0.02441065939867327</v>
      </c>
      <c r="H2929" t="n">
        <v>-0.001176212409776213</v>
      </c>
      <c r="J2929" t="n">
        <v>0.02699107123252084</v>
      </c>
      <c r="K2929" t="n">
        <v>0.0264523288684894</v>
      </c>
      <c r="L2929" t="n">
        <v>-0.001192673315721778</v>
      </c>
      <c r="M2929" t="n">
        <v>0.05292274476986603</v>
      </c>
      <c r="N2929" t="n">
        <v>0.02518757861429236</v>
      </c>
      <c r="O2929" t="n">
        <v>-0.002874909427838324</v>
      </c>
      <c r="P2929" t="n">
        <v>0.07855205493000406</v>
      </c>
      <c r="Q2929" t="n">
        <v>0.02331404887143959</v>
      </c>
      <c r="R2929" t="n">
        <v>-0.001844336558764778</v>
      </c>
    </row>
    <row r="2930">
      <c r="F2930" t="n">
        <v>0.07243213396463023</v>
      </c>
      <c r="G2930" t="n">
        <v>0.02441924261224523</v>
      </c>
      <c r="H2930" t="n">
        <v>-0.001176212409776213</v>
      </c>
      <c r="J2930" t="n">
        <v>0.02696901557821912</v>
      </c>
      <c r="K2930" t="n">
        <v>0.02646162996865413</v>
      </c>
      <c r="L2930" t="n">
        <v>-0.001193031189291209</v>
      </c>
      <c r="M2930" t="n">
        <v>0.05298753511282459</v>
      </c>
      <c r="N2930" t="n">
        <v>0.02519643500621018</v>
      </c>
      <c r="O2930" t="n">
        <v>-0.002873473265670356</v>
      </c>
      <c r="P2930" t="n">
        <v>0.07842860062760632</v>
      </c>
      <c r="Q2930" t="n">
        <v>0.02332224649762504</v>
      </c>
      <c r="R2930" t="n">
        <v>-0.001843967728336068</v>
      </c>
    </row>
    <row r="2931">
      <c r="F2931" t="n">
        <v>0.07249508479177173</v>
      </c>
      <c r="G2931" t="n">
        <v>0.0244278258258172</v>
      </c>
      <c r="H2931" t="n">
        <v>-0.001177390259111781</v>
      </c>
      <c r="J2931" t="n">
        <v>0.02697774054627618</v>
      </c>
      <c r="K2931" t="n">
        <v>0.02647093106881886</v>
      </c>
      <c r="L2931" t="n">
        <v>-0.001193627645240259</v>
      </c>
      <c r="M2931" t="n">
        <v>0.05274811349449351</v>
      </c>
      <c r="N2931" t="n">
        <v>0.025205291398128</v>
      </c>
      <c r="O2931" t="n">
        <v>-0.002870888173768014</v>
      </c>
      <c r="P2931" t="n">
        <v>0.07830514132727334</v>
      </c>
      <c r="Q2931" t="n">
        <v>0.0233304441238105</v>
      </c>
      <c r="R2931" t="n">
        <v>-0.001841629511568241</v>
      </c>
    </row>
    <row r="2932">
      <c r="F2932" t="n">
        <v>0.07248928399181818</v>
      </c>
      <c r="G2932" t="n">
        <v>0.02443640903938917</v>
      </c>
      <c r="H2932" t="n">
        <v>-0.001176919585412356</v>
      </c>
      <c r="J2932" t="n">
        <v>0.02694029168924299</v>
      </c>
      <c r="K2932" t="n">
        <v>0.02648023216898359</v>
      </c>
      <c r="L2932" t="n">
        <v>-0.001192871122774239</v>
      </c>
      <c r="M2932" t="n">
        <v>0.05287374473606157</v>
      </c>
      <c r="N2932" t="n">
        <v>0.02521414779004583</v>
      </c>
      <c r="O2932" t="n">
        <v>-0.00287092153876899</v>
      </c>
      <c r="P2932" t="n">
        <v>0.078378704247616</v>
      </c>
      <c r="Q2932" t="n">
        <v>0.02333864174999596</v>
      </c>
      <c r="R2932" t="n">
        <v>-0.001843287475517837</v>
      </c>
    </row>
    <row r="2933">
      <c r="F2933" t="n">
        <v>0.07243764228404825</v>
      </c>
      <c r="G2933" t="n">
        <v>0.02444499225296114</v>
      </c>
      <c r="H2933" t="n">
        <v>-0.001177390259111781</v>
      </c>
      <c r="J2933" t="n">
        <v>0.02700288490751471</v>
      </c>
      <c r="K2933" t="n">
        <v>0.02648953326914831</v>
      </c>
      <c r="L2933" t="n">
        <v>-0.001194183543493434</v>
      </c>
      <c r="M2933" t="n">
        <v>0.05279656297239382</v>
      </c>
      <c r="N2933" t="n">
        <v>0.02522300418196365</v>
      </c>
      <c r="O2933" t="n">
        <v>-0.002872644953399566</v>
      </c>
      <c r="P2933" t="n">
        <v>0.07851794894909081</v>
      </c>
      <c r="Q2933" t="n">
        <v>0.02334683937618142</v>
      </c>
      <c r="R2933" t="n">
        <v>-0.001843287475517837</v>
      </c>
    </row>
    <row r="2934">
      <c r="F2934" t="n">
        <v>0.07240891895491131</v>
      </c>
      <c r="G2934" t="n">
        <v>0.0244535754665331</v>
      </c>
      <c r="H2934" t="n">
        <v>-0.001176684248562644</v>
      </c>
      <c r="J2934" t="n">
        <v>0.02703469605428778</v>
      </c>
      <c r="K2934" t="n">
        <v>0.02649883436931305</v>
      </c>
      <c r="L2934" t="n">
        <v>-0.001192513189850822</v>
      </c>
      <c r="M2934" t="n">
        <v>0.05273965923971502</v>
      </c>
      <c r="N2934" t="n">
        <v>0.02523186057388148</v>
      </c>
      <c r="O2934" t="n">
        <v>-0.002873793896486617</v>
      </c>
      <c r="P2934" t="n">
        <v>0.07849300402496046</v>
      </c>
      <c r="Q2934" t="n">
        <v>0.02335503700236687</v>
      </c>
      <c r="R2934" t="n">
        <v>-0.001843471693734459</v>
      </c>
    </row>
    <row r="2935">
      <c r="F2935" t="n">
        <v>0.07241457898334687</v>
      </c>
      <c r="G2935" t="n">
        <v>0.02446215868010507</v>
      </c>
      <c r="H2935" t="n">
        <v>-0.001176095906438363</v>
      </c>
      <c r="J2935" t="n">
        <v>0.02692798162511952</v>
      </c>
      <c r="K2935" t="n">
        <v>0.02650813546947777</v>
      </c>
      <c r="L2935" t="n">
        <v>-0.001193229055697656</v>
      </c>
      <c r="M2935" t="n">
        <v>0.05300727181625364</v>
      </c>
      <c r="N2935" t="n">
        <v>0.0252407169657993</v>
      </c>
      <c r="O2935" t="n">
        <v>-0.002871783246084278</v>
      </c>
      <c r="P2935" t="n">
        <v>0.07856657953809615</v>
      </c>
      <c r="Q2935" t="n">
        <v>0.02336323462855233</v>
      </c>
      <c r="R2935" t="n">
        <v>-0.001841629511568241</v>
      </c>
    </row>
    <row r="2936">
      <c r="F2936" t="n">
        <v>0.07245462747178086</v>
      </c>
      <c r="G2936" t="n">
        <v>0.02447074189367704</v>
      </c>
      <c r="H2936" t="n">
        <v>-0.001177156345570512</v>
      </c>
      <c r="J2936" t="n">
        <v>0.02692900741046257</v>
      </c>
      <c r="K2936" t="n">
        <v>0.0265174365696425</v>
      </c>
      <c r="L2936" t="n">
        <v>-0.001193795658476981</v>
      </c>
      <c r="M2936" t="n">
        <v>0.05297065074128487</v>
      </c>
      <c r="N2936" t="n">
        <v>0.02524957335771712</v>
      </c>
      <c r="O2936" t="n">
        <v>-0.002871814776208897</v>
      </c>
      <c r="P2936" t="n">
        <v>0.07867300053585013</v>
      </c>
      <c r="Q2936" t="n">
        <v>0.02337143225473778</v>
      </c>
      <c r="R2936" t="n">
        <v>-0.001840574499690787</v>
      </c>
    </row>
    <row r="2937">
      <c r="F2937" t="n">
        <v>0.0725519949477535</v>
      </c>
      <c r="G2937" t="n">
        <v>0.024479325107249</v>
      </c>
      <c r="H2937" t="n">
        <v>-0.001177509563117693</v>
      </c>
      <c r="J2937" t="n">
        <v>0.02696081690384269</v>
      </c>
      <c r="K2937" t="n">
        <v>0.02652673766980724</v>
      </c>
      <c r="L2937" t="n">
        <v>-0.001193198999311409</v>
      </c>
      <c r="M2937" t="n">
        <v>0.05287317741362527</v>
      </c>
      <c r="N2937" t="n">
        <v>0.02525842974963495</v>
      </c>
      <c r="O2937" t="n">
        <v>-0.002871527537283491</v>
      </c>
      <c r="P2937" t="n">
        <v>0.0782868003170798</v>
      </c>
      <c r="Q2937" t="n">
        <v>0.02337962988092324</v>
      </c>
      <c r="R2937" t="n">
        <v>-0.001840390479044947</v>
      </c>
    </row>
    <row r="2938">
      <c r="F2938" t="n">
        <v>0.07245449781733772</v>
      </c>
      <c r="G2938" t="n">
        <v>0.02448790832082097</v>
      </c>
      <c r="H2938" t="n">
        <v>-0.001177391823935299</v>
      </c>
      <c r="J2938" t="n">
        <v>0.0269618418621267</v>
      </c>
      <c r="K2938" t="n">
        <v>0.02653603876997196</v>
      </c>
      <c r="L2938" t="n">
        <v>-0.001194511649475668</v>
      </c>
      <c r="M2938" t="n">
        <v>0.05285683387378481</v>
      </c>
      <c r="N2938" t="n">
        <v>0.02526728614155277</v>
      </c>
      <c r="O2938" t="n">
        <v>-0.002871240298358085</v>
      </c>
      <c r="P2938" t="n">
        <v>0.07839322153849448</v>
      </c>
      <c r="Q2938" t="n">
        <v>0.0233878275071087</v>
      </c>
      <c r="R2938" t="n">
        <v>-0.001839838417107428</v>
      </c>
    </row>
    <row r="2939">
      <c r="F2939" t="n">
        <v>0.07247163097780236</v>
      </c>
      <c r="G2939" t="n">
        <v>0.02449649153439294</v>
      </c>
      <c r="H2939" t="n">
        <v>-0.00117809825902966</v>
      </c>
      <c r="J2939" t="n">
        <v>0.02696286620225212</v>
      </c>
      <c r="K2939" t="n">
        <v>0.02654533987013669</v>
      </c>
      <c r="L2939" t="n">
        <v>-0.00119294086323243</v>
      </c>
      <c r="M2939" t="n">
        <v>0.05273906840965151</v>
      </c>
      <c r="N2939" t="n">
        <v>0.0252761425334706</v>
      </c>
      <c r="O2939" t="n">
        <v>-0.002870953059432679</v>
      </c>
      <c r="P2939" t="n">
        <v>0.07876239596001505</v>
      </c>
      <c r="Q2939" t="n">
        <v>0.02339602513329416</v>
      </c>
      <c r="R2939" t="n">
        <v>-0.001840574499690787</v>
      </c>
    </row>
    <row r="2940">
      <c r="F2940" t="n">
        <v>0.07245437409526896</v>
      </c>
      <c r="G2940" t="n">
        <v>0.0245050747479649</v>
      </c>
      <c r="H2940" t="n">
        <v>-0.001178217747766072</v>
      </c>
      <c r="J2940" t="n">
        <v>0.02697158631361814</v>
      </c>
      <c r="K2940" t="n">
        <v>0.02655464097030142</v>
      </c>
      <c r="L2940" t="n">
        <v>-0.001194015047101273</v>
      </c>
      <c r="M2940" t="n">
        <v>0.05302698618088714</v>
      </c>
      <c r="N2940" t="n">
        <v>0.02528499892538842</v>
      </c>
      <c r="O2940" t="n">
        <v>-0.002872131718428537</v>
      </c>
      <c r="P2940" t="n">
        <v>0.07834332858272974</v>
      </c>
      <c r="Q2940" t="n">
        <v>0.02340422275947961</v>
      </c>
      <c r="R2940" t="n">
        <v>-0.001838225056585989</v>
      </c>
    </row>
    <row r="2941">
      <c r="F2941" t="n">
        <v>0.07255176679694385</v>
      </c>
      <c r="G2941" t="n">
        <v>0.02451365796153687</v>
      </c>
      <c r="H2941" t="n">
        <v>-0.001178217747766072</v>
      </c>
      <c r="J2941" t="n">
        <v>0.02695721653835116</v>
      </c>
      <c r="K2941" t="n">
        <v>0.02656394207046615</v>
      </c>
      <c r="L2941" t="n">
        <v>-0.001193298924522044</v>
      </c>
      <c r="M2941" t="n">
        <v>0.05305121121182119</v>
      </c>
      <c r="N2941" t="n">
        <v>0.02529385531730624</v>
      </c>
      <c r="O2941" t="n">
        <v>-0.002874142411700764</v>
      </c>
      <c r="P2941" t="n">
        <v>0.07851545152402278</v>
      </c>
      <c r="Q2941" t="n">
        <v>0.02341242038566507</v>
      </c>
      <c r="R2941" t="n">
        <v>-0.001838408879091647</v>
      </c>
    </row>
    <row r="2942">
      <c r="F2942" t="n">
        <v>0.07248865300140843</v>
      </c>
      <c r="G2942" t="n">
        <v>0.02452224117510884</v>
      </c>
      <c r="H2942" t="n">
        <v>-0.001178571177747404</v>
      </c>
      <c r="J2942" t="n">
        <v>0.02697363211129598</v>
      </c>
      <c r="K2942" t="n">
        <v>0.02657324317063088</v>
      </c>
      <c r="L2942" t="n">
        <v>-0.001193418278285249</v>
      </c>
      <c r="M2942" t="n">
        <v>0.0528320133793215</v>
      </c>
      <c r="N2942" t="n">
        <v>0.02530271170922407</v>
      </c>
      <c r="O2942" t="n">
        <v>-0.002873280686012667</v>
      </c>
      <c r="P2942" t="n">
        <v>0.07855620058654705</v>
      </c>
      <c r="Q2942" t="n">
        <v>0.02342061801185053</v>
      </c>
      <c r="R2942" t="n">
        <v>-0.001838776524102965</v>
      </c>
    </row>
    <row r="2943">
      <c r="F2943" t="n">
        <v>0.07245993281620433</v>
      </c>
      <c r="G2943" t="n">
        <v>0.0245308243886808</v>
      </c>
      <c r="H2943" t="n">
        <v>-0.001177628697797186</v>
      </c>
      <c r="J2943" t="n">
        <v>0.02692847391060799</v>
      </c>
      <c r="K2943" t="n">
        <v>0.02658254427079561</v>
      </c>
      <c r="L2943" t="n">
        <v>-0.00119294086323243</v>
      </c>
      <c r="M2943" t="n">
        <v>0.0529982328415908</v>
      </c>
      <c r="N2943" t="n">
        <v>0.02531156810114189</v>
      </c>
      <c r="O2943" t="n">
        <v>-0.002872993444116634</v>
      </c>
      <c r="P2943" t="n">
        <v>0.07846556628626344</v>
      </c>
      <c r="Q2943" t="n">
        <v>0.02342881563803598</v>
      </c>
      <c r="R2943" t="n">
        <v>-0.001839511814125599</v>
      </c>
    </row>
    <row r="2944">
      <c r="F2944" t="n">
        <v>0.07244267799237596</v>
      </c>
      <c r="G2944" t="n">
        <v>0.02453940760225277</v>
      </c>
      <c r="H2944" t="n">
        <v>-0.001178219183100916</v>
      </c>
      <c r="J2944" t="n">
        <v>0.02696797864473614</v>
      </c>
      <c r="K2944" t="n">
        <v>0.02659184537096033</v>
      </c>
      <c r="L2944" t="n">
        <v>-0.001193528868593589</v>
      </c>
      <c r="M2944" t="n">
        <v>0.05290073948960053</v>
      </c>
      <c r="N2944" t="n">
        <v>0.02532042449305972</v>
      </c>
      <c r="O2944" t="n">
        <v>-0.00287273409620041</v>
      </c>
      <c r="P2944" t="n">
        <v>0.0783092338301683</v>
      </c>
      <c r="Q2944" t="n">
        <v>0.02343701326422144</v>
      </c>
      <c r="R2944" t="n">
        <v>-0.001836972492470222</v>
      </c>
    </row>
    <row r="2945">
      <c r="F2945" t="n">
        <v>0.07248275924124682</v>
      </c>
      <c r="G2945" t="n">
        <v>0.02454799081582474</v>
      </c>
      <c r="H2945" t="n">
        <v>-0.001178337063959656</v>
      </c>
      <c r="J2945" t="n">
        <v>0.02696899928445147</v>
      </c>
      <c r="K2945" t="n">
        <v>0.02660114647112506</v>
      </c>
      <c r="L2945" t="n">
        <v>-0.001194483882691283</v>
      </c>
      <c r="M2945" t="n">
        <v>0.052803241313095</v>
      </c>
      <c r="N2945" t="n">
        <v>0.02532928088497754</v>
      </c>
      <c r="O2945" t="n">
        <v>-0.002872159606830107</v>
      </c>
      <c r="P2945" t="n">
        <v>0.0786784649484315</v>
      </c>
      <c r="Q2945" t="n">
        <v>0.0234452108904069</v>
      </c>
      <c r="R2945" t="n">
        <v>-0.001835503502072405</v>
      </c>
    </row>
    <row r="2946">
      <c r="F2946" t="n">
        <v>0.07244257127020934</v>
      </c>
      <c r="G2946" t="n">
        <v>0.0245565740293967</v>
      </c>
      <c r="H2946" t="n">
        <v>-0.00117951587254705</v>
      </c>
      <c r="J2946" t="n">
        <v>0.02703929232623335</v>
      </c>
      <c r="K2946" t="n">
        <v>0.0266104475712898</v>
      </c>
      <c r="L2946" t="n">
        <v>-0.001194961389740131</v>
      </c>
      <c r="M2946" t="n">
        <v>0.05284774593654404</v>
      </c>
      <c r="N2946" t="n">
        <v>0.02533813727689537</v>
      </c>
      <c r="O2946" t="n">
        <v>-0.002871872362144955</v>
      </c>
      <c r="P2946" t="n">
        <v>0.07865352759729644</v>
      </c>
      <c r="Q2946" t="n">
        <v>0.02345340851659236</v>
      </c>
      <c r="R2946" t="n">
        <v>-0.001835319878272678</v>
      </c>
    </row>
    <row r="2947">
      <c r="F2947" t="n">
        <v>0.07247119118299954</v>
      </c>
      <c r="G2947" t="n">
        <v>0.02456515724296867</v>
      </c>
      <c r="H2947" t="n">
        <v>-0.001178572825677135</v>
      </c>
      <c r="J2947" t="n">
        <v>0.0270403126532011</v>
      </c>
      <c r="K2947" t="n">
        <v>0.02661974867145452</v>
      </c>
      <c r="L2947" t="n">
        <v>-0.001193170738306954</v>
      </c>
      <c r="M2947" t="n">
        <v>0.05301397442083772</v>
      </c>
      <c r="N2947" t="n">
        <v>0.02534699366881319</v>
      </c>
      <c r="O2947" t="n">
        <v>-0.002873883074941016</v>
      </c>
      <c r="P2947" t="n">
        <v>0.07853004078137354</v>
      </c>
      <c r="Q2947" t="n">
        <v>0.02346160614277781</v>
      </c>
      <c r="R2947" t="n">
        <v>-0.001837890611468858</v>
      </c>
    </row>
    <row r="2948">
      <c r="F2948" t="n">
        <v>0.07258009817915217</v>
      </c>
      <c r="G2948" t="n">
        <v>0.02457374045654064</v>
      </c>
      <c r="H2948" t="n">
        <v>-0.001179753673677262</v>
      </c>
      <c r="J2948" t="n">
        <v>0.02702593795361516</v>
      </c>
      <c r="K2948" t="n">
        <v>0.02662904977161926</v>
      </c>
      <c r="L2948" t="n">
        <v>-0.001194724681001857</v>
      </c>
      <c r="M2948" t="n">
        <v>0.05291646964092886</v>
      </c>
      <c r="N2948" t="n">
        <v>0.02535585006073102</v>
      </c>
      <c r="O2948" t="n">
        <v>-0.002874770921078823</v>
      </c>
      <c r="P2948" t="n">
        <v>0.07857080145982687</v>
      </c>
      <c r="Q2948" t="n">
        <v>0.02346980376896327</v>
      </c>
      <c r="R2948" t="n">
        <v>-0.001833511618820866</v>
      </c>
    </row>
    <row r="2949">
      <c r="F2949" t="n">
        <v>0.072562852764242</v>
      </c>
      <c r="G2949" t="n">
        <v>0.0245823236701126</v>
      </c>
      <c r="H2949" t="n">
        <v>-0.001180461384339336</v>
      </c>
      <c r="J2949" t="n">
        <v>0.02698077300183524</v>
      </c>
      <c r="K2949" t="n">
        <v>0.02663835087178398</v>
      </c>
      <c r="L2949" t="n">
        <v>-0.001193650073553425</v>
      </c>
      <c r="M2949" t="n">
        <v>0.05298126390012081</v>
      </c>
      <c r="N2949" t="n">
        <v>0.02536470645264884</v>
      </c>
      <c r="O2949" t="n">
        <v>-0.002873909179196006</v>
      </c>
      <c r="P2949" t="n">
        <v>0.07854586238697625</v>
      </c>
      <c r="Q2949" t="n">
        <v>0.02347800139514873</v>
      </c>
      <c r="R2949" t="n">
        <v>-0.001835712713201203</v>
      </c>
    </row>
    <row r="2950">
      <c r="F2950" t="n">
        <v>0.0726373679597903</v>
      </c>
      <c r="G2950" t="n">
        <v>0.02459090688368457</v>
      </c>
      <c r="H2950" t="n">
        <v>-0.001179753673677262</v>
      </c>
      <c r="J2950" t="n">
        <v>0.02694330362418672</v>
      </c>
      <c r="K2950" t="n">
        <v>0.02664765197194871</v>
      </c>
      <c r="L2950" t="n">
        <v>-0.001193769474381029</v>
      </c>
      <c r="M2950" t="n">
        <v>0.05294461775027981</v>
      </c>
      <c r="N2950" t="n">
        <v>0.02537356284456667</v>
      </c>
      <c r="O2950" t="n">
        <v>-0.002871323953547554</v>
      </c>
      <c r="P2950" t="n">
        <v>0.07878373973668679</v>
      </c>
      <c r="Q2950" t="n">
        <v>0.02348619902133418</v>
      </c>
      <c r="R2950" t="n">
        <v>-0.001834245316947645</v>
      </c>
    </row>
    <row r="2951">
      <c r="F2951" t="n">
        <v>0.07248247885156335</v>
      </c>
      <c r="G2951" t="n">
        <v>0.02459949009725653</v>
      </c>
      <c r="H2951" t="n">
        <v>-0.001180581551524131</v>
      </c>
      <c r="J2951" t="n">
        <v>0.02704438781463293</v>
      </c>
      <c r="K2951" t="n">
        <v>0.02665695307211344</v>
      </c>
      <c r="L2951" t="n">
        <v>-0.001194605280174254</v>
      </c>
      <c r="M2951" t="n">
        <v>0.0530297017476094</v>
      </c>
      <c r="N2951" t="n">
        <v>0.02538241923648449</v>
      </c>
      <c r="O2951" t="n">
        <v>-0.002871611200841827</v>
      </c>
      <c r="P2951" t="n">
        <v>0.07875880635995691</v>
      </c>
      <c r="Q2951" t="n">
        <v>0.02349439664751964</v>
      </c>
      <c r="R2951" t="n">
        <v>-0.001834245316947645</v>
      </c>
    </row>
    <row r="2952">
      <c r="F2952" t="n">
        <v>0.07263729924497739</v>
      </c>
      <c r="G2952" t="n">
        <v>0.0246080733108285</v>
      </c>
      <c r="H2952" t="n">
        <v>-0.00118010946053082</v>
      </c>
      <c r="J2952" t="n">
        <v>0.02702231223244966</v>
      </c>
      <c r="K2952" t="n">
        <v>0.02666625417227817</v>
      </c>
      <c r="L2952" t="n">
        <v>-0.001194259568486159</v>
      </c>
      <c r="M2952" t="n">
        <v>0.05279016142529933</v>
      </c>
      <c r="N2952" t="n">
        <v>0.02539127562840231</v>
      </c>
      <c r="O2952" t="n">
        <v>-0.00287508249656974</v>
      </c>
      <c r="P2952" t="n">
        <v>0.07870101898784815</v>
      </c>
      <c r="Q2952" t="n">
        <v>0.02350259427370509</v>
      </c>
      <c r="R2952" t="n">
        <v>-0.001833896074454441</v>
      </c>
    </row>
    <row r="2953">
      <c r="F2953" t="n">
        <v>0.07251681332679963</v>
      </c>
      <c r="G2953" t="n">
        <v>0.02461665652440047</v>
      </c>
      <c r="H2953" t="n">
        <v>-0.001180463528775804</v>
      </c>
      <c r="J2953" t="n">
        <v>0.02694635142821414</v>
      </c>
      <c r="K2953" t="n">
        <v>0.02667555527244289</v>
      </c>
      <c r="L2953" t="n">
        <v>-0.001194140142529311</v>
      </c>
      <c r="M2953" t="n">
        <v>0.05301727051731986</v>
      </c>
      <c r="N2953" t="n">
        <v>0.02540013202032014</v>
      </c>
      <c r="O2953" t="n">
        <v>-0.002872209999320694</v>
      </c>
      <c r="P2953" t="n">
        <v>0.07864322970953702</v>
      </c>
      <c r="Q2953" t="n">
        <v>0.02351079189989055</v>
      </c>
      <c r="R2953" t="n">
        <v>-0.001831880602697123</v>
      </c>
    </row>
    <row r="2954">
      <c r="F2954" t="n">
        <v>0.07253398551066544</v>
      </c>
      <c r="G2954" t="n">
        <v>0.02462523973797244</v>
      </c>
      <c r="H2954" t="n">
        <v>-0.001181171665265771</v>
      </c>
      <c r="J2954" t="n">
        <v>0.0270320421118642</v>
      </c>
      <c r="K2954" t="n">
        <v>0.02668485637260763</v>
      </c>
      <c r="L2954" t="n">
        <v>-0.001194976124227251</v>
      </c>
      <c r="M2954" t="n">
        <v>0.05283858843954523</v>
      </c>
      <c r="N2954" t="n">
        <v>0.02540898841223796</v>
      </c>
      <c r="O2954" t="n">
        <v>-0.002872209999320694</v>
      </c>
      <c r="P2954" t="n">
        <v>0.07858543852190231</v>
      </c>
      <c r="Q2954" t="n">
        <v>0.02351898952607601</v>
      </c>
      <c r="R2954" t="n">
        <v>-0.001834079299159651</v>
      </c>
    </row>
    <row r="2955">
      <c r="F2955" t="n">
        <v>0.07259705277783414</v>
      </c>
      <c r="G2955" t="n">
        <v>0.0246338229515444</v>
      </c>
      <c r="H2955" t="n">
        <v>-0.001181053642517443</v>
      </c>
      <c r="J2955" t="n">
        <v>0.02700226565815905</v>
      </c>
      <c r="K2955" t="n">
        <v>0.02669415747277236</v>
      </c>
      <c r="L2955" t="n">
        <v>-0.001194140142529311</v>
      </c>
      <c r="M2955" t="n">
        <v>0.0530657051739849</v>
      </c>
      <c r="N2955" t="n">
        <v>0.02541784480415579</v>
      </c>
      <c r="O2955" t="n">
        <v>-0.002872209999320694</v>
      </c>
      <c r="P2955" t="n">
        <v>0.07865906962241337</v>
      </c>
      <c r="Q2955" t="n">
        <v>0.02352718715226147</v>
      </c>
      <c r="R2955" t="n">
        <v>-0.001834079299159651</v>
      </c>
    </row>
    <row r="2956">
      <c r="F2956" t="n">
        <v>0.0725683398110365</v>
      </c>
      <c r="G2956" t="n">
        <v>0.02464240616511637</v>
      </c>
      <c r="H2956" t="n">
        <v>-0.001181410099273001</v>
      </c>
      <c r="J2956" t="n">
        <v>0.02704946796746727</v>
      </c>
      <c r="K2956" t="n">
        <v>0.02670345857293708</v>
      </c>
      <c r="L2956" t="n">
        <v>-0.001194999282740481</v>
      </c>
      <c r="M2956" t="n">
        <v>0.05300875942344921</v>
      </c>
      <c r="N2956" t="n">
        <v>0.02542670119607361</v>
      </c>
      <c r="O2956" t="n">
        <v>-0.002871370777656766</v>
      </c>
      <c r="P2956" t="n">
        <v>0.07843699356409317</v>
      </c>
      <c r="Q2956" t="n">
        <v>0.02353538477844692</v>
      </c>
      <c r="R2956" t="n">
        <v>-0.001830243239243575</v>
      </c>
    </row>
    <row r="2957">
      <c r="F2957" t="n">
        <v>0.07250520334824308</v>
      </c>
      <c r="G2957" t="n">
        <v>0.02465098937868834</v>
      </c>
      <c r="H2957" t="n">
        <v>-0.001181882474362675</v>
      </c>
      <c r="J2957" t="n">
        <v>0.02700429344279459</v>
      </c>
      <c r="K2957" t="n">
        <v>0.02671275967310182</v>
      </c>
      <c r="L2957" t="n">
        <v>-0.001194043665561161</v>
      </c>
      <c r="M2957" t="n">
        <v>0.05299239267617853</v>
      </c>
      <c r="N2957" t="n">
        <v>0.02543555758799143</v>
      </c>
      <c r="O2957" t="n">
        <v>-0.002875105053378008</v>
      </c>
      <c r="P2957" t="n">
        <v>0.07883920271600753</v>
      </c>
      <c r="Q2957" t="n">
        <v>0.02354358240463238</v>
      </c>
      <c r="R2957" t="n">
        <v>-0.001830792312215348</v>
      </c>
    </row>
    <row r="2958">
      <c r="F2958" t="n">
        <v>0.07267155534459932</v>
      </c>
      <c r="G2958" t="n">
        <v>0.0246595725922603</v>
      </c>
      <c r="H2958" t="n">
        <v>-0.001181646286817838</v>
      </c>
      <c r="J2958" t="n">
        <v>0.02702840108251493</v>
      </c>
      <c r="K2958" t="n">
        <v>0.02672206077326654</v>
      </c>
      <c r="L2958" t="n">
        <v>-0.001194521474150821</v>
      </c>
      <c r="M2958" t="n">
        <v>0.05303689880107515</v>
      </c>
      <c r="N2958" t="n">
        <v>0.02544441397990926</v>
      </c>
      <c r="O2958" t="n">
        <v>-0.002874817801399451</v>
      </c>
      <c r="P2958" t="n">
        <v>0.0787156973057283</v>
      </c>
      <c r="Q2958" t="n">
        <v>0.02355178003081784</v>
      </c>
      <c r="R2958" t="n">
        <v>-0.001829511141947878</v>
      </c>
    </row>
    <row r="2959">
      <c r="F2959" t="n">
        <v>0.07265432189532742</v>
      </c>
      <c r="G2959" t="n">
        <v>0.02466815580583227</v>
      </c>
      <c r="H2959" t="n">
        <v>-0.001181173911728165</v>
      </c>
      <c r="J2959" t="n">
        <v>0.02702171542973868</v>
      </c>
      <c r="K2959" t="n">
        <v>0.02673136187343127</v>
      </c>
      <c r="L2959" t="n">
        <v>-0.001195477091330142</v>
      </c>
      <c r="M2959" t="n">
        <v>0.05283790272167146</v>
      </c>
      <c r="N2959" t="n">
        <v>0.02545327037182708</v>
      </c>
      <c r="O2959" t="n">
        <v>-0.002872232533592437</v>
      </c>
      <c r="P2959" t="n">
        <v>0.07869076445892564</v>
      </c>
      <c r="Q2959" t="n">
        <v>0.02355997765700329</v>
      </c>
      <c r="R2959" t="n">
        <v>-0.001828599561631271</v>
      </c>
    </row>
    <row r="2960">
      <c r="F2960" t="n">
        <v>0.07267151576316423</v>
      </c>
      <c r="G2960" t="n">
        <v>0.02467673901940423</v>
      </c>
      <c r="H2960" t="n">
        <v>-0.001181175830760698</v>
      </c>
      <c r="J2960" t="n">
        <v>0.02703042581174309</v>
      </c>
      <c r="K2960" t="n">
        <v>0.026740662973596</v>
      </c>
      <c r="L2960" t="n">
        <v>-0.001194793967713257</v>
      </c>
      <c r="M2960" t="n">
        <v>0.05288240550278941</v>
      </c>
      <c r="N2960" t="n">
        <v>0.02546212676374491</v>
      </c>
      <c r="O2960" t="n">
        <v>-0.002872253313336959</v>
      </c>
      <c r="P2960" t="n">
        <v>0.07889585134824106</v>
      </c>
      <c r="Q2960" t="n">
        <v>0.02356817528318875</v>
      </c>
      <c r="R2960" t="n">
        <v>-0.001828782385022756</v>
      </c>
    </row>
    <row r="2961">
      <c r="F2961" t="n">
        <v>0.07263133113689994</v>
      </c>
      <c r="G2961" t="n">
        <v>0.0246853222329762</v>
      </c>
      <c r="H2961" t="n">
        <v>-0.001181175830760698</v>
      </c>
      <c r="J2961" t="n">
        <v>0.02700064316334413</v>
      </c>
      <c r="K2961" t="n">
        <v>0.02674996407376073</v>
      </c>
      <c r="L2961" t="n">
        <v>-0.001194435529522943</v>
      </c>
      <c r="M2961" t="n">
        <v>0.05300807972804464</v>
      </c>
      <c r="N2961" t="n">
        <v>0.02547098315566273</v>
      </c>
      <c r="O2961" t="n">
        <v>-0.002871104297110002</v>
      </c>
      <c r="P2961" t="n">
        <v>0.0785423153262349</v>
      </c>
      <c r="Q2961" t="n">
        <v>0.02357637290937421</v>
      </c>
      <c r="R2961" t="n">
        <v>-0.001827868268065332</v>
      </c>
    </row>
    <row r="2962">
      <c r="F2962" t="n">
        <v>0.07256819027310576</v>
      </c>
      <c r="G2962" t="n">
        <v>0.02469390544654817</v>
      </c>
      <c r="H2962" t="n">
        <v>-0.001182357479250854</v>
      </c>
      <c r="J2962" t="n">
        <v>0.02702474947703264</v>
      </c>
      <c r="K2962" t="n">
        <v>0.02675926517392545</v>
      </c>
      <c r="L2962" t="n">
        <v>-0.00119515240590357</v>
      </c>
      <c r="M2962" t="n">
        <v>0.05305258543713984</v>
      </c>
      <c r="N2962" t="n">
        <v>0.02547983954758056</v>
      </c>
      <c r="O2962" t="n">
        <v>-0.002871104297110002</v>
      </c>
      <c r="P2962" t="n">
        <v>0.07864882545341656</v>
      </c>
      <c r="Q2962" t="n">
        <v>0.02358457053555967</v>
      </c>
      <c r="R2962" t="n">
        <v>-0.00182933085519721</v>
      </c>
    </row>
    <row r="2963">
      <c r="F2963" t="n">
        <v>0.07256243234320227</v>
      </c>
      <c r="G2963" t="n">
        <v>0.02470248866012014</v>
      </c>
      <c r="H2963" t="n">
        <v>-0.001181884819854792</v>
      </c>
      <c r="J2963" t="n">
        <v>0.02697956724860064</v>
      </c>
      <c r="K2963" t="n">
        <v>0.02676856627409019</v>
      </c>
      <c r="L2963" t="n">
        <v>-0.001195510844093884</v>
      </c>
      <c r="M2963" t="n">
        <v>0.0528941570817687</v>
      </c>
      <c r="N2963" t="n">
        <v>0.02548869593949838</v>
      </c>
      <c r="O2963" t="n">
        <v>-0.002872540567393699</v>
      </c>
      <c r="P2963" t="n">
        <v>0.07882106635118941</v>
      </c>
      <c r="Q2963" t="n">
        <v>0.02359276816174512</v>
      </c>
      <c r="R2963" t="n">
        <v>-0.001828051091456817</v>
      </c>
    </row>
    <row r="2964">
      <c r="F2964" t="n">
        <v>0.07259110976207586</v>
      </c>
      <c r="G2964" t="n">
        <v>0.0247110718736921</v>
      </c>
      <c r="H2964" t="n">
        <v>-0.00118259625047613</v>
      </c>
      <c r="J2964" t="n">
        <v>0.02702676913104467</v>
      </c>
      <c r="K2964" t="n">
        <v>0.02677786737425492</v>
      </c>
      <c r="L2964" t="n">
        <v>-0.001195555054666046</v>
      </c>
      <c r="M2964" t="n">
        <v>0.05304012956359011</v>
      </c>
      <c r="N2964" t="n">
        <v>0.02549755233141621</v>
      </c>
      <c r="O2964" t="n">
        <v>-0.002873421377489467</v>
      </c>
      <c r="P2964" t="n">
        <v>0.07896045322951117</v>
      </c>
      <c r="Q2964" t="n">
        <v>0.02360096578793058</v>
      </c>
      <c r="R2964" t="n">
        <v>-0.001827314846883533</v>
      </c>
    </row>
    <row r="2965">
      <c r="F2965" t="n">
        <v>0.07270014232503789</v>
      </c>
      <c r="G2965" t="n">
        <v>0.02471965508726407</v>
      </c>
      <c r="H2965" t="n">
        <v>-0.001181886834609018</v>
      </c>
      <c r="J2965" t="n">
        <v>0.02695078876261205</v>
      </c>
      <c r="K2965" t="n">
        <v>0.02678716847441965</v>
      </c>
      <c r="L2965" t="n">
        <v>-0.001194718500749346</v>
      </c>
      <c r="M2965" t="n">
        <v>0.0530440468376619</v>
      </c>
      <c r="N2965" t="n">
        <v>0.02550640872333403</v>
      </c>
      <c r="O2965" t="n">
        <v>-0.002871985097684664</v>
      </c>
      <c r="P2965" t="n">
        <v>0.07847543215501956</v>
      </c>
      <c r="Q2965" t="n">
        <v>0.02360916341411604</v>
      </c>
      <c r="R2965" t="n">
        <v>-0.001827680090706616</v>
      </c>
    </row>
    <row r="2966">
      <c r="F2966" t="n">
        <v>0.07255664434842973</v>
      </c>
      <c r="G2966" t="n">
        <v>0.02472823830083604</v>
      </c>
      <c r="H2966" t="n">
        <v>-0.00118259625047613</v>
      </c>
      <c r="J2966" t="n">
        <v>0.02700568926614533</v>
      </c>
      <c r="K2966" t="n">
        <v>0.02679646957458438</v>
      </c>
      <c r="L2966" t="n">
        <v>-0.001196272100880359</v>
      </c>
      <c r="M2966" t="n">
        <v>0.05302766857602365</v>
      </c>
      <c r="N2966" t="n">
        <v>0.02551526511525186</v>
      </c>
      <c r="O2966" t="n">
        <v>-0.002873421377489467</v>
      </c>
      <c r="P2966" t="n">
        <v>0.07851622480885734</v>
      </c>
      <c r="Q2966" t="n">
        <v>0.02361736104030149</v>
      </c>
      <c r="R2966" t="n">
        <v>-0.001826401737325826</v>
      </c>
    </row>
    <row r="2967">
      <c r="F2967" t="n">
        <v>0.07268864904567622</v>
      </c>
      <c r="G2967" t="n">
        <v>0.024736821514408</v>
      </c>
      <c r="H2967" t="n">
        <v>-0.001183423902321094</v>
      </c>
      <c r="J2967" t="n">
        <v>0.02701439579424472</v>
      </c>
      <c r="K2967" t="n">
        <v>0.0268057706747491</v>
      </c>
      <c r="L2967" t="n">
        <v>-0.001194718500749346</v>
      </c>
      <c r="M2967" t="n">
        <v>0.05301128864518057</v>
      </c>
      <c r="N2967" t="n">
        <v>0.02552412150716968</v>
      </c>
      <c r="O2967" t="n">
        <v>-0.002874283145372349</v>
      </c>
      <c r="P2967" t="n">
        <v>0.07852415471307916</v>
      </c>
      <c r="Q2967" t="n">
        <v>0.02362555866648695</v>
      </c>
      <c r="R2967" t="n">
        <v>-0.001826219115414284</v>
      </c>
    </row>
    <row r="2968">
      <c r="F2968" t="n">
        <v>0.07263698256979063</v>
      </c>
      <c r="G2968" t="n">
        <v>0.02474540472797997</v>
      </c>
      <c r="H2968" t="n">
        <v>-0.001183544815229946</v>
      </c>
      <c r="J2968" t="n">
        <v>0.02696920730368103</v>
      </c>
      <c r="K2968" t="n">
        <v>0.02681507177491383</v>
      </c>
      <c r="L2968" t="n">
        <v>-0.001194772931954965</v>
      </c>
      <c r="M2968" t="n">
        <v>0.05287313445590508</v>
      </c>
      <c r="N2968" t="n">
        <v>0.0255329778990875</v>
      </c>
      <c r="O2968" t="n">
        <v>-0.002873438700380714</v>
      </c>
      <c r="P2968" t="n">
        <v>0.07899221481228919</v>
      </c>
      <c r="Q2968" t="n">
        <v>0.02363375629267241</v>
      </c>
      <c r="R2968" t="n">
        <v>-0.001824381297321831</v>
      </c>
    </row>
    <row r="2969">
      <c r="F2969" t="n">
        <v>0.07263123643763691</v>
      </c>
      <c r="G2969" t="n">
        <v>0.02475398794155194</v>
      </c>
      <c r="H2969" t="n">
        <v>-0.001184254658181904</v>
      </c>
      <c r="J2969" t="n">
        <v>0.02706260495956106</v>
      </c>
      <c r="K2969" t="n">
        <v>0.02682437287507856</v>
      </c>
      <c r="L2969" t="n">
        <v>-0.001195131543140144</v>
      </c>
      <c r="M2969" t="n">
        <v>0.05316118618296664</v>
      </c>
      <c r="N2969" t="n">
        <v>0.02554183429100533</v>
      </c>
      <c r="O2969" t="n">
        <v>-0.002875449504229825</v>
      </c>
      <c r="P2969" t="n">
        <v>0.07883582252693161</v>
      </c>
      <c r="Q2969" t="n">
        <v>0.02364195391885787</v>
      </c>
      <c r="R2969" t="n">
        <v>-0.001824746137097318</v>
      </c>
    </row>
    <row r="2970">
      <c r="F2970" t="n">
        <v>0.07263697296209834</v>
      </c>
      <c r="G2970" t="n">
        <v>0.0247625711551239</v>
      </c>
      <c r="H2970" t="n">
        <v>-0.001184018043864584</v>
      </c>
      <c r="J2970" t="n">
        <v>0.0270251140851728</v>
      </c>
      <c r="K2970" t="n">
        <v>0.02683367397524329</v>
      </c>
      <c r="L2970" t="n">
        <v>-0.001194892469016691</v>
      </c>
      <c r="M2970" t="n">
        <v>0.05296213884224024</v>
      </c>
      <c r="N2970" t="n">
        <v>0.02555069068292315</v>
      </c>
      <c r="O2970" t="n">
        <v>-0.002872864184995254</v>
      </c>
      <c r="P2970" t="n">
        <v>0.0789423670638526</v>
      </c>
      <c r="Q2970" t="n">
        <v>0.02365015154504332</v>
      </c>
      <c r="R2970" t="n">
        <v>-0.001825658236536035</v>
      </c>
    </row>
    <row r="2971">
      <c r="F2971" t="n">
        <v>0.07266567597036569</v>
      </c>
      <c r="G2971" t="n">
        <v>0.02477115436869587</v>
      </c>
      <c r="H2971" t="n">
        <v>-0.00118437580365824</v>
      </c>
      <c r="J2971" t="n">
        <v>0.0270338187930025</v>
      </c>
      <c r="K2971" t="n">
        <v>0.02684297507540802</v>
      </c>
      <c r="L2971" t="n">
        <v>-0.001194892469016691</v>
      </c>
      <c r="M2971" t="n">
        <v>0.05288486242474205</v>
      </c>
      <c r="N2971" t="n">
        <v>0.02555954707484098</v>
      </c>
      <c r="O2971" t="n">
        <v>-0.002875162246537096</v>
      </c>
      <c r="P2971" t="n">
        <v>0.07862162401084433</v>
      </c>
      <c r="Q2971" t="n">
        <v>0.02365834917122878</v>
      </c>
      <c r="R2971" t="n">
        <v>-0.001826023076311522</v>
      </c>
    </row>
    <row r="2972">
      <c r="F2972" t="n">
        <v>0.07262548753078216</v>
      </c>
      <c r="G2972" t="n">
        <v>0.02477973758226784</v>
      </c>
      <c r="H2972" t="n">
        <v>-0.001183902290093559</v>
      </c>
      <c r="J2972" t="n">
        <v>0.02695782713885614</v>
      </c>
      <c r="K2972" t="n">
        <v>0.02685227617557275</v>
      </c>
      <c r="L2972" t="n">
        <v>-0.001196272559978883</v>
      </c>
      <c r="M2972" t="n">
        <v>0.0529902549571423</v>
      </c>
      <c r="N2972" t="n">
        <v>0.0255684034667588</v>
      </c>
      <c r="O2972" t="n">
        <v>-0.002875177868856402</v>
      </c>
      <c r="P2972" t="n">
        <v>0.07872817018556483</v>
      </c>
      <c r="Q2972" t="n">
        <v>0.02366654679741424</v>
      </c>
      <c r="R2972" t="n">
        <v>-0.001823630975990194</v>
      </c>
    </row>
    <row r="2973">
      <c r="F2973" t="n">
        <v>0.07276902875464517</v>
      </c>
      <c r="G2973" t="n">
        <v>0.0247883207958398</v>
      </c>
      <c r="H2973" t="n">
        <v>-0.001184967695614091</v>
      </c>
      <c r="J2973" t="n">
        <v>0.02698192940047466</v>
      </c>
      <c r="K2973" t="n">
        <v>0.02686157727573748</v>
      </c>
      <c r="L2973" t="n">
        <v>-0.001196511694923407</v>
      </c>
      <c r="M2973" t="n">
        <v>0.05317684005984913</v>
      </c>
      <c r="N2973" t="n">
        <v>0.02557725985867662</v>
      </c>
      <c r="O2973" t="n">
        <v>-0.0028731670540815</v>
      </c>
      <c r="P2973" t="n">
        <v>0.07853888941922227</v>
      </c>
      <c r="Q2973" t="n">
        <v>0.02367474442359969</v>
      </c>
      <c r="R2973" t="n">
        <v>-0.001821444368105314</v>
      </c>
    </row>
    <row r="2974">
      <c r="F2974" t="n">
        <v>0.0727058772822646</v>
      </c>
      <c r="G2974" t="n">
        <v>0.02479690400941177</v>
      </c>
      <c r="H2974" t="n">
        <v>-0.001184020668484729</v>
      </c>
      <c r="J2974" t="n">
        <v>0.02699063199388339</v>
      </c>
      <c r="K2974" t="n">
        <v>0.02687087837590221</v>
      </c>
      <c r="L2974" t="n">
        <v>-0.001195076885256266</v>
      </c>
      <c r="M2974" t="n">
        <v>0.05301836909613195</v>
      </c>
      <c r="N2974" t="n">
        <v>0.02558611625059445</v>
      </c>
      <c r="O2974" t="n">
        <v>-0.00287201801706727</v>
      </c>
      <c r="P2974" t="n">
        <v>0.07903989381613746</v>
      </c>
      <c r="Q2974" t="n">
        <v>0.02368294204978515</v>
      </c>
      <c r="R2974" t="n">
        <v>-0.001822355454724014</v>
      </c>
    </row>
    <row r="2975">
      <c r="F2975" t="n">
        <v>0.07266569002354356</v>
      </c>
      <c r="G2975" t="n">
        <v>0.02480548722298374</v>
      </c>
      <c r="H2975" t="n">
        <v>-0.001184730938831751</v>
      </c>
      <c r="J2975" t="n">
        <v>0.02700703411778659</v>
      </c>
      <c r="K2975" t="n">
        <v>0.02688017947606694</v>
      </c>
      <c r="L2975" t="n">
        <v>-0.001195076885256266</v>
      </c>
      <c r="M2975" t="n">
        <v>0.0530628726768686</v>
      </c>
      <c r="N2975" t="n">
        <v>0.02559497264251227</v>
      </c>
      <c r="O2975" t="n">
        <v>-0.002871730757813713</v>
      </c>
      <c r="P2975" t="n">
        <v>0.07881774117204965</v>
      </c>
      <c r="Q2975" t="n">
        <v>0.02369113967597061</v>
      </c>
      <c r="R2975" t="n">
        <v>-0.001822355454724014</v>
      </c>
    </row>
    <row r="2976">
      <c r="F2976" t="n">
        <v>0.07277480512073524</v>
      </c>
      <c r="G2976" t="n">
        <v>0.02481407043655571</v>
      </c>
      <c r="H2976" t="n">
        <v>-0.001184378301487534</v>
      </c>
      <c r="J2976" t="n">
        <v>0.02701573600574855</v>
      </c>
      <c r="K2976" t="n">
        <v>0.02688948057623166</v>
      </c>
      <c r="L2976" t="n">
        <v>-0.001196348111395854</v>
      </c>
      <c r="M2976" t="n">
        <v>0.05316827261122628</v>
      </c>
      <c r="N2976" t="n">
        <v>0.0256038290344301</v>
      </c>
      <c r="O2976" t="n">
        <v>-0.002872319188870088</v>
      </c>
      <c r="P2976" t="n">
        <v>0.07869419673317857</v>
      </c>
      <c r="Q2976" t="n">
        <v>0.02369933730215606</v>
      </c>
      <c r="R2976" t="n">
        <v>-0.001821598345590851</v>
      </c>
    </row>
    <row r="2977">
      <c r="F2977" t="n">
        <v>0.07261976532258752</v>
      </c>
      <c r="G2977" t="n">
        <v>0.02482265365012767</v>
      </c>
      <c r="H2977" t="n">
        <v>-0.001184733650512883</v>
      </c>
      <c r="J2977" t="n">
        <v>0.02696283642150585</v>
      </c>
      <c r="K2977" t="n">
        <v>0.02689878167639639</v>
      </c>
      <c r="L2977" t="n">
        <v>-0.001196467710327314</v>
      </c>
      <c r="M2977" t="n">
        <v>0.05305038712672505</v>
      </c>
      <c r="N2977" t="n">
        <v>0.02561268542634792</v>
      </c>
      <c r="O2977" t="n">
        <v>-0.002872319188870088</v>
      </c>
      <c r="P2977" t="n">
        <v>0.07886650865410744</v>
      </c>
      <c r="Q2977" t="n">
        <v>0.02370753492834152</v>
      </c>
      <c r="R2977" t="n">
        <v>-0.001819778203359046</v>
      </c>
    </row>
    <row r="2978">
      <c r="F2978" t="n">
        <v>0.07272889256735222</v>
      </c>
      <c r="G2978" t="n">
        <v>0.02483123686369964</v>
      </c>
      <c r="H2978" t="n">
        <v>-0.001184022952462185</v>
      </c>
      <c r="J2978" t="n">
        <v>0.02701003787300893</v>
      </c>
      <c r="K2978" t="n">
        <v>0.02690808277656112</v>
      </c>
      <c r="L2978" t="n">
        <v>-0.001195869715670013</v>
      </c>
      <c r="M2978" t="n">
        <v>0.05315578880667771</v>
      </c>
      <c r="N2978" t="n">
        <v>0.02562154181826575</v>
      </c>
      <c r="O2978" t="n">
        <v>-0.002871170146290282</v>
      </c>
      <c r="P2978" t="n">
        <v>0.07903882972138143</v>
      </c>
      <c r="Q2978" t="n">
        <v>0.02371573255452698</v>
      </c>
      <c r="R2978" t="n">
        <v>-0.001819778203359046</v>
      </c>
    </row>
    <row r="2979">
      <c r="F2979" t="n">
        <v>0.07280357242469074</v>
      </c>
      <c r="G2979" t="n">
        <v>0.0248398200772716</v>
      </c>
      <c r="H2979" t="n">
        <v>-0.001185088999538231</v>
      </c>
      <c r="J2979" t="n">
        <v>0.02706494025661921</v>
      </c>
      <c r="K2979" t="n">
        <v>0.02691738387672585</v>
      </c>
      <c r="L2979" t="n">
        <v>-0.001195989314601473</v>
      </c>
      <c r="M2979" t="n">
        <v>0.05299729701970679</v>
      </c>
      <c r="N2979" t="n">
        <v>0.02563039821018357</v>
      </c>
      <c r="O2979" t="n">
        <v>-0.002873180970804942</v>
      </c>
      <c r="P2979" t="n">
        <v>0.07891528411663562</v>
      </c>
      <c r="Q2979" t="n">
        <v>0.02372393018071244</v>
      </c>
      <c r="R2979" t="n">
        <v>-0.001821052302921309</v>
      </c>
    </row>
    <row r="2980">
      <c r="F2980" t="n">
        <v>0.07279785062782278</v>
      </c>
      <c r="G2980" t="n">
        <v>0.02484840329084357</v>
      </c>
      <c r="H2980" t="n">
        <v>-0.001184736018256156</v>
      </c>
      <c r="J2980" t="n">
        <v>0.02698893606498604</v>
      </c>
      <c r="K2980" t="n">
        <v>0.02692668497689058</v>
      </c>
      <c r="L2980" t="n">
        <v>-0.001196912525082278</v>
      </c>
      <c r="M2980" t="n">
        <v>0.05300119906476372</v>
      </c>
      <c r="N2980" t="n">
        <v>0.0256392546021014</v>
      </c>
      <c r="O2980" t="n">
        <v>-0.002874629517296312</v>
      </c>
      <c r="P2980" t="n">
        <v>0.07862735392051873</v>
      </c>
      <c r="Q2980" t="n">
        <v>0.02373212780689789</v>
      </c>
      <c r="R2980" t="n">
        <v>-0.001817924086552333</v>
      </c>
    </row>
    <row r="2981">
      <c r="F2981" t="n">
        <v>0.07266576368642264</v>
      </c>
      <c r="G2981" t="n">
        <v>0.02485698650441554</v>
      </c>
      <c r="H2981" t="n">
        <v>-0.001186158270378912</v>
      </c>
      <c r="J2981" t="n">
        <v>0.02707464047922872</v>
      </c>
      <c r="K2981" t="n">
        <v>0.02693598607705531</v>
      </c>
      <c r="L2981" t="n">
        <v>-0.001196433999335119</v>
      </c>
      <c r="M2981" t="n">
        <v>0.05298479971676873</v>
      </c>
      <c r="N2981" t="n">
        <v>0.02564811099401922</v>
      </c>
      <c r="O2981" t="n">
        <v>-0.002873193207954204</v>
      </c>
      <c r="P2981" t="n">
        <v>0.07886543749990138</v>
      </c>
      <c r="Q2981" t="n">
        <v>0.02374032543308335</v>
      </c>
      <c r="R2981" t="n">
        <v>-0.001817196844193476</v>
      </c>
    </row>
    <row r="2982">
      <c r="F2982" t="n">
        <v>0.07266003797504712</v>
      </c>
      <c r="G2982" t="n">
        <v>0.0248655697179875</v>
      </c>
      <c r="H2982" t="n">
        <v>-0.001186276791389142</v>
      </c>
      <c r="J2982" t="n">
        <v>0.02697553128766871</v>
      </c>
      <c r="K2982" t="n">
        <v>0.02694528717722004</v>
      </c>
      <c r="L2982" t="n">
        <v>-0.001196075105024749</v>
      </c>
      <c r="M2982" t="n">
        <v>0.05304960230610697</v>
      </c>
      <c r="N2982" t="n">
        <v>0.02565696738593705</v>
      </c>
      <c r="O2982" t="n">
        <v>-0.00287261868421736</v>
      </c>
      <c r="P2982" t="n">
        <v>0.07910353340106119</v>
      </c>
      <c r="Q2982" t="n">
        <v>0.02374852305926881</v>
      </c>
      <c r="R2982" t="n">
        <v>-0.001819742192449475</v>
      </c>
    </row>
    <row r="2983">
      <c r="F2983" t="n">
        <v>0.072780692523039</v>
      </c>
      <c r="G2983" t="n">
        <v>0.02487415293155947</v>
      </c>
      <c r="H2983" t="n">
        <v>-0.001184736018256156</v>
      </c>
      <c r="J2983" t="n">
        <v>0.02699963063187631</v>
      </c>
      <c r="K2983" t="n">
        <v>0.02695458827738477</v>
      </c>
      <c r="L2983" t="n">
        <v>-0.001196433999335119</v>
      </c>
      <c r="M2983" t="n">
        <v>0.05295199603265199</v>
      </c>
      <c r="N2983" t="n">
        <v>0.02566582377785487</v>
      </c>
      <c r="O2983" t="n">
        <v>-0.00287550188402899</v>
      </c>
      <c r="P2983" t="n">
        <v>0.07888134582870737</v>
      </c>
      <c r="Q2983" t="n">
        <v>0.02375672068545426</v>
      </c>
      <c r="R2983" t="n">
        <v>-0.001819560381859761</v>
      </c>
    </row>
    <row r="2984">
      <c r="F2984" t="n">
        <v>0.07279795476652409</v>
      </c>
      <c r="G2984" t="n">
        <v>0.02488273614513144</v>
      </c>
      <c r="H2984" t="n">
        <v>-0.001186042554822886</v>
      </c>
      <c r="J2984" t="n">
        <v>0.02699292664331117</v>
      </c>
      <c r="K2984" t="n">
        <v>0.0269638893775495</v>
      </c>
      <c r="L2984" t="n">
        <v>-0.001197367847105493</v>
      </c>
      <c r="M2984" t="n">
        <v>0.05319951353543365</v>
      </c>
      <c r="N2984" t="n">
        <v>0.02567468016977269</v>
      </c>
      <c r="O2984" t="n">
        <v>-0.002872054728923261</v>
      </c>
      <c r="P2984" t="n">
        <v>0.07869202737487807</v>
      </c>
      <c r="Q2984" t="n">
        <v>0.02376491831163972</v>
      </c>
      <c r="R2984" t="n">
        <v>-0.00181660908918373</v>
      </c>
    </row>
    <row r="2985">
      <c r="F2985" t="n">
        <v>0.07270031897914865</v>
      </c>
      <c r="G2985" t="n">
        <v>0.0248913193587034</v>
      </c>
      <c r="H2985" t="n">
        <v>-0.001186872701596585</v>
      </c>
      <c r="J2985" t="n">
        <v>0.02698622185608829</v>
      </c>
      <c r="K2985" t="n">
        <v>0.02697319047771423</v>
      </c>
      <c r="L2985" t="n">
        <v>-0.001196769522176897</v>
      </c>
      <c r="M2985" t="n">
        <v>0.05304099811853372</v>
      </c>
      <c r="N2985" t="n">
        <v>0.02568353656169052</v>
      </c>
      <c r="O2985" t="n">
        <v>-0.002871767465997784</v>
      </c>
      <c r="P2985" t="n">
        <v>0.07869997973080112</v>
      </c>
      <c r="Q2985" t="n">
        <v>0.02377311593782518</v>
      </c>
      <c r="R2985" t="n">
        <v>-0.001817698727745672</v>
      </c>
    </row>
    <row r="2986">
      <c r="F2986" t="n">
        <v>0.0728095084271377</v>
      </c>
      <c r="G2986" t="n">
        <v>0.02489990257227537</v>
      </c>
      <c r="H2986" t="n">
        <v>-0.001186516924407857</v>
      </c>
      <c r="J2986" t="n">
        <v>0.02704882555915315</v>
      </c>
      <c r="K2986" t="n">
        <v>0.02698249157787895</v>
      </c>
      <c r="L2986" t="n">
        <v>-0.001197607177076931</v>
      </c>
      <c r="M2986" t="n">
        <v>0.05312610509544929</v>
      </c>
      <c r="N2986" t="n">
        <v>0.02569239295360834</v>
      </c>
      <c r="O2986" t="n">
        <v>-0.002874065569401603</v>
      </c>
      <c r="P2986" t="n">
        <v>0.07913538181531454</v>
      </c>
      <c r="Q2986" t="n">
        <v>0.02378131356401063</v>
      </c>
      <c r="R2986" t="n">
        <v>-0.001817517121318681</v>
      </c>
    </row>
    <row r="2987">
      <c r="F2987" t="n">
        <v>0.0727003757361406</v>
      </c>
      <c r="G2987" t="n">
        <v>0.02490848578584734</v>
      </c>
      <c r="H2987" t="n">
        <v>-0.001186516924407857</v>
      </c>
      <c r="J2987" t="n">
        <v>0.02701131554578774</v>
      </c>
      <c r="K2987" t="n">
        <v>0.02699179267804368</v>
      </c>
      <c r="L2987" t="n">
        <v>-0.00119641052721974</v>
      </c>
      <c r="M2987" t="n">
        <v>0.0531097000629043</v>
      </c>
      <c r="N2987" t="n">
        <v>0.02570124934552617</v>
      </c>
      <c r="O2987" t="n">
        <v>-0.002874640095252557</v>
      </c>
      <c r="P2987" t="n">
        <v>0.07868300652938315</v>
      </c>
      <c r="Q2987" t="n">
        <v>0.02378951119019609</v>
      </c>
      <c r="R2987" t="n">
        <v>-0.001815519450621788</v>
      </c>
    </row>
    <row r="2988">
      <c r="F2988" t="n">
        <v>0.07283256360176991</v>
      </c>
      <c r="G2988" t="n">
        <v>0.0249170689994193</v>
      </c>
      <c r="H2988" t="n">
        <v>-0.001186163673540792</v>
      </c>
      <c r="J2988" t="n">
        <v>0.02698150517035551</v>
      </c>
      <c r="K2988" t="n">
        <v>0.02700109377820841</v>
      </c>
      <c r="L2988" t="n">
        <v>-0.001197833654193072</v>
      </c>
      <c r="M2988" t="n">
        <v>0.05315420308450003</v>
      </c>
      <c r="N2988" t="n">
        <v>0.02571010573744399</v>
      </c>
      <c r="O2988" t="n">
        <v>-0.002872925440096106</v>
      </c>
      <c r="P2988" t="n">
        <v>0.07901978411533978</v>
      </c>
      <c r="Q2988" t="n">
        <v>0.02379770881638155</v>
      </c>
      <c r="R2988" t="n">
        <v>-0.001814198788318764</v>
      </c>
    </row>
    <row r="2989">
      <c r="F2989" t="n">
        <v>0.072861334386512</v>
      </c>
      <c r="G2989" t="n">
        <v>0.02492565221299127</v>
      </c>
      <c r="H2989" t="n">
        <v>-0.001186045009707905</v>
      </c>
      <c r="J2989" t="n">
        <v>0.02706721335800856</v>
      </c>
      <c r="K2989" t="n">
        <v>0.02701039487837314</v>
      </c>
      <c r="L2989" t="n">
        <v>-0.001196876057587342</v>
      </c>
      <c r="M2989" t="n">
        <v>0.05293475962099622</v>
      </c>
      <c r="N2989" t="n">
        <v>0.02571896212936181</v>
      </c>
      <c r="O2989" t="n">
        <v>-0.002871776384825595</v>
      </c>
      <c r="P2989" t="n">
        <v>0.0788962161636651</v>
      </c>
      <c r="Q2989" t="n">
        <v>0.02380590644256701</v>
      </c>
      <c r="R2989" t="n">
        <v>-0.001814198788318764</v>
      </c>
    </row>
    <row r="2990">
      <c r="F2990" t="n">
        <v>0.07271771420784227</v>
      </c>
      <c r="G2990" t="n">
        <v>0.02493423542656324</v>
      </c>
      <c r="H2990" t="n">
        <v>-0.001187231648036777</v>
      </c>
      <c r="J2990" t="n">
        <v>0.02708361026620423</v>
      </c>
      <c r="K2990" t="n">
        <v>0.02701969597853787</v>
      </c>
      <c r="L2990" t="n">
        <v>-0.001197115456738775</v>
      </c>
      <c r="M2990" t="n">
        <v>0.0529995629501625</v>
      </c>
      <c r="N2990" t="n">
        <v>0.02572781852127964</v>
      </c>
      <c r="O2990" t="n">
        <v>-0.00287378723154899</v>
      </c>
      <c r="P2990" t="n">
        <v>0.07890417838014369</v>
      </c>
      <c r="Q2990" t="n">
        <v>0.02381410406875246</v>
      </c>
      <c r="R2990" t="n">
        <v>-0.001813835984841448</v>
      </c>
    </row>
    <row r="2991">
      <c r="F2991" t="n">
        <v>0.07283843481071767</v>
      </c>
      <c r="G2991" t="n">
        <v>0.0249428186401352</v>
      </c>
      <c r="H2991" t="n">
        <v>-0.001187828140234729</v>
      </c>
      <c r="J2991" t="n">
        <v>0.02707690238702973</v>
      </c>
      <c r="K2991" t="n">
        <v>0.0270289970787026</v>
      </c>
      <c r="L2991" t="n">
        <v>-0.001197830983314004</v>
      </c>
      <c r="M2991" t="n">
        <v>0.0530440633279731</v>
      </c>
      <c r="N2991" t="n">
        <v>0.02573667491319746</v>
      </c>
      <c r="O2991" t="n">
        <v>-0.002874649023001873</v>
      </c>
      <c r="P2991" t="n">
        <v>0.07904368031515768</v>
      </c>
      <c r="Q2991" t="n">
        <v>0.02382230169493792</v>
      </c>
      <c r="R2991" t="n">
        <v>-0.001813110377886816</v>
      </c>
    </row>
    <row r="2992">
      <c r="F2992" t="n">
        <v>0.07270629693265537</v>
      </c>
      <c r="G2992" t="n">
        <v>0.02495140185370717</v>
      </c>
      <c r="H2992" t="n">
        <v>-0.001187709404914833</v>
      </c>
      <c r="J2992" t="n">
        <v>0.02706249208405326</v>
      </c>
      <c r="K2992" t="n">
        <v>0.02703829817886733</v>
      </c>
      <c r="L2992" t="n">
        <v>-0.001197591512905504</v>
      </c>
      <c r="M2992" t="n">
        <v>0.05304795479093335</v>
      </c>
      <c r="N2992" t="n">
        <v>0.02574553130511529</v>
      </c>
      <c r="O2992" t="n">
        <v>-0.002871496405637488</v>
      </c>
      <c r="P2992" t="n">
        <v>0.07875567915162529</v>
      </c>
      <c r="Q2992" t="n">
        <v>0.02383049932112338</v>
      </c>
      <c r="R2992" t="n">
        <v>-0.00181196528366665</v>
      </c>
    </row>
    <row r="2993">
      <c r="F2993" t="n">
        <v>0.07275806414352874</v>
      </c>
      <c r="G2993" t="n">
        <v>0.02495998506727913</v>
      </c>
      <c r="H2993" t="n">
        <v>-0.001187234463635251</v>
      </c>
      <c r="J2993" t="n">
        <v>0.02701727387822825</v>
      </c>
      <c r="K2993" t="n">
        <v>0.02704759927903206</v>
      </c>
      <c r="L2993" t="n">
        <v>-0.001197711248109754</v>
      </c>
      <c r="M2993" t="n">
        <v>0.05325489721882948</v>
      </c>
      <c r="N2993" t="n">
        <v>0.02575438769703311</v>
      </c>
      <c r="O2993" t="n">
        <v>-0.0028729327283694</v>
      </c>
      <c r="P2993" t="n">
        <v>0.0787307546576021</v>
      </c>
      <c r="Q2993" t="n">
        <v>0.02383869694730883</v>
      </c>
      <c r="R2993" t="n">
        <v>-0.001812690069780116</v>
      </c>
    </row>
    <row r="2994">
      <c r="F2994" t="n">
        <v>0.07280983844377169</v>
      </c>
      <c r="G2994" t="n">
        <v>0.0249685682808511</v>
      </c>
      <c r="H2994" t="n">
        <v>-0.001188540552154102</v>
      </c>
      <c r="J2994" t="n">
        <v>0.02709528311084987</v>
      </c>
      <c r="K2994" t="n">
        <v>0.02705690037919679</v>
      </c>
      <c r="L2994" t="n">
        <v>-0.001197830983314004</v>
      </c>
      <c r="M2994" t="n">
        <v>0.05315726294329504</v>
      </c>
      <c r="N2994" t="n">
        <v>0.02576324408895093</v>
      </c>
      <c r="O2994" t="n">
        <v>-0.002873794522008546</v>
      </c>
      <c r="P2994" t="n">
        <v>0.07900181297075953</v>
      </c>
      <c r="Q2994" t="n">
        <v>0.02384689457349429</v>
      </c>
      <c r="R2994" t="n">
        <v>-0.001811240497553183</v>
      </c>
    </row>
    <row r="2995">
      <c r="F2995" t="n">
        <v>0.07283862795871816</v>
      </c>
      <c r="G2995" t="n">
        <v>0.02497715149442307</v>
      </c>
      <c r="H2995" t="n">
        <v>-0.001187709404914833</v>
      </c>
      <c r="J2995" t="n">
        <v>0.02706546677152913</v>
      </c>
      <c r="K2995" t="n">
        <v>0.02706620147936152</v>
      </c>
      <c r="L2995" t="n">
        <v>-0.001197830983314004</v>
      </c>
      <c r="M2995" t="n">
        <v>0.05326268352195077</v>
      </c>
      <c r="N2995" t="n">
        <v>0.02577210048086876</v>
      </c>
      <c r="O2995" t="n">
        <v>-0.002873794522008546</v>
      </c>
      <c r="P2995" t="n">
        <v>0.07894400695829945</v>
      </c>
      <c r="Q2995" t="n">
        <v>0.02385509219967975</v>
      </c>
      <c r="R2995" t="n">
        <v>-0.001813052462836849</v>
      </c>
    </row>
    <row r="2996">
      <c r="F2996" t="n">
        <v>0.07285592574203133</v>
      </c>
      <c r="G2996" t="n">
        <v>0.02498573470799504</v>
      </c>
      <c r="H2996" t="n">
        <v>-0.001188662604281043</v>
      </c>
      <c r="J2996" t="n">
        <v>0.02698943689781934</v>
      </c>
      <c r="K2996" t="n">
        <v>0.02707550257952625</v>
      </c>
      <c r="L2996" t="n">
        <v>-0.001197838459744843</v>
      </c>
      <c r="M2996" t="n">
        <v>0.05300259278700659</v>
      </c>
      <c r="N2996" t="n">
        <v>0.02578095687278658</v>
      </c>
      <c r="O2996" t="n">
        <v>-0.002874949253406706</v>
      </c>
      <c r="P2996" t="n">
        <v>0.07898486477641281</v>
      </c>
      <c r="Q2996" t="n">
        <v>0.02386328982586521</v>
      </c>
      <c r="R2996" t="n">
        <v>-0.001810450970054249</v>
      </c>
    </row>
    <row r="2997">
      <c r="F2997" t="n">
        <v>0.07289622136958746</v>
      </c>
      <c r="G2997" t="n">
        <v>0.02499431792156701</v>
      </c>
      <c r="H2997" t="n">
        <v>-0.001188662604281043</v>
      </c>
      <c r="J2997" t="n">
        <v>0.02707514904259432</v>
      </c>
      <c r="K2997" t="n">
        <v>0.02708480367969097</v>
      </c>
      <c r="L2997" t="n">
        <v>-0.001197718687876056</v>
      </c>
      <c r="M2997" t="n">
        <v>0.05304709216360082</v>
      </c>
      <c r="N2997" t="n">
        <v>0.02578981326470441</v>
      </c>
      <c r="O2997" t="n">
        <v>-0.002874087458066955</v>
      </c>
      <c r="P2997" t="n">
        <v>0.07879549942624742</v>
      </c>
      <c r="Q2997" t="n">
        <v>0.02387148745205066</v>
      </c>
      <c r="R2997" t="n">
        <v>-0.00181081295165378</v>
      </c>
    </row>
    <row r="2998">
      <c r="F2998" t="n">
        <v>0.07290202991775119</v>
      </c>
      <c r="G2998" t="n">
        <v>0.02500290113513897</v>
      </c>
      <c r="H2998" t="n">
        <v>-0.001188068569996045</v>
      </c>
      <c r="J2998" t="n">
        <v>0.02703762721191318</v>
      </c>
      <c r="K2998" t="n">
        <v>0.0270941047798557</v>
      </c>
      <c r="L2998" t="n">
        <v>-0.001197718687876056</v>
      </c>
      <c r="M2998" t="n">
        <v>0.05325404924364424</v>
      </c>
      <c r="N2998" t="n">
        <v>0.02579866965662223</v>
      </c>
      <c r="O2998" t="n">
        <v>-0.002872651132500705</v>
      </c>
      <c r="P2998" t="n">
        <v>0.07883635716159149</v>
      </c>
      <c r="Q2998" t="n">
        <v>0.02387968507823612</v>
      </c>
      <c r="R2998" t="n">
        <v>-0.001810269979254484</v>
      </c>
    </row>
    <row r="2999">
      <c r="F2999" t="n">
        <v>0.0728848444342487</v>
      </c>
      <c r="G2999" t="n">
        <v>0.02501148434871094</v>
      </c>
      <c r="H2999" t="n">
        <v>-0.001188543797424043</v>
      </c>
      <c r="J2999" t="n">
        <v>0.0270617223676768</v>
      </c>
      <c r="K2999" t="n">
        <v>0.02710340588002044</v>
      </c>
      <c r="L2999" t="n">
        <v>-0.001198796634695144</v>
      </c>
      <c r="M2999" t="n">
        <v>0.05303455535742072</v>
      </c>
      <c r="N2999" t="n">
        <v>0.02580752604854006</v>
      </c>
      <c r="O2999" t="n">
        <v>-0.002874661988293455</v>
      </c>
      <c r="P2999" t="n">
        <v>0.07877854460858819</v>
      </c>
      <c r="Q2999" t="n">
        <v>0.02388788270442158</v>
      </c>
      <c r="R2999" t="n">
        <v>-0.001809184034455891</v>
      </c>
    </row>
    <row r="3000">
      <c r="F3000" t="n">
        <v>0.07287915797397346</v>
      </c>
      <c r="G3000" t="n">
        <v>0.0250200675622829</v>
      </c>
      <c r="H3000" t="n">
        <v>-0.001189616588423539</v>
      </c>
      <c r="J3000" t="n">
        <v>0.02705500784314945</v>
      </c>
      <c r="K3000" t="n">
        <v>0.02711270698018516</v>
      </c>
      <c r="L3000" t="n">
        <v>-0.00119785604884965</v>
      </c>
      <c r="M3000" t="n">
        <v>0.05318059434441491</v>
      </c>
      <c r="N3000" t="n">
        <v>0.02581638244045788</v>
      </c>
      <c r="O3000" t="n">
        <v>-0.00287150613532545</v>
      </c>
      <c r="P3000" t="n">
        <v>0.07898386447917655</v>
      </c>
      <c r="Q3000" t="n">
        <v>0.02389608033060703</v>
      </c>
      <c r="R3000" t="n">
        <v>-0.001808930272376602</v>
      </c>
    </row>
    <row r="3001">
      <c r="F3001" t="n">
        <v>0.07287347286080766</v>
      </c>
      <c r="G3001" t="n">
        <v>0.02502865077585487</v>
      </c>
      <c r="H3001" t="n">
        <v>-0.001188546682428155</v>
      </c>
      <c r="J3001" t="n">
        <v>0.02708680512050914</v>
      </c>
      <c r="K3001" t="n">
        <v>0.02712200808034989</v>
      </c>
      <c r="L3001" t="n">
        <v>-0.001198215477550045</v>
      </c>
      <c r="M3001" t="n">
        <v>0.05314386324531331</v>
      </c>
      <c r="N3001" t="n">
        <v>0.02582523883237571</v>
      </c>
      <c r="O3001" t="n">
        <v>-0.002873229728443892</v>
      </c>
      <c r="P3001" t="n">
        <v>0.07876159119249881</v>
      </c>
      <c r="Q3001" t="n">
        <v>0.02390427795679249</v>
      </c>
      <c r="R3001" t="n">
        <v>-0.001808387918707091</v>
      </c>
    </row>
    <row r="3002">
      <c r="F3002" t="n">
        <v>0.07282178907505327</v>
      </c>
      <c r="G3002" t="n">
        <v>0.02503723398942684</v>
      </c>
      <c r="H3002" t="n">
        <v>-0.001189616588423539</v>
      </c>
      <c r="J3002" t="n">
        <v>0.02700306333728751</v>
      </c>
      <c r="K3002" t="n">
        <v>0.02713130918051462</v>
      </c>
      <c r="L3002" t="n">
        <v>-0.00119785604884965</v>
      </c>
      <c r="M3002" t="n">
        <v>0.05326959917103707</v>
      </c>
      <c r="N3002" t="n">
        <v>0.02583409522429353</v>
      </c>
      <c r="O3002" t="n">
        <v>-0.002873229728443892</v>
      </c>
      <c r="P3002" t="n">
        <v>0.07876956170513771</v>
      </c>
      <c r="Q3002" t="n">
        <v>0.02391247558297794</v>
      </c>
      <c r="R3002" t="n">
        <v>-0.001809291841489609</v>
      </c>
    </row>
    <row r="3003">
      <c r="F3003" t="n">
        <v>0.07294261081950641</v>
      </c>
      <c r="G3003" t="n">
        <v>0.0250458172029988</v>
      </c>
      <c r="H3003" t="n">
        <v>-0.00118819004709636</v>
      </c>
      <c r="J3003" t="n">
        <v>0.02709648125376092</v>
      </c>
      <c r="K3003" t="n">
        <v>0.02714061028067935</v>
      </c>
      <c r="L3003" t="n">
        <v>-0.001197616429716053</v>
      </c>
      <c r="M3003" t="n">
        <v>0.05302977561128785</v>
      </c>
      <c r="N3003" t="n">
        <v>0.02584295161621135</v>
      </c>
      <c r="O3003" t="n">
        <v>-0.00287150613532545</v>
      </c>
      <c r="P3003" t="n">
        <v>0.07884332175899683</v>
      </c>
      <c r="Q3003" t="n">
        <v>0.0239206732091634</v>
      </c>
      <c r="R3003" t="n">
        <v>-0.001809472626046113</v>
      </c>
    </row>
    <row r="3004">
      <c r="F3004" t="n">
        <v>0.07292543269031154</v>
      </c>
      <c r="G3004" t="n">
        <v>0.02505440041657077</v>
      </c>
      <c r="H3004" t="n">
        <v>-0.001188906053833928</v>
      </c>
      <c r="J3004" t="n">
        <v>0.02705895310163217</v>
      </c>
      <c r="K3004" t="n">
        <v>0.02714991138084408</v>
      </c>
      <c r="L3004" t="n">
        <v>-0.001198243260910114</v>
      </c>
      <c r="M3004" t="n">
        <v>0.0530336553589788</v>
      </c>
      <c r="N3004" t="n">
        <v>0.02585180800812918</v>
      </c>
      <c r="O3004" t="n">
        <v>-0.002874668533998547</v>
      </c>
      <c r="P3004" t="n">
        <v>0.0789499811396655</v>
      </c>
      <c r="Q3004" t="n">
        <v>0.02392887083534886</v>
      </c>
      <c r="R3004" t="n">
        <v>-0.001805055711098169</v>
      </c>
    </row>
    <row r="3005">
      <c r="F3005" t="n">
        <v>0.07280473900341662</v>
      </c>
      <c r="G3005" t="n">
        <v>0.02506298363014274</v>
      </c>
      <c r="H3005" t="n">
        <v>-0.001189500804236046</v>
      </c>
      <c r="J3005" t="n">
        <v>0.02706764084898776</v>
      </c>
      <c r="K3005" t="n">
        <v>0.02715921248100881</v>
      </c>
      <c r="L3005" t="n">
        <v>-0.001198962350684615</v>
      </c>
      <c r="M3005" t="n">
        <v>0.05330156223198601</v>
      </c>
      <c r="N3005" t="n">
        <v>0.025860664400047</v>
      </c>
      <c r="O3005" t="n">
        <v>-0.002873519470929096</v>
      </c>
      <c r="P3005" t="n">
        <v>0.07925402121836339</v>
      </c>
      <c r="Q3005" t="n">
        <v>0.02393706846153432</v>
      </c>
      <c r="R3005" t="n">
        <v>-0.001804875133295938</v>
      </c>
    </row>
    <row r="3006">
      <c r="F3006" t="n">
        <v>0.07292558407474814</v>
      </c>
      <c r="G3006" t="n">
        <v>0.02507156684371471</v>
      </c>
      <c r="H3006" t="n">
        <v>-0.001190452404879435</v>
      </c>
      <c r="J3006" t="n">
        <v>0.02700700110284736</v>
      </c>
      <c r="K3006" t="n">
        <v>0.02716851358117353</v>
      </c>
      <c r="L3006" t="n">
        <v>-0.001198003564318614</v>
      </c>
      <c r="M3006" t="n">
        <v>0.05300079175324438</v>
      </c>
      <c r="N3006" t="n">
        <v>0.02586952079196483</v>
      </c>
      <c r="O3006" t="n">
        <v>-0.002871221344790195</v>
      </c>
      <c r="P3006" t="n">
        <v>0.07909752447982576</v>
      </c>
      <c r="Q3006" t="n">
        <v>0.02394526608771977</v>
      </c>
      <c r="R3006" t="n">
        <v>-0.001805597444504861</v>
      </c>
    </row>
    <row r="3007">
      <c r="F3007" t="n">
        <v>0.07281638500815368</v>
      </c>
      <c r="G3007" t="n">
        <v>0.02508015005728667</v>
      </c>
      <c r="H3007" t="n">
        <v>-0.001189738704396894</v>
      </c>
      <c r="J3007" t="n">
        <v>0.02708501516080765</v>
      </c>
      <c r="K3007" t="n">
        <v>0.02717781468133827</v>
      </c>
      <c r="L3007" t="n">
        <v>-0.001199321895571865</v>
      </c>
      <c r="M3007" t="n">
        <v>0.05328901680286527</v>
      </c>
      <c r="N3007" t="n">
        <v>0.02587837718388265</v>
      </c>
      <c r="O3007" t="n">
        <v>-0.002873232205161733</v>
      </c>
      <c r="P3007" t="n">
        <v>0.07884232871809671</v>
      </c>
      <c r="Q3007" t="n">
        <v>0.02395346371390523</v>
      </c>
      <c r="R3007" t="n">
        <v>-0.001806139177911553</v>
      </c>
    </row>
    <row r="3008">
      <c r="F3008" t="n">
        <v>0.07287972934400251</v>
      </c>
      <c r="G3008" t="n">
        <v>0.02508873327085864</v>
      </c>
      <c r="H3008" t="n">
        <v>-0.001189979618544698</v>
      </c>
      <c r="J3008" t="n">
        <v>0.02700896644206027</v>
      </c>
      <c r="K3008" t="n">
        <v>0.027187115781503</v>
      </c>
      <c r="L3008" t="n">
        <v>-0.001199839635539087</v>
      </c>
      <c r="M3008" t="n">
        <v>0.05315072062538034</v>
      </c>
      <c r="N3008" t="n">
        <v>0.02588723357580048</v>
      </c>
      <c r="O3008" t="n">
        <v>-0.002874094905549497</v>
      </c>
      <c r="P3008" t="n">
        <v>0.07898189959532864</v>
      </c>
      <c r="Q3008" t="n">
        <v>0.02396166134009069</v>
      </c>
      <c r="R3008" t="n">
        <v>-0.001803885776496647</v>
      </c>
    </row>
    <row r="3009">
      <c r="F3009" t="n">
        <v>0.07290856982772366</v>
      </c>
      <c r="G3009" t="n">
        <v>0.0250973164844306</v>
      </c>
      <c r="H3009" t="n">
        <v>-0.001190336683843322</v>
      </c>
      <c r="J3009" t="n">
        <v>0.02706387136789933</v>
      </c>
      <c r="K3009" t="n">
        <v>0.02719641688166772</v>
      </c>
      <c r="L3009" t="n">
        <v>-0.001198760643061084</v>
      </c>
      <c r="M3009" t="n">
        <v>0.05321553211811994</v>
      </c>
      <c r="N3009" t="n">
        <v>0.0258960899677183</v>
      </c>
      <c r="O3009" t="n">
        <v>-0.00287237131040374</v>
      </c>
      <c r="P3009" t="n">
        <v>0.07902278102017518</v>
      </c>
      <c r="Q3009" t="n">
        <v>0.02396985896627614</v>
      </c>
      <c r="R3009" t="n">
        <v>-0.001804967999740221</v>
      </c>
    </row>
    <row r="3010">
      <c r="F3010" t="n">
        <v>0.07289139655380662</v>
      </c>
      <c r="G3010" t="n">
        <v>0.02510589969800257</v>
      </c>
      <c r="H3010" t="n">
        <v>-0.001190098640310906</v>
      </c>
      <c r="J3010" t="n">
        <v>0.02707255665494042</v>
      </c>
      <c r="K3010" t="n">
        <v>0.02720571798183246</v>
      </c>
      <c r="L3010" t="n">
        <v>-0.00120007941164531</v>
      </c>
      <c r="M3010" t="n">
        <v>0.05323972148915143</v>
      </c>
      <c r="N3010" t="n">
        <v>0.02590494635963612</v>
      </c>
      <c r="O3010" t="n">
        <v>-0.002874382171407123</v>
      </c>
      <c r="P3010" t="n">
        <v>0.07889916623329751</v>
      </c>
      <c r="Q3010" t="n">
        <v>0.0239780565924616</v>
      </c>
      <c r="R3010" t="n">
        <v>-0.001804246517577838</v>
      </c>
    </row>
    <row r="3011">
      <c r="F3011" t="n">
        <v>0.07283970777764188</v>
      </c>
      <c r="G3011" t="n">
        <v>0.02511448291157454</v>
      </c>
      <c r="H3011" t="n">
        <v>-0.001190815916659186</v>
      </c>
      <c r="J3011" t="n">
        <v>0.02699650302646224</v>
      </c>
      <c r="K3011" t="n">
        <v>0.02721501908199718</v>
      </c>
      <c r="L3011" t="n">
        <v>-0.001198520866954861</v>
      </c>
      <c r="M3011" t="n">
        <v>0.0530201646874888</v>
      </c>
      <c r="N3011" t="n">
        <v>0.02591380275155395</v>
      </c>
      <c r="O3011" t="n">
        <v>-0.002872945842118992</v>
      </c>
      <c r="P3011" t="n">
        <v>0.07884134735083509</v>
      </c>
      <c r="Q3011" t="n">
        <v>0.02398625421864706</v>
      </c>
      <c r="R3011" t="n">
        <v>-0.001804426888118434</v>
      </c>
    </row>
    <row r="3012">
      <c r="F3012" t="n">
        <v>0.07298361492839599</v>
      </c>
      <c r="G3012" t="n">
        <v>0.0251230661251465</v>
      </c>
      <c r="H3012" t="n">
        <v>-0.001190815916659186</v>
      </c>
      <c r="J3012" t="n">
        <v>0.02704370444995643</v>
      </c>
      <c r="K3012" t="n">
        <v>0.02722432018216191</v>
      </c>
      <c r="L3012" t="n">
        <v>-0.001199048505831326</v>
      </c>
      <c r="M3012" t="n">
        <v>0.05308497432562057</v>
      </c>
      <c r="N3012" t="n">
        <v>0.02592265914347177</v>
      </c>
      <c r="O3012" t="n">
        <v>-0.002873517272921983</v>
      </c>
      <c r="P3012" t="n">
        <v>0.07904673746220758</v>
      </c>
      <c r="Q3012" t="n">
        <v>0.02399445184483252</v>
      </c>
      <c r="R3012" t="n">
        <v>-0.00180108726415128</v>
      </c>
    </row>
    <row r="3013">
      <c r="F3013" t="n">
        <v>0.07285138466044686</v>
      </c>
      <c r="G3013" t="n">
        <v>0.02513164933871847</v>
      </c>
      <c r="H3013" t="n">
        <v>-0.001191173197162234</v>
      </c>
      <c r="J3013" t="n">
        <v>0.02709090646135458</v>
      </c>
      <c r="K3013" t="n">
        <v>0.02723362128232664</v>
      </c>
      <c r="L3013" t="n">
        <v>-0.001199288363504027</v>
      </c>
      <c r="M3013" t="n">
        <v>0.05321072425362333</v>
      </c>
      <c r="N3013" t="n">
        <v>0.0259315155353896</v>
      </c>
      <c r="O3013" t="n">
        <v>-0.002871793679636216</v>
      </c>
      <c r="P3013" t="n">
        <v>0.0790218229984897</v>
      </c>
      <c r="Q3013" t="n">
        <v>0.02400264947101797</v>
      </c>
      <c r="R3013" t="n">
        <v>-0.001802528566353261</v>
      </c>
    </row>
    <row r="3014">
      <c r="F3014" t="n">
        <v>0.07293777601951919</v>
      </c>
      <c r="G3014" t="n">
        <v>0.02514023255229044</v>
      </c>
      <c r="H3014" t="n">
        <v>-0.001192006851669346</v>
      </c>
      <c r="J3014" t="n">
        <v>0.02705336730432183</v>
      </c>
      <c r="K3014" t="n">
        <v>0.02724292238249137</v>
      </c>
      <c r="L3014" t="n">
        <v>-0.001200007936522129</v>
      </c>
      <c r="M3014" t="n">
        <v>0.05307240460448095</v>
      </c>
      <c r="N3014" t="n">
        <v>0.02594037192730742</v>
      </c>
      <c r="O3014" t="n">
        <v>-0.002871793679636216</v>
      </c>
      <c r="P3014" t="n">
        <v>0.07902981103327755</v>
      </c>
      <c r="Q3014" t="n">
        <v>0.02401084709720343</v>
      </c>
      <c r="R3014" t="n">
        <v>-0.001801807915252271</v>
      </c>
    </row>
    <row r="3015">
      <c r="F3015" t="n">
        <v>0.07288608712828774</v>
      </c>
      <c r="G3015" t="n">
        <v>0.02514881576586241</v>
      </c>
      <c r="H3015" t="n">
        <v>-0.00119129229066325</v>
      </c>
      <c r="J3015" t="n">
        <v>0.02710056941316993</v>
      </c>
      <c r="K3015" t="n">
        <v>0.02725222348265609</v>
      </c>
      <c r="L3015" t="n">
        <v>-0.001199048505831326</v>
      </c>
      <c r="M3015" t="n">
        <v>0.05315752959699072</v>
      </c>
      <c r="N3015" t="n">
        <v>0.02594922831922524</v>
      </c>
      <c r="O3015" t="n">
        <v>-0.002871793679636216</v>
      </c>
      <c r="P3015" t="n">
        <v>0.07903780018059769</v>
      </c>
      <c r="Q3015" t="n">
        <v>0.02401904472338888</v>
      </c>
      <c r="R3015" t="n">
        <v>-0.001801447589701775</v>
      </c>
    </row>
    <row r="3016">
      <c r="F3016" t="n">
        <v>0.07292646038363751</v>
      </c>
      <c r="G3016" t="n">
        <v>0.02515739897943437</v>
      </c>
      <c r="H3016" t="n">
        <v>-0.001192129506944616</v>
      </c>
      <c r="J3016" t="n">
        <v>0.02710154815888118</v>
      </c>
      <c r="K3016" t="n">
        <v>0.02726152458282083</v>
      </c>
      <c r="L3016" t="n">
        <v>-0.001199706429354145</v>
      </c>
      <c r="M3016" t="n">
        <v>0.05326297091923352</v>
      </c>
      <c r="N3016" t="n">
        <v>0.02595808471114307</v>
      </c>
      <c r="O3016" t="n">
        <v>-0.002873794162734025</v>
      </c>
      <c r="P3016" t="n">
        <v>0.07914450417521612</v>
      </c>
      <c r="Q3016" t="n">
        <v>0.02402724234957434</v>
      </c>
      <c r="R3016" t="n">
        <v>-0.00179900523483306</v>
      </c>
    </row>
    <row r="3017">
      <c r="F3017" t="n">
        <v>0.07296683977550307</v>
      </c>
      <c r="G3017" t="n">
        <v>0.02516598219300634</v>
      </c>
      <c r="H3017" t="n">
        <v>-0.001191891176375454</v>
      </c>
      <c r="J3017" t="n">
        <v>0.02708711813896951</v>
      </c>
      <c r="K3017" t="n">
        <v>0.02727082568298556</v>
      </c>
      <c r="L3017" t="n">
        <v>-0.001200546223854693</v>
      </c>
      <c r="M3017" t="n">
        <v>0.05334810074007318</v>
      </c>
      <c r="N3017" t="n">
        <v>0.02596694110306089</v>
      </c>
      <c r="O3017" t="n">
        <v>-0.002873506898223556</v>
      </c>
      <c r="P3017" t="n">
        <v>0.07931702482881559</v>
      </c>
      <c r="Q3017" t="n">
        <v>0.0240354399757598</v>
      </c>
      <c r="R3017" t="n">
        <v>-0.001800084961892077</v>
      </c>
    </row>
    <row r="3018">
      <c r="F3018" t="n">
        <v>0.07296118794270612</v>
      </c>
      <c r="G3018" t="n">
        <v>0.02517456540657831</v>
      </c>
      <c r="H3018" t="n">
        <v>-0.001192010341660035</v>
      </c>
      <c r="J3018" t="n">
        <v>0.02702646201960994</v>
      </c>
      <c r="K3018" t="n">
        <v>0.02728012678315028</v>
      </c>
      <c r="L3018" t="n">
        <v>-0.001200066341282951</v>
      </c>
      <c r="M3018" t="n">
        <v>0.05316913930850928</v>
      </c>
      <c r="N3018" t="n">
        <v>0.02597579749497872</v>
      </c>
      <c r="O3018" t="n">
        <v>-0.002873794162734025</v>
      </c>
      <c r="P3018" t="n">
        <v>0.07902886809666942</v>
      </c>
      <c r="Q3018" t="n">
        <v>0.02404363760194526</v>
      </c>
      <c r="R3018" t="n">
        <v>-0.001799725052872405</v>
      </c>
    </row>
    <row r="3019">
      <c r="F3019" t="n">
        <v>0.07297855743706308</v>
      </c>
      <c r="G3019" t="n">
        <v>0.02518314862015027</v>
      </c>
      <c r="H3019" t="n">
        <v>-0.001192129506944616</v>
      </c>
      <c r="J3019" t="n">
        <v>0.02709677659156902</v>
      </c>
      <c r="K3019" t="n">
        <v>0.02728942788331502</v>
      </c>
      <c r="L3019" t="n">
        <v>-0.001200854784169595</v>
      </c>
      <c r="M3019" t="n">
        <v>0.05311206165458379</v>
      </c>
      <c r="N3019" t="n">
        <v>0.02598465388689654</v>
      </c>
      <c r="O3019" t="n">
        <v>-0.002873489246963228</v>
      </c>
      <c r="P3019" t="n">
        <v>0.0789710469175367</v>
      </c>
      <c r="Q3019" t="n">
        <v>0.02405183522813071</v>
      </c>
      <c r="R3019" t="n">
        <v>-0.001799545098362569</v>
      </c>
    </row>
    <row r="3020">
      <c r="F3020" t="n">
        <v>0.07290384663667281</v>
      </c>
      <c r="G3020" t="n">
        <v>0.02519173183372224</v>
      </c>
      <c r="H3020" t="n">
        <v>-0.001192013454986469</v>
      </c>
      <c r="J3020" t="n">
        <v>0.02705152660121975</v>
      </c>
      <c r="K3020" t="n">
        <v>0.02729872898347974</v>
      </c>
      <c r="L3020" t="n">
        <v>-0.001201214824580599</v>
      </c>
      <c r="M3020" t="n">
        <v>0.05327845302082324</v>
      </c>
      <c r="N3020" t="n">
        <v>0.02599351027881437</v>
      </c>
      <c r="O3020" t="n">
        <v>-0.002871765670487992</v>
      </c>
      <c r="P3020" t="n">
        <v>0.07894613141738094</v>
      </c>
      <c r="Q3020" t="n">
        <v>0.02406003285431617</v>
      </c>
      <c r="R3020" t="n">
        <v>-0.001799075191837345</v>
      </c>
    </row>
    <row r="3021">
      <c r="F3021" t="n">
        <v>0.07297877459422596</v>
      </c>
      <c r="G3021" t="n">
        <v>0.0252003150472942</v>
      </c>
      <c r="H3021" t="n">
        <v>-0.001191894217869835</v>
      </c>
      <c r="J3021" t="n">
        <v>0.02702168381506337</v>
      </c>
      <c r="K3021" t="n">
        <v>0.02730803008364447</v>
      </c>
      <c r="L3021" t="n">
        <v>-0.001199654649466247</v>
      </c>
      <c r="M3021" t="n">
        <v>0.05328232135839356</v>
      </c>
      <c r="N3021" t="n">
        <v>0.02600236667073219</v>
      </c>
      <c r="O3021" t="n">
        <v>-0.002874351035200845</v>
      </c>
      <c r="P3021" t="n">
        <v>0.0790857582952279</v>
      </c>
      <c r="Q3021" t="n">
        <v>0.02406823048050163</v>
      </c>
      <c r="R3021" t="n">
        <v>-0.001796918242861219</v>
      </c>
    </row>
    <row r="3022">
      <c r="F3022" t="n">
        <v>0.072961618754282</v>
      </c>
      <c r="G3022" t="n">
        <v>0.02520889826086617</v>
      </c>
      <c r="H3022" t="n">
        <v>-0.001192728877686271</v>
      </c>
      <c r="J3022" t="n">
        <v>0.02709199916810494</v>
      </c>
      <c r="K3022" t="n">
        <v>0.0273173311838092</v>
      </c>
      <c r="L3022" t="n">
        <v>-0.001200254716817921</v>
      </c>
      <c r="M3022" t="n">
        <v>0.0531439738180923</v>
      </c>
      <c r="N3022" t="n">
        <v>0.02601122306265001</v>
      </c>
      <c r="O3022" t="n">
        <v>-0.00287147840774212</v>
      </c>
      <c r="P3022" t="n">
        <v>0.07922539266610501</v>
      </c>
      <c r="Q3022" t="n">
        <v>0.02407642810668708</v>
      </c>
      <c r="R3022" t="n">
        <v>-0.001798715700341324</v>
      </c>
    </row>
    <row r="3023">
      <c r="F3023" t="n">
        <v>0.07304807370414228</v>
      </c>
      <c r="G3023" t="n">
        <v>0.02521748147443814</v>
      </c>
      <c r="H3023" t="n">
        <v>-0.00119237116633637</v>
      </c>
      <c r="J3023" t="n">
        <v>0.02706985959560289</v>
      </c>
      <c r="K3023" t="n">
        <v>0.02732663228397393</v>
      </c>
      <c r="L3023" t="n">
        <v>-0.00120097479763993</v>
      </c>
      <c r="M3023" t="n">
        <v>0.053249421778751</v>
      </c>
      <c r="N3023" t="n">
        <v>0.02602007945456784</v>
      </c>
      <c r="O3023" t="n">
        <v>-0.00287262745872561</v>
      </c>
      <c r="P3023" t="n">
        <v>0.07943085487958562</v>
      </c>
      <c r="Q3023" t="n">
        <v>0.02408462573287254</v>
      </c>
      <c r="R3023" t="n">
        <v>-0.001796918242861219</v>
      </c>
    </row>
    <row r="3024">
      <c r="F3024" t="n">
        <v>0.07291579519056925</v>
      </c>
      <c r="G3024" t="n">
        <v>0.0252260646880101</v>
      </c>
      <c r="H3024" t="n">
        <v>-0.001194283059040485</v>
      </c>
      <c r="J3024" t="n">
        <v>0.02702460453953809</v>
      </c>
      <c r="K3024" t="n">
        <v>0.02733593338413866</v>
      </c>
      <c r="L3024" t="n">
        <v>-0.001201773733327555</v>
      </c>
      <c r="M3024" t="n">
        <v>0.05323296951840323</v>
      </c>
      <c r="N3024" t="n">
        <v>0.02602893584648566</v>
      </c>
      <c r="O3024" t="n">
        <v>-0.002872315292640165</v>
      </c>
      <c r="P3024" t="n">
        <v>0.07924139608099345</v>
      </c>
      <c r="Q3024" t="n">
        <v>0.024092823359058</v>
      </c>
      <c r="R3024" t="n">
        <v>-0.001796262616664732</v>
      </c>
    </row>
    <row r="3025">
      <c r="F3025" t="n">
        <v>0.07304831458094355</v>
      </c>
      <c r="G3025" t="n">
        <v>0.02523464790158207</v>
      </c>
      <c r="H3025" t="n">
        <v>-0.001192732042080692</v>
      </c>
      <c r="J3025" t="n">
        <v>0.0270641012935897</v>
      </c>
      <c r="K3025" t="n">
        <v>0.02734523448430339</v>
      </c>
      <c r="L3025" t="n">
        <v>-0.001200092930903321</v>
      </c>
      <c r="M3025" t="n">
        <v>0.05335873872798025</v>
      </c>
      <c r="N3025" t="n">
        <v>0.02603779223840349</v>
      </c>
      <c r="O3025" t="n">
        <v>-0.002872315292640165</v>
      </c>
      <c r="P3025" t="n">
        <v>0.07944687007498336</v>
      </c>
      <c r="Q3025" t="n">
        <v>0.02410102098524346</v>
      </c>
      <c r="R3025" t="n">
        <v>-0.001795903543677892</v>
      </c>
    </row>
    <row r="3026">
      <c r="F3026" t="n">
        <v>0.07290451272638104</v>
      </c>
      <c r="G3026" t="n">
        <v>0.02524323111515404</v>
      </c>
      <c r="H3026" t="n">
        <v>-0.001193805823052856</v>
      </c>
      <c r="J3026" t="n">
        <v>0.02703425373985552</v>
      </c>
      <c r="K3026" t="n">
        <v>0.02735453558446812</v>
      </c>
      <c r="L3026" t="n">
        <v>-0.001200333045535354</v>
      </c>
      <c r="M3026" t="n">
        <v>0.05313910613641995</v>
      </c>
      <c r="N3026" t="n">
        <v>0.02604664863032131</v>
      </c>
      <c r="O3026" t="n">
        <v>-0.00287547515544835</v>
      </c>
      <c r="P3026" t="n">
        <v>0.07945487930526313</v>
      </c>
      <c r="Q3026" t="n">
        <v>0.02410921861142891</v>
      </c>
      <c r="R3026" t="n">
        <v>-0.001795903543677892</v>
      </c>
    </row>
    <row r="3027">
      <c r="F3027" t="n">
        <v>0.07306007850849333</v>
      </c>
      <c r="G3027" t="n">
        <v>0.025251814328726</v>
      </c>
      <c r="H3027" t="n">
        <v>-0.001193805823052856</v>
      </c>
      <c r="J3027" t="n">
        <v>0.0270121098899318</v>
      </c>
      <c r="K3027" t="n">
        <v>0.02736383668463285</v>
      </c>
      <c r="L3027" t="n">
        <v>-0.001200333045535354</v>
      </c>
      <c r="M3027" t="n">
        <v>0.05318360286099139</v>
      </c>
      <c r="N3027" t="n">
        <v>0.02605550502223914</v>
      </c>
      <c r="O3027" t="n">
        <v>-0.00287518789519306</v>
      </c>
      <c r="P3027" t="n">
        <v>0.0789691889869758</v>
      </c>
      <c r="Q3027" t="n">
        <v>0.02411741623761437</v>
      </c>
      <c r="R3027" t="n">
        <v>-0.00179698076263841</v>
      </c>
    </row>
    <row r="3028">
      <c r="F3028" t="n">
        <v>0.07296232762438977</v>
      </c>
      <c r="G3028" t="n">
        <v>0.02526039754229797</v>
      </c>
      <c r="H3028" t="n">
        <v>-0.00119500306058374</v>
      </c>
      <c r="J3028" t="n">
        <v>0.02701308035744168</v>
      </c>
      <c r="K3028" t="n">
        <v>0.02737313778479758</v>
      </c>
      <c r="L3028" t="n">
        <v>-0.001201862489738733</v>
      </c>
      <c r="M3028" t="n">
        <v>0.0533703314807554</v>
      </c>
      <c r="N3028" t="n">
        <v>0.02606436141415696</v>
      </c>
      <c r="O3028" t="n">
        <v>-0.002872857658757826</v>
      </c>
      <c r="P3028" t="n">
        <v>0.07920758761173741</v>
      </c>
      <c r="Q3028" t="n">
        <v>0.02412561386379983</v>
      </c>
      <c r="R3028" t="n">
        <v>-0.00179506076462941</v>
      </c>
    </row>
    <row r="3029">
      <c r="F3029" t="n">
        <v>0.07293366366754454</v>
      </c>
      <c r="G3029" t="n">
        <v>0.02526898075586994</v>
      </c>
      <c r="H3029" t="n">
        <v>-0.001194048013182674</v>
      </c>
      <c r="J3029" t="n">
        <v>0.02712192385083466</v>
      </c>
      <c r="K3029" t="n">
        <v>0.0273824388849623</v>
      </c>
      <c r="L3029" t="n">
        <v>-0.001200901672319136</v>
      </c>
      <c r="M3029" t="n">
        <v>0.05329291745577894</v>
      </c>
      <c r="N3029" t="n">
        <v>0.02607321780607479</v>
      </c>
      <c r="O3029" t="n">
        <v>-0.002871134116516795</v>
      </c>
      <c r="P3029" t="n">
        <v>0.07924850866339789</v>
      </c>
      <c r="Q3029" t="n">
        <v>0.02413381148998528</v>
      </c>
      <c r="R3029" t="n">
        <v>-0.001792370863383712</v>
      </c>
    </row>
    <row r="3030">
      <c r="F3030" t="n">
        <v>0.07306622834645043</v>
      </c>
      <c r="G3030" t="n">
        <v>0.0252775639694419</v>
      </c>
      <c r="H3030" t="n">
        <v>-0.001193212346706742</v>
      </c>
      <c r="J3030" t="n">
        <v>0.02706895703150865</v>
      </c>
      <c r="K3030" t="n">
        <v>0.02739173998512703</v>
      </c>
      <c r="L3030" t="n">
        <v>-0.001201622285383834</v>
      </c>
      <c r="M3030" t="n">
        <v>0.05317486043505387</v>
      </c>
      <c r="N3030" t="n">
        <v>0.02608207419799261</v>
      </c>
      <c r="O3030" t="n">
        <v>-0.002875442972119371</v>
      </c>
      <c r="P3030" t="n">
        <v>0.07909193773186202</v>
      </c>
      <c r="Q3030" t="n">
        <v>0.02414200911617074</v>
      </c>
      <c r="R3030" t="n">
        <v>-0.001794881437879697</v>
      </c>
    </row>
    <row r="3031">
      <c r="F3031" t="n">
        <v>0.07296846915035583</v>
      </c>
      <c r="G3031" t="n">
        <v>0.02528614718301387</v>
      </c>
      <c r="H3031" t="n">
        <v>-0.001194290104638246</v>
      </c>
      <c r="J3031" t="n">
        <v>0.02706992643489996</v>
      </c>
      <c r="K3031" t="n">
        <v>0.02740104108529176</v>
      </c>
      <c r="L3031" t="n">
        <v>-0.001201502183206384</v>
      </c>
      <c r="M3031" t="n">
        <v>0.05340223627622548</v>
      </c>
      <c r="N3031" t="n">
        <v>0.02609093058991043</v>
      </c>
      <c r="O3031" t="n">
        <v>-0.002875442972119371</v>
      </c>
      <c r="P3031" t="n">
        <v>0.07939619195498282</v>
      </c>
      <c r="Q3031" t="n">
        <v>0.02415020674235619</v>
      </c>
      <c r="R3031" t="n">
        <v>-0.001794702111129983</v>
      </c>
    </row>
    <row r="3032">
      <c r="F3032" t="n">
        <v>0.07311257099785387</v>
      </c>
      <c r="G3032" t="n">
        <v>0.02529473039658584</v>
      </c>
      <c r="H3032" t="n">
        <v>-0.00119560408654973</v>
      </c>
      <c r="J3032" t="n">
        <v>0.02703236751576246</v>
      </c>
      <c r="K3032" t="n">
        <v>0.02741034218545649</v>
      </c>
      <c r="L3032" t="n">
        <v>-0.001200879780757708</v>
      </c>
      <c r="M3032" t="n">
        <v>0.05338577625719709</v>
      </c>
      <c r="N3032" t="n">
        <v>0.02609978698182826</v>
      </c>
      <c r="O3032" t="n">
        <v>-0.002874829044523945</v>
      </c>
      <c r="P3032" t="n">
        <v>0.07937128788045439</v>
      </c>
      <c r="Q3032" t="n">
        <v>0.02415840436854165</v>
      </c>
      <c r="R3032" t="n">
        <v>-0.001790806972360667</v>
      </c>
    </row>
    <row r="3033">
      <c r="F3033" t="n">
        <v>0.07301480844563513</v>
      </c>
      <c r="G3033" t="n">
        <v>0.0253033136101578</v>
      </c>
      <c r="H3033" t="n">
        <v>-0.001194051198836158</v>
      </c>
      <c r="J3033" t="n">
        <v>0.02704874656508145</v>
      </c>
      <c r="K3033" t="n">
        <v>0.02741964328562122</v>
      </c>
      <c r="L3033" t="n">
        <v>-0.001200999928809809</v>
      </c>
      <c r="M3033" t="n">
        <v>0.05320674919503415</v>
      </c>
      <c r="N3033" t="n">
        <v>0.02610864337374608</v>
      </c>
      <c r="O3033" t="n">
        <v>-0.002872531019708179</v>
      </c>
      <c r="P3033" t="n">
        <v>0.07928054691639841</v>
      </c>
      <c r="Q3033" t="n">
        <v>0.02416660199472711</v>
      </c>
      <c r="R3033" t="n">
        <v>-0.001791881671483908</v>
      </c>
    </row>
    <row r="3034">
      <c r="F3034" t="n">
        <v>0.07312437546791244</v>
      </c>
      <c r="G3034" t="n">
        <v>0.02531189682372977</v>
      </c>
      <c r="H3034" t="n">
        <v>-0.001194767916242422</v>
      </c>
      <c r="J3034" t="n">
        <v>0.02705741968007545</v>
      </c>
      <c r="K3034" t="n">
        <v>0.02742894438578595</v>
      </c>
      <c r="L3034" t="n">
        <v>-0.001202081261278726</v>
      </c>
      <c r="M3034" t="n">
        <v>0.05337317234866887</v>
      </c>
      <c r="N3034" t="n">
        <v>0.02611749976566391</v>
      </c>
      <c r="O3034" t="n">
        <v>-0.002873967285218033</v>
      </c>
      <c r="P3034" t="n">
        <v>0.07948607303666178</v>
      </c>
      <c r="Q3034" t="n">
        <v>0.02417479962091257</v>
      </c>
      <c r="R3034" t="n">
        <v>-0.001791344321922287</v>
      </c>
    </row>
    <row r="3035">
      <c r="F3035" t="n">
        <v>0.0730150884758502</v>
      </c>
      <c r="G3035" t="n">
        <v>0.02532048003730174</v>
      </c>
      <c r="H3035" t="n">
        <v>-0.001195126274945554</v>
      </c>
      <c r="J3035" t="n">
        <v>0.02706609240939355</v>
      </c>
      <c r="K3035" t="n">
        <v>0.02743824548595068</v>
      </c>
      <c r="L3035" t="n">
        <v>-0.001201120076861911</v>
      </c>
      <c r="M3035" t="n">
        <v>0.05333638633935109</v>
      </c>
      <c r="N3035" t="n">
        <v>0.02612635615758173</v>
      </c>
      <c r="O3035" t="n">
        <v>-0.002874829044523945</v>
      </c>
      <c r="P3035" t="n">
        <v>0.0793953318037437</v>
      </c>
      <c r="Q3035" t="n">
        <v>0.02418299724709802</v>
      </c>
      <c r="R3035" t="n">
        <v>-0.001792777254086609</v>
      </c>
    </row>
    <row r="3036">
      <c r="F3036" t="n">
        <v>0.07312467105599495</v>
      </c>
      <c r="G3036" t="n">
        <v>0.02532906325087371</v>
      </c>
      <c r="H3036" t="n">
        <v>-0.001195249243716174</v>
      </c>
      <c r="J3036" t="n">
        <v>0.02707476475326874</v>
      </c>
      <c r="K3036" t="n">
        <v>0.02744754658611541</v>
      </c>
      <c r="L3036" t="n">
        <v>-0.001201949374415317</v>
      </c>
      <c r="M3036" t="n">
        <v>0.05325895425489624</v>
      </c>
      <c r="N3036" t="n">
        <v>0.02613521254949955</v>
      </c>
      <c r="O3036" t="n">
        <v>-0.002874782408920106</v>
      </c>
      <c r="P3036" t="n">
        <v>0.07946918973999983</v>
      </c>
      <c r="Q3036" t="n">
        <v>0.02419119487328348</v>
      </c>
      <c r="R3036" t="n">
        <v>-0.001790668247784554</v>
      </c>
    </row>
    <row r="3037">
      <c r="F3037" t="n">
        <v>0.07302689772612772</v>
      </c>
      <c r="G3037" t="n">
        <v>0.02533764646444567</v>
      </c>
      <c r="H3037" t="n">
        <v>-0.001194651619094316</v>
      </c>
      <c r="J3037" t="n">
        <v>0.02706802464821106</v>
      </c>
      <c r="K3037" t="n">
        <v>0.02745684768628014</v>
      </c>
      <c r="L3037" t="n">
        <v>-0.001202309959227642</v>
      </c>
      <c r="M3037" t="n">
        <v>0.05320184043360371</v>
      </c>
      <c r="N3037" t="n">
        <v>0.02614406894141738</v>
      </c>
      <c r="O3037" t="n">
        <v>-0.002875069657362244</v>
      </c>
      <c r="P3037" t="n">
        <v>0.07904923118543616</v>
      </c>
      <c r="Q3037" t="n">
        <v>0.02419939249946894</v>
      </c>
      <c r="R3037" t="n">
        <v>-0.001789058095498605</v>
      </c>
    </row>
    <row r="3038">
      <c r="F3038" t="n">
        <v>0.0731019331684373</v>
      </c>
      <c r="G3038" t="n">
        <v>0.02534622967801764</v>
      </c>
      <c r="H3038" t="n">
        <v>-0.001195129718791803</v>
      </c>
      <c r="J3038" t="n">
        <v>0.02702275313022881</v>
      </c>
      <c r="K3038" t="n">
        <v>0.02746614878644487</v>
      </c>
      <c r="L3038" t="n">
        <v>-0.001202189764290201</v>
      </c>
      <c r="M3038" t="n">
        <v>0.05318536863347403</v>
      </c>
      <c r="N3038" t="n">
        <v>0.0261529253333352</v>
      </c>
      <c r="O3038" t="n">
        <v>-0.002871909924498723</v>
      </c>
      <c r="P3038" t="n">
        <v>0.07941938529847836</v>
      </c>
      <c r="Q3038" t="n">
        <v>0.02420759012565439</v>
      </c>
      <c r="R3038" t="n">
        <v>-0.001788879189689056</v>
      </c>
    </row>
    <row r="3039">
      <c r="F3039" t="n">
        <v>0.0730387180988086</v>
      </c>
      <c r="G3039" t="n">
        <v>0.02535481289158961</v>
      </c>
      <c r="H3039" t="n">
        <v>-0.001195129718791803</v>
      </c>
      <c r="J3039" t="n">
        <v>0.02702371722622005</v>
      </c>
      <c r="K3039" t="n">
        <v>0.02747544988660959</v>
      </c>
      <c r="L3039" t="n">
        <v>-0.00120134839972811</v>
      </c>
      <c r="M3039" t="n">
        <v>0.05335180207060258</v>
      </c>
      <c r="N3039" t="n">
        <v>0.02616178172525303</v>
      </c>
      <c r="O3039" t="n">
        <v>-0.002874495160477968</v>
      </c>
      <c r="P3039" t="n">
        <v>0.07929571329906843</v>
      </c>
      <c r="Q3039" t="n">
        <v>0.02421578775183985</v>
      </c>
      <c r="R3039" t="n">
        <v>-0.001787303593156198</v>
      </c>
    </row>
    <row r="3040">
      <c r="F3040" t="n">
        <v>0.07306767705634623</v>
      </c>
      <c r="G3040" t="n">
        <v>0.02536339610516157</v>
      </c>
      <c r="H3040" t="n">
        <v>-0.001196567933455151</v>
      </c>
      <c r="J3040" t="n">
        <v>0.02709403763653798</v>
      </c>
      <c r="K3040" t="n">
        <v>0.02748475098677432</v>
      </c>
      <c r="L3040" t="n">
        <v>-0.001202668795032799</v>
      </c>
      <c r="M3040" t="n">
        <v>0.05319306685497538</v>
      </c>
      <c r="N3040" t="n">
        <v>0.02617063811717085</v>
      </c>
      <c r="O3040" t="n">
        <v>-0.002874728565755094</v>
      </c>
      <c r="P3040" t="n">
        <v>0.07933665488248998</v>
      </c>
      <c r="Q3040" t="n">
        <v>0.02422398537802531</v>
      </c>
      <c r="R3040" t="n">
        <v>-0.001787839677017372</v>
      </c>
    </row>
    <row r="3041">
      <c r="F3041" t="n">
        <v>0.07313120983141815</v>
      </c>
      <c r="G3041" t="n">
        <v>0.02537197931873354</v>
      </c>
      <c r="H3041" t="n">
        <v>-0.001195730754491215</v>
      </c>
      <c r="J3041" t="n">
        <v>0.02703335010581738</v>
      </c>
      <c r="K3041" t="n">
        <v>0.02749405208693905</v>
      </c>
      <c r="L3041" t="n">
        <v>-0.00120302952352561</v>
      </c>
      <c r="M3041" t="n">
        <v>0.05340015222294647</v>
      </c>
      <c r="N3041" t="n">
        <v>0.02617949450908868</v>
      </c>
      <c r="O3041" t="n">
        <v>-0.002871856135133836</v>
      </c>
      <c r="P3041" t="n">
        <v>0.07937759912059877</v>
      </c>
      <c r="Q3041" t="n">
        <v>0.02423218300421077</v>
      </c>
      <c r="R3041" t="n">
        <v>-0.001787303593156198</v>
      </c>
    </row>
    <row r="3042">
      <c r="F3042" t="n">
        <v>0.07304494616685749</v>
      </c>
      <c r="G3042" t="n">
        <v>0.0253805625323055</v>
      </c>
      <c r="H3042" t="n">
        <v>-0.001195611157496367</v>
      </c>
      <c r="J3042" t="n">
        <v>0.02702660605508128</v>
      </c>
      <c r="K3042" t="n">
        <v>0.02750335318710378</v>
      </c>
      <c r="L3042" t="n">
        <v>-0.001202668795032799</v>
      </c>
      <c r="M3042" t="n">
        <v>0.05336335472479375</v>
      </c>
      <c r="N3042" t="n">
        <v>0.0261883509010065</v>
      </c>
      <c r="O3042" t="n">
        <v>-0.002875303051879346</v>
      </c>
      <c r="P3042" t="n">
        <v>0.07955024757896434</v>
      </c>
      <c r="Q3042" t="n">
        <v>0.02424038063039622</v>
      </c>
      <c r="R3042" t="n">
        <v>-0.001786052730813457</v>
      </c>
    </row>
    <row r="3043">
      <c r="F3043" t="n">
        <v>0.07306239244755913</v>
      </c>
      <c r="G3043" t="n">
        <v>0.02538914574587747</v>
      </c>
      <c r="H3043" t="n">
        <v>-0.001195491560501519</v>
      </c>
      <c r="J3043" t="n">
        <v>0.02712004716742876</v>
      </c>
      <c r="K3043" t="n">
        <v>0.02751265428726851</v>
      </c>
      <c r="L3043" t="n">
        <v>-0.001201827095216239</v>
      </c>
      <c r="M3043" t="n">
        <v>0.05330623029190085</v>
      </c>
      <c r="N3043" t="n">
        <v>0.02619720729292432</v>
      </c>
      <c r="O3043" t="n">
        <v>-0.002874441322692968</v>
      </c>
      <c r="P3043" t="n">
        <v>0.07909730742044352</v>
      </c>
      <c r="Q3043" t="n">
        <v>0.02424857825658168</v>
      </c>
      <c r="R3043" t="n">
        <v>-0.001786946203915415</v>
      </c>
    </row>
    <row r="3044">
      <c r="F3044" t="n">
        <v>0.07314899069488472</v>
      </c>
      <c r="G3044" t="n">
        <v>0.02539772895944944</v>
      </c>
      <c r="H3044" t="n">
        <v>-0.001197169798504349</v>
      </c>
      <c r="J3044" t="n">
        <v>0.02711330283131344</v>
      </c>
      <c r="K3044" t="n">
        <v>0.02752195538743324</v>
      </c>
      <c r="L3044" t="n">
        <v>-0.001202797008838018</v>
      </c>
      <c r="M3044" t="n">
        <v>0.05316780304041116</v>
      </c>
      <c r="N3044" t="n">
        <v>0.02620606368484215</v>
      </c>
      <c r="O3044" t="n">
        <v>-0.002872656870812799</v>
      </c>
      <c r="P3044" t="n">
        <v>0.07933581276314505</v>
      </c>
      <c r="Q3044" t="n">
        <v>0.02425677588276713</v>
      </c>
      <c r="R3044" t="n">
        <v>-0.00178411563531788</v>
      </c>
    </row>
    <row r="3045">
      <c r="F3045" t="n">
        <v>0.07317797381267885</v>
      </c>
      <c r="G3045" t="n">
        <v>0.02540631217302141</v>
      </c>
      <c r="H3045" t="n">
        <v>-0.00119740913672876</v>
      </c>
      <c r="J3045" t="n">
        <v>0.02710655772752656</v>
      </c>
      <c r="K3045" t="n">
        <v>0.02753125648759797</v>
      </c>
      <c r="L3045" t="n">
        <v>-0.001202556425377904</v>
      </c>
      <c r="M3045" t="n">
        <v>0.0534358754318755</v>
      </c>
      <c r="N3045" t="n">
        <v>0.02621492007675997</v>
      </c>
      <c r="O3045" t="n">
        <v>-0.002873231344739569</v>
      </c>
      <c r="P3045" t="n">
        <v>0.07944261918480711</v>
      </c>
      <c r="Q3045" t="n">
        <v>0.02426497350895259</v>
      </c>
      <c r="R3045" t="n">
        <v>-0.001783937152361165</v>
      </c>
    </row>
    <row r="3046">
      <c r="F3046" t="n">
        <v>0.07303407446273859</v>
      </c>
      <c r="G3046" t="n">
        <v>0.02541489538659337</v>
      </c>
      <c r="H3046" t="n">
        <v>-0.001196930460279938</v>
      </c>
      <c r="J3046" t="n">
        <v>0.02709981185664753</v>
      </c>
      <c r="K3046" t="n">
        <v>0.0275405575877627</v>
      </c>
      <c r="L3046" t="n">
        <v>-0.001202797008838018</v>
      </c>
      <c r="M3046" t="n">
        <v>0.05329744336567613</v>
      </c>
      <c r="N3046" t="n">
        <v>0.0262237764686778</v>
      </c>
      <c r="O3046" t="n">
        <v>-0.002872082396886029</v>
      </c>
      <c r="P3046" t="n">
        <v>0.0793189312574954</v>
      </c>
      <c r="Q3046" t="n">
        <v>0.02427317113513805</v>
      </c>
      <c r="R3046" t="n">
        <v>-0.00178411563531788</v>
      </c>
    </row>
    <row r="3047">
      <c r="F3047" t="n">
        <v>0.07313221774995618</v>
      </c>
      <c r="G3047" t="n">
        <v>0.02542347860016534</v>
      </c>
      <c r="H3047" t="n">
        <v>-0.001197768144065376</v>
      </c>
      <c r="J3047" t="n">
        <v>0.02711618620252639</v>
      </c>
      <c r="K3047" t="n">
        <v>0.02754985868792743</v>
      </c>
      <c r="L3047" t="n">
        <v>-0.001202917300568075</v>
      </c>
      <c r="M3047" t="n">
        <v>0.05319965717629008</v>
      </c>
      <c r="N3047" t="n">
        <v>0.02623263286059562</v>
      </c>
      <c r="O3047" t="n">
        <v>-0.002874667529556494</v>
      </c>
      <c r="P3047" t="n">
        <v>0.07912937914350682</v>
      </c>
      <c r="Q3047" t="n">
        <v>0.02428136876132351</v>
      </c>
      <c r="R3047" t="n">
        <v>-0.001786435913755168</v>
      </c>
    </row>
    <row r="3048">
      <c r="F3048" t="n">
        <v>0.07320731932449616</v>
      </c>
      <c r="G3048" t="n">
        <v>0.02543206181373731</v>
      </c>
      <c r="H3048" t="n">
        <v>-0.001197412761761003</v>
      </c>
      <c r="J3048" t="n">
        <v>0.02710943908702043</v>
      </c>
      <c r="K3048" t="n">
        <v>0.02755915978809216</v>
      </c>
      <c r="L3048" t="n">
        <v>-0.001203055297792997</v>
      </c>
      <c r="M3048" t="n">
        <v>0.05334578364911013</v>
      </c>
      <c r="N3048" t="n">
        <v>0.02624148925251345</v>
      </c>
      <c r="O3048" t="n">
        <v>-0.002874024854557154</v>
      </c>
      <c r="P3048" t="n">
        <v>0.07946670171575548</v>
      </c>
      <c r="Q3048" t="n">
        <v>0.02428956638750896</v>
      </c>
      <c r="R3048" t="n">
        <v>-0.001781816867568297</v>
      </c>
    </row>
    <row r="3049">
      <c r="F3049" t="n">
        <v>0.07315562699763335</v>
      </c>
      <c r="G3049" t="n">
        <v>0.02544064502730927</v>
      </c>
      <c r="H3049" t="n">
        <v>-0.001198490433246588</v>
      </c>
      <c r="J3049" t="n">
        <v>0.02708727683349538</v>
      </c>
      <c r="K3049" t="n">
        <v>0.02756846088825689</v>
      </c>
      <c r="L3049" t="n">
        <v>-0.001203536664322073</v>
      </c>
      <c r="M3049" t="n">
        <v>0.05328864631263916</v>
      </c>
      <c r="N3049" t="n">
        <v>0.02625034564443127</v>
      </c>
      <c r="O3049" t="n">
        <v>-0.002874599314851888</v>
      </c>
      <c r="P3049" t="n">
        <v>0.07950766230209361</v>
      </c>
      <c r="Q3049" t="n">
        <v>0.02429776401369442</v>
      </c>
      <c r="R3049" t="n">
        <v>-0.001783421304967808</v>
      </c>
    </row>
    <row r="3050">
      <c r="F3050" t="n">
        <v>0.07319615736675075</v>
      </c>
      <c r="G3050" t="n">
        <v>0.02544922824088124</v>
      </c>
      <c r="H3050" t="n">
        <v>-0.001198490433246588</v>
      </c>
      <c r="J3050" t="n">
        <v>0.02712677168829221</v>
      </c>
      <c r="K3050" t="n">
        <v>0.02757776198842161</v>
      </c>
      <c r="L3050" t="n">
        <v>-0.001203055297792997</v>
      </c>
      <c r="M3050" t="n">
        <v>0.05327216023528855</v>
      </c>
      <c r="N3050" t="n">
        <v>0.0262592020363491</v>
      </c>
      <c r="O3050" t="n">
        <v>-0.002873163164115052</v>
      </c>
      <c r="P3050" t="n">
        <v>0.07925223923143787</v>
      </c>
      <c r="Q3050" t="n">
        <v>0.02430596163987988</v>
      </c>
      <c r="R3050" t="n">
        <v>-0.001783777846612144</v>
      </c>
    </row>
    <row r="3051">
      <c r="F3051" t="n">
        <v>0.07321363655042995</v>
      </c>
      <c r="G3051" t="n">
        <v>0.0254578114544532</v>
      </c>
      <c r="H3051" t="n">
        <v>-0.001198015051431831</v>
      </c>
      <c r="J3051" t="n">
        <v>0.0270969005274959</v>
      </c>
      <c r="K3051" t="n">
        <v>0.02758706308858634</v>
      </c>
      <c r="L3051" t="n">
        <v>-0.001204499397380225</v>
      </c>
      <c r="M3051" t="n">
        <v>0.05323534492195087</v>
      </c>
      <c r="N3051" t="n">
        <v>0.02626805842826692</v>
      </c>
      <c r="O3051" t="n">
        <v>-0.002870865322936114</v>
      </c>
      <c r="P3051" t="n">
        <v>0.07916146740981245</v>
      </c>
      <c r="Q3051" t="n">
        <v>0.02431415926606533</v>
      </c>
      <c r="R3051" t="n">
        <v>-0.001781995138390465</v>
      </c>
    </row>
    <row r="3052">
      <c r="F3052" t="n">
        <v>0.07313888452808001</v>
      </c>
      <c r="G3052" t="n">
        <v>0.02546639466802517</v>
      </c>
      <c r="H3052" t="n">
        <v>-0.001199213186296749</v>
      </c>
      <c r="J3052" t="n">
        <v>0.02709785792261594</v>
      </c>
      <c r="K3052" t="n">
        <v>0.02759636418875108</v>
      </c>
      <c r="L3052" t="n">
        <v>-0.001204888490699485</v>
      </c>
      <c r="M3052" t="n">
        <v>0.05344246301227995</v>
      </c>
      <c r="N3052" t="n">
        <v>0.02627691482018474</v>
      </c>
      <c r="O3052" t="n">
        <v>-0.002871364487398093</v>
      </c>
      <c r="P3052" t="n">
        <v>0.07930122570718706</v>
      </c>
      <c r="Q3052" t="n">
        <v>0.02432235689225079</v>
      </c>
      <c r="R3052" t="n">
        <v>-0.001781828611553984</v>
      </c>
    </row>
    <row r="3053">
      <c r="F3053" t="n">
        <v>0.07322554714307962</v>
      </c>
      <c r="G3053" t="n">
        <v>0.02547497788159714</v>
      </c>
      <c r="H3053" t="n">
        <v>-0.001197775424458848</v>
      </c>
      <c r="J3053" t="n">
        <v>0.02712964502258897</v>
      </c>
      <c r="K3053" t="n">
        <v>0.0276056652889158</v>
      </c>
      <c r="L3053" t="n">
        <v>-0.001205008883234527</v>
      </c>
      <c r="M3053" t="n">
        <v>0.0533040056602096</v>
      </c>
      <c r="N3053" t="n">
        <v>0.02628577121210257</v>
      </c>
      <c r="O3053" t="n">
        <v>-0.002872226155244666</v>
      </c>
      <c r="P3053" t="n">
        <v>0.07921045191827364</v>
      </c>
      <c r="Q3053" t="n">
        <v>0.02433055451843625</v>
      </c>
      <c r="R3053" t="n">
        <v>-0.00178129443689278</v>
      </c>
    </row>
    <row r="3054">
      <c r="F3054" t="n">
        <v>0.07319691498522088</v>
      </c>
      <c r="G3054" t="n">
        <v>0.02548356109516911</v>
      </c>
      <c r="H3054" t="n">
        <v>-0.001197895237945339</v>
      </c>
      <c r="J3054" t="n">
        <v>0.02707664800297516</v>
      </c>
      <c r="K3054" t="n">
        <v>0.02761496638908053</v>
      </c>
      <c r="L3054" t="n">
        <v>-0.001204406920559318</v>
      </c>
      <c r="M3054" t="n">
        <v>0.05324685707381543</v>
      </c>
      <c r="N3054" t="n">
        <v>0.02629462760402039</v>
      </c>
      <c r="O3054" t="n">
        <v>-0.002871938932629142</v>
      </c>
      <c r="P3054" t="n">
        <v>0.07964663468229577</v>
      </c>
      <c r="Q3054" t="n">
        <v>0.02433875214462171</v>
      </c>
      <c r="R3054" t="n">
        <v>-0.001780582204011176</v>
      </c>
    </row>
    <row r="3055">
      <c r="F3055" t="n">
        <v>0.07309909498254116</v>
      </c>
      <c r="G3055" t="n">
        <v>0.02549214430874107</v>
      </c>
      <c r="H3055" t="n">
        <v>-0.001198853745837274</v>
      </c>
      <c r="J3055" t="n">
        <v>0.02713926547952822</v>
      </c>
      <c r="K3055" t="n">
        <v>0.02762426748924526</v>
      </c>
      <c r="L3055" t="n">
        <v>-0.001204647705629402</v>
      </c>
      <c r="M3055" t="n">
        <v>0.0532303635886362</v>
      </c>
      <c r="N3055" t="n">
        <v>0.02630348399593822</v>
      </c>
      <c r="O3055" t="n">
        <v>-0.002873087823091239</v>
      </c>
      <c r="P3055" t="n">
        <v>0.07948999449411653</v>
      </c>
      <c r="Q3055" t="n">
        <v>0.02434694977080716</v>
      </c>
      <c r="R3055" t="n">
        <v>-0.001780760262231577</v>
      </c>
    </row>
    <row r="3056">
      <c r="F3056" t="n">
        <v>0.07322037122517966</v>
      </c>
      <c r="G3056" t="n">
        <v>0.02550072752231304</v>
      </c>
      <c r="H3056" t="n">
        <v>-0.001198977314591353</v>
      </c>
      <c r="J3056" t="n">
        <v>0.02710168178754184</v>
      </c>
      <c r="K3056" t="n">
        <v>0.02763356858940999</v>
      </c>
      <c r="L3056" t="n">
        <v>-0.001204083025131617</v>
      </c>
      <c r="M3056" t="n">
        <v>0.05339683413757923</v>
      </c>
      <c r="N3056" t="n">
        <v>0.02631234038785604</v>
      </c>
      <c r="O3056" t="n">
        <v>-0.002872718121819149</v>
      </c>
      <c r="P3056" t="n">
        <v>0.07966271357359062</v>
      </c>
      <c r="Q3056" t="n">
        <v>0.02435514739699262</v>
      </c>
      <c r="R3056" t="n">
        <v>-0.001779518621563797</v>
      </c>
    </row>
    <row r="3057">
      <c r="F3057" t="n">
        <v>0.07321480603652937</v>
      </c>
      <c r="G3057" t="n">
        <v>0.02550931073588501</v>
      </c>
      <c r="H3057" t="n">
        <v>-0.001199936400534432</v>
      </c>
      <c r="J3057" t="n">
        <v>0.02711805222941363</v>
      </c>
      <c r="K3057" t="n">
        <v>0.02764286968957472</v>
      </c>
      <c r="L3057" t="n">
        <v>-0.001204685247310836</v>
      </c>
      <c r="M3057" t="n">
        <v>0.05350232024929305</v>
      </c>
      <c r="N3057" t="n">
        <v>0.02632119677977387</v>
      </c>
      <c r="O3057" t="n">
        <v>-0.002873579764927073</v>
      </c>
      <c r="P3057" t="n">
        <v>0.07970369197332539</v>
      </c>
      <c r="Q3057" t="n">
        <v>0.02436334502317808</v>
      </c>
      <c r="R3057" t="n">
        <v>-0.001780052157028987</v>
      </c>
    </row>
    <row r="3058">
      <c r="F3058" t="n">
        <v>0.0731169787014259</v>
      </c>
      <c r="G3058" t="n">
        <v>0.02551789394945697</v>
      </c>
      <c r="H3058" t="n">
        <v>-0.001198977314591353</v>
      </c>
      <c r="J3058" t="n">
        <v>0.02705734201667427</v>
      </c>
      <c r="K3058" t="n">
        <v>0.02765217078973945</v>
      </c>
      <c r="L3058" t="n">
        <v>-0.001204685247310836</v>
      </c>
      <c r="M3058" t="n">
        <v>0.05342483675845128</v>
      </c>
      <c r="N3058" t="n">
        <v>0.02633005317169169</v>
      </c>
      <c r="O3058" t="n">
        <v>-0.002871856478711225</v>
      </c>
      <c r="P3058" t="n">
        <v>0.07925059946312812</v>
      </c>
      <c r="Q3058" t="n">
        <v>0.02437154264936353</v>
      </c>
      <c r="R3058" t="n">
        <v>-0.001778451550633417</v>
      </c>
    </row>
    <row r="3059">
      <c r="F3059" t="n">
        <v>0.07319214729461856</v>
      </c>
      <c r="G3059" t="n">
        <v>0.02552647716302894</v>
      </c>
      <c r="H3059" t="n">
        <v>-0.001199217086077123</v>
      </c>
      <c r="J3059" t="n">
        <v>0.02709683555436915</v>
      </c>
      <c r="K3059" t="n">
        <v>0.02766147188990417</v>
      </c>
      <c r="L3059" t="n">
        <v>-0.001205046580618368</v>
      </c>
      <c r="M3059" t="n">
        <v>0.05328635732780049</v>
      </c>
      <c r="N3059" t="n">
        <v>0.02633890956360951</v>
      </c>
      <c r="O3059" t="n">
        <v>-0.002870707621233993</v>
      </c>
      <c r="P3059" t="n">
        <v>0.07939038816095872</v>
      </c>
      <c r="Q3059" t="n">
        <v>0.02437974027554899</v>
      </c>
      <c r="R3059" t="n">
        <v>-0.00178023000218405</v>
      </c>
    </row>
    <row r="3060">
      <c r="F3060" t="n">
        <v>0.07320965509853715</v>
      </c>
      <c r="G3060" t="n">
        <v>0.02553506037660091</v>
      </c>
      <c r="H3060" t="n">
        <v>-0.001200420157188032</v>
      </c>
      <c r="J3060" t="n">
        <v>0.02704383062965748</v>
      </c>
      <c r="K3060" t="n">
        <v>0.0276707729900689</v>
      </c>
      <c r="L3060" t="n">
        <v>-0.001205937300089983</v>
      </c>
      <c r="M3060" t="n">
        <v>0.05324952692578486</v>
      </c>
      <c r="N3060" t="n">
        <v>0.02634776595552734</v>
      </c>
      <c r="O3060" t="n">
        <v>-0.002871479690876182</v>
      </c>
      <c r="P3060" t="n">
        <v>0.0796948835063428</v>
      </c>
      <c r="Q3060" t="n">
        <v>0.02438793790173445</v>
      </c>
      <c r="R3060" t="n">
        <v>-0.001776138666408619</v>
      </c>
    </row>
    <row r="3061">
      <c r="F3061" t="n">
        <v>0.0731464236097136</v>
      </c>
      <c r="G3061" t="n">
        <v>0.02554364359017287</v>
      </c>
      <c r="H3061" t="n">
        <v>-0.001199700408917509</v>
      </c>
      <c r="J3061" t="n">
        <v>0.02706019879494098</v>
      </c>
      <c r="K3061" t="n">
        <v>0.02768007409023364</v>
      </c>
      <c r="L3061" t="n">
        <v>-0.00120545531076141</v>
      </c>
      <c r="M3061" t="n">
        <v>0.05339567704178816</v>
      </c>
      <c r="N3061" t="n">
        <v>0.02635662234744516</v>
      </c>
      <c r="O3061" t="n">
        <v>-0.002874638950388048</v>
      </c>
      <c r="P3061" t="n">
        <v>0.07937352204431281</v>
      </c>
      <c r="Q3061" t="n">
        <v>0.02439613552791991</v>
      </c>
      <c r="R3061" t="n">
        <v>-0.001777204456187442</v>
      </c>
    </row>
    <row r="3062">
      <c r="F3062" t="n">
        <v>0.07312932940557991</v>
      </c>
      <c r="G3062" t="n">
        <v>0.02555222680374484</v>
      </c>
      <c r="H3062" t="n">
        <v>-0.001200660073278206</v>
      </c>
      <c r="J3062" t="n">
        <v>0.02711510891054199</v>
      </c>
      <c r="K3062" t="n">
        <v>0.02768937519039836</v>
      </c>
      <c r="L3062" t="n">
        <v>-0.001205214316097124</v>
      </c>
      <c r="M3062" t="n">
        <v>0.05323685438252893</v>
      </c>
      <c r="N3062" t="n">
        <v>0.02636547873936299</v>
      </c>
      <c r="O3062" t="n">
        <v>-0.002872054101696521</v>
      </c>
      <c r="P3062" t="n">
        <v>0.07957920870933421</v>
      </c>
      <c r="Q3062" t="n">
        <v>0.02440433315410536</v>
      </c>
      <c r="R3062" t="n">
        <v>-0.001775783403149012</v>
      </c>
    </row>
    <row r="3063">
      <c r="F3063" t="n">
        <v>0.07327373939338835</v>
      </c>
      <c r="G3063" t="n">
        <v>0.02556081001731681</v>
      </c>
      <c r="H3063" t="n">
        <v>-0.001200420157188032</v>
      </c>
      <c r="J3063" t="n">
        <v>0.02710064308632984</v>
      </c>
      <c r="K3063" t="n">
        <v>0.02769867629056309</v>
      </c>
      <c r="L3063" t="n">
        <v>-0.00120617829475427</v>
      </c>
      <c r="M3063" t="n">
        <v>0.05334234334490973</v>
      </c>
      <c r="N3063" t="n">
        <v>0.02637433513128081</v>
      </c>
      <c r="O3063" t="n">
        <v>-0.002873777334157539</v>
      </c>
      <c r="P3063" t="n">
        <v>0.07938959897149245</v>
      </c>
      <c r="Q3063" t="n">
        <v>0.02441253078029082</v>
      </c>
      <c r="R3063" t="n">
        <v>-0.001777026824557638</v>
      </c>
    </row>
    <row r="3064">
      <c r="F3064" t="n">
        <v>0.07319897186046158</v>
      </c>
      <c r="G3064" t="n">
        <v>0.02556939323088877</v>
      </c>
      <c r="H3064" t="n">
        <v>-0.001201144141060982</v>
      </c>
      <c r="J3064" t="n">
        <v>0.02714784525551633</v>
      </c>
      <c r="K3064" t="n">
        <v>0.02770797739072782</v>
      </c>
      <c r="L3064" t="n">
        <v>-0.001206114970190293</v>
      </c>
      <c r="M3064" t="n">
        <v>0.05346816785513378</v>
      </c>
      <c r="N3064" t="n">
        <v>0.02638319152319864</v>
      </c>
      <c r="O3064" t="n">
        <v>-0.002874829353004212</v>
      </c>
      <c r="P3064" t="n">
        <v>0.0794635250474453</v>
      </c>
      <c r="Q3064" t="n">
        <v>0.02442072840647628</v>
      </c>
      <c r="R3064" t="n">
        <v>-0.001773821647422213</v>
      </c>
    </row>
    <row r="3065">
      <c r="F3065" t="n">
        <v>0.0731588104380822</v>
      </c>
      <c r="G3065" t="n">
        <v>0.02557797644446074</v>
      </c>
      <c r="H3065" t="n">
        <v>-0.001200183897918333</v>
      </c>
      <c r="J3065" t="n">
        <v>0.02711025215870425</v>
      </c>
      <c r="K3065" t="n">
        <v>0.02771727849089255</v>
      </c>
      <c r="L3065" t="n">
        <v>-0.001205030009197618</v>
      </c>
      <c r="M3065" t="n">
        <v>0.05328900159240582</v>
      </c>
      <c r="N3065" t="n">
        <v>0.02639204791511646</v>
      </c>
      <c r="O3065" t="n">
        <v>-0.002873106178566846</v>
      </c>
      <c r="P3065" t="n">
        <v>0.07937273602238437</v>
      </c>
      <c r="Q3065" t="n">
        <v>0.02442892603266173</v>
      </c>
      <c r="R3065" t="n">
        <v>-0.00177541840625666</v>
      </c>
    </row>
    <row r="3066">
      <c r="F3066" t="n">
        <v>0.07329171374405424</v>
      </c>
      <c r="G3066" t="n">
        <v>0.0255865596580327</v>
      </c>
      <c r="H3066" t="n">
        <v>-0.001199943837132671</v>
      </c>
      <c r="J3066" t="n">
        <v>0.02715745442847273</v>
      </c>
      <c r="K3066" t="n">
        <v>0.02772657959105728</v>
      </c>
      <c r="L3066" t="n">
        <v>-0.001206717726297334</v>
      </c>
      <c r="M3066" t="n">
        <v>0.05335382776929629</v>
      </c>
      <c r="N3066" t="n">
        <v>0.02640090430703429</v>
      </c>
      <c r="O3066" t="n">
        <v>-0.00287425496152509</v>
      </c>
      <c r="P3066" t="n">
        <v>0.07961138983016003</v>
      </c>
      <c r="Q3066" t="n">
        <v>0.02443712365884719</v>
      </c>
      <c r="R3066" t="n">
        <v>-0.00177541840625666</v>
      </c>
    </row>
    <row r="3067">
      <c r="F3067" t="n">
        <v>0.07328617281039634</v>
      </c>
      <c r="G3067" t="n">
        <v>0.02559514287160467</v>
      </c>
      <c r="H3067" t="n">
        <v>-0.001201144141060982</v>
      </c>
      <c r="J3067" t="n">
        <v>0.02708902373466154</v>
      </c>
      <c r="K3067" t="n">
        <v>0.02773588069122201</v>
      </c>
      <c r="L3067" t="n">
        <v>-0.001205271111640434</v>
      </c>
      <c r="M3067" t="n">
        <v>0.05339832164547736</v>
      </c>
      <c r="N3067" t="n">
        <v>0.02640976069895211</v>
      </c>
      <c r="O3067" t="n">
        <v>-0.002872531787087725</v>
      </c>
      <c r="P3067" t="n">
        <v>0.07975121947542663</v>
      </c>
      <c r="Q3067" t="n">
        <v>0.02444532128503265</v>
      </c>
      <c r="R3067" t="n">
        <v>-0.001773449766879915</v>
      </c>
    </row>
    <row r="3068">
      <c r="F3068" t="n">
        <v>0.0732460167790427</v>
      </c>
      <c r="G3068" t="n">
        <v>0.02560372608517664</v>
      </c>
      <c r="H3068" t="n">
        <v>-0.001201628372414922</v>
      </c>
      <c r="J3068" t="n">
        <v>0.02709768073997967</v>
      </c>
      <c r="K3068" t="n">
        <v>0.02774518179138673</v>
      </c>
      <c r="L3068" t="n">
        <v>-0.001205699192770106</v>
      </c>
      <c r="M3068" t="n">
        <v>0.05350381853108338</v>
      </c>
      <c r="N3068" t="n">
        <v>0.02641861709086993</v>
      </c>
      <c r="O3068" t="n">
        <v>-0.00287099203325595</v>
      </c>
      <c r="P3068" t="n">
        <v>0.07969337889114975</v>
      </c>
      <c r="Q3068" t="n">
        <v>0.0244535189112181</v>
      </c>
      <c r="R3068" t="n">
        <v>-0.001771854937952865</v>
      </c>
    </row>
    <row r="3069">
      <c r="F3069" t="n">
        <v>0.07322893809532836</v>
      </c>
      <c r="G3069" t="n">
        <v>0.02561230929874861</v>
      </c>
      <c r="H3069" t="n">
        <v>-0.001201628372414922</v>
      </c>
      <c r="J3069" t="n">
        <v>0.02708321009374766</v>
      </c>
      <c r="K3069" t="n">
        <v>0.02775448289155147</v>
      </c>
      <c r="L3069" t="n">
        <v>-0.001205699192770106</v>
      </c>
      <c r="M3069" t="n">
        <v>0.05340597340679251</v>
      </c>
      <c r="N3069" t="n">
        <v>0.02642747348278776</v>
      </c>
      <c r="O3069" t="n">
        <v>-0.002873863886845282</v>
      </c>
      <c r="P3069" t="n">
        <v>0.07980027147460544</v>
      </c>
      <c r="Q3069" t="n">
        <v>0.02446171653740356</v>
      </c>
      <c r="R3069" t="n">
        <v>-0.001771677734738749</v>
      </c>
    </row>
    <row r="3070">
      <c r="F3070" t="n">
        <v>0.0732695608671033</v>
      </c>
      <c r="G3070" t="n">
        <v>0.02562089251232057</v>
      </c>
      <c r="H3070" t="n">
        <v>-0.001201748475200771</v>
      </c>
      <c r="J3070" t="n">
        <v>0.0271149936234699</v>
      </c>
      <c r="K3070" t="n">
        <v>0.0277637839917162</v>
      </c>
      <c r="L3070" t="n">
        <v>-0.001206302223275642</v>
      </c>
      <c r="M3070" t="n">
        <v>0.0534504677499133</v>
      </c>
      <c r="N3070" t="n">
        <v>0.02643632987470558</v>
      </c>
      <c r="O3070" t="n">
        <v>-0.002874725442922082</v>
      </c>
      <c r="P3070" t="n">
        <v>0.07934705582866841</v>
      </c>
      <c r="Q3070" t="n">
        <v>0.02446991416358902</v>
      </c>
      <c r="R3070" t="n">
        <v>-0.001771500531524632</v>
      </c>
    </row>
    <row r="3071">
      <c r="F3071" t="n">
        <v>0.07332173103432006</v>
      </c>
      <c r="G3071" t="n">
        <v>0.02562947572589254</v>
      </c>
      <c r="H3071" t="n">
        <v>-0.001201511888269206</v>
      </c>
      <c r="J3071" t="n">
        <v>0.02712364950211676</v>
      </c>
      <c r="K3071" t="n">
        <v>0.02777308509188092</v>
      </c>
      <c r="L3071" t="n">
        <v>-0.001206378363148986</v>
      </c>
      <c r="M3071" t="n">
        <v>0.05327127488069369</v>
      </c>
      <c r="N3071" t="n">
        <v>0.02644518626662341</v>
      </c>
      <c r="O3071" t="n">
        <v>-0.002874725442922082</v>
      </c>
      <c r="P3071" t="n">
        <v>0.07981638193640345</v>
      </c>
      <c r="Q3071" t="n">
        <v>0.02447811178977448</v>
      </c>
      <c r="R3071" t="n">
        <v>-0.001771500531524632</v>
      </c>
    </row>
    <row r="3072">
      <c r="F3072" t="n">
        <v>0.07325849535110832</v>
      </c>
      <c r="G3072" t="n">
        <v>0.0256380589394645</v>
      </c>
      <c r="H3072" t="n">
        <v>-0.001202713640507923</v>
      </c>
      <c r="J3072" t="n">
        <v>0.02712459562986881</v>
      </c>
      <c r="K3072" t="n">
        <v>0.02778238619204566</v>
      </c>
      <c r="L3072" t="n">
        <v>-0.001206257701180278</v>
      </c>
      <c r="M3072" t="n">
        <v>0.05327509506246214</v>
      </c>
      <c r="N3072" t="n">
        <v>0.02645404265854123</v>
      </c>
      <c r="O3072" t="n">
        <v>-0.002870881174575714</v>
      </c>
      <c r="P3072" t="n">
        <v>0.07969264065902165</v>
      </c>
      <c r="Q3072" t="n">
        <v>0.02448630941595993</v>
      </c>
      <c r="R3072" t="n">
        <v>-0.001770237286537635</v>
      </c>
    </row>
    <row r="3073">
      <c r="F3073" t="n">
        <v>0.0733453011064948</v>
      </c>
      <c r="G3073" t="n">
        <v>0.02564664215303647</v>
      </c>
      <c r="H3073" t="n">
        <v>-0.001201992589164693</v>
      </c>
      <c r="J3073" t="n">
        <v>0.02710241278274568</v>
      </c>
      <c r="K3073" t="n">
        <v>0.02779168729221038</v>
      </c>
      <c r="L3073" t="n">
        <v>-0.00120698167299253</v>
      </c>
      <c r="M3073" t="n">
        <v>0.05348227463990143</v>
      </c>
      <c r="N3073" t="n">
        <v>0.02646289905045906</v>
      </c>
      <c r="O3073" t="n">
        <v>-0.002871455523115191</v>
      </c>
      <c r="P3073" t="n">
        <v>0.07973364541490513</v>
      </c>
      <c r="Q3073" t="n">
        <v>0.02449450704214539</v>
      </c>
      <c r="R3073" t="n">
        <v>-0.001769706321544673</v>
      </c>
    </row>
    <row r="3074">
      <c r="F3074" t="n">
        <v>0.07320126690025805</v>
      </c>
      <c r="G3074" t="n">
        <v>0.02565522536660844</v>
      </c>
      <c r="H3074" t="n">
        <v>-0.001201391713045334</v>
      </c>
      <c r="J3074" t="n">
        <v>0.02707251924058089</v>
      </c>
      <c r="K3074" t="n">
        <v>0.02780098839237511</v>
      </c>
      <c r="L3074" t="n">
        <v>-0.001206499025117695</v>
      </c>
      <c r="M3074" t="n">
        <v>0.05328273283777318</v>
      </c>
      <c r="N3074" t="n">
        <v>0.02647175544237688</v>
      </c>
      <c r="O3074" t="n">
        <v>-0.002873178568733621</v>
      </c>
      <c r="P3074" t="n">
        <v>0.0798076038588505</v>
      </c>
      <c r="Q3074" t="n">
        <v>0.02450270466833085</v>
      </c>
      <c r="R3074" t="n">
        <v>-0.001770060298206648</v>
      </c>
    </row>
    <row r="3075">
      <c r="F3075" t="n">
        <v>0.07333425626052058</v>
      </c>
      <c r="G3075" t="n">
        <v>0.0256638085801804</v>
      </c>
      <c r="H3075" t="n">
        <v>-0.001202353114836308</v>
      </c>
      <c r="J3075" t="n">
        <v>0.02713514029066305</v>
      </c>
      <c r="K3075" t="n">
        <v>0.02781028949253984</v>
      </c>
      <c r="L3075" t="n">
        <v>-0.001207584982836073</v>
      </c>
      <c r="M3075" t="n">
        <v>0.0534695815395792</v>
      </c>
      <c r="N3075" t="n">
        <v>0.0264806118342947</v>
      </c>
      <c r="O3075" t="n">
        <v>-0.002872604220194145</v>
      </c>
      <c r="P3075" t="n">
        <v>0.07942023976101853</v>
      </c>
      <c r="Q3075" t="n">
        <v>0.0245109022945163</v>
      </c>
      <c r="R3075" t="n">
        <v>-0.001770060298206648</v>
      </c>
    </row>
    <row r="3076">
      <c r="F3076" t="n">
        <v>0.07320175509779631</v>
      </c>
      <c r="G3076" t="n">
        <v>0.02567239179375237</v>
      </c>
      <c r="H3076" t="n">
        <v>-0.001203078304859118</v>
      </c>
      <c r="J3076" t="n">
        <v>0.02715921352032778</v>
      </c>
      <c r="K3076" t="n">
        <v>0.02781959059270457</v>
      </c>
      <c r="L3076" t="n">
        <v>-0.001208033248556979</v>
      </c>
      <c r="M3076" t="n">
        <v>0.05331070433514062</v>
      </c>
      <c r="N3076" t="n">
        <v>0.02648946822621253</v>
      </c>
      <c r="O3076" t="n">
        <v>-0.0028724862217014</v>
      </c>
      <c r="P3076" t="n">
        <v>0.0796260061726512</v>
      </c>
      <c r="Q3076" t="n">
        <v>0.02451909992070176</v>
      </c>
      <c r="R3076" t="n">
        <v>-0.001768967436355091</v>
      </c>
    </row>
    <row r="3077">
      <c r="F3077" t="n">
        <v>0.07334630760739422</v>
      </c>
      <c r="G3077" t="n">
        <v>0.02568097500732434</v>
      </c>
      <c r="H3077" t="n">
        <v>-0.001202837809445853</v>
      </c>
      <c r="J3077" t="n">
        <v>0.02706763903580277</v>
      </c>
      <c r="K3077" t="n">
        <v>0.02782889169286929</v>
      </c>
      <c r="L3077" t="n">
        <v>-0.001207912529735299</v>
      </c>
      <c r="M3077" t="n">
        <v>0.0535789087799588</v>
      </c>
      <c r="N3077" t="n">
        <v>0.02649832461813035</v>
      </c>
      <c r="O3077" t="n">
        <v>-0.002871911896754544</v>
      </c>
      <c r="P3077" t="n">
        <v>0.07963406209314944</v>
      </c>
      <c r="Q3077" t="n">
        <v>0.02452729754688722</v>
      </c>
      <c r="R3077" t="n">
        <v>-0.001767199706329754</v>
      </c>
    </row>
    <row r="3078">
      <c r="F3078" t="n">
        <v>0.07334079291412583</v>
      </c>
      <c r="G3078" t="n">
        <v>0.02568955822089631</v>
      </c>
      <c r="H3078" t="n">
        <v>-0.001202356818619323</v>
      </c>
      <c r="J3078" t="n">
        <v>0.02715339039535124</v>
      </c>
      <c r="K3078" t="n">
        <v>0.02783819279303403</v>
      </c>
      <c r="L3078" t="n">
        <v>-0.00120815396737866</v>
      </c>
      <c r="M3078" t="n">
        <v>0.05346070152136193</v>
      </c>
      <c r="N3078" t="n">
        <v>0.02650718101004818</v>
      </c>
      <c r="O3078" t="n">
        <v>-0.002872199059227972</v>
      </c>
      <c r="P3078" t="n">
        <v>0.07977393627984097</v>
      </c>
      <c r="Q3078" t="n">
        <v>0.02453549517307268</v>
      </c>
      <c r="R3078" t="n">
        <v>-0.001767199706329754</v>
      </c>
    </row>
    <row r="3079">
      <c r="F3079" t="n">
        <v>0.07332373451749676</v>
      </c>
      <c r="G3079" t="n">
        <v>0.02569814143446827</v>
      </c>
      <c r="H3079" t="n">
        <v>-0.001203198552565751</v>
      </c>
      <c r="J3079" t="n">
        <v>0.0270618124318855</v>
      </c>
      <c r="K3079" t="n">
        <v>0.02784749389319876</v>
      </c>
      <c r="L3079" t="n">
        <v>-0.001207912529735299</v>
      </c>
      <c r="M3079" t="n">
        <v>0.05340350377086869</v>
      </c>
      <c r="N3079" t="n">
        <v>0.026516037401966</v>
      </c>
      <c r="O3079" t="n">
        <v>-0.002874496359015397</v>
      </c>
      <c r="P3079" t="n">
        <v>0.07978199734773078</v>
      </c>
      <c r="Q3079" t="n">
        <v>0.02454369279925813</v>
      </c>
      <c r="R3079" t="n">
        <v>-0.001768613890350024</v>
      </c>
    </row>
    <row r="3080">
      <c r="F3080" t="n">
        <v>0.07326049205594</v>
      </c>
      <c r="G3080" t="n">
        <v>0.02570672464804024</v>
      </c>
      <c r="H3080" t="n">
        <v>-0.001203082018399817</v>
      </c>
      <c r="J3080" t="n">
        <v>0.02713985451671698</v>
      </c>
      <c r="K3080" t="n">
        <v>0.02785679499336349</v>
      </c>
      <c r="L3080" t="n">
        <v>-0.001207283468282935</v>
      </c>
      <c r="M3080" t="n">
        <v>0.05359036724581537</v>
      </c>
      <c r="N3080" t="n">
        <v>0.02652489379388383</v>
      </c>
      <c r="O3080" t="n">
        <v>-0.002870351114651464</v>
      </c>
      <c r="P3080" t="n">
        <v>0.07949345594402885</v>
      </c>
      <c r="Q3080" t="n">
        <v>0.02455189042544359</v>
      </c>
      <c r="R3080" t="n">
        <v>-0.001765748881277034</v>
      </c>
    </row>
    <row r="3081">
      <c r="F3081" t="n">
        <v>0.073358900506303</v>
      </c>
      <c r="G3081" t="n">
        <v>0.0257153078616122</v>
      </c>
      <c r="H3081" t="n">
        <v>-0.001203683619569134</v>
      </c>
      <c r="J3081" t="n">
        <v>0.02707911388260816</v>
      </c>
      <c r="K3081" t="n">
        <v>0.02786609609352822</v>
      </c>
      <c r="L3081" t="n">
        <v>-0.00120873278817283</v>
      </c>
      <c r="M3081" t="n">
        <v>0.0535331677712958</v>
      </c>
      <c r="N3081" t="n">
        <v>0.02653375018580165</v>
      </c>
      <c r="O3081" t="n">
        <v>-0.002870925414594372</v>
      </c>
      <c r="P3081" t="n">
        <v>0.07979812235947542</v>
      </c>
      <c r="Q3081" t="n">
        <v>0.02456008805162904</v>
      </c>
      <c r="R3081" t="n">
        <v>-0.001766455110206651</v>
      </c>
    </row>
    <row r="3082">
      <c r="F3082" t="n">
        <v>0.0732956582139577</v>
      </c>
      <c r="G3082" t="n">
        <v>0.02572389107518417</v>
      </c>
      <c r="H3082" t="n">
        <v>-0.001203563299335271</v>
      </c>
      <c r="J3082" t="n">
        <v>0.02711089500563857</v>
      </c>
      <c r="K3082" t="n">
        <v>0.02787539719369294</v>
      </c>
      <c r="L3082" t="n">
        <v>-0.001208491234857847</v>
      </c>
      <c r="M3082" t="n">
        <v>0.05351664406830725</v>
      </c>
      <c r="N3082" t="n">
        <v>0.02654260657771948</v>
      </c>
      <c r="O3082" t="n">
        <v>-0.002871786864508733</v>
      </c>
      <c r="P3082" t="n">
        <v>0.07983914384694207</v>
      </c>
      <c r="Q3082" t="n">
        <v>0.0245682856778145</v>
      </c>
      <c r="R3082" t="n">
        <v>-0.001765748881277034</v>
      </c>
    </row>
    <row r="3083">
      <c r="F3083" t="n">
        <v>0.07325550778164114</v>
      </c>
      <c r="G3083" t="n">
        <v>0.02573247428875614</v>
      </c>
      <c r="H3083" t="n">
        <v>-0.001202841377932091</v>
      </c>
      <c r="J3083" t="n">
        <v>0.02710412425877608</v>
      </c>
      <c r="K3083" t="n">
        <v>0.02788469829385767</v>
      </c>
      <c r="L3083" t="n">
        <v>-0.001208491234857847</v>
      </c>
      <c r="M3083" t="n">
        <v>0.05341875937345852</v>
      </c>
      <c r="N3083" t="n">
        <v>0.0265514629696373</v>
      </c>
      <c r="O3083" t="n">
        <v>-0.002870063964680011</v>
      </c>
      <c r="P3083" t="n">
        <v>0.07941875093880707</v>
      </c>
      <c r="Q3083" t="n">
        <v>0.02457648330399996</v>
      </c>
      <c r="R3083" t="n">
        <v>-0.001766455110206651</v>
      </c>
    </row>
    <row r="3084">
      <c r="F3084" t="n">
        <v>0.07329619584852864</v>
      </c>
      <c r="G3084" t="n">
        <v>0.02574105750232811</v>
      </c>
      <c r="H3084" t="n">
        <v>-0.001204891195403476</v>
      </c>
      <c r="J3084" t="n">
        <v>0.02713590529650881</v>
      </c>
      <c r="K3084" t="n">
        <v>0.0278939993940224</v>
      </c>
      <c r="L3084" t="n">
        <v>-0.001208354736092493</v>
      </c>
      <c r="M3084" t="n">
        <v>0.05346325156757195</v>
      </c>
      <c r="N3084" t="n">
        <v>0.02656031936155513</v>
      </c>
      <c r="O3084" t="n">
        <v>-0.002872803336495725</v>
      </c>
      <c r="P3084" t="n">
        <v>0.07975639871091589</v>
      </c>
      <c r="Q3084" t="n">
        <v>0.02458468093018542</v>
      </c>
      <c r="R3084" t="n">
        <v>-0.001764997311708286</v>
      </c>
    </row>
    <row r="3085">
      <c r="F3085" t="n">
        <v>0.07335998908413785</v>
      </c>
      <c r="G3085" t="n">
        <v>0.02574964071590007</v>
      </c>
      <c r="H3085" t="n">
        <v>-0.001203446481739923</v>
      </c>
      <c r="J3085" t="n">
        <v>0.02713684412553932</v>
      </c>
      <c r="K3085" t="n">
        <v>0.02790330049418713</v>
      </c>
      <c r="L3085" t="n">
        <v>-0.001208475571566102</v>
      </c>
      <c r="M3085" t="n">
        <v>0.05334501959211074</v>
      </c>
      <c r="N3085" t="n">
        <v>0.02656917575347294</v>
      </c>
      <c r="O3085" t="n">
        <v>-0.002873377610026259</v>
      </c>
      <c r="P3085" t="n">
        <v>0.07946782419008319</v>
      </c>
      <c r="Q3085" t="n">
        <v>0.02459287855637087</v>
      </c>
      <c r="R3085" t="n">
        <v>-0.001764468288635539</v>
      </c>
    </row>
    <row r="3086">
      <c r="F3086" t="n">
        <v>0.07330829338529787</v>
      </c>
      <c r="G3086" t="n">
        <v>0.02575822392947204</v>
      </c>
      <c r="H3086" t="n">
        <v>-0.001205011588208772</v>
      </c>
      <c r="J3086" t="n">
        <v>0.0270838075382439</v>
      </c>
      <c r="K3086" t="n">
        <v>0.02791260159435186</v>
      </c>
      <c r="L3086" t="n">
        <v>-0.001209321419881367</v>
      </c>
      <c r="M3086" t="n">
        <v>0.05340985105041027</v>
      </c>
      <c r="N3086" t="n">
        <v>0.02657803214539077</v>
      </c>
      <c r="O3086" t="n">
        <v>-0.002870506242373589</v>
      </c>
      <c r="P3086" t="n">
        <v>0.07957476537391495</v>
      </c>
      <c r="Q3086" t="n">
        <v>0.02460107618255633</v>
      </c>
      <c r="R3086" t="n">
        <v>-0.001762704878393049</v>
      </c>
    </row>
    <row r="3087">
      <c r="F3087" t="n">
        <v>0.07344140145432654</v>
      </c>
      <c r="G3087" t="n">
        <v>0.02576680714304401</v>
      </c>
      <c r="H3087" t="n">
        <v>-0.001203687267350515</v>
      </c>
      <c r="J3087" t="n">
        <v>0.02716185247131894</v>
      </c>
      <c r="K3087" t="n">
        <v>0.02792190269451659</v>
      </c>
      <c r="L3087" t="n">
        <v>-0.001208717242513321</v>
      </c>
      <c r="M3087" t="n">
        <v>0.05337297710418573</v>
      </c>
      <c r="N3087" t="n">
        <v>0.02658688853730859</v>
      </c>
      <c r="O3087" t="n">
        <v>-0.002873525546043974</v>
      </c>
      <c r="P3087" t="n">
        <v>0.0797805970741578</v>
      </c>
      <c r="Q3087" t="n">
        <v>0.02460927380874179</v>
      </c>
      <c r="R3087" t="n">
        <v>-0.001763410242490045</v>
      </c>
    </row>
    <row r="3088">
      <c r="F3088" t="n">
        <v>0.07333195451293407</v>
      </c>
      <c r="G3088" t="n">
        <v>0.02577539035661598</v>
      </c>
      <c r="H3088" t="n">
        <v>-0.001205738395415183</v>
      </c>
      <c r="J3088" t="n">
        <v>0.02715507902545483</v>
      </c>
      <c r="K3088" t="n">
        <v>0.02793120379468132</v>
      </c>
      <c r="L3088" t="n">
        <v>-0.001209194465562037</v>
      </c>
      <c r="M3088" t="n">
        <v>0.05335644252164756</v>
      </c>
      <c r="N3088" t="n">
        <v>0.02659574492922642</v>
      </c>
      <c r="O3088" t="n">
        <v>-0.002871515686049739</v>
      </c>
      <c r="P3088" t="n">
        <v>0.07952496599650938</v>
      </c>
      <c r="Q3088" t="n">
        <v>0.02461747143492724</v>
      </c>
      <c r="R3088" t="n">
        <v>-0.001761772190311316</v>
      </c>
    </row>
    <row r="3089">
      <c r="F3089" t="n">
        <v>0.07334956653174557</v>
      </c>
      <c r="G3089" t="n">
        <v>0.02578397357018794</v>
      </c>
      <c r="H3089" t="n">
        <v>-0.001204533741208554</v>
      </c>
      <c r="J3089" t="n">
        <v>0.02711746093482399</v>
      </c>
      <c r="K3089" t="n">
        <v>0.02794050489484605</v>
      </c>
      <c r="L3089" t="n">
        <v>-0.001208710884492027</v>
      </c>
      <c r="M3089" t="n">
        <v>0.05362469610292395</v>
      </c>
      <c r="N3089" t="n">
        <v>0.02660460132114424</v>
      </c>
      <c r="O3089" t="n">
        <v>-0.002873525546043974</v>
      </c>
      <c r="P3089" t="n">
        <v>0.07996154998088828</v>
      </c>
      <c r="Q3089" t="n">
        <v>0.0246256690611127</v>
      </c>
      <c r="R3089" t="n">
        <v>-0.001761243817166166</v>
      </c>
    </row>
    <row r="3090">
      <c r="F3090" t="n">
        <v>0.07328631727901584</v>
      </c>
      <c r="G3090" t="n">
        <v>0.02579255678375991</v>
      </c>
      <c r="H3090" t="n">
        <v>-0.001204051879525902</v>
      </c>
      <c r="J3090" t="n">
        <v>0.02709526348857681</v>
      </c>
      <c r="K3090" t="n">
        <v>0.02794980599501078</v>
      </c>
      <c r="L3090" t="n">
        <v>-0.001209678046632048</v>
      </c>
      <c r="M3090" t="n">
        <v>0.05334371100231414</v>
      </c>
      <c r="N3090" t="n">
        <v>0.02661345771306207</v>
      </c>
      <c r="O3090" t="n">
        <v>-0.002872664177475016</v>
      </c>
      <c r="P3090" t="n">
        <v>0.07990369589544016</v>
      </c>
      <c r="Q3090" t="n">
        <v>0.02463386668729816</v>
      </c>
      <c r="R3090" t="n">
        <v>-0.001760891568402733</v>
      </c>
    </row>
    <row r="3091">
      <c r="F3091" t="n">
        <v>0.07345412076216488</v>
      </c>
      <c r="G3091" t="n">
        <v>0.02580113999733187</v>
      </c>
      <c r="H3091" t="n">
        <v>-0.001205380796958993</v>
      </c>
      <c r="J3091" t="n">
        <v>0.02715017654560872</v>
      </c>
      <c r="K3091" t="n">
        <v>0.0279591070951755</v>
      </c>
      <c r="L3091" t="n">
        <v>-0.001209798941899551</v>
      </c>
      <c r="M3091" t="n">
        <v>0.05340854349345042</v>
      </c>
      <c r="N3091" t="n">
        <v>0.02662231410497989</v>
      </c>
      <c r="O3091" t="n">
        <v>-0.002871228563193419</v>
      </c>
      <c r="P3091" t="n">
        <v>0.07997769873724031</v>
      </c>
      <c r="Q3091" t="n">
        <v>0.02464206431348362</v>
      </c>
      <c r="R3091" t="n">
        <v>-0.001760891568402733</v>
      </c>
    </row>
    <row r="3092">
      <c r="F3092" t="n">
        <v>0.07336776853657277</v>
      </c>
      <c r="G3092" t="n">
        <v>0.02580972321090384</v>
      </c>
      <c r="H3092" t="n">
        <v>-0.001204778106560513</v>
      </c>
      <c r="J3092" t="n">
        <v>0.02711255528885219</v>
      </c>
      <c r="K3092" t="n">
        <v>0.02796840819534023</v>
      </c>
      <c r="L3092" t="n">
        <v>-0.001209923234509473</v>
      </c>
      <c r="M3092" t="n">
        <v>0.05357509375400291</v>
      </c>
      <c r="N3092" t="n">
        <v>0.02663117049689772</v>
      </c>
      <c r="O3092" t="n">
        <v>-0.002871943785363526</v>
      </c>
      <c r="P3092" t="n">
        <v>0.07959018717150168</v>
      </c>
      <c r="Q3092" t="n">
        <v>0.02465026193966907</v>
      </c>
      <c r="R3092" t="n">
        <v>-0.001760656250341663</v>
      </c>
    </row>
    <row r="3093">
      <c r="F3093" t="n">
        <v>0.07345472063082539</v>
      </c>
      <c r="G3093" t="n">
        <v>0.02581830642447581</v>
      </c>
      <c r="H3093" t="n">
        <v>-0.001206465639676255</v>
      </c>
      <c r="J3093" t="n">
        <v>0.02710577793801321</v>
      </c>
      <c r="K3093" t="n">
        <v>0.02797770929550496</v>
      </c>
      <c r="L3093" t="n">
        <v>-0.001210165146582753</v>
      </c>
      <c r="M3093" t="n">
        <v>0.05333477625260913</v>
      </c>
      <c r="N3093" t="n">
        <v>0.02664002688881554</v>
      </c>
      <c r="O3093" t="n">
        <v>-0.002871943785363526</v>
      </c>
      <c r="P3093" t="n">
        <v>0.07976308628793821</v>
      </c>
      <c r="Q3093" t="n">
        <v>0.02465845956585453</v>
      </c>
      <c r="R3093" t="n">
        <v>-0.001758721269948642</v>
      </c>
    </row>
    <row r="3094">
      <c r="F3094" t="n">
        <v>0.07336836446429211</v>
      </c>
      <c r="G3094" t="n">
        <v>0.02582688963804777</v>
      </c>
      <c r="H3094" t="n">
        <v>-0.001205139720799601</v>
      </c>
      <c r="J3094" t="n">
        <v>0.02714526849900899</v>
      </c>
      <c r="K3094" t="n">
        <v>0.02798701039566969</v>
      </c>
      <c r="L3094" t="n">
        <v>-0.001209439410362913</v>
      </c>
      <c r="M3094" t="n">
        <v>0.05356236144906329</v>
      </c>
      <c r="N3094" t="n">
        <v>0.02664888328073337</v>
      </c>
      <c r="O3094" t="n">
        <v>-0.002870795352379276</v>
      </c>
      <c r="P3094" t="n">
        <v>0.07957335491715389</v>
      </c>
      <c r="Q3094" t="n">
        <v>0.02466665719203999</v>
      </c>
      <c r="R3094" t="n">
        <v>-0.001760480343033207</v>
      </c>
    </row>
    <row r="3095">
      <c r="F3095" t="n">
        <v>0.07340910976720409</v>
      </c>
      <c r="G3095" t="n">
        <v>0.02583547285161974</v>
      </c>
      <c r="H3095" t="n">
        <v>-0.001205862949277776</v>
      </c>
      <c r="J3095" t="n">
        <v>0.02717704790267883</v>
      </c>
      <c r="K3095" t="n">
        <v>0.02799631149583442</v>
      </c>
      <c r="L3095" t="n">
        <v>-0.001209439410362913</v>
      </c>
      <c r="M3095" t="n">
        <v>0.05344409918313503</v>
      </c>
      <c r="N3095" t="n">
        <v>0.02665773967265119</v>
      </c>
      <c r="O3095" t="n">
        <v>-0.002872518001855651</v>
      </c>
      <c r="P3095" t="n">
        <v>0.07954845494889379</v>
      </c>
      <c r="Q3095" t="n">
        <v>0.02467485481822544</v>
      </c>
      <c r="R3095" t="n">
        <v>-0.001757952220029482</v>
      </c>
    </row>
    <row r="3096">
      <c r="F3096" t="n">
        <v>0.07346141780874739</v>
      </c>
      <c r="G3096" t="n">
        <v>0.02584405606519171</v>
      </c>
      <c r="H3096" t="n">
        <v>-0.001207313929092688</v>
      </c>
      <c r="J3096" t="n">
        <v>0.02716255772492171</v>
      </c>
      <c r="K3096" t="n">
        <v>0.02800561259599915</v>
      </c>
      <c r="L3096" t="n">
        <v>-0.00121078287378554</v>
      </c>
      <c r="M3096" t="n">
        <v>0.05340721065733009</v>
      </c>
      <c r="N3096" t="n">
        <v>0.02666659606456901</v>
      </c>
      <c r="O3096" t="n">
        <v>-0.002873513195904651</v>
      </c>
      <c r="P3096" t="n">
        <v>0.0795894919666979</v>
      </c>
      <c r="Q3096" t="n">
        <v>0.0246830524444109</v>
      </c>
      <c r="R3096" t="n">
        <v>-0.001756898081180774</v>
      </c>
    </row>
    <row r="3097">
      <c r="F3097" t="n">
        <v>0.07345595149138706</v>
      </c>
      <c r="G3097" t="n">
        <v>0.02585263927876367</v>
      </c>
      <c r="H3097" t="n">
        <v>-0.001206952096746306</v>
      </c>
      <c r="J3097" t="n">
        <v>0.02710179628827571</v>
      </c>
      <c r="K3097" t="n">
        <v>0.02801491369616388</v>
      </c>
      <c r="L3097" t="n">
        <v>-0.00121078287378554</v>
      </c>
      <c r="M3097" t="n">
        <v>0.05349239077373111</v>
      </c>
      <c r="N3097" t="n">
        <v>0.02667545245648684</v>
      </c>
      <c r="O3097" t="n">
        <v>-0.002870068080673274</v>
      </c>
      <c r="P3097" t="n">
        <v>0.07999319763505103</v>
      </c>
      <c r="Q3097" t="n">
        <v>0.02469125007059636</v>
      </c>
      <c r="R3097" t="n">
        <v>-0.001756898081180774</v>
      </c>
    </row>
    <row r="3098">
      <c r="F3098" t="n">
        <v>0.07334647330129543</v>
      </c>
      <c r="G3098" t="n">
        <v>0.02586122249233564</v>
      </c>
      <c r="H3098" t="n">
        <v>-0.001205987210489289</v>
      </c>
      <c r="J3098" t="n">
        <v>0.02717213366447736</v>
      </c>
      <c r="K3098" t="n">
        <v>0.02802421479632861</v>
      </c>
      <c r="L3098" t="n">
        <v>-0.001210177784893094</v>
      </c>
      <c r="M3098" t="n">
        <v>0.05355722752203759</v>
      </c>
      <c r="N3098" t="n">
        <v>0.02668430884840466</v>
      </c>
      <c r="O3098" t="n">
        <v>-0.002872651917096807</v>
      </c>
      <c r="P3098" t="n">
        <v>0.07957266223497034</v>
      </c>
      <c r="Q3098" t="n">
        <v>0.02469944769678181</v>
      </c>
      <c r="R3098" t="n">
        <v>-0.001756371011756419</v>
      </c>
    </row>
    <row r="3099">
      <c r="F3099" t="n">
        <v>0.07334100552295306</v>
      </c>
      <c r="G3099" t="n">
        <v>0.02586980570590761</v>
      </c>
      <c r="H3099" t="n">
        <v>-0.001207072707528433</v>
      </c>
      <c r="J3099" t="n">
        <v>0.02710365781598288</v>
      </c>
      <c r="K3099" t="n">
        <v>0.02803351589649334</v>
      </c>
      <c r="L3099" t="n">
        <v>-0.001211289227152766</v>
      </c>
      <c r="M3099" t="n">
        <v>0.05356102790224146</v>
      </c>
      <c r="N3099" t="n">
        <v>0.02669316524032249</v>
      </c>
      <c r="O3099" t="n">
        <v>-0.002873226102968703</v>
      </c>
      <c r="P3099" t="n">
        <v>0.07994341704043517</v>
      </c>
      <c r="Q3099" t="n">
        <v>0.02470764532296727</v>
      </c>
      <c r="R3099" t="n">
        <v>-0.001756898081180774</v>
      </c>
    </row>
    <row r="3100">
      <c r="F3100" t="n">
        <v>0.07339333134559677</v>
      </c>
      <c r="G3100" t="n">
        <v>0.02587838891947957</v>
      </c>
      <c r="H3100" t="n">
        <v>-0.001206593909832092</v>
      </c>
      <c r="J3100" t="n">
        <v>0.02715857175901486</v>
      </c>
      <c r="K3100" t="n">
        <v>0.02804281699665807</v>
      </c>
      <c r="L3100" t="n">
        <v>-0.001210562744209651</v>
      </c>
      <c r="M3100" t="n">
        <v>0.05350378849592594</v>
      </c>
      <c r="N3100" t="n">
        <v>0.02670202163224031</v>
      </c>
      <c r="O3100" t="n">
        <v>-0.002869333889639592</v>
      </c>
      <c r="P3100" t="n">
        <v>0.07972069327425069</v>
      </c>
      <c r="Q3100" t="n">
        <v>0.02471584294915273</v>
      </c>
      <c r="R3100" t="n">
        <v>-0.001753841484082634</v>
      </c>
    </row>
    <row r="3101">
      <c r="F3101" t="n">
        <v>0.07349190099737868</v>
      </c>
      <c r="G3101" t="n">
        <v>0.02588697213305154</v>
      </c>
      <c r="H3101" t="n">
        <v>-0.001206352542776715</v>
      </c>
      <c r="J3101" t="n">
        <v>0.02715178969822846</v>
      </c>
      <c r="K3101" t="n">
        <v>0.0280521180968228</v>
      </c>
      <c r="L3101" t="n">
        <v>-0.001211773549114842</v>
      </c>
      <c r="M3101" t="n">
        <v>0.05348723933253882</v>
      </c>
      <c r="N3101" t="n">
        <v>0.02671087802415813</v>
      </c>
      <c r="O3101" t="n">
        <v>-0.002871630505059013</v>
      </c>
      <c r="P3101" t="n">
        <v>0.07999255226530833</v>
      </c>
      <c r="Q3101" t="n">
        <v>0.02472404057533818</v>
      </c>
      <c r="R3101" t="n">
        <v>-0.001754543371620036</v>
      </c>
    </row>
    <row r="3102">
      <c r="F3102" t="n">
        <v>0.07353268598147637</v>
      </c>
      <c r="G3102" t="n">
        <v>0.02589555534662351</v>
      </c>
      <c r="H3102" t="n">
        <v>-0.001207076643942847</v>
      </c>
      <c r="J3102" t="n">
        <v>0.02713729471246822</v>
      </c>
      <c r="K3102" t="n">
        <v>0.02806141919698752</v>
      </c>
      <c r="L3102" t="n">
        <v>-0.001211410307643285</v>
      </c>
      <c r="M3102" t="n">
        <v>0.05353172975946849</v>
      </c>
      <c r="N3102" t="n">
        <v>0.02671973441607596</v>
      </c>
      <c r="O3102" t="n">
        <v>-0.002871056351204158</v>
      </c>
      <c r="P3102" t="n">
        <v>0.07960495139384466</v>
      </c>
      <c r="Q3102" t="n">
        <v>0.02473223820152364</v>
      </c>
      <c r="R3102" t="n">
        <v>-0.001754718843504386</v>
      </c>
    </row>
    <row r="3103">
      <c r="F3103" t="n">
        <v>0.07345787641868781</v>
      </c>
      <c r="G3103" t="n">
        <v>0.02590413856019547</v>
      </c>
      <c r="H3103" t="n">
        <v>-0.001206714593359781</v>
      </c>
      <c r="J3103" t="n">
        <v>0.02712279880364732</v>
      </c>
      <c r="K3103" t="n">
        <v>0.02807072029715225</v>
      </c>
      <c r="L3103" t="n">
        <v>-0.001210804905190689</v>
      </c>
      <c r="M3103" t="n">
        <v>0.0536372631927356</v>
      </c>
      <c r="N3103" t="n">
        <v>0.02672859080799378</v>
      </c>
      <c r="O3103" t="n">
        <v>-0.00287076927427673</v>
      </c>
      <c r="P3103" t="n">
        <v>0.07974492391905247</v>
      </c>
      <c r="Q3103" t="n">
        <v>0.0247404358277091</v>
      </c>
      <c r="R3103" t="n">
        <v>-0.001755596202926138</v>
      </c>
    </row>
    <row r="3104">
      <c r="F3104" t="n">
        <v>0.07342930460734583</v>
      </c>
      <c r="G3104" t="n">
        <v>0.02591272177376744</v>
      </c>
      <c r="H3104" t="n">
        <v>-0.001207683917444248</v>
      </c>
      <c r="J3104" t="n">
        <v>0.02717000095387755</v>
      </c>
      <c r="K3104" t="n">
        <v>0.02808002139731698</v>
      </c>
      <c r="L3104" t="n">
        <v>-0.001212410855336957</v>
      </c>
      <c r="M3104" t="n">
        <v>0.05341723431899473</v>
      </c>
      <c r="N3104" t="n">
        <v>0.02673744719991161</v>
      </c>
      <c r="O3104" t="n">
        <v>-0.002870315159306191</v>
      </c>
      <c r="P3104" t="n">
        <v>0.07962110140676448</v>
      </c>
      <c r="Q3104" t="n">
        <v>0.02474863345389456</v>
      </c>
      <c r="R3104" t="n">
        <v>-0.001753762182814575</v>
      </c>
    </row>
    <row r="3105">
      <c r="F3105" t="n">
        <v>0.07353946883685603</v>
      </c>
      <c r="G3105" t="n">
        <v>0.02592130498733941</v>
      </c>
      <c r="H3105" t="n">
        <v>-0.001206959379547572</v>
      </c>
      <c r="J3105" t="n">
        <v>0.02712465408140584</v>
      </c>
      <c r="K3105" t="n">
        <v>0.02808932249748171</v>
      </c>
      <c r="L3105" t="n">
        <v>-0.001210957125294587</v>
      </c>
      <c r="M3105" t="n">
        <v>0.05344137472834354</v>
      </c>
      <c r="N3105" t="n">
        <v>0.02674630359182943</v>
      </c>
      <c r="O3105" t="n">
        <v>-0.002869741038862286</v>
      </c>
      <c r="P3105" t="n">
        <v>0.07986001052085645</v>
      </c>
      <c r="Q3105" t="n">
        <v>0.02475683108008001</v>
      </c>
      <c r="R3105" t="n">
        <v>-0.00175411268989618</v>
      </c>
    </row>
    <row r="3106">
      <c r="F3106" t="n">
        <v>0.0734299697201322</v>
      </c>
      <c r="G3106" t="n">
        <v>0.02592988820091137</v>
      </c>
      <c r="H3106" t="n">
        <v>-0.001206959379547572</v>
      </c>
      <c r="J3106" t="n">
        <v>0.02711786833664162</v>
      </c>
      <c r="K3106" t="n">
        <v>0.02809862359764644</v>
      </c>
      <c r="L3106" t="n">
        <v>-0.001211078269464784</v>
      </c>
      <c r="M3106" t="n">
        <v>0.05354690938586484</v>
      </c>
      <c r="N3106" t="n">
        <v>0.02675515998374726</v>
      </c>
      <c r="O3106" t="n">
        <v>-0.002870315159306191</v>
      </c>
      <c r="P3106" t="n">
        <v>0.08003297801200226</v>
      </c>
      <c r="Q3106" t="n">
        <v>0.02476502870626547</v>
      </c>
      <c r="R3106" t="n">
        <v>-0.001752535408028955</v>
      </c>
    </row>
    <row r="3107">
      <c r="F3107" t="n">
        <v>0.07351702573505024</v>
      </c>
      <c r="G3107" t="n">
        <v>0.02593847141448334</v>
      </c>
      <c r="H3107" t="n">
        <v>-0.001208287699024812</v>
      </c>
      <c r="J3107" t="n">
        <v>0.02714193245966091</v>
      </c>
      <c r="K3107" t="n">
        <v>0.02810792469781117</v>
      </c>
      <c r="L3107" t="n">
        <v>-0.001212531999507155</v>
      </c>
      <c r="M3107" t="n">
        <v>0.05361174904831881</v>
      </c>
      <c r="N3107" t="n">
        <v>0.02676401637566508</v>
      </c>
      <c r="O3107" t="n">
        <v>-0.002872037520637908</v>
      </c>
      <c r="P3107" t="n">
        <v>0.07997511040885708</v>
      </c>
      <c r="Q3107" t="n">
        <v>0.02477322633245093</v>
      </c>
      <c r="R3107" t="n">
        <v>-0.001751834393865743</v>
      </c>
    </row>
    <row r="3108">
      <c r="F3108" t="n">
        <v>0.07346533515892303</v>
      </c>
      <c r="G3108" t="n">
        <v>0.02594705462805531</v>
      </c>
      <c r="H3108" t="n">
        <v>-0.001209378933638579</v>
      </c>
      <c r="J3108" t="n">
        <v>0.02718913481860499</v>
      </c>
      <c r="K3108" t="n">
        <v>0.0281172257979759</v>
      </c>
      <c r="L3108" t="n">
        <v>-0.001211724523485215</v>
      </c>
      <c r="M3108" t="n">
        <v>0.0534730966833519</v>
      </c>
      <c r="N3108" t="n">
        <v>0.02677287276758291</v>
      </c>
      <c r="O3108" t="n">
        <v>-0.002873298637961082</v>
      </c>
      <c r="P3108" t="n">
        <v>0.079620433672353</v>
      </c>
      <c r="Q3108" t="n">
        <v>0.02478142395863638</v>
      </c>
      <c r="R3108" t="n">
        <v>-0.001750697880809291</v>
      </c>
    </row>
    <row r="3109">
      <c r="F3109" t="n">
        <v>0.07345989703383381</v>
      </c>
      <c r="G3109" t="n">
        <v>0.02595563784162727</v>
      </c>
      <c r="H3109" t="n">
        <v>-0.001207687325578739</v>
      </c>
      <c r="J3109" t="n">
        <v>0.02710521952996026</v>
      </c>
      <c r="K3109" t="n">
        <v>0.02812652689814063</v>
      </c>
      <c r="L3109" t="n">
        <v>-0.001213300238080124</v>
      </c>
      <c r="M3109" t="n">
        <v>0.05359898456333242</v>
      </c>
      <c r="N3109" t="n">
        <v>0.02678172915950073</v>
      </c>
      <c r="O3109" t="n">
        <v>-0.002873298637961082</v>
      </c>
      <c r="P3109" t="n">
        <v>0.07972745081689475</v>
      </c>
      <c r="Q3109" t="n">
        <v>0.02478962158482184</v>
      </c>
      <c r="R3109" t="n">
        <v>-0.001749647672122543</v>
      </c>
    </row>
    <row r="3110">
      <c r="F3110" t="n">
        <v>0.07344289656518289</v>
      </c>
      <c r="G3110" t="n">
        <v>0.02596422105519924</v>
      </c>
      <c r="H3110" t="n">
        <v>-0.001208170642167265</v>
      </c>
      <c r="J3110" t="n">
        <v>0.02719098607995199</v>
      </c>
      <c r="K3110" t="n">
        <v>0.02813582799830536</v>
      </c>
      <c r="L3110" t="n">
        <v>-0.001212815402820151</v>
      </c>
      <c r="M3110" t="n">
        <v>0.05356207531509913</v>
      </c>
      <c r="N3110" t="n">
        <v>0.02679058555141856</v>
      </c>
      <c r="O3110" t="n">
        <v>-0.002872150466677181</v>
      </c>
      <c r="P3110" t="n">
        <v>0.08003235459536018</v>
      </c>
      <c r="Q3110" t="n">
        <v>0.02479781921100729</v>
      </c>
      <c r="R3110" t="n">
        <v>-0.001749472637341418</v>
      </c>
    </row>
    <row r="3111">
      <c r="F3111" t="n">
        <v>0.07356467748389268</v>
      </c>
      <c r="G3111" t="n">
        <v>0.02597280426877121</v>
      </c>
      <c r="H3111" t="n">
        <v>-0.00120841569466485</v>
      </c>
      <c r="J3111" t="n">
        <v>0.02710706766006968</v>
      </c>
      <c r="K3111" t="n">
        <v>0.02814512909847009</v>
      </c>
      <c r="L3111" t="n">
        <v>-0.001211482105855228</v>
      </c>
      <c r="M3111" t="n">
        <v>0.05356586465884644</v>
      </c>
      <c r="N3111" t="n">
        <v>0.02679944194333638</v>
      </c>
      <c r="O3111" t="n">
        <v>-0.002868992995646455</v>
      </c>
      <c r="P3111" t="n">
        <v>0.07967765465500326</v>
      </c>
      <c r="Q3111" t="n">
        <v>0.02480601683719276</v>
      </c>
      <c r="R3111" t="n">
        <v>-0.001750172776465917</v>
      </c>
    </row>
    <row r="3112">
      <c r="F3112" t="n">
        <v>0.07345516086093161</v>
      </c>
      <c r="G3112" t="n">
        <v>0.02598138748234317</v>
      </c>
      <c r="H3112" t="n">
        <v>-0.001208657498705803</v>
      </c>
      <c r="J3112" t="n">
        <v>0.0271774089206958</v>
      </c>
      <c r="K3112" t="n">
        <v>0.02815443019863481</v>
      </c>
      <c r="L3112" t="n">
        <v>-0.001213593144694792</v>
      </c>
      <c r="M3112" t="n">
        <v>0.05365105658782832</v>
      </c>
      <c r="N3112" t="n">
        <v>0.0268082983352542</v>
      </c>
      <c r="O3112" t="n">
        <v>-0.002868812135832531</v>
      </c>
      <c r="P3112" t="n">
        <v>0.08011450020387162</v>
      </c>
      <c r="Q3112" t="n">
        <v>0.02481421446337821</v>
      </c>
      <c r="R3112" t="n">
        <v>-0.001747456827215351</v>
      </c>
    </row>
    <row r="3113">
      <c r="F3113" t="n">
        <v>0.07343816546387412</v>
      </c>
      <c r="G3113" t="n">
        <v>0.02598997069591514</v>
      </c>
      <c r="H3113" t="n">
        <v>-0.001210108322951524</v>
      </c>
      <c r="J3113" t="n">
        <v>0.02709348718901984</v>
      </c>
      <c r="K3113" t="n">
        <v>0.02816373129879954</v>
      </c>
      <c r="L3113" t="n">
        <v>-0.001213714419117166</v>
      </c>
      <c r="M3113" t="n">
        <v>0.05341063087192752</v>
      </c>
      <c r="N3113" t="n">
        <v>0.02681715472717203</v>
      </c>
      <c r="O3113" t="n">
        <v>-0.00286967321001037</v>
      </c>
      <c r="P3113" t="n">
        <v>0.08008961160711031</v>
      </c>
      <c r="Q3113" t="n">
        <v>0.02482241208956367</v>
      </c>
      <c r="R3113" t="n">
        <v>-0.001749904245740862</v>
      </c>
    </row>
    <row r="3114">
      <c r="F3114" t="n">
        <v>0.07349057226039313</v>
      </c>
      <c r="G3114" t="n">
        <v>0.0259985539094871</v>
      </c>
      <c r="H3114" t="n">
        <v>-0.00120914110678771</v>
      </c>
      <c r="J3114" t="n">
        <v>0.02714068893928928</v>
      </c>
      <c r="K3114" t="n">
        <v>0.02817303239896428</v>
      </c>
      <c r="L3114" t="n">
        <v>-0.001213956967961914</v>
      </c>
      <c r="M3114" t="n">
        <v>0.05367898564735266</v>
      </c>
      <c r="N3114" t="n">
        <v>0.02682601111908985</v>
      </c>
      <c r="O3114" t="n">
        <v>-0.002871969407817939</v>
      </c>
      <c r="P3114" t="n">
        <v>0.08016367242354422</v>
      </c>
      <c r="Q3114" t="n">
        <v>0.02483060971574912</v>
      </c>
      <c r="R3114" t="n">
        <v>-0.001749379798913967</v>
      </c>
    </row>
    <row r="3115">
      <c r="F3115" t="n">
        <v>0.07343887982586451</v>
      </c>
      <c r="G3115" t="n">
        <v>0.02600713712305907</v>
      </c>
      <c r="H3115" t="n">
        <v>-0.001208536596685327</v>
      </c>
      <c r="J3115" t="n">
        <v>0.02710304396224093</v>
      </c>
      <c r="K3115" t="n">
        <v>0.028182333499129</v>
      </c>
      <c r="L3115" t="n">
        <v>-0.00121225912604868</v>
      </c>
      <c r="M3115" t="n">
        <v>0.05370312546057129</v>
      </c>
      <c r="N3115" t="n">
        <v>0.02683486751100768</v>
      </c>
      <c r="O3115" t="n">
        <v>-0.002871108333640101</v>
      </c>
      <c r="P3115" t="n">
        <v>0.08017176896663236</v>
      </c>
      <c r="Q3115" t="n">
        <v>0.02483880734193458</v>
      </c>
      <c r="R3115" t="n">
        <v>-0.001749554614522932</v>
      </c>
    </row>
    <row r="3116">
      <c r="F3116" t="n">
        <v>0.07358384254143589</v>
      </c>
      <c r="G3116" t="n">
        <v>0.02601572033663104</v>
      </c>
      <c r="H3116" t="n">
        <v>-0.001209144484128226</v>
      </c>
      <c r="J3116" t="n">
        <v>0.02710396492706545</v>
      </c>
      <c r="K3116" t="n">
        <v>0.02819163459929373</v>
      </c>
      <c r="L3116" t="n">
        <v>-0.001213531239072168</v>
      </c>
      <c r="M3116" t="n">
        <v>0.05358479855701773</v>
      </c>
      <c r="N3116" t="n">
        <v>0.0268437239029255</v>
      </c>
      <c r="O3116" t="n">
        <v>-0.002868624353485321</v>
      </c>
      <c r="P3116" t="n">
        <v>0.08014688138257131</v>
      </c>
      <c r="Q3116" t="n">
        <v>0.02484700496812004</v>
      </c>
      <c r="R3116" t="n">
        <v>-0.001746134875761998</v>
      </c>
    </row>
    <row r="3117">
      <c r="F3117" t="n">
        <v>0.07361313608899818</v>
      </c>
      <c r="G3117" t="n">
        <v>0.02602430355020301</v>
      </c>
      <c r="H3117" t="n">
        <v>-0.001210475208422914</v>
      </c>
      <c r="J3117" t="n">
        <v>0.02718973465995503</v>
      </c>
      <c r="K3117" t="n">
        <v>0.02820093569945846</v>
      </c>
      <c r="L3117" t="n">
        <v>-0.001213409898082359</v>
      </c>
      <c r="M3117" t="n">
        <v>0.05344611350688955</v>
      </c>
      <c r="N3117" t="n">
        <v>0.02685258029484333</v>
      </c>
      <c r="O3117" t="n">
        <v>-0.002868624353485321</v>
      </c>
      <c r="P3117" t="n">
        <v>0.08012199305258999</v>
      </c>
      <c r="Q3117" t="n">
        <v>0.02485520259430549</v>
      </c>
      <c r="R3117" t="n">
        <v>-0.001745785683706052</v>
      </c>
    </row>
    <row r="3118">
      <c r="F3118" t="n">
        <v>0.07351517267766092</v>
      </c>
      <c r="G3118" t="n">
        <v>0.02603288676377498</v>
      </c>
      <c r="H3118" t="n">
        <v>-0.001210717158294676</v>
      </c>
      <c r="J3118" t="n">
        <v>0.02713665988445071</v>
      </c>
      <c r="K3118" t="n">
        <v>0.02821023679962319</v>
      </c>
      <c r="L3118" t="n">
        <v>-0.001213531239072168</v>
      </c>
      <c r="M3118" t="n">
        <v>0.05367377866008671</v>
      </c>
      <c r="N3118" t="n">
        <v>0.02686143668676115</v>
      </c>
      <c r="O3118" t="n">
        <v>-0.002869198365361956</v>
      </c>
      <c r="P3118" t="n">
        <v>0.08013009059382342</v>
      </c>
      <c r="Q3118" t="n">
        <v>0.02486340022049095</v>
      </c>
      <c r="R3118" t="n">
        <v>-0.001746484067817945</v>
      </c>
    </row>
    <row r="3119">
      <c r="F3119" t="n">
        <v>0.07360232093516697</v>
      </c>
      <c r="G3119" t="n">
        <v>0.02604146997734694</v>
      </c>
      <c r="H3119" t="n">
        <v>-0.001210233258551153</v>
      </c>
      <c r="J3119" t="n">
        <v>0.02720700340337329</v>
      </c>
      <c r="K3119" t="n">
        <v>0.02821953789978792</v>
      </c>
      <c r="L3119" t="n">
        <v>-0.001213288557092551</v>
      </c>
      <c r="M3119" t="n">
        <v>0.05367756268249416</v>
      </c>
      <c r="N3119" t="n">
        <v>0.02687029307867898</v>
      </c>
      <c r="O3119" t="n">
        <v>-0.002869198365361956</v>
      </c>
      <c r="P3119" t="n">
        <v>0.08000623928643924</v>
      </c>
      <c r="Q3119" t="n">
        <v>0.02487159784667641</v>
      </c>
      <c r="R3119" t="n">
        <v>-0.001745436491650105</v>
      </c>
    </row>
    <row r="3120">
      <c r="F3120" t="n">
        <v>0.07355063428131618</v>
      </c>
      <c r="G3120" t="n">
        <v>0.02605005319091891</v>
      </c>
      <c r="H3120" t="n">
        <v>-0.001211689409687324</v>
      </c>
      <c r="J3120" t="n">
        <v>0.02713849873450927</v>
      </c>
      <c r="K3120" t="n">
        <v>0.02822883899995265</v>
      </c>
      <c r="L3120" t="n">
        <v>-0.001214449373190075</v>
      </c>
      <c r="M3120" t="n">
        <v>0.05364063807756769</v>
      </c>
      <c r="N3120" t="n">
        <v>0.0268791494705968</v>
      </c>
      <c r="O3120" t="n">
        <v>-0.00287187350062803</v>
      </c>
      <c r="P3120" t="n">
        <v>0.07991537060789605</v>
      </c>
      <c r="Q3120" t="n">
        <v>0.02487979547286187</v>
      </c>
      <c r="R3120" t="n">
        <v>-0.001743411665904448</v>
      </c>
    </row>
    <row r="3121">
      <c r="F3121" t="n">
        <v>0.07353365843827482</v>
      </c>
      <c r="G3121" t="n">
        <v>0.02605863640449087</v>
      </c>
      <c r="H3121" t="n">
        <v>-0.001211326266008097</v>
      </c>
      <c r="J3121" t="n">
        <v>0.02720112887701054</v>
      </c>
      <c r="K3121" t="n">
        <v>0.02823814010011737</v>
      </c>
      <c r="L3121" t="n">
        <v>-0.001213720922101488</v>
      </c>
      <c r="M3121" t="n">
        <v>0.05348158551839649</v>
      </c>
      <c r="N3121" t="n">
        <v>0.02688800586251463</v>
      </c>
      <c r="O3121" t="n">
        <v>-0.002871012541249406</v>
      </c>
      <c r="P3121" t="n">
        <v>0.07972553079247807</v>
      </c>
      <c r="Q3121" t="n">
        <v>0.02488799309904732</v>
      </c>
      <c r="R3121" t="n">
        <v>-0.001743237289862649</v>
      </c>
    </row>
    <row r="3122">
      <c r="F3122" t="n">
        <v>0.07365554525367615</v>
      </c>
      <c r="G3122" t="n">
        <v>0.02606721961806284</v>
      </c>
      <c r="H3122" t="n">
        <v>-0.001210721026542719</v>
      </c>
      <c r="J3122" t="n">
        <v>0.02721747574344481</v>
      </c>
      <c r="K3122" t="n">
        <v>0.02824744120028211</v>
      </c>
      <c r="L3122" t="n">
        <v>-0.001213478105071959</v>
      </c>
      <c r="M3122" t="n">
        <v>0.0534446539163935</v>
      </c>
      <c r="N3122" t="n">
        <v>0.02689686225443245</v>
      </c>
      <c r="O3122" t="n">
        <v>-0.002871299527708948</v>
      </c>
      <c r="P3122" t="n">
        <v>0.07973362126547306</v>
      </c>
      <c r="Q3122" t="n">
        <v>0.02489619072523278</v>
      </c>
      <c r="R3122" t="n">
        <v>-0.001742888537779052</v>
      </c>
    </row>
    <row r="3123">
      <c r="F3123" t="n">
        <v>0.07349970955882552</v>
      </c>
      <c r="G3123" t="n">
        <v>0.02607580283163481</v>
      </c>
      <c r="H3123" t="n">
        <v>-0.001210357882863492</v>
      </c>
      <c r="J3123" t="n">
        <v>0.02717210943079013</v>
      </c>
      <c r="K3123" t="n">
        <v>0.02825674230044684</v>
      </c>
      <c r="L3123" t="n">
        <v>-0.001213842330616252</v>
      </c>
      <c r="M3123" t="n">
        <v>0.05352985007415684</v>
      </c>
      <c r="N3123" t="n">
        <v>0.02690571864635027</v>
      </c>
      <c r="O3123" t="n">
        <v>-0.00286929062249216</v>
      </c>
      <c r="P3123" t="n">
        <v>0.0802365725939867</v>
      </c>
      <c r="Q3123" t="n">
        <v>0.02490438835141824</v>
      </c>
      <c r="R3123" t="n">
        <v>-0.001744109170071643</v>
      </c>
    </row>
    <row r="3124">
      <c r="F3124" t="n">
        <v>0.07354060175886223</v>
      </c>
      <c r="G3124" t="n">
        <v>0.02608438604520677</v>
      </c>
      <c r="H3124" t="n">
        <v>-0.001210724434367855</v>
      </c>
      <c r="J3124" t="n">
        <v>0.02720388364421383</v>
      </c>
      <c r="K3124" t="n">
        <v>0.02826604340061156</v>
      </c>
      <c r="L3124" t="n">
        <v>-0.001214648470116768</v>
      </c>
      <c r="M3124" t="n">
        <v>0.05375753618943713</v>
      </c>
      <c r="N3124" t="n">
        <v>0.0269145750382681</v>
      </c>
      <c r="O3124" t="n">
        <v>-0.002870810775845505</v>
      </c>
      <c r="P3124" t="n">
        <v>0.0800137365887067</v>
      </c>
      <c r="Q3124" t="n">
        <v>0.02491258597760369</v>
      </c>
      <c r="R3124" t="n">
        <v>-0.001741730696559929</v>
      </c>
    </row>
    <row r="3125">
      <c r="F3125" t="n">
        <v>0.07367409039202352</v>
      </c>
      <c r="G3125" t="n">
        <v>0.02609296925877874</v>
      </c>
      <c r="H3125" t="n">
        <v>-0.001212299005961171</v>
      </c>
      <c r="J3125" t="n">
        <v>0.02714308634445037</v>
      </c>
      <c r="K3125" t="n">
        <v>0.0282753445007763</v>
      </c>
      <c r="L3125" t="n">
        <v>-0.001214526993122057</v>
      </c>
      <c r="M3125" t="n">
        <v>0.05347633536447818</v>
      </c>
      <c r="N3125" t="n">
        <v>0.02692343143018592</v>
      </c>
      <c r="O3125" t="n">
        <v>-0.002871384708427641</v>
      </c>
      <c r="P3125" t="n">
        <v>0.07975789781476073</v>
      </c>
      <c r="Q3125" t="n">
        <v>0.02492078360378915</v>
      </c>
      <c r="R3125" t="n">
        <v>-0.001741904852214019</v>
      </c>
    </row>
    <row r="3126">
      <c r="F3126" t="n">
        <v>0.0735761104303926</v>
      </c>
      <c r="G3126" t="n">
        <v>0.02610155247235071</v>
      </c>
      <c r="H3126" t="n">
        <v>-0.001211451159718616</v>
      </c>
      <c r="J3126" t="n">
        <v>0.02721343184052907</v>
      </c>
      <c r="K3126" t="n">
        <v>0.02828464560094102</v>
      </c>
      <c r="L3126" t="n">
        <v>-0.001215255855090324</v>
      </c>
      <c r="M3126" t="n">
        <v>0.0535004654166254</v>
      </c>
      <c r="N3126" t="n">
        <v>0.02693228782210375</v>
      </c>
      <c r="O3126" t="n">
        <v>-0.002871097742136574</v>
      </c>
      <c r="P3126" t="n">
        <v>0.08026088813584442</v>
      </c>
      <c r="Q3126" t="n">
        <v>0.02492898122997461</v>
      </c>
      <c r="R3126" t="n">
        <v>-0.001741382385251747</v>
      </c>
    </row>
    <row r="3127">
      <c r="F3127" t="n">
        <v>0.07353599727454783</v>
      </c>
      <c r="G3127" t="n">
        <v>0.02611013568592268</v>
      </c>
      <c r="H3127" t="n">
        <v>-0.001210724434367855</v>
      </c>
      <c r="J3127" t="n">
        <v>0.02712948860736795</v>
      </c>
      <c r="K3127" t="n">
        <v>0.02829394670110575</v>
      </c>
      <c r="L3127" t="n">
        <v>-0.001214769947111479</v>
      </c>
      <c r="M3127" t="n">
        <v>0.05358566496505862</v>
      </c>
      <c r="N3127" t="n">
        <v>0.02694114421402157</v>
      </c>
      <c r="O3127" t="n">
        <v>-0.002868228079225892</v>
      </c>
      <c r="P3127" t="n">
        <v>0.07997204986613787</v>
      </c>
      <c r="Q3127" t="n">
        <v>0.02493717885616006</v>
      </c>
      <c r="R3127" t="n">
        <v>-0.001742427319176291</v>
      </c>
    </row>
    <row r="3128">
      <c r="F3128" t="n">
        <v>0.07364636337990944</v>
      </c>
      <c r="G3128" t="n">
        <v>0.02611871889949464</v>
      </c>
      <c r="H3128" t="n">
        <v>-0.001212060511595763</v>
      </c>
      <c r="J3128" t="n">
        <v>0.02719983448465363</v>
      </c>
      <c r="K3128" t="n">
        <v>0.02830324780127048</v>
      </c>
      <c r="L3128" t="n">
        <v>-0.001215707364016721</v>
      </c>
      <c r="M3128" t="n">
        <v>0.05356908214036168</v>
      </c>
      <c r="N3128" t="n">
        <v>0.02695000060593939</v>
      </c>
      <c r="O3128" t="n">
        <v>-0.002870028234371552</v>
      </c>
      <c r="P3128" t="n">
        <v>0.08004613973432173</v>
      </c>
      <c r="Q3128" t="n">
        <v>0.02494537648234552</v>
      </c>
      <c r="R3128" t="n">
        <v>-0.001740566229059448</v>
      </c>
    </row>
    <row r="3129">
      <c r="F3129" t="n">
        <v>0.07354837003930101</v>
      </c>
      <c r="G3129" t="n">
        <v>0.02612730211306661</v>
      </c>
      <c r="H3129" t="n">
        <v>-0.001211696929800464</v>
      </c>
      <c r="J3129" t="n">
        <v>0.0271853200455156</v>
      </c>
      <c r="K3129" t="n">
        <v>0.02831254890143521</v>
      </c>
      <c r="L3129" t="n">
        <v>-0.001215585817589605</v>
      </c>
      <c r="M3129" t="n">
        <v>0.05361356956644286</v>
      </c>
      <c r="N3129" t="n">
        <v>0.02695885699785722</v>
      </c>
      <c r="O3129" t="n">
        <v>-0.002871749906977654</v>
      </c>
      <c r="P3129" t="n">
        <v>0.07985626948079394</v>
      </c>
      <c r="Q3129" t="n">
        <v>0.02495357410853098</v>
      </c>
      <c r="R3129" t="n">
        <v>-0.001739870489585456</v>
      </c>
    </row>
    <row r="3130">
      <c r="F3130" t="n">
        <v>0.07353140260669187</v>
      </c>
      <c r="G3130" t="n">
        <v>0.02613588532663857</v>
      </c>
      <c r="H3130" t="n">
        <v>-0.001211939317663996</v>
      </c>
      <c r="J3130" t="n">
        <v>0.02718623423211559</v>
      </c>
      <c r="K3130" t="n">
        <v>0.02832185000159993</v>
      </c>
      <c r="L3130" t="n">
        <v>-0.001215950456870954</v>
      </c>
      <c r="M3130" t="n">
        <v>0.05369877297587736</v>
      </c>
      <c r="N3130" t="n">
        <v>0.02696771338977504</v>
      </c>
      <c r="O3130" t="n">
        <v>-0.002868880452634151</v>
      </c>
      <c r="P3130" t="n">
        <v>0.07983137202512625</v>
      </c>
      <c r="Q3130" t="n">
        <v>0.02496177173471643</v>
      </c>
      <c r="R3130" t="n">
        <v>-0.001741088033664942</v>
      </c>
    </row>
    <row r="3131">
      <c r="F3131" t="n">
        <v>0.07366493832667349</v>
      </c>
      <c r="G3131" t="n">
        <v>0.02614446854021054</v>
      </c>
      <c r="H3131" t="n">
        <v>-0.001213276462328084</v>
      </c>
      <c r="J3131" t="n">
        <v>0.02717171816366185</v>
      </c>
      <c r="K3131" t="n">
        <v>0.02833115110176467</v>
      </c>
      <c r="L3131" t="n">
        <v>-0.00121607200329807</v>
      </c>
      <c r="M3131" t="n">
        <v>0.05358039815327892</v>
      </c>
      <c r="N3131" t="n">
        <v>0.02697656978169287</v>
      </c>
      <c r="O3131" t="n">
        <v>-0.002868593507199801</v>
      </c>
      <c r="P3131" t="n">
        <v>0.07980647378690842</v>
      </c>
      <c r="Q3131" t="n">
        <v>0.02496996936090189</v>
      </c>
      <c r="R3131" t="n">
        <v>-0.001740566229059448</v>
      </c>
    </row>
    <row r="3132">
      <c r="F3132" t="n">
        <v>0.07359008352107357</v>
      </c>
      <c r="G3132" t="n">
        <v>0.02615305175378251</v>
      </c>
      <c r="H3132" t="n">
        <v>-0.001212791394277178</v>
      </c>
      <c r="J3132" t="n">
        <v>0.02718034603609207</v>
      </c>
      <c r="K3132" t="n">
        <v>0.0283404522019294</v>
      </c>
      <c r="L3132" t="n">
        <v>-0.001217141028957432</v>
      </c>
      <c r="M3132" t="n">
        <v>0.05350273478908132</v>
      </c>
      <c r="N3132" t="n">
        <v>0.02698542617361069</v>
      </c>
      <c r="O3132" t="n">
        <v>-0.002869238908392069</v>
      </c>
      <c r="P3132" t="n">
        <v>0.07994656454477544</v>
      </c>
      <c r="Q3132" t="n">
        <v>0.02497816698708735</v>
      </c>
      <c r="R3132" t="n">
        <v>-0.001738179168835004</v>
      </c>
    </row>
    <row r="3133">
      <c r="F3133" t="n">
        <v>0.07370047760406576</v>
      </c>
      <c r="G3133" t="n">
        <v>0.02616163496735447</v>
      </c>
      <c r="H3133" t="n">
        <v>-0.001212670127264452</v>
      </c>
      <c r="J3133" t="n">
        <v>0.02722754875070693</v>
      </c>
      <c r="K3133" t="n">
        <v>0.02834975330209412</v>
      </c>
      <c r="L3133" t="n">
        <v>-0.001216654561719639</v>
      </c>
      <c r="M3133" t="n">
        <v>0.05379152584735789</v>
      </c>
      <c r="N3133" t="n">
        <v>0.02699428256552852</v>
      </c>
      <c r="O3133" t="n">
        <v>-0.002872108147300461</v>
      </c>
      <c r="P3133" t="n">
        <v>0.08008666261867986</v>
      </c>
      <c r="Q3133" t="n">
        <v>0.02498636461327281</v>
      </c>
      <c r="R3133" t="n">
        <v>-0.001736268318259631</v>
      </c>
    </row>
    <row r="3134">
      <c r="F3134" t="n">
        <v>0.07367193179806947</v>
      </c>
      <c r="G3134" t="n">
        <v>0.02617021818092644</v>
      </c>
      <c r="H3134" t="n">
        <v>-0.001212912661289905</v>
      </c>
      <c r="J3134" t="n">
        <v>0.02715130992426854</v>
      </c>
      <c r="K3134" t="n">
        <v>0.02835905440225886</v>
      </c>
      <c r="L3134" t="n">
        <v>-0.001216776178529087</v>
      </c>
      <c r="M3134" t="n">
        <v>0.05379529821896098</v>
      </c>
      <c r="N3134" t="n">
        <v>0.02700313895744634</v>
      </c>
      <c r="O3134" t="n">
        <v>-0.002869238908392069</v>
      </c>
      <c r="P3134" t="n">
        <v>0.08029276716144829</v>
      </c>
      <c r="Q3134" t="n">
        <v>0.02499456223945826</v>
      </c>
      <c r="R3134" t="n">
        <v>-0.001736963173014313</v>
      </c>
    </row>
    <row r="3135">
      <c r="F3135" t="n">
        <v>0.0735970626288768</v>
      </c>
      <c r="G3135" t="n">
        <v>0.02617880139449841</v>
      </c>
      <c r="H3135" t="n">
        <v>-0.001213033928302631</v>
      </c>
      <c r="J3135" t="n">
        <v>0.02719079706822292</v>
      </c>
      <c r="K3135" t="n">
        <v>0.02836835550242358</v>
      </c>
      <c r="L3135" t="n">
        <v>-0.001215681627244053</v>
      </c>
      <c r="M3135" t="n">
        <v>0.05349367652854733</v>
      </c>
      <c r="N3135" t="n">
        <v>0.02701199534936417</v>
      </c>
      <c r="O3135" t="n">
        <v>-0.00286895198450123</v>
      </c>
      <c r="P3135" t="n">
        <v>0.07990487528210605</v>
      </c>
      <c r="Q3135" t="n">
        <v>0.02500275986564372</v>
      </c>
      <c r="R3135" t="n">
        <v>-0.001738179168835004</v>
      </c>
    </row>
    <row r="3136">
      <c r="F3136" t="n">
        <v>0.0736958915747459</v>
      </c>
      <c r="G3136" t="n">
        <v>0.02618738460807037</v>
      </c>
      <c r="H3136" t="n">
        <v>-0.001213886704595</v>
      </c>
      <c r="J3136" t="n">
        <v>0.02712998551375187</v>
      </c>
      <c r="K3136" t="n">
        <v>0.02837765660258831</v>
      </c>
      <c r="L3136" t="n">
        <v>-0.001216516327335063</v>
      </c>
      <c r="M3136" t="n">
        <v>0.05353816139700851</v>
      </c>
      <c r="N3136" t="n">
        <v>0.02702085174128199</v>
      </c>
      <c r="O3136" t="n">
        <v>-0.002870738029836776</v>
      </c>
      <c r="P3136" t="n">
        <v>0.08014398754190449</v>
      </c>
      <c r="Q3136" t="n">
        <v>0.02501095749182918</v>
      </c>
      <c r="R3136" t="n">
        <v>-0.001734574198330949</v>
      </c>
    </row>
    <row r="3137">
      <c r="F3137" t="n">
        <v>0.0737368247299212</v>
      </c>
      <c r="G3137" t="n">
        <v>0.02619596782164234</v>
      </c>
      <c r="H3137" t="n">
        <v>-0.00121303732365416</v>
      </c>
      <c r="J3137" t="n">
        <v>0.0271231797944422</v>
      </c>
      <c r="K3137" t="n">
        <v>0.02838695770275304</v>
      </c>
      <c r="L3137" t="n">
        <v>-0.001217733208726815</v>
      </c>
      <c r="M3137" t="n">
        <v>0.05368444842659142</v>
      </c>
      <c r="N3137" t="n">
        <v>0.02702970813319982</v>
      </c>
      <c r="O3137" t="n">
        <v>-0.002870738029836776</v>
      </c>
      <c r="P3137" t="n">
        <v>0.07995408585853303</v>
      </c>
      <c r="Q3137" t="n">
        <v>0.02501915511801463</v>
      </c>
      <c r="R3137" t="n">
        <v>-0.001735788643158746</v>
      </c>
    </row>
    <row r="3138">
      <c r="F3138" t="n">
        <v>0.0735924540507996</v>
      </c>
      <c r="G3138" t="n">
        <v>0.02620455103521431</v>
      </c>
      <c r="H3138" t="n">
        <v>-0.001214008044729406</v>
      </c>
      <c r="J3138" t="n">
        <v>0.02717038182177349</v>
      </c>
      <c r="K3138" t="n">
        <v>0.02839625880291777</v>
      </c>
      <c r="L3138" t="n">
        <v>-0.001216394639195888</v>
      </c>
      <c r="M3138" t="n">
        <v>0.05354569039719539</v>
      </c>
      <c r="N3138" t="n">
        <v>0.02703856452511763</v>
      </c>
      <c r="O3138" t="n">
        <v>-0.002869877324850816</v>
      </c>
      <c r="P3138" t="n">
        <v>0.0802922203840446</v>
      </c>
      <c r="Q3138" t="n">
        <v>0.02502735274420009</v>
      </c>
      <c r="R3138" t="n">
        <v>-0.001734053721976179</v>
      </c>
    </row>
    <row r="3139">
      <c r="F3139" t="n">
        <v>0.07370287816972243</v>
      </c>
      <c r="G3139" t="n">
        <v>0.02621313424878627</v>
      </c>
      <c r="H3139" t="n">
        <v>-0.001214614745401435</v>
      </c>
      <c r="J3139" t="n">
        <v>0.02711728178553852</v>
      </c>
      <c r="K3139" t="n">
        <v>0.0284055599030825</v>
      </c>
      <c r="L3139" t="n">
        <v>-0.001217489832448465</v>
      </c>
      <c r="M3139" t="n">
        <v>0.05359017573156308</v>
      </c>
      <c r="N3139" t="n">
        <v>0.02704742091703546</v>
      </c>
      <c r="O3139" t="n">
        <v>-0.002871311833160748</v>
      </c>
      <c r="P3139" t="n">
        <v>0.08020132474756358</v>
      </c>
      <c r="Q3139" t="n">
        <v>0.02503555037038555</v>
      </c>
      <c r="R3139" t="n">
        <v>-0.001734574198330949</v>
      </c>
    </row>
    <row r="3140">
      <c r="F3140" t="n">
        <v>0.07373223256745802</v>
      </c>
      <c r="G3140" t="n">
        <v>0.02622171746235824</v>
      </c>
      <c r="H3140" t="n">
        <v>-0.001213525898881074</v>
      </c>
      <c r="J3140" t="n">
        <v>0.02723392483084323</v>
      </c>
      <c r="K3140" t="n">
        <v>0.02841486100324723</v>
      </c>
      <c r="L3140" t="n">
        <v>-0.001218091179312816</v>
      </c>
      <c r="M3140" t="n">
        <v>0.05377719173310488</v>
      </c>
      <c r="N3140" t="n">
        <v>0.02705627730895328</v>
      </c>
      <c r="O3140" t="n">
        <v>-0.00286907437118643</v>
      </c>
      <c r="P3140" t="n">
        <v>0.07997840729635425</v>
      </c>
      <c r="Q3140" t="n">
        <v>0.02504374799657101</v>
      </c>
      <c r="R3140" t="n">
        <v>-0.001734261040514122</v>
      </c>
    </row>
    <row r="3141">
      <c r="F3141" t="n">
        <v>0.0737731727448578</v>
      </c>
      <c r="G3141" t="n">
        <v>0.02623030067593021</v>
      </c>
      <c r="H3141" t="n">
        <v>-0.001214375791956828</v>
      </c>
      <c r="J3141" t="n">
        <v>0.02717310740934151</v>
      </c>
      <c r="K3141" t="n">
        <v>0.02842416210341196</v>
      </c>
      <c r="L3141" t="n">
        <v>-0.001218212939726582</v>
      </c>
      <c r="M3141" t="n">
        <v>0.05378095740238856</v>
      </c>
      <c r="N3141" t="n">
        <v>0.02706513370087111</v>
      </c>
      <c r="O3141" t="n">
        <v>-0.002868500613687942</v>
      </c>
      <c r="P3141" t="n">
        <v>0.08028356334799513</v>
      </c>
      <c r="Q3141" t="n">
        <v>0.02505194562275646</v>
      </c>
      <c r="R3141" t="n">
        <v>-0.001733741230031402</v>
      </c>
    </row>
    <row r="3142">
      <c r="F3142" t="n">
        <v>0.07369827457785678</v>
      </c>
      <c r="G3142" t="n">
        <v>0.02623888388950217</v>
      </c>
      <c r="H3142" t="n">
        <v>-0.001215347098329119</v>
      </c>
      <c r="J3142" t="n">
        <v>0.02718944658322156</v>
      </c>
      <c r="K3142" t="n">
        <v>0.02843346320357669</v>
      </c>
      <c r="L3142" t="n">
        <v>-0.001218091179312816</v>
      </c>
      <c r="M3142" t="n">
        <v>0.05376436004026081</v>
      </c>
      <c r="N3142" t="n">
        <v>0.02707399009278893</v>
      </c>
      <c r="O3142" t="n">
        <v>-0.002869935007434161</v>
      </c>
      <c r="P3142" t="n">
        <v>0.08009364385507844</v>
      </c>
      <c r="Q3142" t="n">
        <v>0.02506014324894192</v>
      </c>
      <c r="R3142" t="n">
        <v>-0.001733914500192309</v>
      </c>
    </row>
    <row r="3143">
      <c r="F3143" t="n">
        <v>0.07377396987345812</v>
      </c>
      <c r="G3143" t="n">
        <v>0.02624746710307414</v>
      </c>
      <c r="H3143" t="n">
        <v>-0.001214740031846437</v>
      </c>
      <c r="J3143" t="n">
        <v>0.02722893343147344</v>
      </c>
      <c r="K3143" t="n">
        <v>0.02844276430374142</v>
      </c>
      <c r="L3143" t="n">
        <v>-0.001218091179312816</v>
      </c>
      <c r="M3143" t="n">
        <v>0.05374776107722137</v>
      </c>
      <c r="N3143" t="n">
        <v>0.02708284648470676</v>
      </c>
      <c r="O3143" t="n">
        <v>-0.00286907437118643</v>
      </c>
      <c r="P3143" t="n">
        <v>0.07993672231302845</v>
      </c>
      <c r="Q3143" t="n">
        <v>0.02506834087512737</v>
      </c>
      <c r="R3143" t="n">
        <v>-0.001732528338905056</v>
      </c>
    </row>
    <row r="3144">
      <c r="F3144" t="n">
        <v>0.07368747649747703</v>
      </c>
      <c r="G3144" t="n">
        <v>0.02625605031664611</v>
      </c>
      <c r="H3144" t="n">
        <v>-0.001214864988504568</v>
      </c>
      <c r="J3144" t="n">
        <v>0.02722212441328155</v>
      </c>
      <c r="K3144" t="n">
        <v>0.02845206540390614</v>
      </c>
      <c r="L3144" t="n">
        <v>-0.001218579974141751</v>
      </c>
      <c r="M3144" t="n">
        <v>0.05367007170998858</v>
      </c>
      <c r="N3144" t="n">
        <v>0.02709170287662458</v>
      </c>
      <c r="O3144" t="n">
        <v>-0.002869125250933152</v>
      </c>
      <c r="P3144" t="n">
        <v>0.08037393181836483</v>
      </c>
      <c r="Q3144" t="n">
        <v>0.02507653850131283</v>
      </c>
      <c r="R3144" t="n">
        <v>-0.00173013210705051</v>
      </c>
    </row>
    <row r="3145">
      <c r="F3145" t="n">
        <v>0.07371683332007781</v>
      </c>
      <c r="G3145" t="n">
        <v>0.02626463353021807</v>
      </c>
      <c r="H3145" t="n">
        <v>-0.001216079853493073</v>
      </c>
      <c r="J3145" t="n">
        <v>0.0272307469394569</v>
      </c>
      <c r="K3145" t="n">
        <v>0.02846136650407087</v>
      </c>
      <c r="L3145" t="n">
        <v>-0.001218336306880375</v>
      </c>
      <c r="M3145" t="n">
        <v>0.0536127417977354</v>
      </c>
      <c r="N3145" t="n">
        <v>0.02710055926854241</v>
      </c>
      <c r="O3145" t="n">
        <v>-0.002869698961241276</v>
      </c>
      <c r="P3145" t="n">
        <v>0.08041506125231029</v>
      </c>
      <c r="Q3145" t="n">
        <v>0.02508473612749829</v>
      </c>
      <c r="R3145" t="n">
        <v>-0.001729959059230241</v>
      </c>
    </row>
    <row r="3146">
      <c r="F3146" t="n">
        <v>0.07373460570336679</v>
      </c>
      <c r="G3146" t="n">
        <v>0.02627321674379004</v>
      </c>
      <c r="H3146" t="n">
        <v>-0.00121522944800112</v>
      </c>
      <c r="J3146" t="n">
        <v>0.02723165289157768</v>
      </c>
      <c r="K3146" t="n">
        <v>0.0284706676042356</v>
      </c>
      <c r="L3146" t="n">
        <v>-0.001218092639619</v>
      </c>
      <c r="M3146" t="n">
        <v>0.05355540878286805</v>
      </c>
      <c r="N3146" t="n">
        <v>0.02710941566046023</v>
      </c>
      <c r="O3146" t="n">
        <v>-0.002868264685470964</v>
      </c>
      <c r="P3146" t="n">
        <v>0.080159109330872</v>
      </c>
      <c r="Q3146" t="n">
        <v>0.02509293375368375</v>
      </c>
      <c r="R3146" t="n">
        <v>-0.001730478202691048</v>
      </c>
    </row>
    <row r="3147">
      <c r="F3147" t="n">
        <v>0.07379872815111119</v>
      </c>
      <c r="G3147" t="n">
        <v>0.02628179995736201</v>
      </c>
      <c r="H3147" t="n">
        <v>-0.001215715393996521</v>
      </c>
      <c r="J3147" t="n">
        <v>0.02715539519815133</v>
      </c>
      <c r="K3147" t="n">
        <v>0.02847996870440033</v>
      </c>
      <c r="L3147" t="n">
        <v>-0.001219554643187256</v>
      </c>
      <c r="M3147" t="n">
        <v>0.05353880079058518</v>
      </c>
      <c r="N3147" t="n">
        <v>0.02711827205237806</v>
      </c>
      <c r="O3147" t="n">
        <v>-0.002867977830316901</v>
      </c>
      <c r="P3147" t="n">
        <v>0.08000217558792244</v>
      </c>
      <c r="Q3147" t="n">
        <v>0.0251011313798692</v>
      </c>
      <c r="R3147" t="n">
        <v>-0.001730478202691048</v>
      </c>
    </row>
    <row r="3148">
      <c r="F3148" t="n">
        <v>0.07366586238664766</v>
      </c>
      <c r="G3148" t="n">
        <v>0.02629038317093397</v>
      </c>
      <c r="H3148" t="n">
        <v>-0.001216813008211599</v>
      </c>
      <c r="J3148" t="n">
        <v>0.02714858277697478</v>
      </c>
      <c r="K3148" t="n">
        <v>0.02848926980456506</v>
      </c>
      <c r="L3148" t="n">
        <v>-0.001219077874103493</v>
      </c>
      <c r="M3148" t="n">
        <v>0.05380729332929302</v>
      </c>
      <c r="N3148" t="n">
        <v>0.02712712844429588</v>
      </c>
      <c r="O3148" t="n">
        <v>-0.002871177087723294</v>
      </c>
      <c r="P3148" t="n">
        <v>0.08004330012020522</v>
      </c>
      <c r="Q3148" t="n">
        <v>0.02510932900605466</v>
      </c>
      <c r="R3148" t="n">
        <v>-0.00172825099993528</v>
      </c>
    </row>
    <row r="3149">
      <c r="F3149" t="n">
        <v>0.07375316318432665</v>
      </c>
      <c r="G3149" t="n">
        <v>0.02629896638450594</v>
      </c>
      <c r="H3149" t="n">
        <v>-0.001216083649765118</v>
      </c>
      <c r="J3149" t="n">
        <v>0.02721121806960601</v>
      </c>
      <c r="K3149" t="n">
        <v>0.02849857090472979</v>
      </c>
      <c r="L3149" t="n">
        <v>-0.001220296951977596</v>
      </c>
      <c r="M3149" t="n">
        <v>0.05379068739977666</v>
      </c>
      <c r="N3149" t="n">
        <v>0.0271359848362137</v>
      </c>
      <c r="O3149" t="n">
        <v>-0.002869169271578033</v>
      </c>
      <c r="P3149" t="n">
        <v>0.08018346230281148</v>
      </c>
      <c r="Q3149" t="n">
        <v>0.02511752663224012</v>
      </c>
      <c r="R3149" t="n">
        <v>-0.00172825099993528</v>
      </c>
    </row>
    <row r="3150">
      <c r="F3150" t="n">
        <v>0.07375934848781243</v>
      </c>
      <c r="G3150" t="n">
        <v>0.02630754959807791</v>
      </c>
      <c r="H3150" t="n">
        <v>-0.001216691448470519</v>
      </c>
      <c r="J3150" t="n">
        <v>0.02720440503490398</v>
      </c>
      <c r="K3150" t="n">
        <v>0.02850787200489452</v>
      </c>
      <c r="L3150" t="n">
        <v>-0.001219443597465724</v>
      </c>
      <c r="M3150" t="n">
        <v>0.05369261911655224</v>
      </c>
      <c r="N3150" t="n">
        <v>0.02714484122813153</v>
      </c>
      <c r="O3150" t="n">
        <v>-0.002870603425967505</v>
      </c>
      <c r="P3150" t="n">
        <v>0.0802576066612562</v>
      </c>
      <c r="Q3150" t="n">
        <v>0.02512572425842557</v>
      </c>
      <c r="R3150" t="n">
        <v>-0.001729287950535241</v>
      </c>
    </row>
    <row r="3151">
      <c r="F3151" t="n">
        <v>0.07375394378322085</v>
      </c>
      <c r="G3151" t="n">
        <v>0.02631613281164988</v>
      </c>
      <c r="H3151" t="n">
        <v>-0.001215843697481598</v>
      </c>
      <c r="J3151" t="n">
        <v>0.02722845797729638</v>
      </c>
      <c r="K3151" t="n">
        <v>0.02851717310505925</v>
      </c>
      <c r="L3151" t="n">
        <v>-0.001219828814010142</v>
      </c>
      <c r="M3151" t="n">
        <v>0.0538389330037464</v>
      </c>
      <c r="N3151" t="n">
        <v>0.02715369762004935</v>
      </c>
      <c r="O3151" t="n">
        <v>-0.002870029764211717</v>
      </c>
      <c r="P3151" t="n">
        <v>0.08013367485313361</v>
      </c>
      <c r="Q3151" t="n">
        <v>0.02513392188461103</v>
      </c>
      <c r="R3151" t="n">
        <v>-0.001727905349735293</v>
      </c>
    </row>
    <row r="3152">
      <c r="F3152" t="n">
        <v>0.07374853757850229</v>
      </c>
      <c r="G3152" t="n">
        <v>0.02632471602522184</v>
      </c>
      <c r="H3152" t="n">
        <v>-0.001216086963527513</v>
      </c>
      <c r="J3152" t="n">
        <v>0.02712904272660065</v>
      </c>
      <c r="K3152" t="n">
        <v>0.02852647420522398</v>
      </c>
      <c r="L3152" t="n">
        <v>-0.001219828814010142</v>
      </c>
      <c r="M3152" t="n">
        <v>0.05380195784271205</v>
      </c>
      <c r="N3152" t="n">
        <v>0.02716255401196718</v>
      </c>
      <c r="O3152" t="n">
        <v>-0.002868346027833318</v>
      </c>
      <c r="P3152" t="n">
        <v>0.08007576569723007</v>
      </c>
      <c r="Q3152" t="n">
        <v>0.02514211951079649</v>
      </c>
      <c r="R3152" t="n">
        <v>-0.001726365241298681</v>
      </c>
    </row>
    <row r="3153">
      <c r="F3153" t="n">
        <v>0.07377790281770943</v>
      </c>
      <c r="G3153" t="n">
        <v>0.02633329923879381</v>
      </c>
      <c r="H3153" t="n">
        <v>-0.001215722064458641</v>
      </c>
      <c r="J3153" t="n">
        <v>0.02723797962616156</v>
      </c>
      <c r="K3153" t="n">
        <v>0.02853577530538871</v>
      </c>
      <c r="L3153" t="n">
        <v>-0.001219950796891543</v>
      </c>
      <c r="M3153" t="n">
        <v>0.05364278244478207</v>
      </c>
      <c r="N3153" t="n">
        <v>0.027171410403885</v>
      </c>
      <c r="O3153" t="n">
        <v>-0.002868059221911128</v>
      </c>
      <c r="P3153" t="n">
        <v>0.08031498900206085</v>
      </c>
      <c r="Q3153" t="n">
        <v>0.02515031713698195</v>
      </c>
      <c r="R3153" t="n">
        <v>-0.001727746057328514</v>
      </c>
    </row>
    <row r="3154">
      <c r="F3154" t="n">
        <v>0.07374931226586937</v>
      </c>
      <c r="G3154" t="n">
        <v>0.02634188245236578</v>
      </c>
      <c r="H3154" t="n">
        <v>-0.001215843697481598</v>
      </c>
      <c r="J3154" t="n">
        <v>0.02723888131737853</v>
      </c>
      <c r="K3154" t="n">
        <v>0.02854507640555344</v>
      </c>
      <c r="L3154" t="n">
        <v>-0.001219706831128741</v>
      </c>
      <c r="M3154" t="n">
        <v>0.05378910054856981</v>
      </c>
      <c r="N3154" t="n">
        <v>0.02718026679580282</v>
      </c>
      <c r="O3154" t="n">
        <v>-0.002869493251522083</v>
      </c>
      <c r="P3154" t="n">
        <v>0.08009200321079579</v>
      </c>
      <c r="Q3154" t="n">
        <v>0.0251585147631674</v>
      </c>
      <c r="R3154" t="n">
        <v>-0.001726883047309868</v>
      </c>
    </row>
    <row r="3155">
      <c r="F3155" t="n">
        <v>0.07369753330351783</v>
      </c>
      <c r="G3155" t="n">
        <v>0.02635046566593774</v>
      </c>
      <c r="H3155" t="n">
        <v>-0.001217303293757086</v>
      </c>
      <c r="J3155" t="n">
        <v>0.02717032918155109</v>
      </c>
      <c r="K3155" t="n">
        <v>0.02855437750571816</v>
      </c>
      <c r="L3155" t="n">
        <v>-0.001220316745535746</v>
      </c>
      <c r="M3155" t="n">
        <v>0.05383358773251201</v>
      </c>
      <c r="N3155" t="n">
        <v>0.02718912318772065</v>
      </c>
      <c r="O3155" t="n">
        <v>-0.002869206445599892</v>
      </c>
      <c r="P3155" t="n">
        <v>0.08000107329365275</v>
      </c>
      <c r="Q3155" t="n">
        <v>0.02516671238935286</v>
      </c>
      <c r="R3155" t="n">
        <v>-0.00172653784330241</v>
      </c>
    </row>
    <row r="3156">
      <c r="F3156" t="n">
        <v>0.07372689774557976</v>
      </c>
      <c r="G3156" t="n">
        <v>0.02635904887950971</v>
      </c>
      <c r="H3156" t="n">
        <v>-0.001216941735799224</v>
      </c>
      <c r="J3156" t="n">
        <v>0.02724068310787651</v>
      </c>
      <c r="K3156" t="n">
        <v>0.02856367860588289</v>
      </c>
      <c r="L3156" t="n">
        <v>-0.001221809690384642</v>
      </c>
      <c r="M3156" t="n">
        <v>0.05373550348987868</v>
      </c>
      <c r="N3156" t="n">
        <v>0.02719797957963847</v>
      </c>
      <c r="O3156" t="n">
        <v>-0.002866368982599309</v>
      </c>
      <c r="P3156" t="n">
        <v>0.08020729613278127</v>
      </c>
      <c r="Q3156" t="n">
        <v>0.02517491001553832</v>
      </c>
      <c r="R3156" t="n">
        <v>-0.001723095837110937</v>
      </c>
    </row>
    <row r="3157">
      <c r="F3157" t="n">
        <v>0.07369829712241681</v>
      </c>
      <c r="G3157" t="n">
        <v>0.02636763209308167</v>
      </c>
      <c r="H3157" t="n">
        <v>-0.001217063442143438</v>
      </c>
      <c r="J3157" t="n">
        <v>0.02724158320797172</v>
      </c>
      <c r="K3157" t="n">
        <v>0.02857297970604762</v>
      </c>
      <c r="L3157" t="n">
        <v>-0.001221199395834</v>
      </c>
      <c r="M3157" t="n">
        <v>0.0538003571726654</v>
      </c>
      <c r="N3157" t="n">
        <v>0.0272068359715563</v>
      </c>
      <c r="O3157" t="n">
        <v>-0.002866942543176117</v>
      </c>
      <c r="P3157" t="n">
        <v>0.08034749301551752</v>
      </c>
      <c r="Q3157" t="n">
        <v>0.02518310764172377</v>
      </c>
      <c r="R3157" t="n">
        <v>-0.001723440594181187</v>
      </c>
    </row>
    <row r="3158">
      <c r="F3158" t="n">
        <v>0.07375085102830725</v>
      </c>
      <c r="G3158" t="n">
        <v>0.02637621530665364</v>
      </c>
      <c r="H3158" t="n">
        <v>-0.001217185148487652</v>
      </c>
      <c r="J3158" t="n">
        <v>0.02713444054063141</v>
      </c>
      <c r="K3158" t="n">
        <v>0.02858228080621235</v>
      </c>
      <c r="L3158" t="n">
        <v>-0.001221321454744128</v>
      </c>
      <c r="M3158" t="n">
        <v>0.0536207939810979</v>
      </c>
      <c r="N3158" t="n">
        <v>0.02721569236347412</v>
      </c>
      <c r="O3158" t="n">
        <v>-0.002866942543176117</v>
      </c>
      <c r="P3158" t="n">
        <v>0.08038864001399049</v>
      </c>
      <c r="Q3158" t="n">
        <v>0.02519130526790923</v>
      </c>
      <c r="R3158" t="n">
        <v>-0.001724130108321688</v>
      </c>
    </row>
    <row r="3159">
      <c r="F3159" t="n">
        <v>0.07373384146872303</v>
      </c>
      <c r="G3159" t="n">
        <v>0.02638479852022561</v>
      </c>
      <c r="H3159" t="n">
        <v>-0.001217063442143438</v>
      </c>
      <c r="J3159" t="n">
        <v>0.02715849050207426</v>
      </c>
      <c r="K3159" t="n">
        <v>0.02859158190637708</v>
      </c>
      <c r="L3159" t="n">
        <v>-0.001221321454744128</v>
      </c>
      <c r="M3159" t="n">
        <v>0.05364490884505047</v>
      </c>
      <c r="N3159" t="n">
        <v>0.02722454875539195</v>
      </c>
      <c r="O3159" t="n">
        <v>-0.002869810346060158</v>
      </c>
      <c r="P3159" t="n">
        <v>0.08036374967960602</v>
      </c>
      <c r="Q3159" t="n">
        <v>0.02519950289409469</v>
      </c>
      <c r="R3159" t="n">
        <v>-0.001723957729786563</v>
      </c>
    </row>
    <row r="3160">
      <c r="F3160" t="n">
        <v>0.07384437755849475</v>
      </c>
      <c r="G3160" t="n">
        <v>0.02639338173379757</v>
      </c>
      <c r="H3160" t="n">
        <v>-0.001219014842877644</v>
      </c>
      <c r="J3160" t="n">
        <v>0.02721341040333074</v>
      </c>
      <c r="K3160" t="n">
        <v>0.02860088300654181</v>
      </c>
      <c r="L3160" t="n">
        <v>-0.001222457933445725</v>
      </c>
      <c r="M3160" t="n">
        <v>0.0536282857356925</v>
      </c>
      <c r="N3160" t="n">
        <v>0.02723340514730977</v>
      </c>
      <c r="O3160" t="n">
        <v>-0.002867826533828913</v>
      </c>
      <c r="P3160" t="n">
        <v>0.08027281713497286</v>
      </c>
      <c r="Q3160" t="n">
        <v>0.02520770052028014</v>
      </c>
      <c r="R3160" t="n">
        <v>-0.001721546978308488</v>
      </c>
    </row>
    <row r="3161">
      <c r="F3161" t="n">
        <v>0.07378098560860794</v>
      </c>
      <c r="G3161" t="n">
        <v>0.02640196494736954</v>
      </c>
      <c r="H3161" t="n">
        <v>-0.001217675266127229</v>
      </c>
      <c r="J3161" t="n">
        <v>0.02723746074480957</v>
      </c>
      <c r="K3161" t="n">
        <v>0.02861018410670654</v>
      </c>
      <c r="L3161" t="n">
        <v>-0.001222335797574664</v>
      </c>
      <c r="M3161" t="n">
        <v>0.05385609279914955</v>
      </c>
      <c r="N3161" t="n">
        <v>0.0272422615392276</v>
      </c>
      <c r="O3161" t="n">
        <v>-0.002868400041784883</v>
      </c>
      <c r="P3161" t="n">
        <v>0.08038000942335632</v>
      </c>
      <c r="Q3161" t="n">
        <v>0.0252158981464656</v>
      </c>
      <c r="R3161" t="n">
        <v>-0.001721374823610657</v>
      </c>
    </row>
    <row r="3162">
      <c r="F3162" t="n">
        <v>0.07379876178165173</v>
      </c>
      <c r="G3162" t="n">
        <v>0.02641054816094151</v>
      </c>
      <c r="H3162" t="n">
        <v>-0.001217188147308897</v>
      </c>
      <c r="J3162" t="n">
        <v>0.0272537934348759</v>
      </c>
      <c r="K3162" t="n">
        <v>0.02861948520687127</v>
      </c>
      <c r="L3162" t="n">
        <v>-0.001222580069316786</v>
      </c>
      <c r="M3162" t="n">
        <v>0.05383947099786768</v>
      </c>
      <c r="N3162" t="n">
        <v>0.02725111793114542</v>
      </c>
      <c r="O3162" t="n">
        <v>-0.002868113287806898</v>
      </c>
      <c r="P3162" t="n">
        <v>0.08055325195865276</v>
      </c>
      <c r="Q3162" t="n">
        <v>0.02522409577265106</v>
      </c>
      <c r="R3162" t="n">
        <v>-0.001721374823610657</v>
      </c>
    </row>
    <row r="3163">
      <c r="F3163" t="n">
        <v>0.07386292756764395</v>
      </c>
      <c r="G3163" t="n">
        <v>0.02641913137451347</v>
      </c>
      <c r="H3163" t="n">
        <v>-0.001218040605240979</v>
      </c>
      <c r="J3163" t="n">
        <v>0.0272006661942733</v>
      </c>
      <c r="K3163" t="n">
        <v>0.028628786307036</v>
      </c>
      <c r="L3163" t="n">
        <v>-0.001221847254090422</v>
      </c>
      <c r="M3163" t="n">
        <v>0.05368025716432137</v>
      </c>
      <c r="N3163" t="n">
        <v>0.02725997432306325</v>
      </c>
      <c r="O3163" t="n">
        <v>-0.002869833811674809</v>
      </c>
      <c r="P3163" t="n">
        <v>0.08046231845916474</v>
      </c>
      <c r="Q3163" t="n">
        <v>0.02523229339883652</v>
      </c>
      <c r="R3163" t="n">
        <v>-0.001722235597099812</v>
      </c>
    </row>
    <row r="3164">
      <c r="F3164" t="n">
        <v>0.07386911036030179</v>
      </c>
      <c r="G3164" t="n">
        <v>0.02642771458808544</v>
      </c>
      <c r="H3164" t="n">
        <v>-0.0012195058627899</v>
      </c>
      <c r="J3164" t="n">
        <v>0.0272015620586422</v>
      </c>
      <c r="K3164" t="n">
        <v>0.02863808740720072</v>
      </c>
      <c r="L3164" t="n">
        <v>-0.001221526547853312</v>
      </c>
      <c r="M3164" t="n">
        <v>0.05380622261615658</v>
      </c>
      <c r="N3164" t="n">
        <v>0.02726883071498107</v>
      </c>
      <c r="O3164" t="n">
        <v>-0.002869850466787363</v>
      </c>
      <c r="P3164" t="n">
        <v>0.08030533298639153</v>
      </c>
      <c r="Q3164" t="n">
        <v>0.02524049102502197</v>
      </c>
      <c r="R3164" t="n">
        <v>-0.001720852329414397</v>
      </c>
    </row>
    <row r="3165">
      <c r="F3165" t="n">
        <v>0.07386369448197541</v>
      </c>
      <c r="G3165" t="n">
        <v>0.02643629780165741</v>
      </c>
      <c r="H3165" t="n">
        <v>-0.0012195058627899</v>
      </c>
      <c r="J3165" t="n">
        <v>0.02721017532697741</v>
      </c>
      <c r="K3165" t="n">
        <v>0.02864738850736545</v>
      </c>
      <c r="L3165" t="n">
        <v>-0.001223115326754972</v>
      </c>
      <c r="M3165" t="n">
        <v>0.05389145009306148</v>
      </c>
      <c r="N3165" t="n">
        <v>0.02727768710689889</v>
      </c>
      <c r="O3165" t="n">
        <v>-0.002865836288893965</v>
      </c>
      <c r="P3165" t="n">
        <v>0.08011531540117756</v>
      </c>
      <c r="Q3165" t="n">
        <v>0.02524868865120743</v>
      </c>
      <c r="R3165" t="n">
        <v>-0.00171999267693692</v>
      </c>
    </row>
    <row r="3166">
      <c r="F3166" t="n">
        <v>0.07375388595216137</v>
      </c>
      <c r="G3166" t="n">
        <v>0.02644488101522937</v>
      </c>
      <c r="H3166" t="n">
        <v>-0.001219018450374717</v>
      </c>
      <c r="J3166" t="n">
        <v>0.02722650626804884</v>
      </c>
      <c r="K3166" t="n">
        <v>0.02865668960753018</v>
      </c>
      <c r="L3166" t="n">
        <v>-0.001222993112993305</v>
      </c>
      <c r="M3166" t="n">
        <v>0.05360999838192945</v>
      </c>
      <c r="N3166" t="n">
        <v>0.02728654349881672</v>
      </c>
      <c r="O3166" t="n">
        <v>-0.002867843377840664</v>
      </c>
      <c r="P3166" t="n">
        <v>0.08058579990418036</v>
      </c>
      <c r="Q3166" t="n">
        <v>0.02525688627739289</v>
      </c>
      <c r="R3166" t="n">
        <v>-0.001720164607432415</v>
      </c>
    </row>
    <row r="3167">
      <c r="F3167" t="n">
        <v>0.07393405563145716</v>
      </c>
      <c r="G3167" t="n">
        <v>0.02645346422880134</v>
      </c>
      <c r="H3167" t="n">
        <v>-0.0012195058627899</v>
      </c>
      <c r="J3167" t="n">
        <v>0.02722740082266099</v>
      </c>
      <c r="K3167" t="n">
        <v>0.02866599070769492</v>
      </c>
      <c r="L3167" t="n">
        <v>-0.001222382044184975</v>
      </c>
      <c r="M3167" t="n">
        <v>0.05369522342426336</v>
      </c>
      <c r="N3167" t="n">
        <v>0.02729539989073454</v>
      </c>
      <c r="O3167" t="n">
        <v>-0.002866409742878737</v>
      </c>
      <c r="P3167" t="n">
        <v>0.08056091241328384</v>
      </c>
      <c r="Q3167" t="n">
        <v>0.02526508390357834</v>
      </c>
      <c r="R3167" t="n">
        <v>-0.001720164607432415</v>
      </c>
    </row>
    <row r="3168">
      <c r="F3168" t="n">
        <v>0.07384743778753233</v>
      </c>
      <c r="G3168" t="n">
        <v>0.02646204744237331</v>
      </c>
      <c r="H3168" t="n">
        <v>-0.001220240828180259</v>
      </c>
      <c r="J3168" t="n">
        <v>0.02723601305050802</v>
      </c>
      <c r="K3168" t="n">
        <v>0.02867529180785964</v>
      </c>
      <c r="L3168" t="n">
        <v>-0.001223048086712196</v>
      </c>
      <c r="M3168" t="n">
        <v>0.05392305415061413</v>
      </c>
      <c r="N3168" t="n">
        <v>0.02730425628265236</v>
      </c>
      <c r="O3168" t="n">
        <v>-0.002866706631239139</v>
      </c>
      <c r="P3168" t="n">
        <v>0.08053602404744514</v>
      </c>
      <c r="Q3168" t="n">
        <v>0.0252732815297638</v>
      </c>
      <c r="R3168" t="n">
        <v>-0.001717231023615117</v>
      </c>
    </row>
    <row r="3169">
      <c r="F3169" t="n">
        <v>0.07392322195166584</v>
      </c>
      <c r="G3169" t="n">
        <v>0.02647063065594527</v>
      </c>
      <c r="H3169" t="n">
        <v>-0.001218777709681242</v>
      </c>
      <c r="J3169" t="n">
        <v>0.02716744205339541</v>
      </c>
      <c r="K3169" t="n">
        <v>0.02868459290802437</v>
      </c>
      <c r="L3169" t="n">
        <v>-0.001223292671871023</v>
      </c>
      <c r="M3169" t="n">
        <v>0.05372307380540978</v>
      </c>
      <c r="N3169" t="n">
        <v>0.02731311267457019</v>
      </c>
      <c r="O3169" t="n">
        <v>-0.002869286925236653</v>
      </c>
      <c r="P3169" t="n">
        <v>0.08037902282853304</v>
      </c>
      <c r="Q3169" t="n">
        <v>0.02528147915594926</v>
      </c>
      <c r="R3169" t="n">
        <v>-0.00171688761175158</v>
      </c>
    </row>
    <row r="3170">
      <c r="F3170" t="n">
        <v>0.07380178797456974</v>
      </c>
      <c r="G3170" t="n">
        <v>0.02647921386951724</v>
      </c>
      <c r="H3170" t="n">
        <v>-0.001218777709681242</v>
      </c>
      <c r="J3170" t="n">
        <v>0.02725323646746027</v>
      </c>
      <c r="K3170" t="n">
        <v>0.0286938940081891</v>
      </c>
      <c r="L3170" t="n">
        <v>-0.001223781842188676</v>
      </c>
      <c r="M3170" t="n">
        <v>0.05378792999639781</v>
      </c>
      <c r="N3170" t="n">
        <v>0.02732196906648801</v>
      </c>
      <c r="O3170" t="n">
        <v>-0.002869000225903596</v>
      </c>
      <c r="P3170" t="n">
        <v>0.08048624468057253</v>
      </c>
      <c r="Q3170" t="n">
        <v>0.02528967678213472</v>
      </c>
      <c r="R3170" t="n">
        <v>-0.00171791784734219</v>
      </c>
    </row>
    <row r="3171">
      <c r="F3171" t="n">
        <v>0.0738543716998097</v>
      </c>
      <c r="G3171" t="n">
        <v>0.02648779708308921</v>
      </c>
      <c r="H3171" t="n">
        <v>-0.001219634176763895</v>
      </c>
      <c r="J3171" t="n">
        <v>0.027146070662574</v>
      </c>
      <c r="K3171" t="n">
        <v>0.02870319510835383</v>
      </c>
      <c r="L3171" t="n">
        <v>-0.001223170379291609</v>
      </c>
      <c r="M3171" t="n">
        <v>0.05393427980747922</v>
      </c>
      <c r="N3171" t="n">
        <v>0.02733082545840584</v>
      </c>
      <c r="O3171" t="n">
        <v>-0.002866993330572196</v>
      </c>
      <c r="P3171" t="n">
        <v>0.08039529443324245</v>
      </c>
      <c r="Q3171" t="n">
        <v>0.02529787440832017</v>
      </c>
      <c r="R3171" t="n">
        <v>-0.001718261259205727</v>
      </c>
    </row>
    <row r="3172">
      <c r="F3172" t="n">
        <v>0.07387215192174763</v>
      </c>
      <c r="G3172" t="n">
        <v>0.02649638029666117</v>
      </c>
      <c r="H3172" t="n">
        <v>-0.001220488176887667</v>
      </c>
      <c r="J3172" t="n">
        <v>0.0272550213902108</v>
      </c>
      <c r="K3172" t="n">
        <v>0.02871249620851856</v>
      </c>
      <c r="L3172" t="n">
        <v>-0.001224457451633259</v>
      </c>
      <c r="M3172" t="n">
        <v>0.05373428572185279</v>
      </c>
      <c r="N3172" t="n">
        <v>0.02733968185032366</v>
      </c>
      <c r="O3172" t="n">
        <v>-0.002867570027520162</v>
      </c>
      <c r="P3172" t="n">
        <v>0.08033737048082085</v>
      </c>
      <c r="Q3172" t="n">
        <v>0.02530607203450563</v>
      </c>
      <c r="R3172" t="n">
        <v>-0.001715496027027477</v>
      </c>
    </row>
    <row r="3173">
      <c r="F3173" t="n">
        <v>0.07392474312028537</v>
      </c>
      <c r="G3173" t="n">
        <v>0.02650496351023314</v>
      </c>
      <c r="H3173" t="n">
        <v>-0.001219390176728532</v>
      </c>
      <c r="J3173" t="n">
        <v>0.02718644526546382</v>
      </c>
      <c r="K3173" t="n">
        <v>0.02872179730868329</v>
      </c>
      <c r="L3173" t="n">
        <v>-0.001223478473059097</v>
      </c>
      <c r="M3173" t="n">
        <v>0.05375839514605771</v>
      </c>
      <c r="N3173" t="n">
        <v>0.02734853824224149</v>
      </c>
      <c r="O3173" t="n">
        <v>-0.002865563330510001</v>
      </c>
      <c r="P3173" t="n">
        <v>0.08044460025094463</v>
      </c>
      <c r="Q3173" t="n">
        <v>0.02531426966069109</v>
      </c>
      <c r="R3173" t="n">
        <v>-0.00171515306500688</v>
      </c>
    </row>
    <row r="3174">
      <c r="F3174" t="n">
        <v>0.07395413106523625</v>
      </c>
      <c r="G3174" t="n">
        <v>0.02651354672380511</v>
      </c>
      <c r="H3174" t="n">
        <v>-0.001219878176799259</v>
      </c>
      <c r="J3174" t="n">
        <v>0.0271950543506549</v>
      </c>
      <c r="K3174" t="n">
        <v>0.02873109840884801</v>
      </c>
      <c r="L3174" t="n">
        <v>-0.001223233728415557</v>
      </c>
      <c r="M3174" t="n">
        <v>0.05378250447587352</v>
      </c>
      <c r="N3174" t="n">
        <v>0.02735739463415931</v>
      </c>
      <c r="O3174" t="n">
        <v>-0.002866423343514356</v>
      </c>
      <c r="P3174" t="n">
        <v>0.08065093182248895</v>
      </c>
      <c r="Q3174" t="n">
        <v>0.02532246728687654</v>
      </c>
      <c r="R3174" t="n">
        <v>-0.001714124178945088</v>
      </c>
    </row>
    <row r="3175">
      <c r="F3175" t="n">
        <v>0.07394870747469999</v>
      </c>
      <c r="G3175" t="n">
        <v>0.02652212993737707</v>
      </c>
      <c r="H3175" t="n">
        <v>-0.00122000017681694</v>
      </c>
      <c r="J3175" t="n">
        <v>0.02724997602691075</v>
      </c>
      <c r="K3175" t="n">
        <v>0.02874039950901274</v>
      </c>
      <c r="L3175" t="n">
        <v>-0.001223845590024408</v>
      </c>
      <c r="M3175" t="n">
        <v>0.0538677373582831</v>
      </c>
      <c r="N3175" t="n">
        <v>0.02736625102607714</v>
      </c>
      <c r="O3175" t="n">
        <v>-0.002866136672512904</v>
      </c>
      <c r="P3175" t="n">
        <v>0.08026268214618387</v>
      </c>
      <c r="Q3175" t="n">
        <v>0.025330664913062</v>
      </c>
      <c r="R3175" t="n">
        <v>-0.001714810102986283</v>
      </c>
    </row>
    <row r="3176">
      <c r="F3176" t="n">
        <v>0.07392007198239872</v>
      </c>
      <c r="G3176" t="n">
        <v>0.02653071315094904</v>
      </c>
      <c r="H3176" t="n">
        <v>-0.001221223612315868</v>
      </c>
      <c r="J3176" t="n">
        <v>0.0271736769313007</v>
      </c>
      <c r="K3176" t="n">
        <v>0.02874970060917748</v>
      </c>
      <c r="L3176" t="n">
        <v>-0.001224774768026655</v>
      </c>
      <c r="M3176" t="n">
        <v>0.05383072285219237</v>
      </c>
      <c r="N3176" t="n">
        <v>0.02737510741799496</v>
      </c>
      <c r="O3176" t="n">
        <v>-0.002867279916199759</v>
      </c>
      <c r="P3176" t="n">
        <v>0.08033688531193039</v>
      </c>
      <c r="Q3176" t="n">
        <v>0.02533886253924746</v>
      </c>
      <c r="R3176" t="n">
        <v>-0.001712043580152097</v>
      </c>
    </row>
    <row r="3177">
      <c r="F3177" t="n">
        <v>0.07387982669275338</v>
      </c>
      <c r="G3177" t="n">
        <v>0.02653929636452101</v>
      </c>
      <c r="H3177" t="n">
        <v>-0.001221345685847687</v>
      </c>
      <c r="J3177" t="n">
        <v>0.02725947454378053</v>
      </c>
      <c r="K3177" t="n">
        <v>0.0287590017093422</v>
      </c>
      <c r="L3177" t="n">
        <v>-0.001225754391916298</v>
      </c>
      <c r="M3177" t="n">
        <v>0.05383445660308087</v>
      </c>
      <c r="N3177" t="n">
        <v>0.02738396380991279</v>
      </c>
      <c r="O3177" t="n">
        <v>-0.002867279916199759</v>
      </c>
      <c r="P3177" t="n">
        <v>0.0806092994761804</v>
      </c>
      <c r="Q3177" t="n">
        <v>0.02534706016543291</v>
      </c>
      <c r="R3177" t="n">
        <v>-0.001713756137499454</v>
      </c>
    </row>
    <row r="3178">
      <c r="F3178" t="n">
        <v>0.07383957618060351</v>
      </c>
      <c r="G3178" t="n">
        <v>0.02654787957809297</v>
      </c>
      <c r="H3178" t="n">
        <v>-0.001220369097593136</v>
      </c>
      <c r="J3178" t="n">
        <v>0.02720632998434883</v>
      </c>
      <c r="K3178" t="n">
        <v>0.02876830280950693</v>
      </c>
      <c r="L3178" t="n">
        <v>-0.001224652315040449</v>
      </c>
      <c r="M3178" t="n">
        <v>0.05383818951315181</v>
      </c>
      <c r="N3178" t="n">
        <v>0.02739282020183061</v>
      </c>
      <c r="O3178" t="n">
        <v>-0.002867279916199759</v>
      </c>
      <c r="P3178" t="n">
        <v>0.08051833891101468</v>
      </c>
      <c r="Q3178" t="n">
        <v>0.02535525779161837</v>
      </c>
      <c r="R3178" t="n">
        <v>-0.001713413626029982</v>
      </c>
    </row>
    <row r="3179">
      <c r="F3179" t="n">
        <v>0.07390378385377099</v>
      </c>
      <c r="G3179" t="n">
        <v>0.02655646279166494</v>
      </c>
      <c r="H3179" t="n">
        <v>-0.001220124950529498</v>
      </c>
      <c r="J3179" t="n">
        <v>0.02722265626265949</v>
      </c>
      <c r="K3179" t="n">
        <v>0.02877760390967166</v>
      </c>
      <c r="L3179" t="n">
        <v>-0.001225631938930093</v>
      </c>
      <c r="M3179" t="n">
        <v>0.05371966533217193</v>
      </c>
      <c r="N3179" t="n">
        <v>0.02740167659374844</v>
      </c>
      <c r="O3179" t="n">
        <v>-0.002866133348203678</v>
      </c>
      <c r="P3179" t="n">
        <v>0.08062559096841226</v>
      </c>
      <c r="Q3179" t="n">
        <v>0.02536345541780383</v>
      </c>
      <c r="R3179" t="n">
        <v>-0.001714098648968925</v>
      </c>
    </row>
    <row r="3180">
      <c r="F3180" t="n">
        <v>0.073991212743654</v>
      </c>
      <c r="G3180" t="n">
        <v>0.02656504600523691</v>
      </c>
      <c r="H3180" t="n">
        <v>-0.001222203719785889</v>
      </c>
      <c r="J3180" t="n">
        <v>0.02725442090897574</v>
      </c>
      <c r="K3180" t="n">
        <v>0.02878690500983639</v>
      </c>
      <c r="L3180" t="n">
        <v>-0.001224978098160077</v>
      </c>
      <c r="M3180" t="n">
        <v>0.05388640564113592</v>
      </c>
      <c r="N3180" t="n">
        <v>0.02741053298566625</v>
      </c>
      <c r="O3180" t="n">
        <v>-0.002868416170766558</v>
      </c>
      <c r="P3180" t="n">
        <v>0.08027033141343809</v>
      </c>
      <c r="Q3180" t="n">
        <v>0.02537165304398928</v>
      </c>
      <c r="R3180" t="n">
        <v>-0.00170978799695979</v>
      </c>
    </row>
    <row r="3181">
      <c r="F3181" t="n">
        <v>0.07398578375117972</v>
      </c>
      <c r="G3181" t="n">
        <v>0.02657362921880888</v>
      </c>
      <c r="H3181" t="n">
        <v>-0.001222692308120802</v>
      </c>
      <c r="J3181" t="n">
        <v>0.02716267605915064</v>
      </c>
      <c r="K3181" t="n">
        <v>0.02879620611000112</v>
      </c>
      <c r="L3181" t="n">
        <v>-0.00122608090929176</v>
      </c>
      <c r="M3181" t="n">
        <v>0.0536863688997799</v>
      </c>
      <c r="N3181" t="n">
        <v>0.02741938937758408</v>
      </c>
      <c r="O3181" t="n">
        <v>-0.002866983109130484</v>
      </c>
      <c r="P3181" t="n">
        <v>0.08024543225189357</v>
      </c>
      <c r="Q3181" t="n">
        <v>0.02537985067017474</v>
      </c>
      <c r="R3181" t="n">
        <v>-0.001710301087285976</v>
      </c>
    </row>
    <row r="3182">
      <c r="F3182" t="n">
        <v>0.07388748205727956</v>
      </c>
      <c r="G3182" t="n">
        <v>0.02658221243238084</v>
      </c>
      <c r="H3182" t="n">
        <v>-0.001221959425618432</v>
      </c>
      <c r="J3182" t="n">
        <v>0.02717128133430863</v>
      </c>
      <c r="K3182" t="n">
        <v>0.02880550721016585</v>
      </c>
      <c r="L3182" t="n">
        <v>-0.00122485556358989</v>
      </c>
      <c r="M3182" t="n">
        <v>0.05381235842875989</v>
      </c>
      <c r="N3182" t="n">
        <v>0.0274282457695019</v>
      </c>
      <c r="O3182" t="n">
        <v>-0.002865836659821624</v>
      </c>
      <c r="P3182" t="n">
        <v>0.08045180218680076</v>
      </c>
      <c r="Q3182" t="n">
        <v>0.0253880482963602</v>
      </c>
      <c r="R3182" t="n">
        <v>-0.001711840358264533</v>
      </c>
    </row>
    <row r="3183">
      <c r="F3183" t="n">
        <v>0.07390526411493516</v>
      </c>
      <c r="G3183" t="n">
        <v>0.02659079564595281</v>
      </c>
      <c r="H3183" t="n">
        <v>-0.001221715131450975</v>
      </c>
      <c r="J3183" t="n">
        <v>0.02724936206069205</v>
      </c>
      <c r="K3183" t="n">
        <v>0.02881480831033057</v>
      </c>
      <c r="L3183" t="n">
        <v>-0.00122485556358989</v>
      </c>
      <c r="M3183" t="n">
        <v>0.05397910665760142</v>
      </c>
      <c r="N3183" t="n">
        <v>0.02743710216141973</v>
      </c>
      <c r="O3183" t="n">
        <v>-0.002865550047494409</v>
      </c>
      <c r="P3183" t="n">
        <v>0.08059210383400883</v>
      </c>
      <c r="Q3183" t="n">
        <v>0.02539624592254566</v>
      </c>
      <c r="R3183" t="n">
        <v>-0.001711156237829619</v>
      </c>
    </row>
    <row r="3184">
      <c r="F3184" t="n">
        <v>0.07403914844467407</v>
      </c>
      <c r="G3184" t="n">
        <v>0.02659937885952477</v>
      </c>
      <c r="H3184" t="n">
        <v>-0.001222084510749561</v>
      </c>
      <c r="J3184" t="n">
        <v>0.02725024782853787</v>
      </c>
      <c r="K3184" t="n">
        <v>0.02882410941049531</v>
      </c>
      <c r="L3184" t="n">
        <v>-0.001226415945977223</v>
      </c>
      <c r="M3184" t="n">
        <v>0.05394208095159084</v>
      </c>
      <c r="N3184" t="n">
        <v>0.02744595855333755</v>
      </c>
      <c r="O3184" t="n">
        <v>-0.002867825948782611</v>
      </c>
      <c r="P3184" t="n">
        <v>0.08043505089903696</v>
      </c>
      <c r="Q3184" t="n">
        <v>0.02540444354873111</v>
      </c>
      <c r="R3184" t="n">
        <v>-0.001707870555131933</v>
      </c>
    </row>
    <row r="3185">
      <c r="F3185" t="n">
        <v>0.07390599882496404</v>
      </c>
      <c r="G3185" t="n">
        <v>0.02660796207309675</v>
      </c>
      <c r="H3185" t="n">
        <v>-0.001221962290076418</v>
      </c>
      <c r="J3185" t="n">
        <v>0.02724341336840823</v>
      </c>
      <c r="K3185" t="n">
        <v>0.02883341051066004</v>
      </c>
      <c r="L3185" t="n">
        <v>-0.00122739688254669</v>
      </c>
      <c r="M3185" t="n">
        <v>0.05368089185398561</v>
      </c>
      <c r="N3185" t="n">
        <v>0.02745481494525538</v>
      </c>
      <c r="O3185" t="n">
        <v>-0.00286696620282015</v>
      </c>
      <c r="P3185" t="n">
        <v>0.08067448271650024</v>
      </c>
      <c r="Q3185" t="n">
        <v>0.02541264117491657</v>
      </c>
      <c r="R3185" t="n">
        <v>-0.00170752894686008</v>
      </c>
    </row>
    <row r="3186">
      <c r="F3186" t="n">
        <v>0.07392378187297571</v>
      </c>
      <c r="G3186" t="n">
        <v>0.02661654528666871</v>
      </c>
      <c r="H3186" t="n">
        <v>-0.001222817834788414</v>
      </c>
      <c r="J3186" t="n">
        <v>0.02725973760716588</v>
      </c>
      <c r="K3186" t="n">
        <v>0.02884271161082476</v>
      </c>
      <c r="L3186" t="n">
        <v>-0.001227151648404324</v>
      </c>
      <c r="M3186" t="n">
        <v>0.05399029445498374</v>
      </c>
      <c r="N3186" t="n">
        <v>0.0274636713371732</v>
      </c>
      <c r="O3186" t="n">
        <v>-0.002865819874870202</v>
      </c>
      <c r="P3186" t="n">
        <v>0.08048438285555087</v>
      </c>
      <c r="Q3186" t="n">
        <v>0.02542083880110203</v>
      </c>
      <c r="R3186" t="n">
        <v>-0.001708895379947494</v>
      </c>
    </row>
    <row r="3187">
      <c r="F3187" t="n">
        <v>0.07398801380392113</v>
      </c>
      <c r="G3187" t="n">
        <v>0.02662512850024067</v>
      </c>
      <c r="H3187" t="n">
        <v>-0.001222695614115272</v>
      </c>
      <c r="J3187" t="n">
        <v>0.02726834179548111</v>
      </c>
      <c r="K3187" t="n">
        <v>0.0288520127109895</v>
      </c>
      <c r="L3187" t="n">
        <v>-0.001226906414261957</v>
      </c>
      <c r="M3187" t="n">
        <v>0.05379023180992751</v>
      </c>
      <c r="N3187" t="n">
        <v>0.02747252772909103</v>
      </c>
      <c r="O3187" t="n">
        <v>-0.00286696620282015</v>
      </c>
      <c r="P3187" t="n">
        <v>0.08059165772651117</v>
      </c>
      <c r="Q3187" t="n">
        <v>0.02542903642728748</v>
      </c>
      <c r="R3187" t="n">
        <v>-0.001707699750996006</v>
      </c>
    </row>
    <row r="3188">
      <c r="F3188" t="n">
        <v>0.07392451300137186</v>
      </c>
      <c r="G3188" t="n">
        <v>0.02663371171381264</v>
      </c>
      <c r="H3188" t="n">
        <v>-0.001222942997927126</v>
      </c>
      <c r="J3188" t="n">
        <v>0.02716114602427119</v>
      </c>
      <c r="K3188" t="n">
        <v>0.02886131381115422</v>
      </c>
      <c r="L3188" t="n">
        <v>-0.001227863770036575</v>
      </c>
      <c r="M3188" t="n">
        <v>0.05391623120739747</v>
      </c>
      <c r="N3188" t="n">
        <v>0.02748138412100885</v>
      </c>
      <c r="O3188" t="n">
        <v>-0.002865223261901469</v>
      </c>
      <c r="P3188" t="n">
        <v>0.08066589472946345</v>
      </c>
      <c r="Q3188" t="n">
        <v>0.02543723405347294</v>
      </c>
      <c r="R3188" t="n">
        <v>-0.001705266466334581</v>
      </c>
    </row>
    <row r="3189">
      <c r="F3189" t="n">
        <v>0.07405842922001761</v>
      </c>
      <c r="G3189" t="n">
        <v>0.02664229492738461</v>
      </c>
      <c r="H3189" t="n">
        <v>-0.001223799058025675</v>
      </c>
      <c r="J3189" t="n">
        <v>0.02723922877325029</v>
      </c>
      <c r="K3189" t="n">
        <v>0.02887061491131895</v>
      </c>
      <c r="L3189" t="n">
        <v>-0.001226514064683283</v>
      </c>
      <c r="M3189" t="n">
        <v>0.05369577818244994</v>
      </c>
      <c r="N3189" t="n">
        <v>0.02749024051292668</v>
      </c>
      <c r="O3189" t="n">
        <v>-0.002868088771714351</v>
      </c>
      <c r="P3189" t="n">
        <v>0.08060795859749009</v>
      </c>
      <c r="Q3189" t="n">
        <v>0.02544543167965839</v>
      </c>
      <c r="R3189" t="n">
        <v>-0.001707142822354355</v>
      </c>
    </row>
    <row r="3190">
      <c r="F3190" t="n">
        <v>0.07407622036697986</v>
      </c>
      <c r="G3190" t="n">
        <v>0.02665087814095658</v>
      </c>
      <c r="H3190" t="n">
        <v>-0.001222576115027748</v>
      </c>
      <c r="J3190" t="n">
        <v>0.02723239110895567</v>
      </c>
      <c r="K3190" t="n">
        <v>0.02887991601148368</v>
      </c>
      <c r="L3190" t="n">
        <v>-0.001226759465656609</v>
      </c>
      <c r="M3190" t="n">
        <v>0.05388291892888225</v>
      </c>
      <c r="N3190" t="n">
        <v>0.0274990969048445</v>
      </c>
      <c r="O3190" t="n">
        <v>-0.002864936710920181</v>
      </c>
      <c r="P3190" t="n">
        <v>0.0807482904363902</v>
      </c>
      <c r="Q3190" t="n">
        <v>0.02545362930584386</v>
      </c>
      <c r="R3190" t="n">
        <v>-0.001706289933254457</v>
      </c>
    </row>
    <row r="3191">
      <c r="F3191" t="n">
        <v>0.07397786792618369</v>
      </c>
      <c r="G3191" t="n">
        <v>0.02665946135452854</v>
      </c>
      <c r="H3191" t="n">
        <v>-0.001223434898190947</v>
      </c>
      <c r="J3191" t="n">
        <v>0.02727187418765682</v>
      </c>
      <c r="K3191" t="n">
        <v>0.02888921711164841</v>
      </c>
      <c r="L3191" t="n">
        <v>-0.001227495668576587</v>
      </c>
      <c r="M3191" t="n">
        <v>0.05396816297553925</v>
      </c>
      <c r="N3191" t="n">
        <v>0.02750795329676232</v>
      </c>
      <c r="O3191" t="n">
        <v>-0.002864906581392406</v>
      </c>
      <c r="P3191" t="n">
        <v>0.08049207865102648</v>
      </c>
      <c r="Q3191" t="n">
        <v>0.02546182693202931</v>
      </c>
      <c r="R3191" t="n">
        <v>-0.00170560762197454</v>
      </c>
    </row>
    <row r="3192">
      <c r="F3192" t="n">
        <v>0.07407696027706791</v>
      </c>
      <c r="G3192" t="n">
        <v>0.02666804456810051</v>
      </c>
      <c r="H3192" t="n">
        <v>-0.001223557266154359</v>
      </c>
      <c r="J3192" t="n">
        <v>0.02728047632269229</v>
      </c>
      <c r="K3192" t="n">
        <v>0.02889851821181313</v>
      </c>
      <c r="L3192" t="n">
        <v>-0.001227848140938911</v>
      </c>
      <c r="M3192" t="n">
        <v>0.05393112385700999</v>
      </c>
      <c r="N3192" t="n">
        <v>0.02751680968868015</v>
      </c>
      <c r="O3192" t="n">
        <v>-0.002864047023462195</v>
      </c>
      <c r="P3192" t="n">
        <v>0.08069850857620753</v>
      </c>
      <c r="Q3192" t="n">
        <v>0.02547002455821477</v>
      </c>
      <c r="R3192" t="n">
        <v>-0.001704704103510268</v>
      </c>
    </row>
    <row r="3193">
      <c r="F3193" t="n">
        <v>0.07405990533605265</v>
      </c>
      <c r="G3193" t="n">
        <v>0.02667662778167247</v>
      </c>
      <c r="H3193" t="n">
        <v>-0.001223924370044595</v>
      </c>
      <c r="J3193" t="n">
        <v>0.02718099230354712</v>
      </c>
      <c r="K3193" t="n">
        <v>0.02890781931197787</v>
      </c>
      <c r="L3193" t="n">
        <v>-0.001228093710567099</v>
      </c>
      <c r="M3193" t="n">
        <v>0.05375141362286173</v>
      </c>
      <c r="N3193" t="n">
        <v>0.02752566608059797</v>
      </c>
      <c r="O3193" t="n">
        <v>-0.002864906581392406</v>
      </c>
      <c r="P3193" t="n">
        <v>0.08040923597575467</v>
      </c>
      <c r="Q3193" t="n">
        <v>0.02547822218440022</v>
      </c>
      <c r="R3193" t="n">
        <v>-0.001704022698852124</v>
      </c>
    </row>
    <row r="3194">
      <c r="F3194" t="n">
        <v>0.07407769654567423</v>
      </c>
      <c r="G3194" t="n">
        <v>0.02668521099524444</v>
      </c>
      <c r="H3194" t="n">
        <v>-0.001223557266154359</v>
      </c>
      <c r="J3194" t="n">
        <v>0.02718187202507975</v>
      </c>
      <c r="K3194" t="n">
        <v>0.0289171204121426</v>
      </c>
      <c r="L3194" t="n">
        <v>-0.001228093710567099</v>
      </c>
      <c r="M3194" t="n">
        <v>0.05387742027187092</v>
      </c>
      <c r="N3194" t="n">
        <v>0.0275345224725158</v>
      </c>
      <c r="O3194" t="n">
        <v>-0.002866052658632686</v>
      </c>
      <c r="P3194" t="n">
        <v>0.08038433617953827</v>
      </c>
      <c r="Q3194" t="n">
        <v>0.02548641981058568</v>
      </c>
      <c r="R3194" t="n">
        <v>-0.001703341294193981</v>
      </c>
    </row>
    <row r="3195">
      <c r="F3195" t="n">
        <v>0.07408387177339251</v>
      </c>
      <c r="G3195" t="n">
        <v>0.02669379420881641</v>
      </c>
      <c r="H3195" t="n">
        <v>-0.001223312530227536</v>
      </c>
      <c r="J3195" t="n">
        <v>0.02722907478053627</v>
      </c>
      <c r="K3195" t="n">
        <v>0.02892642151230733</v>
      </c>
      <c r="L3195" t="n">
        <v>-0.001228462065009381</v>
      </c>
      <c r="M3195" t="n">
        <v>0.05388113854938537</v>
      </c>
      <c r="N3195" t="n">
        <v>0.02754337886443362</v>
      </c>
      <c r="O3195" t="n">
        <v>-0.002864047023462195</v>
      </c>
      <c r="P3195" t="n">
        <v>0.08049163209258509</v>
      </c>
      <c r="Q3195" t="n">
        <v>0.02549461743677114</v>
      </c>
      <c r="R3195" t="n">
        <v>-0.001705215157003875</v>
      </c>
    </row>
    <row r="3196">
      <c r="F3196" t="n">
        <v>0.07404357655245725</v>
      </c>
      <c r="G3196" t="n">
        <v>0.02670237742238837</v>
      </c>
      <c r="H3196" t="n">
        <v>-0.001225273728961741</v>
      </c>
      <c r="J3196" t="n">
        <v>0.0271836299269113</v>
      </c>
      <c r="K3196" t="n">
        <v>0.02893572261247206</v>
      </c>
      <c r="L3196" t="n">
        <v>-0.001229683469852378</v>
      </c>
      <c r="M3196" t="n">
        <v>0.0539052383609428</v>
      </c>
      <c r="N3196" t="n">
        <v>0.02755223525635144</v>
      </c>
      <c r="O3196" t="n">
        <v>-0.002864583265870044</v>
      </c>
      <c r="P3196" t="n">
        <v>0.08043368368890735</v>
      </c>
      <c r="Q3196" t="n">
        <v>0.02550281506295659</v>
      </c>
      <c r="R3196" t="n">
        <v>-0.001702942974184868</v>
      </c>
    </row>
    <row r="3197">
      <c r="F3197" t="n">
        <v>0.07407298503135683</v>
      </c>
      <c r="G3197" t="n">
        <v>0.02671096063596034</v>
      </c>
      <c r="H3197" t="n">
        <v>-0.001225151287298009</v>
      </c>
      <c r="J3197" t="n">
        <v>0.0272308327102689</v>
      </c>
      <c r="K3197" t="n">
        <v>0.02894502371263678</v>
      </c>
      <c r="L3197" t="n">
        <v>-0.0012280861591901</v>
      </c>
      <c r="M3197" t="n">
        <v>0.05394972082140617</v>
      </c>
      <c r="N3197" t="n">
        <v>0.02756109164826927</v>
      </c>
      <c r="O3197" t="n">
        <v>-0.002864010291919475</v>
      </c>
      <c r="P3197" t="n">
        <v>0.0808053930229865</v>
      </c>
      <c r="Q3197" t="n">
        <v>0.02551101268914205</v>
      </c>
      <c r="R3197" t="n">
        <v>-0.001700901484105925</v>
      </c>
    </row>
    <row r="3198">
      <c r="F3198" t="n">
        <v>0.07406753936462909</v>
      </c>
      <c r="G3198" t="n">
        <v>0.02671954384953231</v>
      </c>
      <c r="H3198" t="n">
        <v>-0.001225151287298009</v>
      </c>
      <c r="J3198" t="n">
        <v>0.02727803603448439</v>
      </c>
      <c r="K3198" t="n">
        <v>0.02895432481280151</v>
      </c>
      <c r="L3198" t="n">
        <v>-0.001229314859699544</v>
      </c>
      <c r="M3198" t="n">
        <v>0.05381075590611653</v>
      </c>
      <c r="N3198" t="n">
        <v>0.02756994804018709</v>
      </c>
      <c r="O3198" t="n">
        <v>-0.002864869752845329</v>
      </c>
      <c r="P3198" t="n">
        <v>0.08054914040427158</v>
      </c>
      <c r="Q3198" t="n">
        <v>0.02551921031532751</v>
      </c>
      <c r="R3198" t="n">
        <v>-0.001700561235759435</v>
      </c>
    </row>
    <row r="3199">
      <c r="F3199" t="n">
        <v>0.07402723399918133</v>
      </c>
      <c r="G3199" t="n">
        <v>0.02672812706310428</v>
      </c>
      <c r="H3199" t="n">
        <v>-0.001223926870660694</v>
      </c>
      <c r="J3199" t="n">
        <v>0.02725575141585777</v>
      </c>
      <c r="K3199" t="n">
        <v>0.02896362591296624</v>
      </c>
      <c r="L3199" t="n">
        <v>-0.001228209029241044</v>
      </c>
      <c r="M3199" t="n">
        <v>0.05397753723429127</v>
      </c>
      <c r="N3199" t="n">
        <v>0.02757880443210492</v>
      </c>
      <c r="O3199" t="n">
        <v>-0.00286744813562289</v>
      </c>
      <c r="P3199" t="n">
        <v>0.08055729481160401</v>
      </c>
      <c r="Q3199" t="n">
        <v>0.02552740794151297</v>
      </c>
      <c r="R3199" t="n">
        <v>-0.001701241732452416</v>
      </c>
    </row>
    <row r="3200">
      <c r="F3200" t="n">
        <v>0.07403340342457329</v>
      </c>
      <c r="G3200" t="n">
        <v>0.02673671027667624</v>
      </c>
      <c r="H3200" t="n">
        <v>-0.001226134128045528</v>
      </c>
      <c r="J3200" t="n">
        <v>0.02721802369809163</v>
      </c>
      <c r="K3200" t="n">
        <v>0.02897292701313097</v>
      </c>
      <c r="L3200" t="n">
        <v>-0.001229070122051971</v>
      </c>
      <c r="M3200" t="n">
        <v>0.05379779810569826</v>
      </c>
      <c r="N3200" t="n">
        <v>0.02758766082402274</v>
      </c>
      <c r="O3200" t="n">
        <v>-0.002865685599740818</v>
      </c>
      <c r="P3200" t="n">
        <v>0.08082987581123691</v>
      </c>
      <c r="Q3200" t="n">
        <v>0.02553560556769842</v>
      </c>
      <c r="R3200" t="n">
        <v>-0.00170049756921659</v>
      </c>
    </row>
    <row r="3201">
      <c r="F3201" t="n">
        <v>0.07410929628839195</v>
      </c>
      <c r="G3201" t="n">
        <v>0.02674529349024821</v>
      </c>
      <c r="H3201" t="n">
        <v>-0.001225031489441171</v>
      </c>
      <c r="J3201" t="n">
        <v>0.02721890018156065</v>
      </c>
      <c r="K3201" t="n">
        <v>0.0289822281132957</v>
      </c>
      <c r="L3201" t="n">
        <v>-0.001230668552582851</v>
      </c>
      <c r="M3201" t="n">
        <v>0.05374035682592262</v>
      </c>
      <c r="N3201" t="n">
        <v>0.02759651721594057</v>
      </c>
      <c r="O3201" t="n">
        <v>-0.002866258507697583</v>
      </c>
      <c r="P3201" t="n">
        <v>0.08073887592463103</v>
      </c>
      <c r="Q3201" t="n">
        <v>0.02554380319388388</v>
      </c>
      <c r="R3201" t="n">
        <v>-0.001699138394418535</v>
      </c>
    </row>
    <row r="3202">
      <c r="F3202" t="n">
        <v>0.07399925641954716</v>
      </c>
      <c r="G3202" t="n">
        <v>0.02675387670382018</v>
      </c>
      <c r="H3202" t="n">
        <v>-0.001225399035642624</v>
      </c>
      <c r="J3202" t="n">
        <v>0.02725838218126547</v>
      </c>
      <c r="K3202" t="n">
        <v>0.02899152921346043</v>
      </c>
      <c r="L3202" t="n">
        <v>-0.001230545596388168</v>
      </c>
      <c r="M3202" t="n">
        <v>0.05382560467672265</v>
      </c>
      <c r="N3202" t="n">
        <v>0.02760537360785839</v>
      </c>
      <c r="O3202" t="n">
        <v>-0.002866258507697583</v>
      </c>
      <c r="P3202" t="n">
        <v>0.08041648772039894</v>
      </c>
      <c r="Q3202" t="n">
        <v>0.02555200082006934</v>
      </c>
      <c r="R3202" t="n">
        <v>-0.001700327672366833</v>
      </c>
    </row>
    <row r="3203">
      <c r="F3203" t="n">
        <v>0.07411001918760032</v>
      </c>
      <c r="G3203" t="n">
        <v>0.02676245991739214</v>
      </c>
      <c r="H3203" t="n">
        <v>-0.001226256643446013</v>
      </c>
      <c r="J3203" t="n">
        <v>0.02718204515002942</v>
      </c>
      <c r="K3203" t="n">
        <v>0.02900083031362516</v>
      </c>
      <c r="L3203" t="n">
        <v>-0.001230176727804118</v>
      </c>
      <c r="M3203" t="n">
        <v>0.0540535494510648</v>
      </c>
      <c r="N3203" t="n">
        <v>0.02761422999977622</v>
      </c>
      <c r="O3203" t="n">
        <v>-0.002865112691784052</v>
      </c>
      <c r="P3203" t="n">
        <v>0.08065603053974274</v>
      </c>
      <c r="Q3203" t="n">
        <v>0.02556019844625479</v>
      </c>
      <c r="R3203" t="n">
        <v>-0.001697540323188768</v>
      </c>
    </row>
    <row r="3204">
      <c r="F3204" t="n">
        <v>0.07401158823820608</v>
      </c>
      <c r="G3204" t="n">
        <v>0.02677104313096411</v>
      </c>
      <c r="H3204" t="n">
        <v>-0.001226259501537064</v>
      </c>
      <c r="J3204" t="n">
        <v>0.02726013346875775</v>
      </c>
      <c r="K3204" t="n">
        <v>0.02901013141378989</v>
      </c>
      <c r="L3204" t="n">
        <v>-0.001229817211565702</v>
      </c>
      <c r="M3204" t="n">
        <v>0.05397572143774612</v>
      </c>
      <c r="N3204" t="n">
        <v>0.02762308639169404</v>
      </c>
      <c r="O3204" t="n">
        <v>-0.002862771106560239</v>
      </c>
      <c r="P3204" t="n">
        <v>0.08046585091743724</v>
      </c>
      <c r="Q3204" t="n">
        <v>0.02556839607244025</v>
      </c>
      <c r="R3204" t="n">
        <v>-0.001696013300409288</v>
      </c>
    </row>
    <row r="3205">
      <c r="F3205" t="n">
        <v>0.07411073841536846</v>
      </c>
      <c r="G3205" t="n">
        <v>0.02677962634453608</v>
      </c>
      <c r="H3205" t="n">
        <v>-0.001226504679883867</v>
      </c>
      <c r="J3205" t="n">
        <v>0.02726872981484485</v>
      </c>
      <c r="K3205" t="n">
        <v>0.02901943251395462</v>
      </c>
      <c r="L3205" t="n">
        <v>-0.00122994025480848</v>
      </c>
      <c r="M3205" t="n">
        <v>0.05379596106279888</v>
      </c>
      <c r="N3205" t="n">
        <v>0.02763194278361187</v>
      </c>
      <c r="O3205" t="n">
        <v>-0.002863057526881056</v>
      </c>
      <c r="P3205" t="n">
        <v>0.0809037512075414</v>
      </c>
      <c r="Q3205" t="n">
        <v>0.02557659369862571</v>
      </c>
      <c r="R3205" t="n">
        <v>-0.001696522308002448</v>
      </c>
    </row>
    <row r="3206">
      <c r="F3206" t="n">
        <v>0.07408203738409948</v>
      </c>
      <c r="G3206" t="n">
        <v>0.02678820955810804</v>
      </c>
      <c r="H3206" t="n">
        <v>-0.001226382090710465</v>
      </c>
      <c r="J3206" t="n">
        <v>0.02717694560643674</v>
      </c>
      <c r="K3206" t="n">
        <v>0.02902873361411934</v>
      </c>
      <c r="L3206" t="n">
        <v>-0.001230432427779592</v>
      </c>
      <c r="M3206" t="n">
        <v>0.05388121225258888</v>
      </c>
      <c r="N3206" t="n">
        <v>0.02764079917552969</v>
      </c>
      <c r="O3206" t="n">
        <v>-0.002866208150410036</v>
      </c>
      <c r="P3206" t="n">
        <v>0.08061439442980561</v>
      </c>
      <c r="Q3206" t="n">
        <v>0.02558479132481116</v>
      </c>
      <c r="R3206" t="n">
        <v>-0.001697370653991048</v>
      </c>
    </row>
    <row r="3207">
      <c r="F3207" t="n">
        <v>0.0740300837029155</v>
      </c>
      <c r="G3207" t="n">
        <v>0.02679679277168001</v>
      </c>
      <c r="H3207" t="n">
        <v>-0.001225646555670055</v>
      </c>
      <c r="J3207" t="n">
        <v>0.02728592150198177</v>
      </c>
      <c r="K3207" t="n">
        <v>0.02903803471428408</v>
      </c>
      <c r="L3207" t="n">
        <v>-0.001231416773721816</v>
      </c>
      <c r="M3207" t="n">
        <v>0.05376260104081373</v>
      </c>
      <c r="N3207" t="n">
        <v>0.02764965556744751</v>
      </c>
      <c r="O3207" t="n">
        <v>-0.002864203208164321</v>
      </c>
      <c r="P3207" t="n">
        <v>0.08082090786784568</v>
      </c>
      <c r="Q3207" t="n">
        <v>0.02559298895099662</v>
      </c>
      <c r="R3207" t="n">
        <v>-0.001697879661584208</v>
      </c>
    </row>
    <row r="3208">
      <c r="F3208" t="n">
        <v>0.07415249765122524</v>
      </c>
      <c r="G3208" t="n">
        <v>0.02680537598525198</v>
      </c>
      <c r="H3208" t="n">
        <v>-0.001227120474091077</v>
      </c>
      <c r="J3208" t="n">
        <v>0.0272404647338594</v>
      </c>
      <c r="K3208" t="n">
        <v>0.0290473358144488</v>
      </c>
      <c r="L3208" t="n">
        <v>-0.001232050714130709</v>
      </c>
      <c r="M3208" t="n">
        <v>0.05392940008284436</v>
      </c>
      <c r="N3208" t="n">
        <v>0.02765851195936534</v>
      </c>
      <c r="O3208" t="n">
        <v>-0.002866151128404701</v>
      </c>
      <c r="P3208" t="n">
        <v>0.08069683409863176</v>
      </c>
      <c r="Q3208" t="n">
        <v>0.02560118657718208</v>
      </c>
      <c r="R3208" t="n">
        <v>-0.001696106620046985</v>
      </c>
    </row>
    <row r="3209">
      <c r="F3209" t="n">
        <v>0.07415866806140664</v>
      </c>
      <c r="G3209" t="n">
        <v>0.02681395919882394</v>
      </c>
      <c r="H3209" t="n">
        <v>-0.001226997811108861</v>
      </c>
      <c r="J3209" t="n">
        <v>0.02723361549608906</v>
      </c>
      <c r="K3209" t="n">
        <v>0.02905663691461353</v>
      </c>
      <c r="L3209" t="n">
        <v>-0.001232296976516104</v>
      </c>
      <c r="M3209" t="n">
        <v>0.05407581702574932</v>
      </c>
      <c r="N3209" t="n">
        <v>0.02766736835128316</v>
      </c>
      <c r="O3209" t="n">
        <v>-0.002864432812380478</v>
      </c>
      <c r="P3209" t="n">
        <v>0.08077111794432956</v>
      </c>
      <c r="Q3209" t="n">
        <v>0.02560938420336753</v>
      </c>
      <c r="R3209" t="n">
        <v>-0.001695598296384634</v>
      </c>
    </row>
    <row r="3210">
      <c r="F3210" t="n">
        <v>0.07408345495397071</v>
      </c>
      <c r="G3210" t="n">
        <v>0.02682254241239591</v>
      </c>
      <c r="H3210" t="n">
        <v>-0.001226997811108861</v>
      </c>
      <c r="J3210" t="n">
        <v>0.02721904367150396</v>
      </c>
      <c r="K3210" t="n">
        <v>0.02906593801477826</v>
      </c>
      <c r="L3210" t="n">
        <v>-0.001231188795781827</v>
      </c>
      <c r="M3210" t="n">
        <v>0.05385526215183456</v>
      </c>
      <c r="N3210" t="n">
        <v>0.02767622474320099</v>
      </c>
      <c r="O3210" t="n">
        <v>-0.002865864742400664</v>
      </c>
      <c r="P3210" t="n">
        <v>0.08061397592268554</v>
      </c>
      <c r="Q3210" t="n">
        <v>0.02561758182955299</v>
      </c>
      <c r="R3210" t="n">
        <v>-0.001694920531501498</v>
      </c>
    </row>
    <row r="3211">
      <c r="F3211" t="n">
        <v>0.07417100796477284</v>
      </c>
      <c r="G3211" t="n">
        <v>0.02683112562596788</v>
      </c>
      <c r="H3211" t="n">
        <v>-0.00122712279294538</v>
      </c>
      <c r="J3211" t="n">
        <v>0.02723535895675935</v>
      </c>
      <c r="K3211" t="n">
        <v>0.02907523911494299</v>
      </c>
      <c r="L3211" t="n">
        <v>-0.001231311926974525</v>
      </c>
      <c r="M3211" t="n">
        <v>0.05396090526099759</v>
      </c>
      <c r="N3211" t="n">
        <v>0.02768508113511881</v>
      </c>
      <c r="O3211" t="n">
        <v>-0.002862428110352217</v>
      </c>
      <c r="P3211" t="n">
        <v>0.08088663516741462</v>
      </c>
      <c r="Q3211" t="n">
        <v>0.02562577945573845</v>
      </c>
      <c r="R3211" t="n">
        <v>-0.001695937178826201</v>
      </c>
    </row>
    <row r="3212">
      <c r="F3212" t="n">
        <v>0.07414229523781209</v>
      </c>
      <c r="G3212" t="n">
        <v>0.02683970883953984</v>
      </c>
      <c r="H3212" t="n">
        <v>-0.001228104687558658</v>
      </c>
      <c r="J3212" t="n">
        <v>0.02722850784748232</v>
      </c>
      <c r="K3212" t="n">
        <v>0.02908454021510772</v>
      </c>
      <c r="L3212" t="n">
        <v>-0.001233432619517636</v>
      </c>
      <c r="M3212" t="n">
        <v>0.05384227987793738</v>
      </c>
      <c r="N3212" t="n">
        <v>0.02769393752703664</v>
      </c>
      <c r="O3212" t="n">
        <v>-0.002866087454232974</v>
      </c>
      <c r="P3212" t="n">
        <v>0.08096092993837373</v>
      </c>
      <c r="Q3212" t="n">
        <v>0.02563397708192391</v>
      </c>
      <c r="R3212" t="n">
        <v>-0.001692806077668669</v>
      </c>
    </row>
    <row r="3213">
      <c r="F3213" t="n">
        <v>0.07405543839073336</v>
      </c>
      <c r="G3213" t="n">
        <v>0.02684829205311181</v>
      </c>
      <c r="H3213" t="n">
        <v>-0.001227368266598699</v>
      </c>
      <c r="J3213" t="n">
        <v>0.0272988777133905</v>
      </c>
      <c r="K3213" t="n">
        <v>0.02909384131527245</v>
      </c>
      <c r="L3213" t="n">
        <v>-0.001231584318888989</v>
      </c>
      <c r="M3213" t="n">
        <v>0.05409064538458458</v>
      </c>
      <c r="N3213" t="n">
        <v>0.02770279391895446</v>
      </c>
      <c r="O3213" t="n">
        <v>-0.002864082997026497</v>
      </c>
      <c r="P3213" t="n">
        <v>0.0806715263104254</v>
      </c>
      <c r="Q3213" t="n">
        <v>0.02564217470810936</v>
      </c>
      <c r="R3213" t="n">
        <v>-0.001692129225978277</v>
      </c>
    </row>
    <row r="3214">
      <c r="F3214" t="n">
        <v>0.07406160048558164</v>
      </c>
      <c r="G3214" t="n">
        <v>0.02685687526668378</v>
      </c>
      <c r="H3214" t="n">
        <v>-0.001228227424385318</v>
      </c>
      <c r="J3214" t="n">
        <v>0.02729202611271005</v>
      </c>
      <c r="K3214" t="n">
        <v>0.02910314241543718</v>
      </c>
      <c r="L3214" t="n">
        <v>-0.001231707538930898</v>
      </c>
      <c r="M3214" t="n">
        <v>0.05391084897596893</v>
      </c>
      <c r="N3214" t="n">
        <v>0.02771165031087229</v>
      </c>
      <c r="O3214" t="n">
        <v>-0.002865228401144484</v>
      </c>
      <c r="P3214" t="n">
        <v>0.08071275525660149</v>
      </c>
      <c r="Q3214" t="n">
        <v>0.02565037233429482</v>
      </c>
      <c r="R3214" t="n">
        <v>-0.001692129225978277</v>
      </c>
    </row>
    <row r="3215">
      <c r="F3215" t="n">
        <v>0.07414916706097993</v>
      </c>
      <c r="G3215" t="n">
        <v>0.02686545848025574</v>
      </c>
      <c r="H3215" t="n">
        <v>-0.001228104687558658</v>
      </c>
      <c r="J3215" t="n">
        <v>0.02725428447372256</v>
      </c>
      <c r="K3215" t="n">
        <v>0.02911244351560191</v>
      </c>
      <c r="L3215" t="n">
        <v>-0.001231584318888989</v>
      </c>
      <c r="M3215" t="n">
        <v>0.05379221332130235</v>
      </c>
      <c r="N3215" t="n">
        <v>0.02772050670279011</v>
      </c>
      <c r="O3215" t="n">
        <v>-0.002866087454232974</v>
      </c>
      <c r="P3215" t="n">
        <v>0.08072092099608558</v>
      </c>
      <c r="Q3215" t="n">
        <v>0.02565856996048028</v>
      </c>
      <c r="R3215" t="n">
        <v>-0.001693313716436462</v>
      </c>
    </row>
    <row r="3216">
      <c r="F3216" t="n">
        <v>0.07421348221250325</v>
      </c>
      <c r="G3216" t="n">
        <v>0.0268740416938277</v>
      </c>
      <c r="H3216" t="n">
        <v>-0.001229089550299019</v>
      </c>
      <c r="J3216" t="n">
        <v>0.02725515359195971</v>
      </c>
      <c r="K3216" t="n">
        <v>0.02912174461576664</v>
      </c>
      <c r="L3216" t="n">
        <v>-0.001233467808198319</v>
      </c>
      <c r="M3216" t="n">
        <v>0.05381630089673986</v>
      </c>
      <c r="N3216" t="n">
        <v>0.02772936309470794</v>
      </c>
      <c r="O3216" t="n">
        <v>-0.002864585563458825</v>
      </c>
      <c r="P3216" t="n">
        <v>0.08059682219084557</v>
      </c>
      <c r="Q3216" t="n">
        <v>0.02566676758666573</v>
      </c>
      <c r="R3216" t="n">
        <v>-0.001690687989644179</v>
      </c>
    </row>
    <row r="3217">
      <c r="F3217" t="n">
        <v>0.07424291175224133</v>
      </c>
      <c r="G3217" t="n">
        <v>0.02688262490739968</v>
      </c>
      <c r="H3217" t="n">
        <v>-0.001228475496766696</v>
      </c>
      <c r="J3217" t="n">
        <v>0.02724829969169347</v>
      </c>
      <c r="K3217" t="n">
        <v>0.02913104571593136</v>
      </c>
      <c r="L3217" t="n">
        <v>-0.001233097878834668</v>
      </c>
      <c r="M3217" t="n">
        <v>0.05388116869206619</v>
      </c>
      <c r="N3217" t="n">
        <v>0.02773821948662576</v>
      </c>
      <c r="O3217" t="n">
        <v>-0.002862295040269652</v>
      </c>
      <c r="P3217" t="n">
        <v>0.08080338860828545</v>
      </c>
      <c r="Q3217" t="n">
        <v>0.02567496521285119</v>
      </c>
      <c r="R3217" t="n">
        <v>-0.001691194942564611</v>
      </c>
    </row>
    <row r="3218">
      <c r="F3218" t="n">
        <v>0.07414440129447021</v>
      </c>
      <c r="G3218" t="n">
        <v>0.02689120812097164</v>
      </c>
      <c r="H3218" t="n">
        <v>-0.00122859830747316</v>
      </c>
      <c r="J3218" t="n">
        <v>0.02728778071294155</v>
      </c>
      <c r="K3218" t="n">
        <v>0.02914034681609609</v>
      </c>
      <c r="L3218" t="n">
        <v>-0.001233467808198319</v>
      </c>
      <c r="M3218" t="n">
        <v>0.05380330419489202</v>
      </c>
      <c r="N3218" t="n">
        <v>0.02774707587854358</v>
      </c>
      <c r="O3218" t="n">
        <v>-0.002863153986465592</v>
      </c>
      <c r="P3218" t="n">
        <v>0.08054701445650259</v>
      </c>
      <c r="Q3218" t="n">
        <v>0.02568316283903665</v>
      </c>
      <c r="R3218" t="n">
        <v>-0.001691363926871422</v>
      </c>
    </row>
    <row r="3219">
      <c r="F3219" t="n">
        <v>0.07408077459427895</v>
      </c>
      <c r="G3219" t="n">
        <v>0.02689979133454361</v>
      </c>
      <c r="H3219" t="n">
        <v>-0.001228352686060231</v>
      </c>
      <c r="J3219" t="n">
        <v>0.02727320329000357</v>
      </c>
      <c r="K3219" t="n">
        <v>0.02914964791626082</v>
      </c>
      <c r="L3219" t="n">
        <v>-0.001232481329895251</v>
      </c>
      <c r="M3219" t="n">
        <v>0.05388856307163339</v>
      </c>
      <c r="N3219" t="n">
        <v>0.0277559322704614</v>
      </c>
      <c r="O3219" t="n">
        <v>-0.002865444509654764</v>
      </c>
      <c r="P3219" t="n">
        <v>0.08081972779280971</v>
      </c>
      <c r="Q3219" t="n">
        <v>0.02569136046522211</v>
      </c>
      <c r="R3219" t="n">
        <v>-0.001691363926871422</v>
      </c>
    </row>
    <row r="3220">
      <c r="F3220" t="n">
        <v>0.07420325758265719</v>
      </c>
      <c r="G3220" t="n">
        <v>0.02690837454811558</v>
      </c>
      <c r="H3220" t="n">
        <v>-0.001228846213629001</v>
      </c>
      <c r="J3220" t="n">
        <v>0.02727407056287991</v>
      </c>
      <c r="K3220" t="n">
        <v>0.02915894901642555</v>
      </c>
      <c r="L3220" t="n">
        <v>-0.001234004280865952</v>
      </c>
      <c r="M3220" t="n">
        <v>0.05411656292962569</v>
      </c>
      <c r="N3220" t="n">
        <v>0.02776478866237923</v>
      </c>
      <c r="O3220" t="n">
        <v>-0.002864795083173209</v>
      </c>
      <c r="P3220" t="n">
        <v>0.08059641139397405</v>
      </c>
      <c r="Q3220" t="n">
        <v>0.02569955809140756</v>
      </c>
      <c r="R3220" t="n">
        <v>-0.001686878749218957</v>
      </c>
    </row>
    <row r="3221">
      <c r="F3221" t="n">
        <v>0.07418615714081417</v>
      </c>
      <c r="G3221" t="n">
        <v>0.02691695776168754</v>
      </c>
      <c r="H3221" t="n">
        <v>-0.001228600444386275</v>
      </c>
      <c r="J3221" t="n">
        <v>0.02727493733199499</v>
      </c>
      <c r="K3221" t="n">
        <v>0.02916825011659028</v>
      </c>
      <c r="L3221" t="n">
        <v>-0.001233387278725519</v>
      </c>
      <c r="M3221" t="n">
        <v>0.05399791229877252</v>
      </c>
      <c r="N3221" t="n">
        <v>0.02777364505429705</v>
      </c>
      <c r="O3221" t="n">
        <v>-0.002864795083173209</v>
      </c>
      <c r="P3221" t="n">
        <v>0.08103449176151817</v>
      </c>
      <c r="Q3221" t="n">
        <v>0.02570775571759302</v>
      </c>
      <c r="R3221" t="n">
        <v>-0.001688566302989685</v>
      </c>
    </row>
    <row r="3222">
      <c r="F3222" t="n">
        <v>0.07418068748986607</v>
      </c>
      <c r="G3222" t="n">
        <v>0.02692554097525951</v>
      </c>
      <c r="H3222" t="n">
        <v>-0.001228231790522186</v>
      </c>
      <c r="J3222" t="n">
        <v>0.02720629707842934</v>
      </c>
      <c r="K3222" t="n">
        <v>0.02917755121675501</v>
      </c>
      <c r="L3222" t="n">
        <v>-0.001233880880437866</v>
      </c>
      <c r="M3222" t="n">
        <v>0.05396082441869415</v>
      </c>
      <c r="N3222" t="n">
        <v>0.02778250144621488</v>
      </c>
      <c r="O3222" t="n">
        <v>-0.002861932292043826</v>
      </c>
      <c r="P3222" t="n">
        <v>0.08071195648995916</v>
      </c>
      <c r="Q3222" t="n">
        <v>0.02571595334377847</v>
      </c>
      <c r="R3222" t="n">
        <v>-0.001687385015350176</v>
      </c>
    </row>
    <row r="3223">
      <c r="F3223" t="n">
        <v>0.07414031373426826</v>
      </c>
      <c r="G3223" t="n">
        <v>0.02693412418883148</v>
      </c>
      <c r="H3223" t="n">
        <v>-0.00123007505984263</v>
      </c>
      <c r="J3223" t="n">
        <v>0.02722260812875585</v>
      </c>
      <c r="K3223" t="n">
        <v>0.02918685231691974</v>
      </c>
      <c r="L3223" t="n">
        <v>-0.001234004280865952</v>
      </c>
      <c r="M3223" t="n">
        <v>0.05394412660341649</v>
      </c>
      <c r="N3223" t="n">
        <v>0.0277913578381327</v>
      </c>
      <c r="O3223" t="n">
        <v>-0.002863363687608517</v>
      </c>
      <c r="P3223" t="n">
        <v>0.08098470172737748</v>
      </c>
      <c r="Q3223" t="n">
        <v>0.02572415096996393</v>
      </c>
      <c r="R3223" t="n">
        <v>-0.001688397547612612</v>
      </c>
    </row>
    <row r="3224">
      <c r="F3224" t="n">
        <v>0.0742744567646304</v>
      </c>
      <c r="G3224" t="n">
        <v>0.02694270740240344</v>
      </c>
      <c r="H3224" t="n">
        <v>-0.001230200503720212</v>
      </c>
      <c r="J3224" t="n">
        <v>0.02723119590330025</v>
      </c>
      <c r="K3224" t="n">
        <v>0.02919615341708447</v>
      </c>
      <c r="L3224" t="n">
        <v>-0.001234549123995464</v>
      </c>
      <c r="M3224" t="n">
        <v>0.05396821270427235</v>
      </c>
      <c r="N3224" t="n">
        <v>0.02780021423005053</v>
      </c>
      <c r="O3224" t="n">
        <v>-0.002864711675625208</v>
      </c>
      <c r="P3224" t="n">
        <v>0.08089365952962074</v>
      </c>
      <c r="Q3224" t="n">
        <v>0.02573234859614939</v>
      </c>
      <c r="R3224" t="n">
        <v>-0.001686946631692535</v>
      </c>
    </row>
    <row r="3225">
      <c r="F3225" t="n">
        <v>0.07425735259770069</v>
      </c>
      <c r="G3225" t="n">
        <v>0.02695129061597541</v>
      </c>
      <c r="H3225" t="n">
        <v>-0.001229093876580434</v>
      </c>
      <c r="J3225" t="n">
        <v>0.02725522976093907</v>
      </c>
      <c r="K3225" t="n">
        <v>0.0292054545172492</v>
      </c>
      <c r="L3225" t="n">
        <v>-0.001234672615955452</v>
      </c>
      <c r="M3225" t="n">
        <v>0.05393111937733341</v>
      </c>
      <c r="N3225" t="n">
        <v>0.02780907062196835</v>
      </c>
      <c r="O3225" t="n">
        <v>-0.00286156301171315</v>
      </c>
      <c r="P3225" t="n">
        <v>0.08067031845960437</v>
      </c>
      <c r="Q3225" t="n">
        <v>0.02574054622233484</v>
      </c>
      <c r="R3225" t="n">
        <v>-0.001686272527144407</v>
      </c>
    </row>
    <row r="3226">
      <c r="F3226" t="n">
        <v>0.07421697358101517</v>
      </c>
      <c r="G3226" t="n">
        <v>0.02695987382954738</v>
      </c>
      <c r="H3226" t="n">
        <v>-0.001229708669435866</v>
      </c>
      <c r="J3226" t="n">
        <v>0.02724837046584282</v>
      </c>
      <c r="K3226" t="n">
        <v>0.02921475561741393</v>
      </c>
      <c r="L3226" t="n">
        <v>-0.001235660551635352</v>
      </c>
      <c r="M3226" t="n">
        <v>0.05391441722465329</v>
      </c>
      <c r="N3226" t="n">
        <v>0.02781792701388618</v>
      </c>
      <c r="O3226" t="n">
        <v>-0.002864139191277561</v>
      </c>
      <c r="P3226" t="n">
        <v>0.08061233888229108</v>
      </c>
      <c r="Q3226" t="n">
        <v>0.0257487438485203</v>
      </c>
      <c r="R3226" t="n">
        <v>-0.001685598422596278</v>
      </c>
    </row>
    <row r="3227">
      <c r="F3227" t="n">
        <v>0.07426968252046791</v>
      </c>
      <c r="G3227" t="n">
        <v>0.02696845704311934</v>
      </c>
      <c r="H3227" t="n">
        <v>-0.001230446420862385</v>
      </c>
      <c r="J3227" t="n">
        <v>0.02724151049693006</v>
      </c>
      <c r="K3227" t="n">
        <v>0.02922405671757865</v>
      </c>
      <c r="L3227" t="n">
        <v>-0.001235907535555327</v>
      </c>
      <c r="M3227" t="n">
        <v>0.05389771350397507</v>
      </c>
      <c r="N3227" t="n">
        <v>0.027826783405804</v>
      </c>
      <c r="O3227" t="n">
        <v>-0.002862135496060797</v>
      </c>
      <c r="P3227" t="n">
        <v>0.08101741057892287</v>
      </c>
      <c r="Q3227" t="n">
        <v>0.02575694147470576</v>
      </c>
      <c r="R3227" t="n">
        <v>-0.001684418739637052</v>
      </c>
    </row>
    <row r="3228">
      <c r="F3228" t="n">
        <v>0.07415947434178011</v>
      </c>
      <c r="G3228" t="n">
        <v>0.02697704025669131</v>
      </c>
      <c r="H3228" t="n">
        <v>-0.001230079488564885</v>
      </c>
      <c r="J3228" t="n">
        <v>0.02728099064467061</v>
      </c>
      <c r="K3228" t="n">
        <v>0.02923335781774338</v>
      </c>
      <c r="L3228" t="n">
        <v>-0.001235843810546128</v>
      </c>
      <c r="M3228" t="n">
        <v>0.05384021977758907</v>
      </c>
      <c r="N3228" t="n">
        <v>0.02783563979772183</v>
      </c>
      <c r="O3228" t="n">
        <v>-0.002861473418371995</v>
      </c>
      <c r="P3228" t="n">
        <v>0.08102558932063203</v>
      </c>
      <c r="Q3228" t="n">
        <v>0.02576513910089122</v>
      </c>
      <c r="R3228" t="n">
        <v>-0.001682461013616566</v>
      </c>
    </row>
    <row r="3229">
      <c r="F3229" t="n">
        <v>0.0741772702293218</v>
      </c>
      <c r="G3229" t="n">
        <v>0.02698562347026328</v>
      </c>
      <c r="H3229" t="n">
        <v>-0.001230079488564885</v>
      </c>
      <c r="J3229" t="n">
        <v>0.02724323564230108</v>
      </c>
      <c r="K3229" t="n">
        <v>0.02924265891790812</v>
      </c>
      <c r="L3229" t="n">
        <v>-0.001235225888640856</v>
      </c>
      <c r="M3229" t="n">
        <v>0.05410903641613871</v>
      </c>
      <c r="N3229" t="n">
        <v>0.02784449618963965</v>
      </c>
      <c r="O3229" t="n">
        <v>-0.002863763055034025</v>
      </c>
      <c r="P3229" t="n">
        <v>0.08080223026179301</v>
      </c>
      <c r="Q3229" t="n">
        <v>0.02577333672707667</v>
      </c>
      <c r="R3229" t="n">
        <v>-0.001682124420435888</v>
      </c>
    </row>
    <row r="3230">
      <c r="F3230" t="n">
        <v>0.07416015153460846</v>
      </c>
      <c r="G3230" t="n">
        <v>0.02699420668383524</v>
      </c>
      <c r="H3230" t="n">
        <v>-0.001230448586230988</v>
      </c>
      <c r="J3230" t="n">
        <v>0.02721320291547931</v>
      </c>
      <c r="K3230" t="n">
        <v>0.02925196001807284</v>
      </c>
      <c r="L3230" t="n">
        <v>-0.00123695606997562</v>
      </c>
      <c r="M3230" t="n">
        <v>0.05394956772246168</v>
      </c>
      <c r="N3230" t="n">
        <v>0.02785335258155748</v>
      </c>
      <c r="O3230" t="n">
        <v>-0.002864049259616778</v>
      </c>
      <c r="P3230" t="n">
        <v>0.08064501582995304</v>
      </c>
      <c r="Q3230" t="n">
        <v>0.02578153435326213</v>
      </c>
      <c r="R3230" t="n">
        <v>-0.001683302496568259</v>
      </c>
    </row>
    <row r="3231">
      <c r="F3231" t="n">
        <v>0.07420122562672517</v>
      </c>
      <c r="G3231" t="n">
        <v>0.02700278989740721</v>
      </c>
      <c r="H3231" t="n">
        <v>-0.001230573313086752</v>
      </c>
      <c r="J3231" t="n">
        <v>0.02731447229983612</v>
      </c>
      <c r="K3231" t="n">
        <v>0.02926126111823757</v>
      </c>
      <c r="L3231" t="n">
        <v>-0.001236653209872338</v>
      </c>
      <c r="M3231" t="n">
        <v>0.05415720815842354</v>
      </c>
      <c r="N3231" t="n">
        <v>0.0278622089734753</v>
      </c>
      <c r="O3231" t="n">
        <v>-0.002860901009206487</v>
      </c>
      <c r="P3231" t="n">
        <v>0.08105012917705562</v>
      </c>
      <c r="Q3231" t="n">
        <v>0.02578973197944759</v>
      </c>
      <c r="R3231" t="n">
        <v>-0.001680499339675276</v>
      </c>
    </row>
    <row r="3232">
      <c r="F3232" t="n">
        <v>0.0741608249830276</v>
      </c>
      <c r="G3232" t="n">
        <v>0.02701137311097918</v>
      </c>
      <c r="H3232" t="n">
        <v>-0.001232050591974011</v>
      </c>
      <c r="J3232" t="n">
        <v>0.02728443866041176</v>
      </c>
      <c r="K3232" t="n">
        <v>0.0292705622184023</v>
      </c>
      <c r="L3232" t="n">
        <v>-0.001236158499117313</v>
      </c>
      <c r="M3232" t="n">
        <v>0.05389575417338324</v>
      </c>
      <c r="N3232" t="n">
        <v>0.02787106536539312</v>
      </c>
      <c r="O3232" t="n">
        <v>-0.002861949578148437</v>
      </c>
      <c r="P3232" t="n">
        <v>0.08092599286158086</v>
      </c>
      <c r="Q3232" t="n">
        <v>0.02579792960563304</v>
      </c>
      <c r="R3232" t="n">
        <v>-0.001681339673378484</v>
      </c>
    </row>
    <row r="3233">
      <c r="F3233" t="n">
        <v>0.07434158566278476</v>
      </c>
      <c r="G3233" t="n">
        <v>0.02701995632455114</v>
      </c>
      <c r="H3233" t="n">
        <v>-0.001230450206512814</v>
      </c>
      <c r="J3233" t="n">
        <v>0.027200336564489</v>
      </c>
      <c r="K3233" t="n">
        <v>0.02927986331856703</v>
      </c>
      <c r="L3233" t="n">
        <v>-0.001236158499117313</v>
      </c>
      <c r="M3233" t="n">
        <v>0.05398102284207529</v>
      </c>
      <c r="N3233" t="n">
        <v>0.02787992175731095</v>
      </c>
      <c r="O3233" t="n">
        <v>-0.002862808077171979</v>
      </c>
      <c r="P3233" t="n">
        <v>0.08076877041820091</v>
      </c>
      <c r="Q3233" t="n">
        <v>0.0258061272318185</v>
      </c>
      <c r="R3233" t="n">
        <v>-0.001681339673378484</v>
      </c>
    </row>
    <row r="3234">
      <c r="F3234" t="n">
        <v>0.07426626333716022</v>
      </c>
      <c r="G3234" t="n">
        <v>0.02702853953812311</v>
      </c>
      <c r="H3234" t="n">
        <v>-0.001230450206512814</v>
      </c>
      <c r="J3234" t="n">
        <v>0.02723209180234046</v>
      </c>
      <c r="K3234" t="n">
        <v>0.02928916441873176</v>
      </c>
      <c r="L3234" t="n">
        <v>-0.001236158499117313</v>
      </c>
      <c r="M3234" t="n">
        <v>0.05392351861235328</v>
      </c>
      <c r="N3234" t="n">
        <v>0.02788877814922877</v>
      </c>
      <c r="O3234" t="n">
        <v>-0.002862235744489618</v>
      </c>
      <c r="P3234" t="n">
        <v>0.08084310741222067</v>
      </c>
      <c r="Q3234" t="n">
        <v>0.02581432485800396</v>
      </c>
      <c r="R3234" t="n">
        <v>-0.001680667406415918</v>
      </c>
    </row>
    <row r="3235">
      <c r="F3235" t="n">
        <v>0.07434227257461432</v>
      </c>
      <c r="G3235" t="n">
        <v>0.02703712275169508</v>
      </c>
      <c r="H3235" t="n">
        <v>-0.001231188845956443</v>
      </c>
      <c r="J3235" t="n">
        <v>0.0272792953650763</v>
      </c>
      <c r="K3235" t="n">
        <v>0.02929846551889649</v>
      </c>
      <c r="L3235" t="n">
        <v>-0.001236158499117313</v>
      </c>
      <c r="M3235" t="n">
        <v>0.05396799534172855</v>
      </c>
      <c r="N3235" t="n">
        <v>0.02789763454114659</v>
      </c>
      <c r="O3235" t="n">
        <v>-0.002862521910830799</v>
      </c>
      <c r="P3235" t="n">
        <v>0.08071895734717188</v>
      </c>
      <c r="Q3235" t="n">
        <v>0.02582252248418941</v>
      </c>
      <c r="R3235" t="n">
        <v>-0.001681339673378484</v>
      </c>
    </row>
    <row r="3236">
      <c r="F3236" t="n">
        <v>0.07430186694448272</v>
      </c>
      <c r="G3236" t="n">
        <v>0.02704570596526704</v>
      </c>
      <c r="H3236" t="n">
        <v>-0.001231683084679886</v>
      </c>
      <c r="J3236" t="n">
        <v>0.02721836131371586</v>
      </c>
      <c r="K3236" t="n">
        <v>0.02930776661906121</v>
      </c>
      <c r="L3236" t="n">
        <v>-0.001237471261842238</v>
      </c>
      <c r="M3236" t="n">
        <v>0.05401247271653054</v>
      </c>
      <c r="N3236" t="n">
        <v>0.02790649093306442</v>
      </c>
      <c r="O3236" t="n">
        <v>-0.002864135780065415</v>
      </c>
      <c r="P3236" t="n">
        <v>0.08085946243417907</v>
      </c>
      <c r="Q3236" t="n">
        <v>0.02583072011037487</v>
      </c>
      <c r="R3236" t="n">
        <v>-0.001678365915899782</v>
      </c>
    </row>
    <row r="3237">
      <c r="F3237" t="n">
        <v>0.07427309887263614</v>
      </c>
      <c r="G3237" t="n">
        <v>0.02705428917883901</v>
      </c>
      <c r="H3237" t="n">
        <v>-0.001232052626559478</v>
      </c>
      <c r="J3237" t="n">
        <v>0.02727328897999136</v>
      </c>
      <c r="K3237" t="n">
        <v>0.02931706771922595</v>
      </c>
      <c r="L3237" t="n">
        <v>-0.001238337665006161</v>
      </c>
      <c r="M3237" t="n">
        <v>0.05409774580859691</v>
      </c>
      <c r="N3237" t="n">
        <v>0.02791534732498224</v>
      </c>
      <c r="O3237" t="n">
        <v>-0.0028609883781093</v>
      </c>
      <c r="P3237" t="n">
        <v>0.08080147391603237</v>
      </c>
      <c r="Q3237" t="n">
        <v>0.02583891773656033</v>
      </c>
      <c r="R3237" t="n">
        <v>-0.001677694569533422</v>
      </c>
    </row>
    <row r="3238">
      <c r="F3238" t="n">
        <v>0.07433747417869918</v>
      </c>
      <c r="G3238" t="n">
        <v>0.02706287239241098</v>
      </c>
      <c r="H3238" t="n">
        <v>-0.001231313542800294</v>
      </c>
      <c r="J3238" t="n">
        <v>0.0272664227509042</v>
      </c>
      <c r="K3238" t="n">
        <v>0.02932636881939068</v>
      </c>
      <c r="L3238" t="n">
        <v>-0.001237099946200557</v>
      </c>
      <c r="M3238" t="n">
        <v>0.0540198377845014</v>
      </c>
      <c r="N3238" t="n">
        <v>0.02792420371690007</v>
      </c>
      <c r="O3238" t="n">
        <v>-0.002859843868307076</v>
      </c>
      <c r="P3238" t="n">
        <v>0.08097507262657216</v>
      </c>
      <c r="Q3238" t="n">
        <v>0.02584711536274579</v>
      </c>
      <c r="R3238" t="n">
        <v>-0.001677694569533422</v>
      </c>
    </row>
    <row r="3239">
      <c r="F3239" t="n">
        <v>0.07430870299242087</v>
      </c>
      <c r="G3239" t="n">
        <v>0.02707145560598294</v>
      </c>
      <c r="H3239" t="n">
        <v>-0.00123242216843907</v>
      </c>
      <c r="J3239" t="n">
        <v>0.0272981779075456</v>
      </c>
      <c r="K3239" t="n">
        <v>0.0293356699195554</v>
      </c>
      <c r="L3239" t="n">
        <v>-0.001237347489961678</v>
      </c>
      <c r="M3239" t="n">
        <v>0.0541459087106903</v>
      </c>
      <c r="N3239" t="n">
        <v>0.02793306010881789</v>
      </c>
      <c r="O3239" t="n">
        <v>-0.002862705142812636</v>
      </c>
      <c r="P3239" t="n">
        <v>0.08085091427560281</v>
      </c>
      <c r="Q3239" t="n">
        <v>0.02585531298893124</v>
      </c>
      <c r="R3239" t="n">
        <v>-0.001679540772040912</v>
      </c>
    </row>
    <row r="3240">
      <c r="F3240" t="n">
        <v>0.07429157244136619</v>
      </c>
      <c r="G3240" t="n">
        <v>0.02708003881955491</v>
      </c>
      <c r="H3240" t="n">
        <v>-0.001233533166471351</v>
      </c>
      <c r="J3240" t="n">
        <v>0.02727586177906031</v>
      </c>
      <c r="K3240" t="n">
        <v>0.02934497101972014</v>
      </c>
      <c r="L3240" t="n">
        <v>-0.00123842180544809</v>
      </c>
      <c r="M3240" t="n">
        <v>0.05392520634145287</v>
      </c>
      <c r="N3240" t="n">
        <v>0.02794191650073572</v>
      </c>
      <c r="O3240" t="n">
        <v>-0.002859734771661944</v>
      </c>
      <c r="P3240" t="n">
        <v>0.08109069496465415</v>
      </c>
      <c r="Q3240" t="n">
        <v>0.0258635106151167</v>
      </c>
      <c r="R3240" t="n">
        <v>-0.001676564286772238</v>
      </c>
    </row>
    <row r="3241">
      <c r="F3241" t="n">
        <v>0.07429772964348744</v>
      </c>
      <c r="G3241" t="n">
        <v>0.02708862203312688</v>
      </c>
      <c r="H3241" t="n">
        <v>-0.001233779675897105</v>
      </c>
      <c r="J3241" t="n">
        <v>0.02725354464114442</v>
      </c>
      <c r="K3241" t="n">
        <v>0.02935427211988486</v>
      </c>
      <c r="L3241" t="n">
        <v>-0.001239784341941382</v>
      </c>
      <c r="M3241" t="n">
        <v>0.05392888414037478</v>
      </c>
      <c r="N3241" t="n">
        <v>0.02795077289265354</v>
      </c>
      <c r="O3241" t="n">
        <v>-0.002862881738697586</v>
      </c>
      <c r="P3241" t="n">
        <v>0.08076801331853956</v>
      </c>
      <c r="Q3241" t="n">
        <v>0.02587170824130216</v>
      </c>
      <c r="R3241" t="n">
        <v>-0.001675893862184905</v>
      </c>
    </row>
    <row r="3242">
      <c r="F3242" t="n">
        <v>0.07430388651735045</v>
      </c>
      <c r="G3242" t="n">
        <v>0.02709720524669884</v>
      </c>
      <c r="H3242" t="n">
        <v>-0.001232177364629706</v>
      </c>
      <c r="J3242" t="n">
        <v>0.02721577715948444</v>
      </c>
      <c r="K3242" t="n">
        <v>0.02936357322004959</v>
      </c>
      <c r="L3242" t="n">
        <v>-0.001239041140217768</v>
      </c>
      <c r="M3242" t="n">
        <v>0.05397335986473412</v>
      </c>
      <c r="N3242" t="n">
        <v>0.02795962928457137</v>
      </c>
      <c r="O3242" t="n">
        <v>-0.002861451299135931</v>
      </c>
      <c r="P3242" t="n">
        <v>0.08107397924998855</v>
      </c>
      <c r="Q3242" t="n">
        <v>0.02587990586748761</v>
      </c>
      <c r="R3242" t="n">
        <v>-0.001676229074478572</v>
      </c>
    </row>
    <row r="3243">
      <c r="F3243" t="n">
        <v>0.07422851754347359</v>
      </c>
      <c r="G3243" t="n">
        <v>0.02710578846027081</v>
      </c>
      <c r="H3243" t="n">
        <v>-0.001233163402332721</v>
      </c>
      <c r="J3243" t="n">
        <v>0.02732477863708915</v>
      </c>
      <c r="K3243" t="n">
        <v>0.02937287432021432</v>
      </c>
      <c r="L3243" t="n">
        <v>-0.001239908208895317</v>
      </c>
      <c r="M3243" t="n">
        <v>0.05403823597744753</v>
      </c>
      <c r="N3243" t="n">
        <v>0.02796848567648919</v>
      </c>
      <c r="O3243" t="n">
        <v>-0.002862595650785255</v>
      </c>
      <c r="P3243" t="n">
        <v>0.0808505466643033</v>
      </c>
      <c r="Q3243" t="n">
        <v>0.02588810349367307</v>
      </c>
      <c r="R3243" t="n">
        <v>-0.001676396680625405</v>
      </c>
    </row>
    <row r="3244">
      <c r="F3244" t="n">
        <v>0.07436278775014442</v>
      </c>
      <c r="G3244" t="n">
        <v>0.02711437167384277</v>
      </c>
      <c r="H3244" t="n">
        <v>-0.001232671682925702</v>
      </c>
      <c r="J3244" t="n">
        <v>0.02726383556522328</v>
      </c>
      <c r="K3244" t="n">
        <v>0.02938217542037905</v>
      </c>
      <c r="L3244" t="n">
        <v>-0.001239505100595587</v>
      </c>
      <c r="M3244" t="n">
        <v>0.05410311346987076</v>
      </c>
      <c r="N3244" t="n">
        <v>0.02797734206840701</v>
      </c>
      <c r="O3244" t="n">
        <v>-0.002863337756857045</v>
      </c>
      <c r="P3244" t="n">
        <v>0.08099108419383116</v>
      </c>
      <c r="Q3244" t="n">
        <v>0.02589630111985853</v>
      </c>
      <c r="R3244" t="n">
        <v>-0.001675260478894534</v>
      </c>
    </row>
    <row r="3245">
      <c r="F3245" t="n">
        <v>0.07440388929771763</v>
      </c>
      <c r="G3245" t="n">
        <v>0.02712295488741474</v>
      </c>
      <c r="H3245" t="n">
        <v>-0.001234398286583627</v>
      </c>
      <c r="J3245" t="n">
        <v>0.0273187644925694</v>
      </c>
      <c r="K3245" t="n">
        <v>0.02939147652054377</v>
      </c>
      <c r="L3245" t="n">
        <v>-0.001240248878033688</v>
      </c>
      <c r="M3245" t="n">
        <v>0.05404558946837004</v>
      </c>
      <c r="N3245" t="n">
        <v>0.02798619846032484</v>
      </c>
      <c r="O3245" t="n">
        <v>-0.002859905184121552</v>
      </c>
      <c r="P3245" t="n">
        <v>0.08089999883832771</v>
      </c>
      <c r="Q3245" t="n">
        <v>0.02590449874604399</v>
      </c>
      <c r="R3245" t="n">
        <v>-0.001675427854304554</v>
      </c>
    </row>
    <row r="3246">
      <c r="F3246" t="n">
        <v>0.07425862062139568</v>
      </c>
      <c r="G3246" t="n">
        <v>0.02713153810098671</v>
      </c>
      <c r="H3246" t="n">
        <v>-0.001234521615416336</v>
      </c>
      <c r="J3246" t="n">
        <v>0.02721919393389617</v>
      </c>
      <c r="K3246" t="n">
        <v>0.02940077762070851</v>
      </c>
      <c r="L3246" t="n">
        <v>-0.001239257174782887</v>
      </c>
      <c r="M3246" t="n">
        <v>0.05415126920642443</v>
      </c>
      <c r="N3246" t="n">
        <v>0.02799505485224266</v>
      </c>
      <c r="O3246" t="n">
        <v>-0.002861621470489299</v>
      </c>
      <c r="P3246" t="n">
        <v>0.080808909139436</v>
      </c>
      <c r="Q3246" t="n">
        <v>0.02591269637222944</v>
      </c>
      <c r="R3246" t="n">
        <v>-0.001674590977254452</v>
      </c>
    </row>
    <row r="3247">
      <c r="F3247" t="n">
        <v>0.07426477215079902</v>
      </c>
      <c r="G3247" t="n">
        <v>0.02714012131455867</v>
      </c>
      <c r="H3247" t="n">
        <v>-0.001233411655921956</v>
      </c>
      <c r="J3247" t="n">
        <v>0.02725867236840214</v>
      </c>
      <c r="K3247" t="n">
        <v>0.02941007872087324</v>
      </c>
      <c r="L3247" t="n">
        <v>-0.001239257174782887</v>
      </c>
      <c r="M3247" t="n">
        <v>0.0541141432966212</v>
      </c>
      <c r="N3247" t="n">
        <v>0.02800391124416049</v>
      </c>
      <c r="O3247" t="n">
        <v>-0.002861335422761341</v>
      </c>
      <c r="P3247" t="n">
        <v>0.08085018164024776</v>
      </c>
      <c r="Q3247" t="n">
        <v>0.0259208939984149</v>
      </c>
      <c r="R3247" t="n">
        <v>-0.001673084598564268</v>
      </c>
    </row>
    <row r="3248">
      <c r="F3248" t="n">
        <v>0.07430587208735857</v>
      </c>
      <c r="G3248" t="n">
        <v>0.02714870452813065</v>
      </c>
      <c r="H3248" t="n">
        <v>-0.001234893678490443</v>
      </c>
      <c r="J3248" t="n">
        <v>0.02725180008338744</v>
      </c>
      <c r="K3248" t="n">
        <v>0.02941937982103796</v>
      </c>
      <c r="L3248" t="n">
        <v>-0.001240845472194868</v>
      </c>
      <c r="M3248" t="n">
        <v>0.05399540876748982</v>
      </c>
      <c r="N3248" t="n">
        <v>0.02801276763607831</v>
      </c>
      <c r="O3248" t="n">
        <v>-0.002858924961278874</v>
      </c>
      <c r="P3248" t="n">
        <v>0.08115619597806656</v>
      </c>
      <c r="Q3248" t="n">
        <v>0.02592909162460036</v>
      </c>
      <c r="R3248" t="n">
        <v>-0.001672781003088587</v>
      </c>
    </row>
    <row r="3249">
      <c r="F3249" t="n">
        <v>0.07430037460213092</v>
      </c>
      <c r="G3249" t="n">
        <v>0.02715728774170261</v>
      </c>
      <c r="H3249" t="n">
        <v>-0.001233412842661335</v>
      </c>
      <c r="J3249" t="n">
        <v>0.0272449271357894</v>
      </c>
      <c r="K3249" t="n">
        <v>0.0294286809212027</v>
      </c>
      <c r="L3249" t="n">
        <v>-0.001240845472194868</v>
      </c>
      <c r="M3249" t="n">
        <v>0.05401948264389536</v>
      </c>
      <c r="N3249" t="n">
        <v>0.02802162402799614</v>
      </c>
      <c r="O3249" t="n">
        <v>-0.002860068988874424</v>
      </c>
      <c r="P3249" t="n">
        <v>0.08080036014029646</v>
      </c>
      <c r="Q3249" t="n">
        <v>0.02593728925078581</v>
      </c>
      <c r="R3249" t="n">
        <v>-0.001670942414855777</v>
      </c>
    </row>
    <row r="3250">
      <c r="F3250" t="n">
        <v>0.07439973284665941</v>
      </c>
      <c r="G3250" t="n">
        <v>0.02716587095527457</v>
      </c>
      <c r="H3250" t="n">
        <v>-0.001235140484461961</v>
      </c>
      <c r="J3250" t="n">
        <v>0.02729213097912114</v>
      </c>
      <c r="K3250" t="n">
        <v>0.02943798202136742</v>
      </c>
      <c r="L3250" t="n">
        <v>-0.00124096953193014</v>
      </c>
      <c r="M3250" t="n">
        <v>0.05410476337598089</v>
      </c>
      <c r="N3250" t="n">
        <v>0.02803048041991396</v>
      </c>
      <c r="O3250" t="n">
        <v>-0.002860927009571086</v>
      </c>
      <c r="P3250" t="n">
        <v>0.08097401232172513</v>
      </c>
      <c r="Q3250" t="n">
        <v>0.02594548687697127</v>
      </c>
      <c r="R3250" t="n">
        <v>-0.001672948147473389</v>
      </c>
    </row>
    <row r="3251">
      <c r="F3251" t="n">
        <v>0.07442919204641668</v>
      </c>
      <c r="G3251" t="n">
        <v>0.02717445416884655</v>
      </c>
      <c r="H3251" t="n">
        <v>-0.001235759534966043</v>
      </c>
      <c r="J3251" t="n">
        <v>0.02731615904617807</v>
      </c>
      <c r="K3251" t="n">
        <v>0.02944728312153215</v>
      </c>
      <c r="L3251" t="n">
        <v>-0.001240349233253778</v>
      </c>
      <c r="M3251" t="n">
        <v>0.05416964353739206</v>
      </c>
      <c r="N3251" t="n">
        <v>0.02803933681183178</v>
      </c>
      <c r="O3251" t="n">
        <v>-0.002860354995773311</v>
      </c>
      <c r="P3251" t="n">
        <v>0.08098219869085999</v>
      </c>
      <c r="Q3251" t="n">
        <v>0.02595368450315673</v>
      </c>
      <c r="R3251" t="n">
        <v>-0.001672112425549384</v>
      </c>
    </row>
    <row r="3252">
      <c r="F3252" t="n">
        <v>0.07437708908473056</v>
      </c>
      <c r="G3252" t="n">
        <v>0.02718303738241851</v>
      </c>
      <c r="H3252" t="n">
        <v>-0.001235265626279006</v>
      </c>
      <c r="J3252" t="n">
        <v>0.02730155952944262</v>
      </c>
      <c r="K3252" t="n">
        <v>0.02945658422169688</v>
      </c>
      <c r="L3252" t="n">
        <v>-0.001241326066829814</v>
      </c>
      <c r="M3252" t="n">
        <v>0.05423452507586735</v>
      </c>
      <c r="N3252" t="n">
        <v>0.02804819320374961</v>
      </c>
      <c r="O3252" t="n">
        <v>-0.002859940231144679</v>
      </c>
      <c r="P3252" t="n">
        <v>0.08102348134094045</v>
      </c>
      <c r="Q3252" t="n">
        <v>0.02596188212934218</v>
      </c>
      <c r="R3252" t="n">
        <v>-0.001670632965915207</v>
      </c>
    </row>
    <row r="3253">
      <c r="F3253" t="n">
        <v>0.07430167432235935</v>
      </c>
      <c r="G3253" t="n">
        <v>0.02719162059599048</v>
      </c>
      <c r="H3253" t="n">
        <v>-0.001234401286076692</v>
      </c>
      <c r="J3253" t="n">
        <v>0.02727923357605389</v>
      </c>
      <c r="K3253" t="n">
        <v>0.02946588532186161</v>
      </c>
      <c r="L3253" t="n">
        <v>-0.001241698539144326</v>
      </c>
      <c r="M3253" t="n">
        <v>0.05415658407637614</v>
      </c>
      <c r="N3253" t="n">
        <v>0.02805704959566743</v>
      </c>
      <c r="O3253" t="n">
        <v>-0.002858224438585248</v>
      </c>
      <c r="P3253" t="n">
        <v>0.08083309034436842</v>
      </c>
      <c r="Q3253" t="n">
        <v>0.02597007975552764</v>
      </c>
      <c r="R3253" t="n">
        <v>-0.001670799878990031</v>
      </c>
    </row>
    <row r="3254">
      <c r="F3254" t="n">
        <v>0.07438939640944998</v>
      </c>
      <c r="G3254" t="n">
        <v>0.02720020380956244</v>
      </c>
      <c r="H3254" t="n">
        <v>-0.001235142149107247</v>
      </c>
      <c r="J3254" t="n">
        <v>0.02728008369440285</v>
      </c>
      <c r="K3254" t="n">
        <v>0.02947518642202634</v>
      </c>
      <c r="L3254" t="n">
        <v>-0.001242195168897008</v>
      </c>
      <c r="M3254" t="n">
        <v>0.05418065823333121</v>
      </c>
      <c r="N3254" t="n">
        <v>0.02806590598758526</v>
      </c>
      <c r="O3254" t="n">
        <v>-0.002859654265718107</v>
      </c>
      <c r="P3254" t="n">
        <v>0.08113915056603893</v>
      </c>
      <c r="Q3254" t="n">
        <v>0.0259782773817131</v>
      </c>
      <c r="R3254" t="n">
        <v>-0.001669798400541086</v>
      </c>
    </row>
    <row r="3255">
      <c r="F3255" t="n">
        <v>0.07438389567925914</v>
      </c>
      <c r="G3255" t="n">
        <v>0.02720878702313441</v>
      </c>
      <c r="H3255" t="n">
        <v>-0.001236006489309561</v>
      </c>
      <c r="J3255" t="n">
        <v>0.02725003022057627</v>
      </c>
      <c r="K3255" t="n">
        <v>0.02948448752219107</v>
      </c>
      <c r="L3255" t="n">
        <v>-0.001242195168897008</v>
      </c>
      <c r="M3255" t="n">
        <v>0.05424554059923076</v>
      </c>
      <c r="N3255" t="n">
        <v>0.02807476237950308</v>
      </c>
      <c r="O3255" t="n">
        <v>-0.002861941989130681</v>
      </c>
      <c r="P3255" t="n">
        <v>0.08088255692272339</v>
      </c>
      <c r="Q3255" t="n">
        <v>0.02598647500789856</v>
      </c>
      <c r="R3255" t="n">
        <v>-0.001669297661316613</v>
      </c>
    </row>
    <row r="3256">
      <c r="F3256" t="n">
        <v>0.07440170238365132</v>
      </c>
      <c r="G3256" t="n">
        <v>0.02721737023670637</v>
      </c>
      <c r="H3256" t="n">
        <v>-0.001236502315539278</v>
      </c>
      <c r="J3256" t="n">
        <v>0.02725087902022412</v>
      </c>
      <c r="K3256" t="n">
        <v>0.0294937886223558</v>
      </c>
      <c r="L3256" t="n">
        <v>-0.001242435869117958</v>
      </c>
      <c r="M3256" t="n">
        <v>0.0541471882083337</v>
      </c>
      <c r="N3256" t="n">
        <v>0.02808361877142091</v>
      </c>
      <c r="O3256" t="n">
        <v>-0.002858947201312027</v>
      </c>
      <c r="P3256" t="n">
        <v>0.08112243578050765</v>
      </c>
      <c r="Q3256" t="n">
        <v>0.02599467263408401</v>
      </c>
      <c r="R3256" t="n">
        <v>-0.001666814837391743</v>
      </c>
    </row>
    <row r="3257">
      <c r="F3257" t="n">
        <v>0.07444282021239004</v>
      </c>
      <c r="G3257" t="n">
        <v>0.02722595345027835</v>
      </c>
      <c r="H3257" t="n">
        <v>-0.00123588455858707</v>
      </c>
      <c r="J3257" t="n">
        <v>0.02730580894839757</v>
      </c>
      <c r="K3257" t="n">
        <v>0.02950308972252053</v>
      </c>
      <c r="L3257" t="n">
        <v>-0.001243802685255601</v>
      </c>
      <c r="M3257" t="n">
        <v>0.05400802156122669</v>
      </c>
      <c r="N3257" t="n">
        <v>0.02809247516333873</v>
      </c>
      <c r="O3257" t="n">
        <v>-0.002860948664499264</v>
      </c>
      <c r="P3257" t="n">
        <v>0.08103132841397037</v>
      </c>
      <c r="Q3257" t="n">
        <v>0.02600287026026947</v>
      </c>
      <c r="R3257" t="n">
        <v>-0.001666148111456786</v>
      </c>
    </row>
    <row r="3258">
      <c r="F3258" t="n">
        <v>0.07449559712317604</v>
      </c>
      <c r="G3258" t="n">
        <v>0.02723453666385031</v>
      </c>
      <c r="H3258" t="n">
        <v>-0.001236008109977512</v>
      </c>
      <c r="J3258" t="n">
        <v>0.02729120530421475</v>
      </c>
      <c r="K3258" t="n">
        <v>0.02951239082268526</v>
      </c>
      <c r="L3258" t="n">
        <v>-0.001242063101080419</v>
      </c>
      <c r="M3258" t="n">
        <v>0.05405249620626046</v>
      </c>
      <c r="N3258" t="n">
        <v>0.02810133155525656</v>
      </c>
      <c r="O3258" t="n">
        <v>-0.002859804971249414</v>
      </c>
      <c r="P3258" t="n">
        <v>0.08094021667173856</v>
      </c>
      <c r="Q3258" t="n">
        <v>0.02601106788645493</v>
      </c>
      <c r="R3258" t="n">
        <v>-0.001666481474424264</v>
      </c>
    </row>
    <row r="3259">
      <c r="F3259" t="n">
        <v>0.07449009688006582</v>
      </c>
      <c r="G3259" t="n">
        <v>0.02724311987742227</v>
      </c>
      <c r="H3259" t="n">
        <v>-0.001236378764148836</v>
      </c>
      <c r="J3259" t="n">
        <v>0.02728432694762845</v>
      </c>
      <c r="K3259" t="n">
        <v>0.02952169192284998</v>
      </c>
      <c r="L3259" t="n">
        <v>-0.001243802685255601</v>
      </c>
      <c r="M3259" t="n">
        <v>0.05401534902998928</v>
      </c>
      <c r="N3259" t="n">
        <v>0.02811018794717438</v>
      </c>
      <c r="O3259" t="n">
        <v>-0.00286166438568965</v>
      </c>
      <c r="P3259" t="n">
        <v>0.08104770931567684</v>
      </c>
      <c r="Q3259" t="n">
        <v>0.02601926551264038</v>
      </c>
      <c r="R3259" t="n">
        <v>-0.001665661299258969</v>
      </c>
    </row>
    <row r="3260">
      <c r="F3260" t="n">
        <v>0.07443796721912481</v>
      </c>
      <c r="G3260" t="n">
        <v>0.02725170309099425</v>
      </c>
      <c r="H3260" t="n">
        <v>-0.001236998169231671</v>
      </c>
      <c r="J3260" t="n">
        <v>0.02730835273207813</v>
      </c>
      <c r="K3260" t="n">
        <v>0.02953099302301472</v>
      </c>
      <c r="L3260" t="n">
        <v>-0.001244051979503379</v>
      </c>
      <c r="M3260" t="n">
        <v>0.0542638833185469</v>
      </c>
      <c r="N3260" t="n">
        <v>0.0281190443390922</v>
      </c>
      <c r="O3260" t="n">
        <v>-0.002857376177319486</v>
      </c>
      <c r="P3260" t="n">
        <v>0.08122141196640337</v>
      </c>
      <c r="Q3260" t="n">
        <v>0.02602746313882584</v>
      </c>
      <c r="R3260" t="n">
        <v>-0.001665494849643774</v>
      </c>
    </row>
    <row r="3261">
      <c r="F3261" t="n">
        <v>0.07433920076061196</v>
      </c>
      <c r="G3261" t="n">
        <v>0.02726028630456621</v>
      </c>
      <c r="H3261" t="n">
        <v>-0.001235761912816289</v>
      </c>
      <c r="J3261" t="n">
        <v>0.0272937471160689</v>
      </c>
      <c r="K3261" t="n">
        <v>0.02954029412317944</v>
      </c>
      <c r="L3261" t="n">
        <v>-0.001243554557680306</v>
      </c>
      <c r="M3261" t="n">
        <v>0.05408389225409752</v>
      </c>
      <c r="N3261" t="n">
        <v>0.02812790073101002</v>
      </c>
      <c r="O3261" t="n">
        <v>-0.002858233818993519</v>
      </c>
      <c r="P3261" t="n">
        <v>0.08129581404198327</v>
      </c>
      <c r="Q3261" t="n">
        <v>0.0260356607650113</v>
      </c>
      <c r="R3261" t="n">
        <v>-0.001664496151952602</v>
      </c>
    </row>
    <row r="3262">
      <c r="F3262" t="n">
        <v>0.07435700480565573</v>
      </c>
      <c r="G3262" t="n">
        <v>0.02726886951813818</v>
      </c>
      <c r="H3262" t="n">
        <v>-0.001236503666665518</v>
      </c>
      <c r="J3262" t="n">
        <v>0.02724823519942668</v>
      </c>
      <c r="K3262" t="n">
        <v>0.02954959522334417</v>
      </c>
      <c r="L3262" t="n">
        <v>-0.001244176334959147</v>
      </c>
      <c r="M3262" t="n">
        <v>0.05396511391987616</v>
      </c>
      <c r="N3262" t="n">
        <v>0.02813675712292785</v>
      </c>
      <c r="O3262" t="n">
        <v>-0.002857662057877497</v>
      </c>
      <c r="P3262" t="n">
        <v>0.0808736611516106</v>
      </c>
      <c r="Q3262" t="n">
        <v>0.02604385839119676</v>
      </c>
      <c r="R3262" t="n">
        <v>-0.001666160648104555</v>
      </c>
    </row>
    <row r="3263">
      <c r="F3263" t="n">
        <v>0.07447973899392854</v>
      </c>
      <c r="G3263" t="n">
        <v>0.02727745273171014</v>
      </c>
      <c r="H3263" t="n">
        <v>-0.00123638004102398</v>
      </c>
      <c r="J3263" t="n">
        <v>0.02722590114167044</v>
      </c>
      <c r="K3263" t="n">
        <v>0.0295588963235089</v>
      </c>
      <c r="L3263" t="n">
        <v>-0.001242932780401466</v>
      </c>
      <c r="M3263" t="n">
        <v>0.05423406490622351</v>
      </c>
      <c r="N3263" t="n">
        <v>0.02814561351484567</v>
      </c>
      <c r="O3263" t="n">
        <v>-0.002861378505131639</v>
      </c>
      <c r="P3263" t="n">
        <v>0.08108047749653746</v>
      </c>
      <c r="Q3263" t="n">
        <v>0.02605205601738221</v>
      </c>
      <c r="R3263" t="n">
        <v>-0.001666160648104555</v>
      </c>
    </row>
    <row r="3264">
      <c r="F3264" t="n">
        <v>0.07442759381811165</v>
      </c>
      <c r="G3264" t="n">
        <v>0.02728603594528211</v>
      </c>
      <c r="H3264" t="n">
        <v>-0.001237246647662602</v>
      </c>
      <c r="J3264" t="n">
        <v>0.02733491723431997</v>
      </c>
      <c r="K3264" t="n">
        <v>0.02956819742367363</v>
      </c>
      <c r="L3264" t="n">
        <v>-0.001244308742507891</v>
      </c>
      <c r="M3264" t="n">
        <v>0.05397243096959975</v>
      </c>
      <c r="N3264" t="n">
        <v>0.0281544699067635</v>
      </c>
      <c r="O3264" t="n">
        <v>-0.002858371646689233</v>
      </c>
      <c r="P3264" t="n">
        <v>0.08135351530882728</v>
      </c>
      <c r="Q3264" t="n">
        <v>0.02606025364356767</v>
      </c>
      <c r="R3264" t="n">
        <v>-0.001662507163362614</v>
      </c>
    </row>
    <row r="3265">
      <c r="F3265" t="n">
        <v>0.07441042225719462</v>
      </c>
      <c r="G3265" t="n">
        <v>0.02729461915885407</v>
      </c>
      <c r="H3265" t="n">
        <v>-0.001236628148038696</v>
      </c>
      <c r="J3265" t="n">
        <v>0.02732803587190856</v>
      </c>
      <c r="K3265" t="n">
        <v>0.02957749852383836</v>
      </c>
      <c r="L3265" t="n">
        <v>-0.001244806565569506</v>
      </c>
      <c r="M3265" t="n">
        <v>0.05407812732609615</v>
      </c>
      <c r="N3265" t="n">
        <v>0.02816332629868132</v>
      </c>
      <c r="O3265" t="n">
        <v>-0.002857514135195226</v>
      </c>
      <c r="P3265" t="n">
        <v>0.08093133285865839</v>
      </c>
      <c r="Q3265" t="n">
        <v>0.02606845126975313</v>
      </c>
      <c r="R3265" t="n">
        <v>-0.001662839598308297</v>
      </c>
    </row>
    <row r="3266">
      <c r="F3266" t="n">
        <v>0.07446321179575013</v>
      </c>
      <c r="G3266" t="n">
        <v>0.02730320237242605</v>
      </c>
      <c r="H3266" t="n">
        <v>-0.001238112547136071</v>
      </c>
      <c r="J3266" t="n">
        <v>0.02730570044171979</v>
      </c>
      <c r="K3266" t="n">
        <v>0.02958679962400309</v>
      </c>
      <c r="L3266" t="n">
        <v>-0.001245055477100314</v>
      </c>
      <c r="M3266" t="n">
        <v>0.05424505105551716</v>
      </c>
      <c r="N3266" t="n">
        <v>0.02817218269059915</v>
      </c>
      <c r="O3266" t="n">
        <v>-0.002860658344006584</v>
      </c>
      <c r="P3266" t="n">
        <v>0.08090641596676246</v>
      </c>
      <c r="Q3266" t="n">
        <v>0.02607664889593858</v>
      </c>
      <c r="R3266" t="n">
        <v>-0.001661343641052722</v>
      </c>
    </row>
    <row r="3267">
      <c r="F3267" t="n">
        <v>0.07439939325216176</v>
      </c>
      <c r="G3267" t="n">
        <v>0.02731178558599801</v>
      </c>
      <c r="H3267" t="n">
        <v>-0.00123798884721129</v>
      </c>
      <c r="J3267" t="n">
        <v>0.02726018364714444</v>
      </c>
      <c r="K3267" t="n">
        <v>0.02959610072416782</v>
      </c>
      <c r="L3267" t="n">
        <v>-0.001244557654038698</v>
      </c>
      <c r="M3267" t="n">
        <v>0.05414666873960777</v>
      </c>
      <c r="N3267" t="n">
        <v>0.02818103908251697</v>
      </c>
      <c r="O3267" t="n">
        <v>-0.002856942460865888</v>
      </c>
      <c r="P3267" t="n">
        <v>0.0811463620690917</v>
      </c>
      <c r="Q3267" t="n">
        <v>0.02608484652212404</v>
      </c>
      <c r="R3267" t="n">
        <v>-0.001662174728416931</v>
      </c>
    </row>
    <row r="3268">
      <c r="F3268" t="n">
        <v>0.07454548082655327</v>
      </c>
      <c r="G3268" t="n">
        <v>0.02732036879956998</v>
      </c>
      <c r="H3268" t="n">
        <v>-0.001237866173268425</v>
      </c>
      <c r="J3268" t="n">
        <v>0.02734602223725195</v>
      </c>
      <c r="K3268" t="n">
        <v>0.02960540182433255</v>
      </c>
      <c r="L3268" t="n">
        <v>-0.001246316730522017</v>
      </c>
      <c r="M3268" t="n">
        <v>0.05402787303536319</v>
      </c>
      <c r="N3268" t="n">
        <v>0.0281898954744348</v>
      </c>
      <c r="O3268" t="n">
        <v>-0.002857645545745648</v>
      </c>
      <c r="P3268" t="n">
        <v>0.08095590531482671</v>
      </c>
      <c r="Q3268" t="n">
        <v>0.0260930441483095</v>
      </c>
      <c r="R3268" t="n">
        <v>-0.001661178483759913</v>
      </c>
    </row>
    <row r="3269">
      <c r="F3269" t="n">
        <v>0.07443500792133032</v>
      </c>
      <c r="G3269" t="n">
        <v>0.02732895201314195</v>
      </c>
      <c r="H3269" t="n">
        <v>-0.00123898014142755</v>
      </c>
      <c r="J3269" t="n">
        <v>0.02730823084343492</v>
      </c>
      <c r="K3269" t="n">
        <v>0.02961470292449728</v>
      </c>
      <c r="L3269" t="n">
        <v>-0.001245818502766461</v>
      </c>
      <c r="M3269" t="n">
        <v>0.05409275560308252</v>
      </c>
      <c r="N3269" t="n">
        <v>0.02819875186635262</v>
      </c>
      <c r="O3269" t="n">
        <v>-0.002858217132013424</v>
      </c>
      <c r="P3269" t="n">
        <v>0.08093098750609168</v>
      </c>
      <c r="Q3269" t="n">
        <v>0.02610124177449496</v>
      </c>
      <c r="R3269" t="n">
        <v>-0.001659020677975653</v>
      </c>
    </row>
    <row r="3270">
      <c r="F3270" t="n">
        <v>0.07452279523382398</v>
      </c>
      <c r="G3270" t="n">
        <v>0.02733753522671391</v>
      </c>
      <c r="H3270" t="n">
        <v>-0.001237123527829008</v>
      </c>
      <c r="J3270" t="n">
        <v>0.02730907334258885</v>
      </c>
      <c r="K3270" t="n">
        <v>0.029624004024662</v>
      </c>
      <c r="L3270" t="n">
        <v>-0.001245569388888684</v>
      </c>
      <c r="M3270" t="n">
        <v>0.05405559133813695</v>
      </c>
      <c r="N3270" t="n">
        <v>0.02820760825827045</v>
      </c>
      <c r="O3270" t="n">
        <v>-0.002856502373210096</v>
      </c>
      <c r="P3270" t="n">
        <v>0.08100539998677087</v>
      </c>
      <c r="Q3270" t="n">
        <v>0.02610943940068041</v>
      </c>
      <c r="R3270" t="n">
        <v>-0.001659020677975653</v>
      </c>
    </row>
    <row r="3271">
      <c r="F3271" t="n">
        <v>0.07457559962973048</v>
      </c>
      <c r="G3271" t="n">
        <v>0.02734611844028588</v>
      </c>
      <c r="H3271" t="n">
        <v>-0.001238857412109775</v>
      </c>
      <c r="J3271" t="n">
        <v>0.02724037120663209</v>
      </c>
      <c r="K3271" t="n">
        <v>0.02963330512482673</v>
      </c>
      <c r="L3271" t="n">
        <v>-0.001246814958277572</v>
      </c>
      <c r="M3271" t="n">
        <v>0.05403883479759908</v>
      </c>
      <c r="N3271" t="n">
        <v>0.02821646465018827</v>
      </c>
      <c r="O3271" t="n">
        <v>-0.002858502925147312</v>
      </c>
      <c r="P3271" t="n">
        <v>0.08114603883811844</v>
      </c>
      <c r="Q3271" t="n">
        <v>0.02611763702686587</v>
      </c>
      <c r="R3271" t="n">
        <v>-0.001660846513639258</v>
      </c>
    </row>
    <row r="3272">
      <c r="F3272" t="n">
        <v>0.07440678616131803</v>
      </c>
      <c r="G3272" t="n">
        <v>0.02735470165385785</v>
      </c>
      <c r="H3272" t="n">
        <v>-0.001238857412109775</v>
      </c>
      <c r="J3272" t="n">
        <v>0.0273339385274608</v>
      </c>
      <c r="K3272" t="n">
        <v>0.02964260622499146</v>
      </c>
      <c r="L3272" t="n">
        <v>-0.001246963713834372</v>
      </c>
      <c r="M3272" t="n">
        <v>0.05418535968092555</v>
      </c>
      <c r="N3272" t="n">
        <v>0.02822532104210609</v>
      </c>
      <c r="O3272" t="n">
        <v>-0.002859484910466259</v>
      </c>
      <c r="P3272" t="n">
        <v>0.08131979686364005</v>
      </c>
      <c r="Q3272" t="n">
        <v>0.02612583465305132</v>
      </c>
      <c r="R3272" t="n">
        <v>-0.001656860803501036</v>
      </c>
    </row>
    <row r="3273">
      <c r="F3273" t="n">
        <v>0.07458790249590533</v>
      </c>
      <c r="G3273" t="n">
        <v>0.02736328486742981</v>
      </c>
      <c r="H3273" t="n">
        <v>-0.001238238169176601</v>
      </c>
      <c r="J3273" t="n">
        <v>0.02731932523764036</v>
      </c>
      <c r="K3273" t="n">
        <v>0.02965190732515619</v>
      </c>
      <c r="L3273" t="n">
        <v>-0.001247088372808064</v>
      </c>
      <c r="M3273" t="n">
        <v>0.05416860296151374</v>
      </c>
      <c r="N3273" t="n">
        <v>0.02823417743402392</v>
      </c>
      <c r="O3273" t="n">
        <v>-0.002856913174262182</v>
      </c>
      <c r="P3273" t="n">
        <v>0.0814604506564503</v>
      </c>
      <c r="Q3273" t="n">
        <v>0.02613403227923678</v>
      </c>
      <c r="R3273" t="n">
        <v>-0.001658684079695364</v>
      </c>
    </row>
    <row r="3274">
      <c r="F3274" t="n">
        <v>0.07458238783461875</v>
      </c>
      <c r="G3274" t="n">
        <v>0.02737186808100178</v>
      </c>
      <c r="H3274" t="n">
        <v>-0.001238609714936506</v>
      </c>
      <c r="J3274" t="n">
        <v>0.02732789326995556</v>
      </c>
      <c r="K3274" t="n">
        <v>0.02966120842532092</v>
      </c>
      <c r="L3274" t="n">
        <v>-0.001247088372808064</v>
      </c>
      <c r="M3274" t="n">
        <v>0.05431513350966904</v>
      </c>
      <c r="N3274" t="n">
        <v>0.02824303382594174</v>
      </c>
      <c r="O3274" t="n">
        <v>-0.002859484910466259</v>
      </c>
      <c r="P3274" t="n">
        <v>0.08113751898096433</v>
      </c>
      <c r="Q3274" t="n">
        <v>0.02614222990542224</v>
      </c>
      <c r="R3274" t="n">
        <v>-0.001657026555882338</v>
      </c>
    </row>
    <row r="3275">
      <c r="F3275" t="n">
        <v>0.07447187595521094</v>
      </c>
      <c r="G3275" t="n">
        <v>0.02738045129457374</v>
      </c>
      <c r="H3275" t="n">
        <v>-0.001238857412109775</v>
      </c>
      <c r="J3275" t="n">
        <v>0.02723600395476168</v>
      </c>
      <c r="K3275" t="n">
        <v>0.02967050952548565</v>
      </c>
      <c r="L3275" t="n">
        <v>-0.001247836326650212</v>
      </c>
      <c r="M3275" t="n">
        <v>0.05401261606784144</v>
      </c>
      <c r="N3275" t="n">
        <v>0.02825189021785957</v>
      </c>
      <c r="O3275" t="n">
        <v>-0.002859770658933379</v>
      </c>
      <c r="P3275" t="n">
        <v>0.08144374826972023</v>
      </c>
      <c r="Q3275" t="n">
        <v>0.02615042753160769</v>
      </c>
      <c r="R3275" t="n">
        <v>-0.001658518327314062</v>
      </c>
    </row>
    <row r="3276">
      <c r="F3276" t="n">
        <v>0.07457135376805853</v>
      </c>
      <c r="G3276" t="n">
        <v>0.02738903450814571</v>
      </c>
      <c r="H3276" t="n">
        <v>-0.001240468876745166</v>
      </c>
      <c r="J3276" t="n">
        <v>0.02735275594134144</v>
      </c>
      <c r="K3276" t="n">
        <v>0.02967981062565038</v>
      </c>
      <c r="L3276" t="n">
        <v>-0.001248866291468375</v>
      </c>
      <c r="M3276" t="n">
        <v>0.05401626434083889</v>
      </c>
      <c r="N3276" t="n">
        <v>0.02826074660977739</v>
      </c>
      <c r="O3276" t="n">
        <v>-0.002859602986648201</v>
      </c>
      <c r="P3276" t="n">
        <v>0.08135260811223954</v>
      </c>
      <c r="Q3276" t="n">
        <v>0.02615862515779315</v>
      </c>
      <c r="R3276" t="n">
        <v>-0.00165552543303519</v>
      </c>
    </row>
    <row r="3277">
      <c r="F3277" t="n">
        <v>0.07456583436155904</v>
      </c>
      <c r="G3277" t="n">
        <v>0.02739761772171768</v>
      </c>
      <c r="H3277" t="n">
        <v>-0.001238610032274519</v>
      </c>
      <c r="J3277" t="n">
        <v>0.02735359548484542</v>
      </c>
      <c r="K3277" t="n">
        <v>0.02968911172581511</v>
      </c>
      <c r="L3277" t="n">
        <v>-0.001248367243999257</v>
      </c>
      <c r="M3277" t="n">
        <v>0.05416279717609354</v>
      </c>
      <c r="N3277" t="n">
        <v>0.02826960300169521</v>
      </c>
      <c r="O3277" t="n">
        <v>-0.002856745954990046</v>
      </c>
      <c r="P3277" t="n">
        <v>0.08139392837444503</v>
      </c>
      <c r="Q3277" t="n">
        <v>0.02616682278397861</v>
      </c>
      <c r="R3277" t="n">
        <v>-0.001654366796959281</v>
      </c>
    </row>
    <row r="3278">
      <c r="F3278" t="n">
        <v>0.07444363312210145</v>
      </c>
      <c r="G3278" t="n">
        <v>0.02740620093528964</v>
      </c>
      <c r="H3278" t="n">
        <v>-0.001239105724133358</v>
      </c>
      <c r="J3278" t="n">
        <v>0.02728488510594267</v>
      </c>
      <c r="K3278" t="n">
        <v>0.02969841282597984</v>
      </c>
      <c r="L3278" t="n">
        <v>-0.001247743434662859</v>
      </c>
      <c r="M3278" t="n">
        <v>0.05418685892797337</v>
      </c>
      <c r="N3278" t="n">
        <v>0.02827845939361304</v>
      </c>
      <c r="O3278" t="n">
        <v>-0.002858174470819123</v>
      </c>
      <c r="P3278" t="n">
        <v>0.08107096342130027</v>
      </c>
      <c r="Q3278" t="n">
        <v>0.02617502041016407</v>
      </c>
      <c r="R3278" t="n">
        <v>-0.001654697835838112</v>
      </c>
    </row>
    <row r="3279">
      <c r="F3279" t="n">
        <v>0.07456645943835781</v>
      </c>
      <c r="G3279" t="n">
        <v>0.02741478414886161</v>
      </c>
      <c r="H3279" t="n">
        <v>-0.001239601415992197</v>
      </c>
      <c r="J3279" t="n">
        <v>0.02733981753096686</v>
      </c>
      <c r="K3279" t="n">
        <v>0.02970771392614456</v>
      </c>
      <c r="L3279" t="n">
        <v>-0.001247868196530139</v>
      </c>
      <c r="M3279" t="n">
        <v>0.05419050766366199</v>
      </c>
      <c r="N3279" t="n">
        <v>0.02828731578553086</v>
      </c>
      <c r="O3279" t="n">
        <v>-0.002859602986648201</v>
      </c>
      <c r="P3279" t="n">
        <v>0.08114539677386085</v>
      </c>
      <c r="Q3279" t="n">
        <v>0.02618321803634952</v>
      </c>
      <c r="R3279" t="n">
        <v>-0.001656518549671684</v>
      </c>
    </row>
    <row r="3280">
      <c r="F3280" t="n">
        <v>0.07453759738827107</v>
      </c>
      <c r="G3280" t="n">
        <v>0.02742336736243358</v>
      </c>
      <c r="H3280" t="n">
        <v>-0.001239477749098659</v>
      </c>
      <c r="J3280" t="n">
        <v>0.02728656028329247</v>
      </c>
      <c r="K3280" t="n">
        <v>0.02971701502630929</v>
      </c>
      <c r="L3280" t="n">
        <v>-0.00124840643998432</v>
      </c>
      <c r="M3280" t="n">
        <v>0.05431663533007713</v>
      </c>
      <c r="N3280" t="n">
        <v>0.02829617217744869</v>
      </c>
      <c r="O3280" t="n">
        <v>-0.002858857572125244</v>
      </c>
      <c r="P3280" t="n">
        <v>0.08102112186304888</v>
      </c>
      <c r="Q3280" t="n">
        <v>0.02619141566253498</v>
      </c>
      <c r="R3280" t="n">
        <v>-0.001652366524445244</v>
      </c>
    </row>
    <row r="3281">
      <c r="F3281" t="n">
        <v>0.07447372169306307</v>
      </c>
      <c r="G3281" t="n">
        <v>0.02743195057600554</v>
      </c>
      <c r="H3281" t="n">
        <v>-0.001239477749098659</v>
      </c>
      <c r="J3281" t="n">
        <v>0.02727194121927225</v>
      </c>
      <c r="K3281" t="n">
        <v>0.02972631612647402</v>
      </c>
      <c r="L3281" t="n">
        <v>-0.001249655096155538</v>
      </c>
      <c r="M3281" t="n">
        <v>0.05429987096001954</v>
      </c>
      <c r="N3281" t="n">
        <v>0.02830502856936651</v>
      </c>
      <c r="O3281" t="n">
        <v>-0.002859143229356671</v>
      </c>
      <c r="P3281" t="n">
        <v>0.08149299172396607</v>
      </c>
      <c r="Q3281" t="n">
        <v>0.02619961328872044</v>
      </c>
      <c r="R3281" t="n">
        <v>-0.001652201238206928</v>
      </c>
    </row>
    <row r="3282">
      <c r="F3282" t="n">
        <v>0.07457322501832821</v>
      </c>
      <c r="G3282" t="n">
        <v>0.02744053378957751</v>
      </c>
      <c r="H3282" t="n">
        <v>-0.001240221733341815</v>
      </c>
      <c r="J3282" t="n">
        <v>0.02728823354423029</v>
      </c>
      <c r="K3282" t="n">
        <v>0.02973561722663876</v>
      </c>
      <c r="L3282" t="n">
        <v>-0.00124840643998432</v>
      </c>
      <c r="M3282" t="n">
        <v>0.05432393308354833</v>
      </c>
      <c r="N3282" t="n">
        <v>0.02831388496128434</v>
      </c>
      <c r="O3282" t="n">
        <v>-0.002857429285968107</v>
      </c>
      <c r="P3282" t="n">
        <v>0.08126935848244232</v>
      </c>
      <c r="Q3282" t="n">
        <v>0.02620781091490589</v>
      </c>
      <c r="R3282" t="n">
        <v>-0.001654019386828404</v>
      </c>
    </row>
    <row r="3283">
      <c r="F3283" t="n">
        <v>0.07460271123576601</v>
      </c>
      <c r="G3283" t="n">
        <v>0.02744911700314948</v>
      </c>
      <c r="H3283" t="n">
        <v>-0.001241213712332691</v>
      </c>
      <c r="J3283" t="n">
        <v>0.02735862266425228</v>
      </c>
      <c r="K3283" t="n">
        <v>0.02974491832680348</v>
      </c>
      <c r="L3283" t="n">
        <v>-0.001249030768069929</v>
      </c>
      <c r="M3283" t="n">
        <v>0.05432758073236651</v>
      </c>
      <c r="N3283" t="n">
        <v>0.02832274135320216</v>
      </c>
      <c r="O3283" t="n">
        <v>-0.002857143628736679</v>
      </c>
      <c r="P3283" t="n">
        <v>0.08131068329298419</v>
      </c>
      <c r="Q3283" t="n">
        <v>0.02621600854109135</v>
      </c>
      <c r="R3283" t="n">
        <v>-0.001654349959305036</v>
      </c>
    </row>
    <row r="3284">
      <c r="F3284" t="n">
        <v>0.07449213902804995</v>
      </c>
      <c r="G3284" t="n">
        <v>0.02745770021672144</v>
      </c>
      <c r="H3284" t="n">
        <v>-0.001240842209972754</v>
      </c>
      <c r="J3284" t="n">
        <v>0.02735945885101725</v>
      </c>
      <c r="K3284" t="n">
        <v>0.02975421942696821</v>
      </c>
      <c r="L3284" t="n">
        <v>-0.001249202325982541</v>
      </c>
      <c r="M3284" t="n">
        <v>0.05433122756286132</v>
      </c>
      <c r="N3284" t="n">
        <v>0.02833159774511999</v>
      </c>
      <c r="O3284" t="n">
        <v>-0.002856963486062503</v>
      </c>
      <c r="P3284" t="n">
        <v>0.08108703460240019</v>
      </c>
      <c r="Q3284" t="n">
        <v>0.02622420616727681</v>
      </c>
      <c r="R3284" t="n">
        <v>-0.001652178344346838</v>
      </c>
    </row>
    <row r="3285">
      <c r="F3285" t="n">
        <v>0.07457998369323998</v>
      </c>
      <c r="G3285" t="n">
        <v>0.02746628343029341</v>
      </c>
      <c r="H3285" t="n">
        <v>-0.00124034592271749</v>
      </c>
      <c r="J3285" t="n">
        <v>0.02732938135525728</v>
      </c>
      <c r="K3285" t="n">
        <v>0.02976352052713294</v>
      </c>
      <c r="L3285" t="n">
        <v>-0.001250701968630779</v>
      </c>
      <c r="M3285" t="n">
        <v>0.05421238289271804</v>
      </c>
      <c r="N3285" t="n">
        <v>0.02834045413703781</v>
      </c>
      <c r="O3285" t="n">
        <v>-0.00285639226473169</v>
      </c>
      <c r="P3285" t="n">
        <v>0.08116147985447419</v>
      </c>
      <c r="Q3285" t="n">
        <v>0.02623240379346227</v>
      </c>
      <c r="R3285" t="n">
        <v>-0.001650692869311961</v>
      </c>
    </row>
    <row r="3286">
      <c r="F3286" t="n">
        <v>0.07459779896509577</v>
      </c>
      <c r="G3286" t="n">
        <v>0.02747486664386538</v>
      </c>
      <c r="H3286" t="n">
        <v>-0.001241710712669465</v>
      </c>
      <c r="J3286" t="n">
        <v>0.02735340140664304</v>
      </c>
      <c r="K3286" t="n">
        <v>0.02977282162729767</v>
      </c>
      <c r="L3286" t="n">
        <v>-0.001250576998410093</v>
      </c>
      <c r="M3286" t="n">
        <v>0.05431810329179865</v>
      </c>
      <c r="N3286" t="n">
        <v>0.02834931052895564</v>
      </c>
      <c r="O3286" t="n">
        <v>-0.002856677875397096</v>
      </c>
      <c r="P3286" t="n">
        <v>0.08113655808055981</v>
      </c>
      <c r="Q3286" t="n">
        <v>0.02624060141964772</v>
      </c>
      <c r="R3286" t="n">
        <v>-0.001651683186001879</v>
      </c>
    </row>
    <row r="3287">
      <c r="F3287" t="n">
        <v>0.07449887958027084</v>
      </c>
      <c r="G3287" t="n">
        <v>0.02748344985743734</v>
      </c>
      <c r="H3287" t="n">
        <v>-0.001240221850903675</v>
      </c>
      <c r="J3287" t="n">
        <v>0.02724603752570877</v>
      </c>
      <c r="K3287" t="n">
        <v>0.0297821227274624</v>
      </c>
      <c r="L3287" t="n">
        <v>-0.001249077355761855</v>
      </c>
      <c r="M3287" t="n">
        <v>0.05419925225216954</v>
      </c>
      <c r="N3287" t="n">
        <v>0.02835816692087346</v>
      </c>
      <c r="O3287" t="n">
        <v>-0.002855821043400876</v>
      </c>
      <c r="P3287" t="n">
        <v>0.08144287926766236</v>
      </c>
      <c r="Q3287" t="n">
        <v>0.02624879904583318</v>
      </c>
      <c r="R3287" t="n">
        <v>-0.001652013291565185</v>
      </c>
    </row>
    <row r="3288">
      <c r="F3288" t="n">
        <v>0.07457506127827937</v>
      </c>
      <c r="G3288" t="n">
        <v>0.02749203307100931</v>
      </c>
      <c r="H3288" t="n">
        <v>-0.00124096625797633</v>
      </c>
      <c r="J3288" t="n">
        <v>0.02727778475845198</v>
      </c>
      <c r="K3288" t="n">
        <v>0.02979142382762713</v>
      </c>
      <c r="L3288" t="n">
        <v>-0.001250381527392461</v>
      </c>
      <c r="M3288" t="n">
        <v>0.05412122843899389</v>
      </c>
      <c r="N3288" t="n">
        <v>0.02836702331279128</v>
      </c>
      <c r="O3288" t="n">
        <v>-0.002857348072864437</v>
      </c>
      <c r="P3288" t="n">
        <v>0.08158358952068812</v>
      </c>
      <c r="Q3288" t="n">
        <v>0.02625699667201863</v>
      </c>
      <c r="R3288" t="n">
        <v>-0.001649674102416954</v>
      </c>
    </row>
    <row r="3289">
      <c r="F3289" t="n">
        <v>0.07458120129985284</v>
      </c>
      <c r="G3289" t="n">
        <v>0.02750061628458128</v>
      </c>
      <c r="H3289" t="n">
        <v>-0.001241462843113575</v>
      </c>
      <c r="J3289" t="n">
        <v>0.02731726081663435</v>
      </c>
      <c r="K3289" t="n">
        <v>0.02980072492779185</v>
      </c>
      <c r="L3289" t="n">
        <v>-0.001250756754418787</v>
      </c>
      <c r="M3289" t="n">
        <v>0.05432903287801888</v>
      </c>
      <c r="N3289" t="n">
        <v>0.02837587970470911</v>
      </c>
      <c r="O3289" t="n">
        <v>-0.002857348072864437</v>
      </c>
      <c r="P3289" t="n">
        <v>0.08159180258544069</v>
      </c>
      <c r="Q3289" t="n">
        <v>0.02626519429820409</v>
      </c>
      <c r="R3289" t="n">
        <v>-0.001648850007051574</v>
      </c>
    </row>
    <row r="3290">
      <c r="F3290" t="n">
        <v>0.07468074411257718</v>
      </c>
      <c r="G3290" t="n">
        <v>0.02750919949815324</v>
      </c>
      <c r="H3290" t="n">
        <v>-0.001242331867103754</v>
      </c>
      <c r="J3290" t="n">
        <v>0.02731036492470013</v>
      </c>
      <c r="K3290" t="n">
        <v>0.02981002602795658</v>
      </c>
      <c r="L3290" t="n">
        <v>-0.001250131376041578</v>
      </c>
      <c r="M3290" t="n">
        <v>0.05429184057145445</v>
      </c>
      <c r="N3290" t="n">
        <v>0.02838473609662693</v>
      </c>
      <c r="O3290" t="n">
        <v>-0.002855920255518413</v>
      </c>
      <c r="P3290" t="n">
        <v>0.08126874736530193</v>
      </c>
      <c r="Q3290" t="n">
        <v>0.02627339192438955</v>
      </c>
      <c r="R3290" t="n">
        <v>-0.001647366635393891</v>
      </c>
    </row>
    <row r="3291">
      <c r="F3291" t="n">
        <v>0.07457012823798544</v>
      </c>
      <c r="G3291" t="n">
        <v>0.02751778271172521</v>
      </c>
      <c r="H3291" t="n">
        <v>-0.001242083629993912</v>
      </c>
      <c r="J3291" t="n">
        <v>0.02728028198794785</v>
      </c>
      <c r="K3291" t="n">
        <v>0.02981932712812132</v>
      </c>
      <c r="L3291" t="n">
        <v>-0.001251694606583243</v>
      </c>
      <c r="M3291" t="n">
        <v>0.05423422869534744</v>
      </c>
      <c r="N3291" t="n">
        <v>0.02839359248854476</v>
      </c>
      <c r="O3291" t="n">
        <v>-0.002857633636333642</v>
      </c>
      <c r="P3291" t="n">
        <v>0.08117757006090903</v>
      </c>
      <c r="Q3291" t="n">
        <v>0.02628158955057501</v>
      </c>
      <c r="R3291" t="n">
        <v>-0.001647366635393891</v>
      </c>
    </row>
    <row r="3292">
      <c r="F3292" t="n">
        <v>0.07455291269778117</v>
      </c>
      <c r="G3292" t="n">
        <v>0.02752636592529718</v>
      </c>
      <c r="H3292" t="n">
        <v>-0.001243201617059613</v>
      </c>
      <c r="J3292" t="n">
        <v>0.02725019791123748</v>
      </c>
      <c r="K3292" t="n">
        <v>0.02982862822828604</v>
      </c>
      <c r="L3292" t="n">
        <v>-0.001251193878667818</v>
      </c>
      <c r="M3292" t="n">
        <v>0.0540745255137699</v>
      </c>
      <c r="N3292" t="n">
        <v>0.02840244888046258</v>
      </c>
      <c r="O3292" t="n">
        <v>-0.002856012989671392</v>
      </c>
      <c r="P3292" t="n">
        <v>0.08115264532193089</v>
      </c>
      <c r="Q3292" t="n">
        <v>0.02628978717676046</v>
      </c>
      <c r="R3292" t="n">
        <v>-0.001646015747455875</v>
      </c>
    </row>
    <row r="3293">
      <c r="F3293" t="n">
        <v>0.0745473715733415</v>
      </c>
      <c r="G3293" t="n">
        <v>0.02753494913886914</v>
      </c>
      <c r="H3293" t="n">
        <v>-0.001243201617059613</v>
      </c>
      <c r="J3293" t="n">
        <v>0.02734377617298749</v>
      </c>
      <c r="K3293" t="n">
        <v>0.02983792932845077</v>
      </c>
      <c r="L3293" t="n">
        <v>-0.001252946426371805</v>
      </c>
      <c r="M3293" t="n">
        <v>0.05418025002340995</v>
      </c>
      <c r="N3293" t="n">
        <v>0.0284113052723804</v>
      </c>
      <c r="O3293" t="n">
        <v>-0.002854299895805749</v>
      </c>
      <c r="P3293" t="n">
        <v>0.08152527143568822</v>
      </c>
      <c r="Q3293" t="n">
        <v>0.02629798480294592</v>
      </c>
      <c r="R3293" t="n">
        <v>-0.001646838673037045</v>
      </c>
    </row>
    <row r="3294">
      <c r="F3294" t="n">
        <v>0.07471699659823577</v>
      </c>
      <c r="G3294" t="n">
        <v>0.02754353235244111</v>
      </c>
      <c r="H3294" t="n">
        <v>-0.0012415867468536</v>
      </c>
      <c r="J3294" t="n">
        <v>0.02725185874504299</v>
      </c>
      <c r="K3294" t="n">
        <v>0.0298472304286155</v>
      </c>
      <c r="L3294" t="n">
        <v>-0.001252070152519812</v>
      </c>
      <c r="M3294" t="n">
        <v>0.05436765090758156</v>
      </c>
      <c r="N3294" t="n">
        <v>0.02842016166429823</v>
      </c>
      <c r="O3294" t="n">
        <v>-0.002856869536604213</v>
      </c>
      <c r="P3294" t="n">
        <v>0.08156661448431063</v>
      </c>
      <c r="Q3294" t="n">
        <v>0.02630618242913138</v>
      </c>
      <c r="R3294" t="n">
        <v>-0.001647003258153279</v>
      </c>
    </row>
    <row r="3295">
      <c r="F3295" t="n">
        <v>0.07455964147143922</v>
      </c>
      <c r="G3295" t="n">
        <v>0.02755211556601308</v>
      </c>
      <c r="H3295" t="n">
        <v>-0.001242083629993912</v>
      </c>
      <c r="J3295" t="n">
        <v>0.02730679238593968</v>
      </c>
      <c r="K3295" t="n">
        <v>0.02985653152878023</v>
      </c>
      <c r="L3295" t="n">
        <v>-0.00125244569845638</v>
      </c>
      <c r="M3295" t="n">
        <v>0.05412626372680729</v>
      </c>
      <c r="N3295" t="n">
        <v>0.02842901805621605</v>
      </c>
      <c r="O3295" t="n">
        <v>-0.002856869536604213</v>
      </c>
      <c r="P3295" t="n">
        <v>0.08117725690988292</v>
      </c>
      <c r="Q3295" t="n">
        <v>0.02631438005531683</v>
      </c>
      <c r="R3295" t="n">
        <v>-0.001647497013501981</v>
      </c>
    </row>
    <row r="3296">
      <c r="F3296" t="n">
        <v>0.07469424571642851</v>
      </c>
      <c r="G3296" t="n">
        <v>0.02756069877958504</v>
      </c>
      <c r="H3296" t="n">
        <v>-0.001243077453792012</v>
      </c>
      <c r="J3296" t="n">
        <v>0.02733080985012028</v>
      </c>
      <c r="K3296" t="n">
        <v>0.02986583262894496</v>
      </c>
      <c r="L3296" t="n">
        <v>-0.001253517729620251</v>
      </c>
      <c r="M3296" t="n">
        <v>0.05421157285527051</v>
      </c>
      <c r="N3296" t="n">
        <v>0.02843787444813388</v>
      </c>
      <c r="O3296" t="n">
        <v>-0.00285467192065034</v>
      </c>
      <c r="P3296" t="n">
        <v>0.08161617505649221</v>
      </c>
      <c r="Q3296" t="n">
        <v>0.02632257768150229</v>
      </c>
      <c r="R3296" t="n">
        <v>-0.001645152656911748</v>
      </c>
    </row>
    <row r="3297">
      <c r="F3297" t="n">
        <v>0.0747354255698149</v>
      </c>
      <c r="G3297" t="n">
        <v>0.02756928199315701</v>
      </c>
      <c r="H3297" t="n">
        <v>-0.001244071816318793</v>
      </c>
      <c r="J3297" t="n">
        <v>0.02733163944128152</v>
      </c>
      <c r="K3297" t="n">
        <v>0.02987513372910969</v>
      </c>
      <c r="L3297" t="n">
        <v>-0.001254144175262239</v>
      </c>
      <c r="M3297" t="n">
        <v>0.05427646459688396</v>
      </c>
      <c r="N3297" t="n">
        <v>0.0284467308400517</v>
      </c>
      <c r="O3297" t="n">
        <v>-0.002854957387842405</v>
      </c>
      <c r="P3297" t="n">
        <v>0.08152499307468003</v>
      </c>
      <c r="Q3297" t="n">
        <v>0.02633077530768775</v>
      </c>
      <c r="R3297" t="n">
        <v>-0.001642851744104878</v>
      </c>
    </row>
    <row r="3298">
      <c r="F3298" t="n">
        <v>0.07463644508637</v>
      </c>
      <c r="G3298" t="n">
        <v>0.02757786520672898</v>
      </c>
      <c r="H3298" t="n">
        <v>-0.00124320174910786</v>
      </c>
      <c r="J3298" t="n">
        <v>0.02734792732439596</v>
      </c>
      <c r="K3298" t="n">
        <v>0.02988443482927441</v>
      </c>
      <c r="L3298" t="n">
        <v>-0.001253016573106659</v>
      </c>
      <c r="M3298" t="n">
        <v>0.05409631960055683</v>
      </c>
      <c r="N3298" t="n">
        <v>0.02845558723196953</v>
      </c>
      <c r="O3298" t="n">
        <v>-0.002854957387842405</v>
      </c>
      <c r="P3298" t="n">
        <v>0.08133440628910793</v>
      </c>
      <c r="Q3298" t="n">
        <v>0.02633897293387321</v>
      </c>
      <c r="R3298" t="n">
        <v>-0.00164367349867876</v>
      </c>
    </row>
    <row r="3299">
      <c r="F3299" t="n">
        <v>0.07460753869544962</v>
      </c>
      <c r="G3299" t="n">
        <v>0.02758644842030094</v>
      </c>
      <c r="H3299" t="n">
        <v>-0.001242455977212774</v>
      </c>
      <c r="J3299" t="n">
        <v>0.02731010881191642</v>
      </c>
      <c r="K3299" t="n">
        <v>0.02989373592943915</v>
      </c>
      <c r="L3299" t="n">
        <v>-0.001252765994849864</v>
      </c>
      <c r="M3299" t="n">
        <v>0.05434499155845099</v>
      </c>
      <c r="N3299" t="n">
        <v>0.02846444362388735</v>
      </c>
      <c r="O3299" t="n">
        <v>-0.00285524285503447</v>
      </c>
      <c r="P3299" t="n">
        <v>0.08134261566267181</v>
      </c>
      <c r="Q3299" t="n">
        <v>0.02634717056005866</v>
      </c>
      <c r="R3299" t="n">
        <v>-0.001643509147763984</v>
      </c>
    </row>
    <row r="3300">
      <c r="F3300" t="n">
        <v>0.07457862825342081</v>
      </c>
      <c r="G3300" t="n">
        <v>0.02759503163387291</v>
      </c>
      <c r="H3300" t="n">
        <v>-0.001244818092413255</v>
      </c>
      <c r="J3300" t="n">
        <v>0.02734958447766174</v>
      </c>
      <c r="K3300" t="n">
        <v>0.02990303702960388</v>
      </c>
      <c r="L3300" t="n">
        <v>-0.001255099789444124</v>
      </c>
      <c r="M3300" t="n">
        <v>0.05432820403100921</v>
      </c>
      <c r="N3300" t="n">
        <v>0.02847330001580518</v>
      </c>
      <c r="O3300" t="n">
        <v>-0.00285674990332676</v>
      </c>
      <c r="P3300" t="n">
        <v>0.08118515006185523</v>
      </c>
      <c r="Q3300" t="n">
        <v>0.02635536818624412</v>
      </c>
      <c r="R3300" t="n">
        <v>-0.001641000607052508</v>
      </c>
    </row>
    <row r="3301">
      <c r="F3301" t="n">
        <v>0.07466653520756486</v>
      </c>
      <c r="G3301" t="n">
        <v>0.02760361484744488</v>
      </c>
      <c r="H3301" t="n">
        <v>-0.001243076914144318</v>
      </c>
      <c r="J3301" t="n">
        <v>0.02733495308622932</v>
      </c>
      <c r="K3301" t="n">
        <v>0.0299123381297686</v>
      </c>
      <c r="L3301" t="n">
        <v>-0.001253971215350309</v>
      </c>
      <c r="M3301" t="n">
        <v>0.05435225682520631</v>
      </c>
      <c r="N3301" t="n">
        <v>0.028482156407723</v>
      </c>
      <c r="O3301" t="n">
        <v>-0.002855608230870639</v>
      </c>
      <c r="P3301" t="n">
        <v>0.08169039475822676</v>
      </c>
      <c r="Q3301" t="n">
        <v>0.02636356581242958</v>
      </c>
      <c r="R3301" t="n">
        <v>-0.001641000607052508</v>
      </c>
    </row>
    <row r="3302">
      <c r="F3302" t="n">
        <v>0.07470771934618475</v>
      </c>
      <c r="G3302" t="n">
        <v>0.02761219806101685</v>
      </c>
      <c r="H3302" t="n">
        <v>-0.001244444982784197</v>
      </c>
      <c r="J3302" t="n">
        <v>0.0273048614668752</v>
      </c>
      <c r="K3302" t="n">
        <v>0.02992163922993334</v>
      </c>
      <c r="L3302" t="n">
        <v>-0.001254347406714914</v>
      </c>
      <c r="M3302" t="n">
        <v>0.05441715211882553</v>
      </c>
      <c r="N3302" t="n">
        <v>0.02849101279964083</v>
      </c>
      <c r="O3302" t="n">
        <v>-0.00285275404973034</v>
      </c>
      <c r="P3302" t="n">
        <v>0.0814003831286822</v>
      </c>
      <c r="Q3302" t="n">
        <v>0.02637176343861503</v>
      </c>
      <c r="R3302" t="n">
        <v>-0.001640508257635451</v>
      </c>
    </row>
    <row r="3303">
      <c r="F3303" t="n">
        <v>0.07472554004997711</v>
      </c>
      <c r="G3303" t="n">
        <v>0.02762078127458881</v>
      </c>
      <c r="H3303" t="n">
        <v>-0.001244693722536902</v>
      </c>
      <c r="J3303" t="n">
        <v>0.02725930912447853</v>
      </c>
      <c r="K3303" t="n">
        <v>0.02993094033009806</v>
      </c>
      <c r="L3303" t="n">
        <v>-0.001254598200957984</v>
      </c>
      <c r="M3303" t="n">
        <v>0.05413488061092195</v>
      </c>
      <c r="N3303" t="n">
        <v>0.02849986919155864</v>
      </c>
      <c r="O3303" t="n">
        <v>-0.00285303946784437</v>
      </c>
      <c r="P3303" t="n">
        <v>0.0816736954286047</v>
      </c>
      <c r="Q3303" t="n">
        <v>0.02637996106480049</v>
      </c>
      <c r="R3303" t="n">
        <v>-0.001642313538831328</v>
      </c>
    </row>
    <row r="3304">
      <c r="F3304" t="n">
        <v>0.07476672957773695</v>
      </c>
      <c r="G3304" t="n">
        <v>0.02762936448816078</v>
      </c>
      <c r="H3304" t="n">
        <v>-0.001245689107912972</v>
      </c>
      <c r="J3304" t="n">
        <v>0.02731424374045732</v>
      </c>
      <c r="K3304" t="n">
        <v>0.02994024143026279</v>
      </c>
      <c r="L3304" t="n">
        <v>-0.001256063605007168</v>
      </c>
      <c r="M3304" t="n">
        <v>0.05411808438547894</v>
      </c>
      <c r="N3304" t="n">
        <v>0.02850872558347647</v>
      </c>
      <c r="O3304" t="n">
        <v>-0.002853969484616609</v>
      </c>
      <c r="P3304" t="n">
        <v>0.08125111559090836</v>
      </c>
      <c r="Q3304" t="n">
        <v>0.02638815869098594</v>
      </c>
      <c r="R3304" t="n">
        <v>-0.001637998517151778</v>
      </c>
    </row>
    <row r="3305">
      <c r="F3305" t="n">
        <v>0.074702761026368</v>
      </c>
      <c r="G3305" t="n">
        <v>0.02763794770173274</v>
      </c>
      <c r="H3305" t="n">
        <v>-0.001244817996648697</v>
      </c>
      <c r="J3305" t="n">
        <v>0.02726868955073963</v>
      </c>
      <c r="K3305" t="n">
        <v>0.02994954253042752</v>
      </c>
      <c r="L3305" t="n">
        <v>-0.001255436075228488</v>
      </c>
      <c r="M3305" t="n">
        <v>0.05418297615038861</v>
      </c>
      <c r="N3305" t="n">
        <v>0.0285175819753943</v>
      </c>
      <c r="O3305" t="n">
        <v>-0.002855110958263091</v>
      </c>
      <c r="P3305" t="n">
        <v>0.08149129859106113</v>
      </c>
      <c r="Q3305" t="n">
        <v>0.0263963563171714</v>
      </c>
      <c r="R3305" t="n">
        <v>-0.001640292862248338</v>
      </c>
    </row>
    <row r="3306">
      <c r="F3306" t="n">
        <v>0.07470889601101005</v>
      </c>
      <c r="G3306" t="n">
        <v>0.02764653091530471</v>
      </c>
      <c r="H3306" t="n">
        <v>-0.001244693552182373</v>
      </c>
      <c r="J3306" t="n">
        <v>0.02737773477078401</v>
      </c>
      <c r="K3306" t="n">
        <v>0.02995884363059225</v>
      </c>
      <c r="L3306" t="n">
        <v>-0.001255436075228488</v>
      </c>
      <c r="M3306" t="n">
        <v>0.05418660104428008</v>
      </c>
      <c r="N3306" t="n">
        <v>0.02852643836731212</v>
      </c>
      <c r="O3306" t="n">
        <v>-0.002856252431909573</v>
      </c>
      <c r="P3306" t="n">
        <v>0.08126753338177034</v>
      </c>
      <c r="Q3306" t="n">
        <v>0.02640455394335686</v>
      </c>
      <c r="R3306" t="n">
        <v>-0.001639801216870504</v>
      </c>
    </row>
    <row r="3307">
      <c r="F3307" t="n">
        <v>0.07478514557060477</v>
      </c>
      <c r="G3307" t="n">
        <v>0.02765511412887668</v>
      </c>
      <c r="H3307" t="n">
        <v>-0.001245315774513997</v>
      </c>
      <c r="J3307" t="n">
        <v>0.02736309981696566</v>
      </c>
      <c r="K3307" t="n">
        <v>0.02996814473075697</v>
      </c>
      <c r="L3307" t="n">
        <v>-0.001255938099051432</v>
      </c>
      <c r="M3307" t="n">
        <v>0.05441487930418798</v>
      </c>
      <c r="N3307" t="n">
        <v>0.02853529475922995</v>
      </c>
      <c r="O3307" t="n">
        <v>-0.002855396326674712</v>
      </c>
      <c r="P3307" t="n">
        <v>0.08144144706394429</v>
      </c>
      <c r="Q3307" t="n">
        <v>0.02641275156954232</v>
      </c>
      <c r="R3307" t="n">
        <v>-0.001640128980455727</v>
      </c>
    </row>
    <row r="3308">
      <c r="F3308" t="n">
        <v>0.07467441910171006</v>
      </c>
      <c r="G3308" t="n">
        <v>0.02766369734244864</v>
      </c>
      <c r="H3308" t="n">
        <v>-0.001245315374053568</v>
      </c>
      <c r="J3308" t="n">
        <v>0.02729435260703314</v>
      </c>
      <c r="K3308" t="n">
        <v>0.02997744583092171</v>
      </c>
      <c r="L3308" t="n">
        <v>-0.001256909978465026</v>
      </c>
      <c r="M3308" t="n">
        <v>0.05429596574257337</v>
      </c>
      <c r="N3308" t="n">
        <v>0.02854415115114777</v>
      </c>
      <c r="O3308" t="n">
        <v>-0.002854892771397536</v>
      </c>
      <c r="P3308" t="n">
        <v>0.0816485110305632</v>
      </c>
      <c r="Q3308" t="n">
        <v>0.02642094919572778</v>
      </c>
      <c r="R3308" t="n">
        <v>-0.001636141498268064</v>
      </c>
    </row>
    <row r="3309">
      <c r="F3309" t="n">
        <v>0.07466886345500874</v>
      </c>
      <c r="G3309" t="n">
        <v>0.02767228055602061</v>
      </c>
      <c r="H3309" t="n">
        <v>-0.00124481729771158</v>
      </c>
      <c r="J3309" t="n">
        <v>0.02733382751558631</v>
      </c>
      <c r="K3309" t="n">
        <v>0.02998674693108644</v>
      </c>
      <c r="L3309" t="n">
        <v>-0.00125603066906574</v>
      </c>
      <c r="M3309" t="n">
        <v>0.0544017091705889</v>
      </c>
      <c r="N3309" t="n">
        <v>0.0285530075430656</v>
      </c>
      <c r="O3309" t="n">
        <v>-0.002855463407570112</v>
      </c>
      <c r="P3309" t="n">
        <v>0.08132530569768337</v>
      </c>
      <c r="Q3309" t="n">
        <v>0.02642914682191323</v>
      </c>
      <c r="R3309" t="n">
        <v>-0.001635814204509659</v>
      </c>
    </row>
    <row r="3310">
      <c r="F3310" t="n">
        <v>0.07471005686337019</v>
      </c>
      <c r="G3310" t="n">
        <v>0.02768086376959258</v>
      </c>
      <c r="H3310" t="n">
        <v>-0.001244692778626083</v>
      </c>
      <c r="J3310" t="n">
        <v>0.02730372942351576</v>
      </c>
      <c r="K3310" t="n">
        <v>0.02999604803125117</v>
      </c>
      <c r="L3310" t="n">
        <v>-0.001256407515951148</v>
      </c>
      <c r="M3310" t="n">
        <v>0.05422151669151867</v>
      </c>
      <c r="N3310" t="n">
        <v>0.02856186393498342</v>
      </c>
      <c r="O3310" t="n">
        <v>-0.002854036817138673</v>
      </c>
      <c r="P3310" t="n">
        <v>0.0816649502460306</v>
      </c>
      <c r="Q3310" t="n">
        <v>0.02643734444809869</v>
      </c>
      <c r="R3310" t="n">
        <v>-0.001636305145147267</v>
      </c>
    </row>
    <row r="3311">
      <c r="F3311" t="n">
        <v>0.07482138323914743</v>
      </c>
      <c r="G3311" t="n">
        <v>0.02768944698316455</v>
      </c>
      <c r="H3311" t="n">
        <v>-0.001247058679604509</v>
      </c>
      <c r="J3311" t="n">
        <v>0.02728136066152526</v>
      </c>
      <c r="K3311" t="n">
        <v>0.0300053491314159</v>
      </c>
      <c r="L3311" t="n">
        <v>-0.001256281900322679</v>
      </c>
      <c r="M3311" t="n">
        <v>0.05438853433739274</v>
      </c>
      <c r="N3311" t="n">
        <v>0.02857072032690125</v>
      </c>
      <c r="O3311" t="n">
        <v>-0.002855178089483824</v>
      </c>
      <c r="P3311" t="n">
        <v>0.08140801754455618</v>
      </c>
      <c r="Q3311" t="n">
        <v>0.02644554207428414</v>
      </c>
      <c r="R3311" t="n">
        <v>-0.001635814204509659</v>
      </c>
    </row>
    <row r="3312">
      <c r="F3312" t="n">
        <v>0.07469894245582834</v>
      </c>
      <c r="G3312" t="n">
        <v>0.02769803019673651</v>
      </c>
      <c r="H3312" t="n">
        <v>-0.001245937336002107</v>
      </c>
      <c r="J3312" t="n">
        <v>0.02732856577655401</v>
      </c>
      <c r="K3312" t="n">
        <v>0.03001465023158062</v>
      </c>
      <c r="L3312" t="n">
        <v>-0.001258392907266963</v>
      </c>
      <c r="M3312" t="n">
        <v>0.05422875827189791</v>
      </c>
      <c r="N3312" t="n">
        <v>0.02857957671881907</v>
      </c>
      <c r="O3312" t="n">
        <v>-0.002854382997677825</v>
      </c>
      <c r="P3312" t="n">
        <v>0.08144937654841233</v>
      </c>
      <c r="Q3312" t="n">
        <v>0.0264537397004696</v>
      </c>
      <c r="R3312" t="n">
        <v>-0.001635261239902753</v>
      </c>
    </row>
    <row r="3313">
      <c r="F3313" t="n">
        <v>0.07476351986759831</v>
      </c>
      <c r="G3313" t="n">
        <v>0.02770661341030848</v>
      </c>
      <c r="H3313" t="n">
        <v>-0.001246684898403708</v>
      </c>
      <c r="J3313" t="n">
        <v>0.02729846521585297</v>
      </c>
      <c r="K3313" t="n">
        <v>0.03002395133174536</v>
      </c>
      <c r="L3313" t="n">
        <v>-0.00125826718112976</v>
      </c>
      <c r="M3313" t="n">
        <v>0.05433450424667771</v>
      </c>
      <c r="N3313" t="n">
        <v>0.0285884331107369</v>
      </c>
      <c r="O3313" t="n">
        <v>-0.002855524066235762</v>
      </c>
      <c r="P3313" t="n">
        <v>0.08149073760289172</v>
      </c>
      <c r="Q3313" t="n">
        <v>0.02646193732665506</v>
      </c>
      <c r="R3313" t="n">
        <v>-0.001633463710809226</v>
      </c>
    </row>
    <row r="3314">
      <c r="F3314" t="n">
        <v>0.07481641291276132</v>
      </c>
      <c r="G3314" t="n">
        <v>0.02771519662388044</v>
      </c>
      <c r="H3314" t="n">
        <v>-0.001245438961067706</v>
      </c>
      <c r="J3314" t="n">
        <v>0.02734567054945593</v>
      </c>
      <c r="K3314" t="n">
        <v>0.03003325243191008</v>
      </c>
      <c r="L3314" t="n">
        <v>-0.001257135645894931</v>
      </c>
      <c r="M3314" t="n">
        <v>0.05427684789175494</v>
      </c>
      <c r="N3314" t="n">
        <v>0.02859728950265471</v>
      </c>
      <c r="O3314" t="n">
        <v>-0.002852386127701437</v>
      </c>
      <c r="P3314" t="n">
        <v>0.08136636780197831</v>
      </c>
      <c r="Q3314" t="n">
        <v>0.02647013495284052</v>
      </c>
      <c r="R3314" t="n">
        <v>-0.001634771004695428</v>
      </c>
    </row>
    <row r="3315">
      <c r="F3315" t="n">
        <v>0.07483423829141075</v>
      </c>
      <c r="G3315" t="n">
        <v>0.02772377983745241</v>
      </c>
      <c r="H3315" t="n">
        <v>-0.001247183273338109</v>
      </c>
      <c r="J3315" t="n">
        <v>0.02738514561898955</v>
      </c>
      <c r="K3315" t="n">
        <v>0.03004255353207481</v>
      </c>
      <c r="L3315" t="n">
        <v>-0.001257638550443744</v>
      </c>
      <c r="M3315" t="n">
        <v>0.05417833654651513</v>
      </c>
      <c r="N3315" t="n">
        <v>0.02860614589457254</v>
      </c>
      <c r="O3315" t="n">
        <v>-0.002854097730538342</v>
      </c>
      <c r="P3315" t="n">
        <v>0.08160661325710872</v>
      </c>
      <c r="Q3315" t="n">
        <v>0.02647833257902598</v>
      </c>
      <c r="R3315" t="n">
        <v>-0.001635751475110079</v>
      </c>
    </row>
    <row r="3316">
      <c r="F3316" t="n">
        <v>0.07468838571532539</v>
      </c>
      <c r="G3316" t="n">
        <v>0.02773236305102438</v>
      </c>
      <c r="H3316" t="n">
        <v>-0.001247930787776488</v>
      </c>
      <c r="J3316" t="n">
        <v>0.02727000372763355</v>
      </c>
      <c r="K3316" t="n">
        <v>0.03005185463223954</v>
      </c>
      <c r="L3316" t="n">
        <v>-0.001259255656413933</v>
      </c>
      <c r="M3316" t="n">
        <v>0.05418195260204811</v>
      </c>
      <c r="N3316" t="n">
        <v>0.02861500228649036</v>
      </c>
      <c r="O3316" t="n">
        <v>-0.002851585295458975</v>
      </c>
      <c r="P3316" t="n">
        <v>0.08148224015156602</v>
      </c>
      <c r="Q3316" t="n">
        <v>0.02648653020521143</v>
      </c>
      <c r="R3316" t="n">
        <v>-0.001633232247078776</v>
      </c>
    </row>
    <row r="3317">
      <c r="F3317" t="n">
        <v>0.07482312375785015</v>
      </c>
      <c r="G3317" t="n">
        <v>0.02774094626459634</v>
      </c>
      <c r="H3317" t="n">
        <v>-0.001247930787776488</v>
      </c>
      <c r="J3317" t="n">
        <v>0.02731720881548953</v>
      </c>
      <c r="K3317" t="n">
        <v>0.03006115573240427</v>
      </c>
      <c r="L3317" t="n">
        <v>-0.001258123119099281</v>
      </c>
      <c r="M3317" t="n">
        <v>0.05424684802987226</v>
      </c>
      <c r="N3317" t="n">
        <v>0.02862385867840819</v>
      </c>
      <c r="O3317" t="n">
        <v>-0.002853011373322277</v>
      </c>
      <c r="P3317" t="n">
        <v>0.08165620228215192</v>
      </c>
      <c r="Q3317" t="n">
        <v>0.02649472783139689</v>
      </c>
      <c r="R3317" t="n">
        <v>-0.001632253188882905</v>
      </c>
    </row>
    <row r="3318">
      <c r="F3318" t="n">
        <v>0.07478248637255261</v>
      </c>
      <c r="G3318" t="n">
        <v>0.02774952947816831</v>
      </c>
      <c r="H3318" t="n">
        <v>-0.001246808772083182</v>
      </c>
      <c r="J3318" t="n">
        <v>0.02735668339306663</v>
      </c>
      <c r="K3318" t="n">
        <v>0.030070456832569</v>
      </c>
      <c r="L3318" t="n">
        <v>-0.001258626469016904</v>
      </c>
      <c r="M3318" t="n">
        <v>0.0543321719063693</v>
      </c>
      <c r="N3318" t="n">
        <v>0.02863271507032601</v>
      </c>
      <c r="O3318" t="n">
        <v>-0.002851585295458975</v>
      </c>
      <c r="P3318" t="n">
        <v>0.08153182421889654</v>
      </c>
      <c r="Q3318" t="n">
        <v>0.02650292545758234</v>
      </c>
      <c r="R3318" t="n">
        <v>-0.001631926836150949</v>
      </c>
    </row>
    <row r="3319">
      <c r="F3319" t="n">
        <v>0.07476523006365178</v>
      </c>
      <c r="G3319" t="n">
        <v>0.02775811269174028</v>
      </c>
      <c r="H3319" t="n">
        <v>-0.001246684103672815</v>
      </c>
      <c r="J3319" t="n">
        <v>0.02727246054012457</v>
      </c>
      <c r="K3319" t="n">
        <v>0.03007975793273373</v>
      </c>
      <c r="L3319" t="n">
        <v>-0.001258123119099281</v>
      </c>
      <c r="M3319" t="n">
        <v>0.054315360612121</v>
      </c>
      <c r="N3319" t="n">
        <v>0.02864157146224384</v>
      </c>
      <c r="O3319" t="n">
        <v>-0.002852440942176956</v>
      </c>
      <c r="P3319" t="n">
        <v>0.08144059066430087</v>
      </c>
      <c r="Q3319" t="n">
        <v>0.0265111230837678</v>
      </c>
      <c r="R3319" t="n">
        <v>-0.001631600483418991</v>
      </c>
    </row>
    <row r="3320">
      <c r="F3320" t="n">
        <v>0.07477135850758872</v>
      </c>
      <c r="G3320" t="n">
        <v>0.02776669590531225</v>
      </c>
      <c r="H3320" t="n">
        <v>-0.001247431155301176</v>
      </c>
      <c r="J3320" t="n">
        <v>0.02733512809877263</v>
      </c>
      <c r="K3320" t="n">
        <v>0.03008905903289846</v>
      </c>
      <c r="L3320" t="n">
        <v>-0.001260126273717847</v>
      </c>
      <c r="M3320" t="n">
        <v>0.05440068684495153</v>
      </c>
      <c r="N3320" t="n">
        <v>0.02865042785416166</v>
      </c>
      <c r="O3320" t="n">
        <v>-0.00285049321913683</v>
      </c>
      <c r="P3320" t="n">
        <v>0.08151511012500356</v>
      </c>
      <c r="Q3320" t="n">
        <v>0.02651932070995325</v>
      </c>
      <c r="R3320" t="n">
        <v>-0.001628593030749653</v>
      </c>
    </row>
    <row r="3321">
      <c r="F3321" t="n">
        <v>0.07473070893899922</v>
      </c>
      <c r="G3321" t="n">
        <v>0.02777527911888421</v>
      </c>
      <c r="H3321" t="n">
        <v>-0.001246807439723526</v>
      </c>
      <c r="J3321" t="n">
        <v>0.02730502120062733</v>
      </c>
      <c r="K3321" t="n">
        <v>0.03009836013306318</v>
      </c>
      <c r="L3321" t="n">
        <v>-0.001260756021980575</v>
      </c>
      <c r="M3321" t="n">
        <v>0.05424087707867536</v>
      </c>
      <c r="N3321" t="n">
        <v>0.02865928424607949</v>
      </c>
      <c r="O3321" t="n">
        <v>-0.00285049321913683</v>
      </c>
      <c r="P3321" t="n">
        <v>0.08155648092883799</v>
      </c>
      <c r="Q3321" t="n">
        <v>0.02652751833613871</v>
      </c>
      <c r="R3321" t="n">
        <v>-0.0016292447938435</v>
      </c>
    </row>
    <row r="3322">
      <c r="F3322" t="n">
        <v>0.07478361423985426</v>
      </c>
      <c r="G3322" t="n">
        <v>0.02778386233245618</v>
      </c>
      <c r="H3322" t="n">
        <v>-0.001246807439723526</v>
      </c>
      <c r="J3322" t="n">
        <v>0.02736768946993343</v>
      </c>
      <c r="K3322" t="n">
        <v>0.03010766123322792</v>
      </c>
      <c r="L3322" t="n">
        <v>-0.001260378173022938</v>
      </c>
      <c r="M3322" t="n">
        <v>0.05422406046455219</v>
      </c>
      <c r="N3322" t="n">
        <v>0.02866814063799731</v>
      </c>
      <c r="O3322" t="n">
        <v>-0.002853344853009515</v>
      </c>
      <c r="P3322" t="n">
        <v>0.0813989348342869</v>
      </c>
      <c r="Q3322" t="n">
        <v>0.02653571596232417</v>
      </c>
      <c r="R3322" t="n">
        <v>-0.001629570675390423</v>
      </c>
    </row>
    <row r="3323">
      <c r="F3323" t="n">
        <v>0.07484821968806764</v>
      </c>
      <c r="G3323" t="n">
        <v>0.02779244554602815</v>
      </c>
      <c r="H3323" t="n">
        <v>-0.001247056925954586</v>
      </c>
      <c r="J3323" t="n">
        <v>0.02734531275886201</v>
      </c>
      <c r="K3323" t="n">
        <v>0.03011696233339264</v>
      </c>
      <c r="L3323" t="n">
        <v>-0.001259118676497483</v>
      </c>
      <c r="M3323" t="n">
        <v>0.05418681342326956</v>
      </c>
      <c r="N3323" t="n">
        <v>0.02867699702991514</v>
      </c>
      <c r="O3323" t="n">
        <v>-0.00285448550655859</v>
      </c>
      <c r="P3323" t="n">
        <v>0.08147345874116868</v>
      </c>
      <c r="Q3323" t="n">
        <v>0.02654391358850963</v>
      </c>
      <c r="R3323" t="n">
        <v>-0.001629570675390423</v>
      </c>
    </row>
    <row r="3324">
      <c r="F3324" t="n">
        <v>0.07472569095716282</v>
      </c>
      <c r="G3324" t="n">
        <v>0.02780102875960011</v>
      </c>
      <c r="H3324" t="n">
        <v>-0.00124917703099874</v>
      </c>
      <c r="J3324" t="n">
        <v>0.02739251877917716</v>
      </c>
      <c r="K3324" t="n">
        <v>0.03012626343355737</v>
      </c>
      <c r="L3324" t="n">
        <v>-0.001261382916830795</v>
      </c>
      <c r="M3324" t="n">
        <v>0.05449686149604732</v>
      </c>
      <c r="N3324" t="n">
        <v>0.02868585342183296</v>
      </c>
      <c r="O3324" t="n">
        <v>-0.002850820737016957</v>
      </c>
      <c r="P3324" t="n">
        <v>0.08178006990775316</v>
      </c>
      <c r="Q3324" t="n">
        <v>0.02655211121469509</v>
      </c>
      <c r="R3324" t="n">
        <v>-0.001626886913778991</v>
      </c>
    </row>
    <row r="3325">
      <c r="F3325" t="n">
        <v>0.07483708551090724</v>
      </c>
      <c r="G3325" t="n">
        <v>0.02780961197317208</v>
      </c>
      <c r="H3325" t="n">
        <v>-0.001248927395301098</v>
      </c>
      <c r="J3325" t="n">
        <v>0.02737014089976417</v>
      </c>
      <c r="K3325" t="n">
        <v>0.0301355645337221</v>
      </c>
      <c r="L3325" t="n">
        <v>-0.001261130791522614</v>
      </c>
      <c r="M3325" t="n">
        <v>0.05437789761494469</v>
      </c>
      <c r="N3325" t="n">
        <v>0.02869470981375078</v>
      </c>
      <c r="O3325" t="n">
        <v>-0.002851390958186478</v>
      </c>
      <c r="P3325" t="n">
        <v>0.08145673945747728</v>
      </c>
      <c r="Q3325" t="n">
        <v>0.02656030884088054</v>
      </c>
      <c r="R3325" t="n">
        <v>-0.001628513963397731</v>
      </c>
    </row>
    <row r="3326">
      <c r="F3326" t="n">
        <v>0.07485491094197803</v>
      </c>
      <c r="G3326" t="n">
        <v>0.02781819518674404</v>
      </c>
      <c r="H3326" t="n">
        <v>-0.001248303306056994</v>
      </c>
      <c r="J3326" t="n">
        <v>0.027324567019148</v>
      </c>
      <c r="K3326" t="n">
        <v>0.03014486563388683</v>
      </c>
      <c r="L3326" t="n">
        <v>-0.001260374415598071</v>
      </c>
      <c r="M3326" t="n">
        <v>0.05442236842406867</v>
      </c>
      <c r="N3326" t="n">
        <v>0.02870356620566861</v>
      </c>
      <c r="O3326" t="n">
        <v>-0.002850535626432197</v>
      </c>
      <c r="P3326" t="n">
        <v>0.08182967823962661</v>
      </c>
      <c r="Q3326" t="n">
        <v>0.026568506467066</v>
      </c>
      <c r="R3326" t="n">
        <v>-0.001627375028664613</v>
      </c>
    </row>
    <row r="3327">
      <c r="F3327" t="n">
        <v>0.07477915254831467</v>
      </c>
      <c r="G3327" t="n">
        <v>0.02782677840031601</v>
      </c>
      <c r="H3327" t="n">
        <v>-0.001248802577452277</v>
      </c>
      <c r="J3327" t="n">
        <v>0.02734857758510957</v>
      </c>
      <c r="K3327" t="n">
        <v>0.03015416673405156</v>
      </c>
      <c r="L3327" t="n">
        <v>-0.001261004728868524</v>
      </c>
      <c r="M3327" t="n">
        <v>0.05432382749000345</v>
      </c>
      <c r="N3327" t="n">
        <v>0.02871242259758643</v>
      </c>
      <c r="O3327" t="n">
        <v>-0.002853386732279799</v>
      </c>
      <c r="P3327" t="n">
        <v>0.08183790556961174</v>
      </c>
      <c r="Q3327" t="n">
        <v>0.02657670409325145</v>
      </c>
      <c r="R3327" t="n">
        <v>-0.001626561503855242</v>
      </c>
    </row>
    <row r="3328">
      <c r="F3328" t="n">
        <v>0.07484376953011185</v>
      </c>
      <c r="G3328" t="n">
        <v>0.02783536161388798</v>
      </c>
      <c r="H3328" t="n">
        <v>-0.001249175884934731</v>
      </c>
      <c r="J3328" t="n">
        <v>0.02737258817992422</v>
      </c>
      <c r="K3328" t="n">
        <v>0.03016346783421629</v>
      </c>
      <c r="L3328" t="n">
        <v>-0.001262395697502074</v>
      </c>
      <c r="M3328" t="n">
        <v>0.05447045054550745</v>
      </c>
      <c r="N3328" t="n">
        <v>0.02872127898950426</v>
      </c>
      <c r="O3328" t="n">
        <v>-0.002851426837367467</v>
      </c>
      <c r="P3328" t="n">
        <v>0.08177981709830107</v>
      </c>
      <c r="Q3328" t="n">
        <v>0.02658490171943691</v>
      </c>
      <c r="R3328" t="n">
        <v>-0.001624526879714377</v>
      </c>
    </row>
    <row r="3329">
      <c r="F3329" t="n">
        <v>0.07483819640093779</v>
      </c>
      <c r="G3329" t="n">
        <v>0.02784394482745995</v>
      </c>
      <c r="H3329" t="n">
        <v>-0.001248676314494845</v>
      </c>
      <c r="J3329" t="n">
        <v>0.0273192795240611</v>
      </c>
      <c r="K3329" t="n">
        <v>0.03017276893438102</v>
      </c>
      <c r="L3329" t="n">
        <v>-0.001261260109168489</v>
      </c>
      <c r="M3329" t="n">
        <v>0.05433104298614408</v>
      </c>
      <c r="N3329" t="n">
        <v>0.02873013538142208</v>
      </c>
      <c r="O3329" t="n">
        <v>-0.00285114178020088</v>
      </c>
      <c r="P3329" t="n">
        <v>0.08178804352645896</v>
      </c>
      <c r="Q3329" t="n">
        <v>0.02659309934562237</v>
      </c>
      <c r="R3329" t="n">
        <v>-0.001625339224388701</v>
      </c>
    </row>
    <row r="3330">
      <c r="F3330" t="n">
        <v>0.07480922181577161</v>
      </c>
      <c r="G3330" t="n">
        <v>0.02785252804103191</v>
      </c>
      <c r="H3330" t="n">
        <v>-0.001249425670154673</v>
      </c>
      <c r="J3330" t="n">
        <v>0.02735102137208481</v>
      </c>
      <c r="K3330" t="n">
        <v>0.03018207003454575</v>
      </c>
      <c r="L3330" t="n">
        <v>-0.001262774226946602</v>
      </c>
      <c r="M3330" t="n">
        <v>0.05437551236612662</v>
      </c>
      <c r="N3330" t="n">
        <v>0.0287389917733399</v>
      </c>
      <c r="O3330" t="n">
        <v>-0.002853422237533574</v>
      </c>
      <c r="P3330" t="n">
        <v>0.08172995085984119</v>
      </c>
      <c r="Q3330" t="n">
        <v>0.02660129697180783</v>
      </c>
      <c r="R3330" t="n">
        <v>-0.001624201941844647</v>
      </c>
    </row>
    <row r="3331">
      <c r="F3331" t="n">
        <v>0.07478024316428632</v>
      </c>
      <c r="G3331" t="n">
        <v>0.02786111125460388</v>
      </c>
      <c r="H3331" t="n">
        <v>-0.00125079869373043</v>
      </c>
      <c r="J3331" t="n">
        <v>0.0273982275934091</v>
      </c>
      <c r="K3331" t="n">
        <v>0.03019137113471048</v>
      </c>
      <c r="L3331" t="n">
        <v>-0.001261890991576036</v>
      </c>
      <c r="M3331" t="n">
        <v>0.05452214129247371</v>
      </c>
      <c r="N3331" t="n">
        <v>0.02874784816525773</v>
      </c>
      <c r="O3331" t="n">
        <v>-0.002851426837367467</v>
      </c>
      <c r="P3331" t="n">
        <v>0.0818376580366581</v>
      </c>
      <c r="Q3331" t="n">
        <v>0.02660949459799329</v>
      </c>
      <c r="R3331" t="n">
        <v>-0.001625176755453837</v>
      </c>
    </row>
    <row r="3332">
      <c r="F3332" t="n">
        <v>0.07479806502419944</v>
      </c>
      <c r="G3332" t="n">
        <v>0.02786969446817585</v>
      </c>
      <c r="H3332" t="n">
        <v>-0.001250673726331716</v>
      </c>
      <c r="J3332" t="n">
        <v>0.02736811261213049</v>
      </c>
      <c r="K3332" t="n">
        <v>0.0302006722348752</v>
      </c>
      <c r="L3332" t="n">
        <v>-0.00126303761383525</v>
      </c>
      <c r="M3332" t="n">
        <v>0.05440315660130454</v>
      </c>
      <c r="N3332" t="n">
        <v>0.02875670455717555</v>
      </c>
      <c r="O3332" t="n">
        <v>-0.002850316345134043</v>
      </c>
      <c r="P3332" t="n">
        <v>0.0817795636314575</v>
      </c>
      <c r="Q3332" t="n">
        <v>0.02661769222417874</v>
      </c>
      <c r="R3332" t="n">
        <v>-0.001623787055099407</v>
      </c>
    </row>
    <row r="3333">
      <c r="F3333" t="n">
        <v>0.07494460704005629</v>
      </c>
      <c r="G3333" t="n">
        <v>0.02787827768174781</v>
      </c>
      <c r="H3333" t="n">
        <v>-0.001250923661129144</v>
      </c>
      <c r="J3333" t="n">
        <v>0.02729933525653246</v>
      </c>
      <c r="K3333" t="n">
        <v>0.03020997333503993</v>
      </c>
      <c r="L3333" t="n">
        <v>-0.001263290196099791</v>
      </c>
      <c r="M3333" t="n">
        <v>0.05442719430006776</v>
      </c>
      <c r="N3333" t="n">
        <v>0.02876556094909338</v>
      </c>
      <c r="O3333" t="n">
        <v>-0.002850031341999843</v>
      </c>
      <c r="P3333" t="n">
        <v>0.0817877906935639</v>
      </c>
      <c r="Q3333" t="n">
        <v>0.0266258898503642</v>
      </c>
      <c r="R3333" t="n">
        <v>-0.001623300357011157</v>
      </c>
    </row>
    <row r="3334">
      <c r="F3334" t="n">
        <v>0.07492733018898007</v>
      </c>
      <c r="G3334" t="n">
        <v>0.02788686089531978</v>
      </c>
      <c r="H3334" t="n">
        <v>-0.00125079869373043</v>
      </c>
      <c r="J3334" t="n">
        <v>0.0273620056663914</v>
      </c>
      <c r="K3334" t="n">
        <v>0.03021927443520466</v>
      </c>
      <c r="L3334" t="n">
        <v>-0.001262532449306169</v>
      </c>
      <c r="M3334" t="n">
        <v>0.05443079904883605</v>
      </c>
      <c r="N3334" t="n">
        <v>0.0287744173410112</v>
      </c>
      <c r="O3334" t="n">
        <v>-0.002850886351402443</v>
      </c>
      <c r="P3334" t="n">
        <v>0.08172969207317549</v>
      </c>
      <c r="Q3334" t="n">
        <v>0.02663408747654965</v>
      </c>
      <c r="R3334" t="n">
        <v>-0.001622489193530739</v>
      </c>
    </row>
    <row r="3335">
      <c r="F3335" t="n">
        <v>0.07493345645624404</v>
      </c>
      <c r="G3335" t="n">
        <v>0.02789544410889175</v>
      </c>
      <c r="H3335" t="n">
        <v>-0.001249549019743288</v>
      </c>
      <c r="J3335" t="n">
        <v>0.02732415551555975</v>
      </c>
      <c r="K3335" t="n">
        <v>0.03022857553536939</v>
      </c>
      <c r="L3335" t="n">
        <v>-0.00126265874043844</v>
      </c>
      <c r="M3335" t="n">
        <v>0.05429137042481791</v>
      </c>
      <c r="N3335" t="n">
        <v>0.02878327373292903</v>
      </c>
      <c r="O3335" t="n">
        <v>-0.002850886351402443</v>
      </c>
      <c r="P3335" t="n">
        <v>0.08177108204706546</v>
      </c>
      <c r="Q3335" t="n">
        <v>0.02664228510273511</v>
      </c>
      <c r="R3335" t="n">
        <v>-0.001623787055099407</v>
      </c>
    </row>
    <row r="3336">
      <c r="F3336" t="n">
        <v>0.07484595358039674</v>
      </c>
      <c r="G3336" t="n">
        <v>0.02790402732246371</v>
      </c>
      <c r="H3336" t="n">
        <v>-0.001251297443314267</v>
      </c>
      <c r="J3336" t="n">
        <v>0.02739455904996266</v>
      </c>
      <c r="K3336" t="n">
        <v>0.03023787663553412</v>
      </c>
      <c r="L3336" t="n">
        <v>-0.001265203697849222</v>
      </c>
      <c r="M3336" t="n">
        <v>0.05429497103891642</v>
      </c>
      <c r="N3336" t="n">
        <v>0.02879213012484685</v>
      </c>
      <c r="O3336" t="n">
        <v>-0.002850909632959353</v>
      </c>
      <c r="P3336" t="n">
        <v>0.08177930935399308</v>
      </c>
      <c r="Q3336" t="n">
        <v>0.02665048272892057</v>
      </c>
      <c r="R3336" t="n">
        <v>-0.001619800495540491</v>
      </c>
    </row>
    <row r="3337">
      <c r="F3337" t="n">
        <v>0.07495741200764292</v>
      </c>
      <c r="G3337" t="n">
        <v>0.02791261053603568</v>
      </c>
      <c r="H3337" t="n">
        <v>-0.001250547190025581</v>
      </c>
      <c r="J3337" t="n">
        <v>0.02737217265455656</v>
      </c>
      <c r="K3337" t="n">
        <v>0.03024717773569885</v>
      </c>
      <c r="L3337" t="n">
        <v>-0.001263560411999283</v>
      </c>
      <c r="M3337" t="n">
        <v>0.05429857084703549</v>
      </c>
      <c r="N3337" t="n">
        <v>0.02880098651676468</v>
      </c>
      <c r="O3337" t="n">
        <v>-0.00284834509655789</v>
      </c>
      <c r="P3337" t="n">
        <v>0.08155537859935003</v>
      </c>
      <c r="Q3337" t="n">
        <v>0.02665868035510603</v>
      </c>
      <c r="R3337" t="n">
        <v>-0.001620448480537207</v>
      </c>
    </row>
    <row r="3338">
      <c r="F3338" t="n">
        <v>0.07484648952100453</v>
      </c>
      <c r="G3338" t="n">
        <v>0.02792119374960765</v>
      </c>
      <c r="H3338" t="n">
        <v>-0.001251172401099486</v>
      </c>
      <c r="J3338" t="n">
        <v>0.02738071595171382</v>
      </c>
      <c r="K3338" t="n">
        <v>0.03025647883586358</v>
      </c>
      <c r="L3338" t="n">
        <v>-0.001264698071433857</v>
      </c>
      <c r="M3338" t="n">
        <v>0.05438390706477395</v>
      </c>
      <c r="N3338" t="n">
        <v>0.0288098429086825</v>
      </c>
      <c r="O3338" t="n">
        <v>-0.002851479529937456</v>
      </c>
      <c r="P3338" t="n">
        <v>0.08169626608846597</v>
      </c>
      <c r="Q3338" t="n">
        <v>0.02666687798129148</v>
      </c>
      <c r="R3338" t="n">
        <v>-0.001621582454281459</v>
      </c>
    </row>
    <row r="3339">
      <c r="F3339" t="n">
        <v>0.07494625212874513</v>
      </c>
      <c r="G3339" t="n">
        <v>0.02792977696317961</v>
      </c>
      <c r="H3339" t="n">
        <v>-0.001249796936736894</v>
      </c>
      <c r="J3339" t="n">
        <v>0.02738925895507273</v>
      </c>
      <c r="K3339" t="n">
        <v>0.03026577993602831</v>
      </c>
      <c r="L3339" t="n">
        <v>-0.001264571664830015</v>
      </c>
      <c r="M3339" t="n">
        <v>0.05424446405498703</v>
      </c>
      <c r="N3339" t="n">
        <v>0.02881869930060033</v>
      </c>
      <c r="O3339" t="n">
        <v>-0.00285233437540461</v>
      </c>
      <c r="P3339" t="n">
        <v>0.08183716050362932</v>
      </c>
      <c r="Q3339" t="n">
        <v>0.02667507560747694</v>
      </c>
      <c r="R3339" t="n">
        <v>-0.001620610476786386</v>
      </c>
    </row>
    <row r="3340">
      <c r="F3340" t="n">
        <v>0.07491725767206532</v>
      </c>
      <c r="G3340" t="n">
        <v>0.02793836017675158</v>
      </c>
      <c r="H3340" t="n">
        <v>-0.001252296632563299</v>
      </c>
      <c r="J3340" t="n">
        <v>0.02730500781736869</v>
      </c>
      <c r="K3340" t="n">
        <v>0.03027508103619304</v>
      </c>
      <c r="L3340" t="n">
        <v>-0.001265735028487335</v>
      </c>
      <c r="M3340" t="n">
        <v>0.05443197557896642</v>
      </c>
      <c r="N3340" t="n">
        <v>0.02882755569251815</v>
      </c>
      <c r="O3340" t="n">
        <v>-0.002851496365019771</v>
      </c>
      <c r="P3340" t="n">
        <v>0.08154687842756603</v>
      </c>
      <c r="Q3340" t="n">
        <v>0.0266832732336624</v>
      </c>
      <c r="R3340" t="n">
        <v>-0.001617757737604648</v>
      </c>
    </row>
    <row r="3341">
      <c r="F3341" t="n">
        <v>0.0748882591441003</v>
      </c>
      <c r="G3341" t="n">
        <v>0.02794694339032355</v>
      </c>
      <c r="H3341" t="n">
        <v>-0.001252421749621203</v>
      </c>
      <c r="J3341" t="n">
        <v>0.0273367479679178</v>
      </c>
      <c r="K3341" t="n">
        <v>0.03028438213635777</v>
      </c>
      <c r="L3341" t="n">
        <v>-0.001266114597168409</v>
      </c>
      <c r="M3341" t="n">
        <v>0.05455818662338502</v>
      </c>
      <c r="N3341" t="n">
        <v>0.02883641208443597</v>
      </c>
      <c r="O3341" t="n">
        <v>-0.002848647432693845</v>
      </c>
      <c r="P3341" t="n">
        <v>0.08195312621628781</v>
      </c>
      <c r="Q3341" t="n">
        <v>0.02669147085984785</v>
      </c>
      <c r="R3341" t="n">
        <v>-0.001618081256800249</v>
      </c>
    </row>
    <row r="3342">
      <c r="F3342" t="n">
        <v>0.07490608560652706</v>
      </c>
      <c r="G3342" t="n">
        <v>0.02795552660389551</v>
      </c>
      <c r="H3342" t="n">
        <v>-0.001252421749621203</v>
      </c>
      <c r="J3342" t="n">
        <v>0.02739168725804507</v>
      </c>
      <c r="K3342" t="n">
        <v>0.03029368323652249</v>
      </c>
      <c r="L3342" t="n">
        <v>-0.001264722845337805</v>
      </c>
      <c r="M3342" t="n">
        <v>0.05429612206256823</v>
      </c>
      <c r="N3342" t="n">
        <v>0.0288452684763538</v>
      </c>
      <c r="O3342" t="n">
        <v>-0.00284921721915903</v>
      </c>
      <c r="P3342" t="n">
        <v>0.08202769808440458</v>
      </c>
      <c r="Q3342" t="n">
        <v>0.02669966848603331</v>
      </c>
      <c r="R3342" t="n">
        <v>-0.001617434218409046</v>
      </c>
    </row>
    <row r="3343">
      <c r="F3343" t="n">
        <v>0.07494732864676631</v>
      </c>
      <c r="G3343" t="n">
        <v>0.02796410981746748</v>
      </c>
      <c r="H3343" t="n">
        <v>-0.001251545930215874</v>
      </c>
      <c r="J3343" t="n">
        <v>0.02733836434153042</v>
      </c>
      <c r="K3343" t="n">
        <v>0.03030298433668722</v>
      </c>
      <c r="L3343" t="n">
        <v>-0.001264596322444114</v>
      </c>
      <c r="M3343" t="n">
        <v>0.05436102498727202</v>
      </c>
      <c r="N3343" t="n">
        <v>0.02885412486827162</v>
      </c>
      <c r="O3343" t="n">
        <v>-0.002850641685321993</v>
      </c>
      <c r="P3343" t="n">
        <v>0.08177056935149329</v>
      </c>
      <c r="Q3343" t="n">
        <v>0.02670786611221877</v>
      </c>
      <c r="R3343" t="n">
        <v>-0.001618081256800249</v>
      </c>
    </row>
    <row r="3344">
      <c r="F3344" t="n">
        <v>0.07497686646733238</v>
      </c>
      <c r="G3344" t="n">
        <v>0.02797269303103945</v>
      </c>
      <c r="H3344" t="n">
        <v>-0.00125191927815707</v>
      </c>
      <c r="J3344" t="n">
        <v>0.02733143870404879</v>
      </c>
      <c r="K3344" t="n">
        <v>0.03031228543685196</v>
      </c>
      <c r="L3344" t="n">
        <v>-0.001266526632879068</v>
      </c>
      <c r="M3344" t="n">
        <v>0.05448723865048677</v>
      </c>
      <c r="N3344" t="n">
        <v>0.02886298126018945</v>
      </c>
      <c r="O3344" t="n">
        <v>-0.00284894333748539</v>
      </c>
      <c r="P3344" t="n">
        <v>0.08171245526353543</v>
      </c>
      <c r="Q3344" t="n">
        <v>0.02671606373840422</v>
      </c>
      <c r="R3344" t="n">
        <v>-0.001615873546961141</v>
      </c>
    </row>
    <row r="3345">
      <c r="F3345" t="n">
        <v>0.07491273352455657</v>
      </c>
      <c r="G3345" t="n">
        <v>0.02798127624461141</v>
      </c>
      <c r="H3345" t="n">
        <v>-0.001253046005507411</v>
      </c>
      <c r="J3345" t="n">
        <v>0.02733997890123864</v>
      </c>
      <c r="K3345" t="n">
        <v>0.03032158653701668</v>
      </c>
      <c r="L3345" t="n">
        <v>-0.00126766639287266</v>
      </c>
      <c r="M3345" t="n">
        <v>0.0543682139654344</v>
      </c>
      <c r="N3345" t="n">
        <v>0.02887183765210727</v>
      </c>
      <c r="O3345" t="n">
        <v>-0.002849797849584215</v>
      </c>
      <c r="P3345" t="n">
        <v>0.08165433821671608</v>
      </c>
      <c r="Q3345" t="n">
        <v>0.02672426136458968</v>
      </c>
      <c r="R3345" t="n">
        <v>-0.001615388978724347</v>
      </c>
    </row>
    <row r="3346">
      <c r="F3346" t="n">
        <v>0.07497739967820166</v>
      </c>
      <c r="G3346" t="n">
        <v>0.02798985945818338</v>
      </c>
      <c r="H3346" t="n">
        <v>-0.001252420045868332</v>
      </c>
      <c r="J3346" t="n">
        <v>0.02734078550189552</v>
      </c>
      <c r="K3346" t="n">
        <v>0.03033088763718141</v>
      </c>
      <c r="L3346" t="n">
        <v>-0.00126576679288334</v>
      </c>
      <c r="M3346" t="n">
        <v>0.05426962134448832</v>
      </c>
      <c r="N3346" t="n">
        <v>0.02888069404402509</v>
      </c>
      <c r="O3346" t="n">
        <v>-0.002847803988020289</v>
      </c>
      <c r="P3346" t="n">
        <v>0.0819279471182438</v>
      </c>
      <c r="Q3346" t="n">
        <v>0.02673245899077514</v>
      </c>
      <c r="R3346" t="n">
        <v>-0.001614742887741955</v>
      </c>
    </row>
    <row r="3347">
      <c r="F3347" t="n">
        <v>0.07493667862489305</v>
      </c>
      <c r="G3347" t="n">
        <v>0.02799844267175535</v>
      </c>
      <c r="H3347" t="n">
        <v>-0.001252294853940517</v>
      </c>
      <c r="J3347" t="n">
        <v>0.02738799196525529</v>
      </c>
      <c r="K3347" t="n">
        <v>0.03034018873734614</v>
      </c>
      <c r="L3347" t="n">
        <v>-0.00126766639287266</v>
      </c>
      <c r="M3347" t="n">
        <v>0.05429364956691876</v>
      </c>
      <c r="N3347" t="n">
        <v>0.02888955043594292</v>
      </c>
      <c r="O3347" t="n">
        <v>-0.002847234313287738</v>
      </c>
      <c r="P3347" t="n">
        <v>0.08200252722876594</v>
      </c>
      <c r="Q3347" t="n">
        <v>0.0267406566169606</v>
      </c>
      <c r="R3347" t="n">
        <v>-0.001615227455978749</v>
      </c>
    </row>
    <row r="3348">
      <c r="F3348" t="n">
        <v>0.07491937414600844</v>
      </c>
      <c r="G3348" t="n">
        <v>0.02800702588532731</v>
      </c>
      <c r="H3348" t="n">
        <v>-0.001252542975652259</v>
      </c>
      <c r="J3348" t="n">
        <v>0.02733466388046067</v>
      </c>
      <c r="K3348" t="n">
        <v>0.03034948983751087</v>
      </c>
      <c r="L3348" t="n">
        <v>-0.001268466486426014</v>
      </c>
      <c r="M3348" t="n">
        <v>0.05441986720002204</v>
      </c>
      <c r="N3348" t="n">
        <v>0.02889840682786074</v>
      </c>
      <c r="O3348" t="n">
        <v>-0.002849802381750127</v>
      </c>
      <c r="P3348" t="n">
        <v>0.08177854012649188</v>
      </c>
      <c r="Q3348" t="n">
        <v>0.02674885424314605</v>
      </c>
      <c r="R3348" t="n">
        <v>-0.00161269567650172</v>
      </c>
    </row>
    <row r="3349">
      <c r="F3349" t="n">
        <v>0.07497233610242422</v>
      </c>
      <c r="G3349" t="n">
        <v>0.02801560909889928</v>
      </c>
      <c r="H3349" t="n">
        <v>-0.001252041908355269</v>
      </c>
      <c r="J3349" t="n">
        <v>0.02738187032648112</v>
      </c>
      <c r="K3349" t="n">
        <v>0.0303587909376756</v>
      </c>
      <c r="L3349" t="n">
        <v>-0.001267579180999315</v>
      </c>
      <c r="M3349" t="n">
        <v>0.05434170575667038</v>
      </c>
      <c r="N3349" t="n">
        <v>0.02890726321977857</v>
      </c>
      <c r="O3349" t="n">
        <v>-0.002846669791943068</v>
      </c>
      <c r="P3349" t="n">
        <v>0.08162089254596733</v>
      </c>
      <c r="Q3349" t="n">
        <v>0.02675705186933151</v>
      </c>
      <c r="R3349" t="n">
        <v>-0.00161285696219794</v>
      </c>
    </row>
    <row r="3350">
      <c r="F3350" t="n">
        <v>0.07493160527056433</v>
      </c>
      <c r="G3350" t="n">
        <v>0.02802419231247125</v>
      </c>
      <c r="H3350" t="n">
        <v>-0.001253670377070488</v>
      </c>
      <c r="J3350" t="n">
        <v>0.02731307287652958</v>
      </c>
      <c r="K3350" t="n">
        <v>0.03036809203784033</v>
      </c>
      <c r="L3350" t="n">
        <v>-0.001268466486426014</v>
      </c>
      <c r="M3350" t="n">
        <v>0.05442704957564362</v>
      </c>
      <c r="N3350" t="n">
        <v>0.02891611961169639</v>
      </c>
      <c r="O3350" t="n">
        <v>-0.002850371943533229</v>
      </c>
      <c r="P3350" t="n">
        <v>0.08166229415045967</v>
      </c>
      <c r="Q3350" t="n">
        <v>0.02676524949551696</v>
      </c>
      <c r="R3350" t="n">
        <v>-0.0016125343908055</v>
      </c>
    </row>
    <row r="3351">
      <c r="F3351" t="n">
        <v>0.07504313516232729</v>
      </c>
      <c r="G3351" t="n">
        <v>0.02803277552604321</v>
      </c>
      <c r="H3351" t="n">
        <v>-0.001253918836309185</v>
      </c>
      <c r="J3351" t="n">
        <v>0.02741441509969829</v>
      </c>
      <c r="K3351" t="n">
        <v>0.03037739313800505</v>
      </c>
      <c r="L3351" t="n">
        <v>-0.001267705938917415</v>
      </c>
      <c r="M3351" t="n">
        <v>0.05459415136771492</v>
      </c>
      <c r="N3351" t="n">
        <v>0.02892497600361422</v>
      </c>
      <c r="O3351" t="n">
        <v>-0.002848378477292373</v>
      </c>
      <c r="P3351" t="n">
        <v>0.08196911375972882</v>
      </c>
      <c r="Q3351" t="n">
        <v>0.02677344712170242</v>
      </c>
      <c r="R3351" t="n">
        <v>-0.00161269567650172</v>
      </c>
    </row>
    <row r="3352">
      <c r="F3352" t="n">
        <v>0.07489698123944757</v>
      </c>
      <c r="G3352" t="n">
        <v>0.02804135873961518</v>
      </c>
      <c r="H3352" t="n">
        <v>-0.001253292127574524</v>
      </c>
      <c r="J3352" t="n">
        <v>0.02739201835180335</v>
      </c>
      <c r="K3352" t="n">
        <v>0.03038669423816979</v>
      </c>
      <c r="L3352" t="n">
        <v>-0.001269273982544594</v>
      </c>
      <c r="M3352" t="n">
        <v>0.05445466807316179</v>
      </c>
      <c r="N3352" t="n">
        <v>0.02893383239553204</v>
      </c>
      <c r="O3352" t="n">
        <v>-0.002847238098711704</v>
      </c>
      <c r="P3352" t="n">
        <v>0.08211005935653914</v>
      </c>
      <c r="Q3352" t="n">
        <v>0.02678164474788788</v>
      </c>
      <c r="R3352" t="n">
        <v>-0.001609679290890403</v>
      </c>
    </row>
    <row r="3353">
      <c r="F3353" t="n">
        <v>0.07500851887721637</v>
      </c>
      <c r="G3353" t="n">
        <v>0.02804994195318715</v>
      </c>
      <c r="H3353" t="n">
        <v>-0.001253417469321456</v>
      </c>
      <c r="J3353" t="n">
        <v>0.02737735454019041</v>
      </c>
      <c r="K3353" t="n">
        <v>0.03039599533833452</v>
      </c>
      <c r="L3353" t="n">
        <v>-0.001269147105896998</v>
      </c>
      <c r="M3353" t="n">
        <v>0.05458089497144361</v>
      </c>
      <c r="N3353" t="n">
        <v>0.02894268878744987</v>
      </c>
      <c r="O3353" t="n">
        <v>-0.002849231165380802</v>
      </c>
      <c r="P3353" t="n">
        <v>0.08208511859488121</v>
      </c>
      <c r="Q3353" t="n">
        <v>0.02678984237407334</v>
      </c>
      <c r="R3353" t="n">
        <v>-0.001610323484703666</v>
      </c>
    </row>
    <row r="3354">
      <c r="F3354" t="n">
        <v>0.07493263342599546</v>
      </c>
      <c r="G3354" t="n">
        <v>0.02805852516675911</v>
      </c>
      <c r="H3354" t="n">
        <v>-0.001254670886790777</v>
      </c>
      <c r="J3354" t="n">
        <v>0.02731628626486729</v>
      </c>
      <c r="K3354" t="n">
        <v>0.03040529643849924</v>
      </c>
      <c r="L3354" t="n">
        <v>-0.001270035242430166</v>
      </c>
      <c r="M3354" t="n">
        <v>0.05460492510895176</v>
      </c>
      <c r="N3354" t="n">
        <v>0.02895154517936769</v>
      </c>
      <c r="O3354" t="n">
        <v>-0.002847522822521575</v>
      </c>
      <c r="P3354" t="n">
        <v>0.08166202280931134</v>
      </c>
      <c r="Q3354" t="n">
        <v>0.0267980400002588</v>
      </c>
      <c r="R3354" t="n">
        <v>-0.001609679290890403</v>
      </c>
    </row>
    <row r="3355">
      <c r="F3355" t="n">
        <v>0.07499732160727141</v>
      </c>
      <c r="G3355" t="n">
        <v>0.02806710838033108</v>
      </c>
      <c r="H3355" t="n">
        <v>-0.001253918836309185</v>
      </c>
      <c r="J3355" t="n">
        <v>0.02733255654699542</v>
      </c>
      <c r="K3355" t="n">
        <v>0.03041459753866398</v>
      </c>
      <c r="L3355" t="n">
        <v>-0.001268639599306616</v>
      </c>
      <c r="M3355" t="n">
        <v>0.05442455105005678</v>
      </c>
      <c r="N3355" t="n">
        <v>0.02896040157128552</v>
      </c>
      <c r="O3355" t="n">
        <v>-0.002849800613000544</v>
      </c>
      <c r="P3355" t="n">
        <v>0.0818361512813186</v>
      </c>
      <c r="Q3355" t="n">
        <v>0.02680623762644425</v>
      </c>
      <c r="R3355" t="n">
        <v>-0.001610967678516928</v>
      </c>
    </row>
    <row r="3356">
      <c r="F3356" t="n">
        <v>0.07505029966398802</v>
      </c>
      <c r="G3356" t="n">
        <v>0.02807569159390305</v>
      </c>
      <c r="H3356" t="n">
        <v>-0.001255170289577708</v>
      </c>
      <c r="J3356" t="n">
        <v>0.02741069957558845</v>
      </c>
      <c r="K3356" t="n">
        <v>0.0304238986388287</v>
      </c>
      <c r="L3356" t="n">
        <v>-0.001270342840983236</v>
      </c>
      <c r="M3356" t="n">
        <v>0.05432593281322473</v>
      </c>
      <c r="N3356" t="n">
        <v>0.02896925796320333</v>
      </c>
      <c r="O3356" t="n">
        <v>-0.002849507888102986</v>
      </c>
      <c r="P3356" t="n">
        <v>0.08204346940983204</v>
      </c>
      <c r="Q3356" t="n">
        <v>0.02681443525262971</v>
      </c>
      <c r="R3356" t="n">
        <v>-0.001607466961266298</v>
      </c>
    </row>
    <row r="3357">
      <c r="F3357" t="n">
        <v>0.07500955068469038</v>
      </c>
      <c r="G3357" t="n">
        <v>0.02808427480747501</v>
      </c>
      <c r="H3357" t="n">
        <v>-0.001254166956012898</v>
      </c>
      <c r="J3357" t="n">
        <v>0.02737283091797875</v>
      </c>
      <c r="K3357" t="n">
        <v>0.03043319973899343</v>
      </c>
      <c r="L3357" t="n">
        <v>-0.001269326871501294</v>
      </c>
      <c r="M3357" t="n">
        <v>0.05439083921431448</v>
      </c>
      <c r="N3357" t="n">
        <v>0.02897811435512116</v>
      </c>
      <c r="O3357" t="n">
        <v>-0.002847230559121485</v>
      </c>
      <c r="P3357" t="n">
        <v>0.08198534217299769</v>
      </c>
      <c r="Q3357" t="n">
        <v>0.02682263287881516</v>
      </c>
      <c r="R3357" t="n">
        <v>-0.001608110205348437</v>
      </c>
    </row>
    <row r="3358">
      <c r="F3358" t="n">
        <v>0.07507424986001841</v>
      </c>
      <c r="G3358" t="n">
        <v>0.02809285802104698</v>
      </c>
      <c r="H3358" t="n">
        <v>-0.00125529570627331</v>
      </c>
      <c r="J3358" t="n">
        <v>0.02731949247205318</v>
      </c>
      <c r="K3358" t="n">
        <v>0.03044250083915816</v>
      </c>
      <c r="L3358" t="n">
        <v>-0.001271231814279935</v>
      </c>
      <c r="M3358" t="n">
        <v>0.05445574696430935</v>
      </c>
      <c r="N3358" t="n">
        <v>0.02898697074703898</v>
      </c>
      <c r="O3358" t="n">
        <v>-0.00284552256238536</v>
      </c>
      <c r="P3358" t="n">
        <v>0.08186084641232549</v>
      </c>
      <c r="Q3358" t="n">
        <v>0.02683083050500062</v>
      </c>
      <c r="R3358" t="n">
        <v>-0.00160955750453325</v>
      </c>
    </row>
    <row r="3359">
      <c r="F3359" t="n">
        <v>0.07499834279188922</v>
      </c>
      <c r="G3359" t="n">
        <v>0.02810144123461894</v>
      </c>
      <c r="H3359" t="n">
        <v>-0.001254292372708499</v>
      </c>
      <c r="J3359" t="n">
        <v>0.02732029290484431</v>
      </c>
      <c r="K3359" t="n">
        <v>0.03045180193932289</v>
      </c>
      <c r="L3359" t="n">
        <v>-0.001269326871501294</v>
      </c>
      <c r="M3359" t="n">
        <v>0.05439800499460032</v>
      </c>
      <c r="N3359" t="n">
        <v>0.02899582713895681</v>
      </c>
      <c r="O3359" t="n">
        <v>-0.00284779989136686</v>
      </c>
      <c r="P3359" t="n">
        <v>0.08183589513394285</v>
      </c>
      <c r="Q3359" t="n">
        <v>0.02683902813118608</v>
      </c>
      <c r="R3359" t="n">
        <v>-0.001608592638410041</v>
      </c>
    </row>
    <row r="3360">
      <c r="F3360" t="n">
        <v>0.07507476430475341</v>
      </c>
      <c r="G3360" t="n">
        <v>0.02811002444819091</v>
      </c>
      <c r="H3360" t="n">
        <v>-0.001254665716531842</v>
      </c>
      <c r="J3360" t="n">
        <v>0.02735203060931837</v>
      </c>
      <c r="K3360" t="n">
        <v>0.03046110303948761</v>
      </c>
      <c r="L3360" t="n">
        <v>-0.001270911052045218</v>
      </c>
      <c r="M3360" t="n">
        <v>0.05448335549455005</v>
      </c>
      <c r="N3360" t="n">
        <v>0.02900468353087463</v>
      </c>
      <c r="O3360" t="n">
        <v>-0.002844939883192651</v>
      </c>
      <c r="P3360" t="n">
        <v>0.08177775809296622</v>
      </c>
      <c r="Q3360" t="n">
        <v>0.02684722575737154</v>
      </c>
      <c r="R3360" t="n">
        <v>-0.001606858029075555</v>
      </c>
    </row>
    <row r="3361">
      <c r="F3361" t="n">
        <v>0.07497540947340853</v>
      </c>
      <c r="G3361" t="n">
        <v>0.02811860766176288</v>
      </c>
      <c r="H3361" t="n">
        <v>-0.001255544158221752</v>
      </c>
      <c r="J3361" t="n">
        <v>0.02736056497844599</v>
      </c>
      <c r="K3361" t="n">
        <v>0.03047040413965235</v>
      </c>
      <c r="L3361" t="n">
        <v>-0.001271927984273299</v>
      </c>
      <c r="M3361" t="n">
        <v>0.05440516757051406</v>
      </c>
      <c r="N3361" t="n">
        <v>0.02901353992279246</v>
      </c>
      <c r="O3361" t="n">
        <v>-0.002846078314518459</v>
      </c>
      <c r="P3361" t="n">
        <v>0.08168643281731802</v>
      </c>
      <c r="Q3361" t="n">
        <v>0.02685542338355699</v>
      </c>
      <c r="R3361" t="n">
        <v>-0.001606215735469449</v>
      </c>
    </row>
    <row r="3362">
      <c r="F3362" t="n">
        <v>0.07505183565844434</v>
      </c>
      <c r="G3362" t="n">
        <v>0.02812719087533484</v>
      </c>
      <c r="H3362" t="n">
        <v>-0.001254791208201829</v>
      </c>
      <c r="J3362" t="n">
        <v>0.02736909906128618</v>
      </c>
      <c r="K3362" t="n">
        <v>0.03047970523981708</v>
      </c>
      <c r="L3362" t="n">
        <v>-0.00127218221733032</v>
      </c>
      <c r="M3362" t="n">
        <v>0.05442919057642898</v>
      </c>
      <c r="N3362" t="n">
        <v>0.02902239631471028</v>
      </c>
      <c r="O3362" t="n">
        <v>-0.002848639785001525</v>
      </c>
      <c r="P3362" t="n">
        <v>0.08199333560352373</v>
      </c>
      <c r="Q3362" t="n">
        <v>0.02686362100974245</v>
      </c>
      <c r="R3362" t="n">
        <v>-0.001606858029075555</v>
      </c>
    </row>
    <row r="3363">
      <c r="F3363" t="n">
        <v>0.07499934759026911</v>
      </c>
      <c r="G3363" t="n">
        <v>0.02813577408890681</v>
      </c>
      <c r="H3363" t="n">
        <v>-0.001254791208201829</v>
      </c>
      <c r="J3363" t="n">
        <v>0.02734669418043982</v>
      </c>
      <c r="K3363" t="n">
        <v>0.0304890063399818</v>
      </c>
      <c r="L3363" t="n">
        <v>-0.001271165285102238</v>
      </c>
      <c r="M3363" t="n">
        <v>0.05455542988293802</v>
      </c>
      <c r="N3363" t="n">
        <v>0.02903125270662811</v>
      </c>
      <c r="O3363" t="n">
        <v>-0.002844635729341875</v>
      </c>
      <c r="P3363" t="n">
        <v>0.08216750596808964</v>
      </c>
      <c r="Q3363" t="n">
        <v>0.02687181863592791</v>
      </c>
      <c r="R3363" t="n">
        <v>-0.001606376308870976</v>
      </c>
    </row>
    <row r="3364">
      <c r="F3364" t="n">
        <v>0.07511094304062227</v>
      </c>
      <c r="G3364" t="n">
        <v>0.02814435730247878</v>
      </c>
      <c r="H3364" t="n">
        <v>-0.001256545664907946</v>
      </c>
      <c r="J3364" t="n">
        <v>0.02738616636919662</v>
      </c>
      <c r="K3364" t="n">
        <v>0.03049830744014654</v>
      </c>
      <c r="L3364" t="n">
        <v>-0.001272249510986574</v>
      </c>
      <c r="M3364" t="n">
        <v>0.05457945450921831</v>
      </c>
      <c r="N3364" t="n">
        <v>0.02904010909854593</v>
      </c>
      <c r="O3364" t="n">
        <v>-0.002848334865530876</v>
      </c>
      <c r="P3364" t="n">
        <v>0.08217574632419322</v>
      </c>
      <c r="Q3364" t="n">
        <v>0.02688001626211336</v>
      </c>
      <c r="R3364" t="n">
        <v>-0.001603195663798902</v>
      </c>
    </row>
    <row r="3365">
      <c r="F3365" t="n">
        <v>0.07497640117458734</v>
      </c>
      <c r="G3365" t="n">
        <v>0.02815294051605075</v>
      </c>
      <c r="H3365" t="n">
        <v>-0.001255038864870083</v>
      </c>
      <c r="J3365" t="n">
        <v>0.02734055579137921</v>
      </c>
      <c r="K3365" t="n">
        <v>0.03050760854031126</v>
      </c>
      <c r="L3365" t="n">
        <v>-0.001273521887735235</v>
      </c>
      <c r="M3365" t="n">
        <v>0.05460347905053414</v>
      </c>
      <c r="N3365" t="n">
        <v>0.02904896549046376</v>
      </c>
      <c r="O3365" t="n">
        <v>-0.002844066631466644</v>
      </c>
      <c r="P3365" t="n">
        <v>0.08201804432004839</v>
      </c>
      <c r="Q3365" t="n">
        <v>0.02688821388829882</v>
      </c>
      <c r="R3365" t="n">
        <v>-0.001602874992599022</v>
      </c>
    </row>
    <row r="3366">
      <c r="F3366" t="n">
        <v>0.07515833659215906</v>
      </c>
      <c r="G3366" t="n">
        <v>0.02816152372962271</v>
      </c>
      <c r="H3366" t="n">
        <v>-0.001255289998209727</v>
      </c>
      <c r="J3366" t="n">
        <v>0.02739549762641882</v>
      </c>
      <c r="K3366" t="n">
        <v>0.03051690964047599</v>
      </c>
      <c r="L3366" t="n">
        <v>-0.001273394650060369</v>
      </c>
      <c r="M3366" t="n">
        <v>0.05458661480599097</v>
      </c>
      <c r="N3366" t="n">
        <v>0.02905782188238158</v>
      </c>
      <c r="O3366" t="n">
        <v>-0.002846912120842799</v>
      </c>
      <c r="P3366" t="n">
        <v>0.0820594704791065</v>
      </c>
      <c r="Q3366" t="n">
        <v>0.02689641151448428</v>
      </c>
      <c r="R3366" t="n">
        <v>-0.001603195663798902</v>
      </c>
    </row>
    <row r="3367">
      <c r="F3367" t="n">
        <v>0.07503550361130608</v>
      </c>
      <c r="G3367" t="n">
        <v>0.02817010694319468</v>
      </c>
      <c r="H3367" t="n">
        <v>-0.001255038864870083</v>
      </c>
      <c r="J3367" t="n">
        <v>0.0273730902480971</v>
      </c>
      <c r="K3367" t="n">
        <v>0.03052621074064072</v>
      </c>
      <c r="L3367" t="n">
        <v>-0.001272758461686039</v>
      </c>
      <c r="M3367" t="n">
        <v>0.05454930433777824</v>
      </c>
      <c r="N3367" t="n">
        <v>0.0290666782742994</v>
      </c>
      <c r="O3367" t="n">
        <v>-0.002848334865530876</v>
      </c>
      <c r="P3367" t="n">
        <v>0.08206770838915051</v>
      </c>
      <c r="Q3367" t="n">
        <v>0.02690460914066973</v>
      </c>
      <c r="R3367" t="n">
        <v>-0.001600816096623492</v>
      </c>
    </row>
    <row r="3368">
      <c r="F3368" t="n">
        <v>0.0751471199954676</v>
      </c>
      <c r="G3368" t="n">
        <v>0.02817869015676664</v>
      </c>
      <c r="H3368" t="n">
        <v>-0.001257296440239872</v>
      </c>
      <c r="J3368" t="n">
        <v>0.02742803262978873</v>
      </c>
      <c r="K3368" t="n">
        <v>0.03053551184080545</v>
      </c>
      <c r="L3368" t="n">
        <v>-0.00127474245438416</v>
      </c>
      <c r="M3368" t="n">
        <v>0.05459377190187953</v>
      </c>
      <c r="N3368" t="n">
        <v>0.02907553466621723</v>
      </c>
      <c r="O3368" t="n">
        <v>-0.00284603238407139</v>
      </c>
      <c r="P3368" t="n">
        <v>0.08204275557767593</v>
      </c>
      <c r="Q3368" t="n">
        <v>0.02691280676685519</v>
      </c>
      <c r="R3368" t="n">
        <v>-0.001600655999004068</v>
      </c>
    </row>
    <row r="3369">
      <c r="F3369" t="n">
        <v>0.07517668055119572</v>
      </c>
      <c r="G3369" t="n">
        <v>0.02818727337033862</v>
      </c>
      <c r="H3369" t="n">
        <v>-0.001256668231765684</v>
      </c>
      <c r="J3369" t="n">
        <v>0.02741335935244293</v>
      </c>
      <c r="K3369" t="n">
        <v>0.03054481294097018</v>
      </c>
      <c r="L3369" t="n">
        <v>-0.001273214138922814</v>
      </c>
      <c r="M3369" t="n">
        <v>0.0543724495956156</v>
      </c>
      <c r="N3369" t="n">
        <v>0.02908439105813505</v>
      </c>
      <c r="O3369" t="n">
        <v>-0.002847454831284541</v>
      </c>
      <c r="P3369" t="n">
        <v>0.0817854586364562</v>
      </c>
      <c r="Q3369" t="n">
        <v>0.02692100439304065</v>
      </c>
      <c r="R3369" t="n">
        <v>-0.001601296389481765</v>
      </c>
    </row>
    <row r="3370">
      <c r="F3370" t="n">
        <v>0.0751007236850002</v>
      </c>
      <c r="G3370" t="n">
        <v>0.02819585658391058</v>
      </c>
      <c r="H3370" t="n">
        <v>-0.001256919515155359</v>
      </c>
      <c r="J3370" t="n">
        <v>0.02742962622306662</v>
      </c>
      <c r="K3370" t="n">
        <v>0.03055411404113491</v>
      </c>
      <c r="L3370" t="n">
        <v>-0.001274360375518823</v>
      </c>
      <c r="M3370" t="n">
        <v>0.05456003423754596</v>
      </c>
      <c r="N3370" t="n">
        <v>0.02909324745005288</v>
      </c>
      <c r="O3370" t="n">
        <v>-0.00284688585239928</v>
      </c>
      <c r="P3370" t="n">
        <v>0.08186007525327099</v>
      </c>
      <c r="Q3370" t="n">
        <v>0.02692920201922611</v>
      </c>
      <c r="R3370" t="n">
        <v>-0.001601296389481765</v>
      </c>
    </row>
    <row r="3371">
      <c r="F3371" t="n">
        <v>0.07508338281463889</v>
      </c>
      <c r="G3371" t="n">
        <v>0.02820443979748254</v>
      </c>
      <c r="H3371" t="n">
        <v>-0.001256916014173715</v>
      </c>
      <c r="J3371" t="n">
        <v>0.02737627520666486</v>
      </c>
      <c r="K3371" t="n">
        <v>0.03056341514129964</v>
      </c>
      <c r="L3371" t="n">
        <v>-0.001273850937031708</v>
      </c>
      <c r="M3371" t="n">
        <v>0.05435914789353746</v>
      </c>
      <c r="N3371" t="n">
        <v>0.0291021038419707</v>
      </c>
      <c r="O3371" t="n">
        <v>-0.00284460993685824</v>
      </c>
      <c r="P3371" t="n">
        <v>0.08203427584296769</v>
      </c>
      <c r="Q3371" t="n">
        <v>0.02693739964541156</v>
      </c>
      <c r="R3371" t="n">
        <v>-0.001600495901384644</v>
      </c>
    </row>
    <row r="3372">
      <c r="F3372" t="n">
        <v>0.07512466710057238</v>
      </c>
      <c r="G3372" t="n">
        <v>0.02821302301105452</v>
      </c>
      <c r="H3372" t="n">
        <v>-0.001257167447663247</v>
      </c>
      <c r="J3372" t="n">
        <v>0.02733839340776238</v>
      </c>
      <c r="K3372" t="n">
        <v>0.03057271624146437</v>
      </c>
      <c r="L3372" t="n">
        <v>-0.001275206114265556</v>
      </c>
      <c r="M3372" t="n">
        <v>0.05464896948812681</v>
      </c>
      <c r="N3372" t="n">
        <v>0.02911096023388852</v>
      </c>
      <c r="O3372" t="n">
        <v>-0.002842871332733138</v>
      </c>
      <c r="P3372" t="n">
        <v>0.08214209634968822</v>
      </c>
      <c r="Q3372" t="n">
        <v>0.02694559727159702</v>
      </c>
      <c r="R3372" t="n">
        <v>-0.001599074214680543</v>
      </c>
    </row>
    <row r="3373">
      <c r="F3373" t="n">
        <v>0.07510732355412403</v>
      </c>
      <c r="G3373" t="n">
        <v>0.02822160622462648</v>
      </c>
      <c r="H3373" t="n">
        <v>-0.00125741888115278</v>
      </c>
      <c r="J3373" t="n">
        <v>0.02733918770195576</v>
      </c>
      <c r="K3373" t="n">
        <v>0.0305820173416291</v>
      </c>
      <c r="L3373" t="n">
        <v>-0.001274186255331824</v>
      </c>
      <c r="M3373" t="n">
        <v>0.0543867352741281</v>
      </c>
      <c r="N3373" t="n">
        <v>0.02911981662580635</v>
      </c>
      <c r="O3373" t="n">
        <v>-0.002845715626212611</v>
      </c>
      <c r="P3373" t="n">
        <v>0.08198436113060403</v>
      </c>
      <c r="Q3373" t="n">
        <v>0.02695379489778248</v>
      </c>
      <c r="R3373" t="n">
        <v>-0.001598594636289656</v>
      </c>
    </row>
    <row r="3374">
      <c r="F3374" t="n">
        <v>0.07514861126905864</v>
      </c>
      <c r="G3374" t="n">
        <v>0.02823018943819845</v>
      </c>
      <c r="H3374" t="n">
        <v>-0.001256664580684182</v>
      </c>
      <c r="J3374" t="n">
        <v>0.02737865928133143</v>
      </c>
      <c r="K3374" t="n">
        <v>0.03059131844179382</v>
      </c>
      <c r="L3374" t="n">
        <v>-0.001275588561365706</v>
      </c>
      <c r="M3374" t="n">
        <v>0.0545334351641163</v>
      </c>
      <c r="N3374" t="n">
        <v>0.02912867301772417</v>
      </c>
      <c r="O3374" t="n">
        <v>-0.002842871332733138</v>
      </c>
      <c r="P3374" t="n">
        <v>0.08215857734099941</v>
      </c>
      <c r="Q3374" t="n">
        <v>0.02696199252396793</v>
      </c>
      <c r="R3374" t="n">
        <v>-0.001597795338971511</v>
      </c>
    </row>
    <row r="3375">
      <c r="F3375" t="n">
        <v>0.07507262786407694</v>
      </c>
      <c r="G3375" t="n">
        <v>0.02823877265177041</v>
      </c>
      <c r="H3375" t="n">
        <v>-0.001258047464876611</v>
      </c>
      <c r="J3375" t="n">
        <v>0.02734077496732776</v>
      </c>
      <c r="K3375" t="n">
        <v>0.03060061954195856</v>
      </c>
      <c r="L3375" t="n">
        <v>-0.001275716043732422</v>
      </c>
      <c r="M3375" t="n">
        <v>0.05451655872369437</v>
      </c>
      <c r="N3375" t="n">
        <v>0.029137529409642</v>
      </c>
      <c r="O3375" t="n">
        <v>-0.002845431196864664</v>
      </c>
      <c r="P3375" t="n">
        <v>0.08190124411936894</v>
      </c>
      <c r="Q3375" t="n">
        <v>0.02697019015015339</v>
      </c>
      <c r="R3375" t="n">
        <v>-0.001599234074144172</v>
      </c>
    </row>
    <row r="3376">
      <c r="F3376" t="n">
        <v>0.07519601227713446</v>
      </c>
      <c r="G3376" t="n">
        <v>0.02824735586534238</v>
      </c>
      <c r="H3376" t="n">
        <v>-0.00125741502612453</v>
      </c>
      <c r="J3376" t="n">
        <v>0.02741118927473218</v>
      </c>
      <c r="K3376" t="n">
        <v>0.03060992064212328</v>
      </c>
      <c r="L3376" t="n">
        <v>-0.001276441889197687</v>
      </c>
      <c r="M3376" t="n">
        <v>0.05447923284817946</v>
      </c>
      <c r="N3376" t="n">
        <v>0.02914638580155982</v>
      </c>
      <c r="O3376" t="n">
        <v>-0.002846530236736892</v>
      </c>
      <c r="P3376" t="n">
        <v>0.08184308350285285</v>
      </c>
      <c r="Q3376" t="n">
        <v>0.02697838777633885</v>
      </c>
      <c r="R3376" t="n">
        <v>-0.001596370983167827</v>
      </c>
    </row>
    <row r="3377">
      <c r="F3377" t="n">
        <v>0.0750496493650107</v>
      </c>
      <c r="G3377" t="n">
        <v>0.02825593907891434</v>
      </c>
      <c r="H3377" t="n">
        <v>-0.001258169777040571</v>
      </c>
      <c r="J3377" t="n">
        <v>0.02738103938741006</v>
      </c>
      <c r="K3377" t="n">
        <v>0.03061922174228801</v>
      </c>
      <c r="L3377" t="n">
        <v>-0.001276186677383391</v>
      </c>
      <c r="M3377" t="n">
        <v>0.0544623530277504</v>
      </c>
      <c r="N3377" t="n">
        <v>0.02915524219347765</v>
      </c>
      <c r="O3377" t="n">
        <v>-0.002846245868081874</v>
      </c>
      <c r="P3377" t="n">
        <v>0.08198411031410036</v>
      </c>
      <c r="Q3377" t="n">
        <v>0.02698658540252431</v>
      </c>
      <c r="R3377" t="n">
        <v>-0.001597009467712639</v>
      </c>
    </row>
    <row r="3378">
      <c r="F3378" t="n">
        <v>0.0751261262355206</v>
      </c>
      <c r="G3378" t="n">
        <v>0.02826452229248632</v>
      </c>
      <c r="H3378" t="n">
        <v>-0.00125728923430519</v>
      </c>
      <c r="J3378" t="n">
        <v>0.02737409601366433</v>
      </c>
      <c r="K3378" t="n">
        <v>0.03062852284245274</v>
      </c>
      <c r="L3378" t="n">
        <v>-0.001276186677383391</v>
      </c>
      <c r="M3378" t="n">
        <v>0.05454771488098858</v>
      </c>
      <c r="N3378" t="n">
        <v>0.02916409858539547</v>
      </c>
      <c r="O3378" t="n">
        <v>-0.002843970918841724</v>
      </c>
      <c r="P3378" t="n">
        <v>0.08229114014197902</v>
      </c>
      <c r="Q3378" t="n">
        <v>0.02699478302870976</v>
      </c>
      <c r="R3378" t="n">
        <v>-0.001597807573393655</v>
      </c>
    </row>
    <row r="3379">
      <c r="F3379" t="n">
        <v>0.07517915024881594</v>
      </c>
      <c r="G3379" t="n">
        <v>0.02827310550605828</v>
      </c>
      <c r="H3379" t="n">
        <v>-0.00125741502612453</v>
      </c>
      <c r="J3379" t="n">
        <v>0.02732073639256907</v>
      </c>
      <c r="K3379" t="n">
        <v>0.03063782394261747</v>
      </c>
      <c r="L3379" t="n">
        <v>-0.001276186677383391</v>
      </c>
      <c r="M3379" t="n">
        <v>0.05451038482922779</v>
      </c>
      <c r="N3379" t="n">
        <v>0.0291729549773133</v>
      </c>
      <c r="O3379" t="n">
        <v>-0.002843970918841724</v>
      </c>
      <c r="P3379" t="n">
        <v>0.08210018417188336</v>
      </c>
      <c r="Q3379" t="n">
        <v>0.02700298065489522</v>
      </c>
      <c r="R3379" t="n">
        <v>-0.001595892119759217</v>
      </c>
    </row>
    <row r="3380">
      <c r="F3380" t="n">
        <v>0.07517352627700928</v>
      </c>
      <c r="G3380" t="n">
        <v>0.02828168871963024</v>
      </c>
      <c r="H3380" t="n">
        <v>-0.001258165715239756</v>
      </c>
      <c r="J3380" t="n">
        <v>0.02742983166037015</v>
      </c>
      <c r="K3380" t="n">
        <v>0.0306471250427822</v>
      </c>
      <c r="L3380" t="n">
        <v>-0.001276919214682078</v>
      </c>
      <c r="M3380" t="n">
        <v>0.05439125515318535</v>
      </c>
      <c r="N3380" t="n">
        <v>0.02918181136923112</v>
      </c>
      <c r="O3380" t="n">
        <v>-0.002844210882419519</v>
      </c>
      <c r="P3380" t="n">
        <v>0.08214162474131592</v>
      </c>
      <c r="Q3380" t="n">
        <v>0.02701117828108068</v>
      </c>
      <c r="R3380" t="n">
        <v>-0.001595260851728548</v>
      </c>
    </row>
    <row r="3381">
      <c r="F3381" t="n">
        <v>0.0751913628531904</v>
      </c>
      <c r="G3381" t="n">
        <v>0.02829027193320222</v>
      </c>
      <c r="H3381" t="n">
        <v>-0.001258291582158048</v>
      </c>
      <c r="J3381" t="n">
        <v>0.02734552620860517</v>
      </c>
      <c r="K3381" t="n">
        <v>0.03065642614294693</v>
      </c>
      <c r="L3381" t="n">
        <v>-0.001277046944922618</v>
      </c>
      <c r="M3381" t="n">
        <v>0.05441526834912266</v>
      </c>
      <c r="N3381" t="n">
        <v>0.02919066776114895</v>
      </c>
      <c r="O3381" t="n">
        <v>-0.002845348111880702</v>
      </c>
      <c r="P3381" t="n">
        <v>0.08201705867572612</v>
      </c>
      <c r="Q3381" t="n">
        <v>0.02701937590726613</v>
      </c>
      <c r="R3381" t="n">
        <v>-0.001594942086446955</v>
      </c>
    </row>
    <row r="3382">
      <c r="F3382" t="n">
        <v>0.07524439534700579</v>
      </c>
      <c r="G3382" t="n">
        <v>0.02829885514677418</v>
      </c>
      <c r="H3382" t="n">
        <v>-0.001259424384422669</v>
      </c>
      <c r="J3382" t="n">
        <v>0.02743915069385994</v>
      </c>
      <c r="K3382" t="n">
        <v>0.03066572724311166</v>
      </c>
      <c r="L3382" t="n">
        <v>-0.001277941056606401</v>
      </c>
      <c r="M3382" t="n">
        <v>0.05470513228307855</v>
      </c>
      <c r="N3382" t="n">
        <v>0.02919952415306677</v>
      </c>
      <c r="O3382" t="n">
        <v>-0.002843073652958336</v>
      </c>
      <c r="P3382" t="n">
        <v>0.08195889132372836</v>
      </c>
      <c r="Q3382" t="n">
        <v>0.02702757353345159</v>
      </c>
      <c r="R3382" t="n">
        <v>-0.001594942086446955</v>
      </c>
    </row>
    <row r="3383">
      <c r="F3383" t="n">
        <v>0.07514491214733623</v>
      </c>
      <c r="G3383" t="n">
        <v>0.02830743836034615</v>
      </c>
      <c r="H3383" t="n">
        <v>-0.001259046783667795</v>
      </c>
      <c r="J3383" t="n">
        <v>0.02738578773774425</v>
      </c>
      <c r="K3383" t="n">
        <v>0.03067502834327639</v>
      </c>
      <c r="L3383" t="n">
        <v>-0.001278579707809103</v>
      </c>
      <c r="M3383" t="n">
        <v>0.05460644742832091</v>
      </c>
      <c r="N3383" t="n">
        <v>0.02920838054498459</v>
      </c>
      <c r="O3383" t="n">
        <v>-0.00284278934559304</v>
      </c>
      <c r="P3383" t="n">
        <v>0.08226595780633406</v>
      </c>
      <c r="Q3383" t="n">
        <v>0.02703577115963704</v>
      </c>
      <c r="R3383" t="n">
        <v>-0.001594623321165363</v>
      </c>
    </row>
    <row r="3384">
      <c r="F3384" t="n">
        <v>0.07523314439899526</v>
      </c>
      <c r="G3384" t="n">
        <v>0.02831602157391811</v>
      </c>
      <c r="H3384" t="n">
        <v>-0.001260178331738165</v>
      </c>
      <c r="J3384" t="n">
        <v>0.02732468690170074</v>
      </c>
      <c r="K3384" t="n">
        <v>0.03068432944344112</v>
      </c>
      <c r="L3384" t="n">
        <v>-0.001279320775816987</v>
      </c>
      <c r="M3384" t="n">
        <v>0.05458956131717999</v>
      </c>
      <c r="N3384" t="n">
        <v>0.02921723693690241</v>
      </c>
      <c r="O3384" t="n">
        <v>-0.002844728766145577</v>
      </c>
      <c r="P3384" t="n">
        <v>0.08237381429377166</v>
      </c>
      <c r="Q3384" t="n">
        <v>0.0270439687858225</v>
      </c>
      <c r="R3384" t="n">
        <v>-0.001591917242514667</v>
      </c>
    </row>
    <row r="3385">
      <c r="F3385" t="n">
        <v>0.07523924998724064</v>
      </c>
      <c r="G3385" t="n">
        <v>0.02832460478749008</v>
      </c>
      <c r="H3385" t="n">
        <v>-0.001259800504934725</v>
      </c>
      <c r="J3385" t="n">
        <v>0.02732547569229224</v>
      </c>
      <c r="K3385" t="n">
        <v>0.03069363054360584</v>
      </c>
      <c r="L3385" t="n">
        <v>-0.001278297932902083</v>
      </c>
      <c r="M3385" t="n">
        <v>0.05461357596151034</v>
      </c>
      <c r="N3385" t="n">
        <v>0.02922609332882024</v>
      </c>
      <c r="O3385" t="n">
        <v>-0.002841317820382813</v>
      </c>
      <c r="P3385" t="n">
        <v>0.0823820609584337</v>
      </c>
      <c r="Q3385" t="n">
        <v>0.02705216641200796</v>
      </c>
      <c r="R3385" t="n">
        <v>-0.001592235530476781</v>
      </c>
    </row>
    <row r="3386">
      <c r="F3386" t="n">
        <v>0.07510454535216465</v>
      </c>
      <c r="G3386" t="n">
        <v>0.02833318800106205</v>
      </c>
      <c r="H3386" t="n">
        <v>-0.001259296735863473</v>
      </c>
      <c r="J3386" t="n">
        <v>0.02740362899327403</v>
      </c>
      <c r="K3386" t="n">
        <v>0.03070293164377057</v>
      </c>
      <c r="L3386" t="n">
        <v>-0.001279704341910077</v>
      </c>
      <c r="M3386" t="n">
        <v>0.05461713903406379</v>
      </c>
      <c r="N3386" t="n">
        <v>0.02923494972073806</v>
      </c>
      <c r="O3386" t="n">
        <v>-0.002843023293264195</v>
      </c>
      <c r="P3386" t="n">
        <v>0.08209145543360419</v>
      </c>
      <c r="Q3386" t="n">
        <v>0.02706036403819342</v>
      </c>
      <c r="R3386" t="n">
        <v>-0.00159064409066621</v>
      </c>
    </row>
    <row r="3387">
      <c r="F3387" t="n">
        <v>0.07516931655198625</v>
      </c>
      <c r="G3387" t="n">
        <v>0.02834177121463402</v>
      </c>
      <c r="H3387" t="n">
        <v>-0.001259422678131286</v>
      </c>
      <c r="J3387" t="n">
        <v>0.02743536399425874</v>
      </c>
      <c r="K3387" t="n">
        <v>0.0307122327439353</v>
      </c>
      <c r="L3387" t="n">
        <v>-0.001277914366808994</v>
      </c>
      <c r="M3387" t="n">
        <v>0.05457979762245996</v>
      </c>
      <c r="N3387" t="n">
        <v>0.02924380611265589</v>
      </c>
      <c r="O3387" t="n">
        <v>-0.002843307538744426</v>
      </c>
      <c r="P3387" t="n">
        <v>0.08219931509775708</v>
      </c>
      <c r="Q3387" t="n">
        <v>0.02706856166437888</v>
      </c>
      <c r="R3387" t="n">
        <v>-0.001592235530476781</v>
      </c>
    </row>
    <row r="3388">
      <c r="F3388" t="n">
        <v>0.07518715194167694</v>
      </c>
      <c r="G3388" t="n">
        <v>0.02835035442820598</v>
      </c>
      <c r="H3388" t="n">
        <v>-0.001259682287904116</v>
      </c>
      <c r="J3388" t="n">
        <v>0.02743615258070903</v>
      </c>
      <c r="K3388" t="n">
        <v>0.03072153384410003</v>
      </c>
      <c r="L3388" t="n">
        <v>-0.001279556798288442</v>
      </c>
      <c r="M3388" t="n">
        <v>0.05441974079037751</v>
      </c>
      <c r="N3388" t="n">
        <v>0.02925266250457371</v>
      </c>
      <c r="O3388" t="n">
        <v>-0.002841830012738873</v>
      </c>
      <c r="P3388" t="n">
        <v>0.08240680235388531</v>
      </c>
      <c r="Q3388" t="n">
        <v>0.02707675929056433</v>
      </c>
      <c r="R3388" t="n">
        <v>-0.001589687226997066</v>
      </c>
    </row>
    <row r="3389">
      <c r="F3389" t="n">
        <v>0.07514630822107368</v>
      </c>
      <c r="G3389" t="n">
        <v>0.02835893764177795</v>
      </c>
      <c r="H3389" t="n">
        <v>-0.001261194511539055</v>
      </c>
      <c r="J3389" t="n">
        <v>0.02735957342148755</v>
      </c>
      <c r="K3389" t="n">
        <v>0.03073083494426476</v>
      </c>
      <c r="L3389" t="n">
        <v>-0.001279940742116694</v>
      </c>
      <c r="M3389" t="n">
        <v>0.05456646580994312</v>
      </c>
      <c r="N3389" t="n">
        <v>0.02926151889649154</v>
      </c>
      <c r="O3389" t="n">
        <v>-0.002840693280733777</v>
      </c>
      <c r="P3389" t="n">
        <v>0.08221580016477803</v>
      </c>
      <c r="Q3389" t="n">
        <v>0.02708495691674979</v>
      </c>
      <c r="R3389" t="n">
        <v>-0.001590163942478972</v>
      </c>
    </row>
    <row r="3390">
      <c r="F3390" t="n">
        <v>0.07521108848948252</v>
      </c>
      <c r="G3390" t="n">
        <v>0.02836752085534991</v>
      </c>
      <c r="H3390" t="n">
        <v>-0.001260564418357831</v>
      </c>
      <c r="J3390" t="n">
        <v>0.02741451801831087</v>
      </c>
      <c r="K3390" t="n">
        <v>0.03074013604442949</v>
      </c>
      <c r="L3390" t="n">
        <v>-0.001280196704668862</v>
      </c>
      <c r="M3390" t="n">
        <v>0.0545086658977593</v>
      </c>
      <c r="N3390" t="n">
        <v>0.02927037528840936</v>
      </c>
      <c r="O3390" t="n">
        <v>-0.002841545829737599</v>
      </c>
      <c r="P3390" t="n">
        <v>0.08199157919320715</v>
      </c>
      <c r="Q3390" t="n">
        <v>0.02709315454293524</v>
      </c>
      <c r="R3390" t="n">
        <v>-0.001589687226997066</v>
      </c>
    </row>
    <row r="3391">
      <c r="F3391" t="n">
        <v>0.07522892562523438</v>
      </c>
      <c r="G3391" t="n">
        <v>0.02837610406892188</v>
      </c>
      <c r="H3391" t="n">
        <v>-0.001260456460707384</v>
      </c>
      <c r="J3391" t="n">
        <v>0.02739983128670599</v>
      </c>
      <c r="K3391" t="n">
        <v>0.03074943714459422</v>
      </c>
      <c r="L3391" t="n">
        <v>-0.001280324685944946</v>
      </c>
      <c r="M3391" t="n">
        <v>0.05469630226790073</v>
      </c>
      <c r="N3391" t="n">
        <v>0.02927923168032719</v>
      </c>
      <c r="O3391" t="n">
        <v>-0.002840693280733777</v>
      </c>
      <c r="P3391" t="n">
        <v>0.08216586624472538</v>
      </c>
      <c r="Q3391" t="n">
        <v>0.0271013521691207</v>
      </c>
      <c r="R3391" t="n">
        <v>-0.001589369416675795</v>
      </c>
    </row>
    <row r="3392">
      <c r="F3392" t="n">
        <v>0.07529371478026585</v>
      </c>
      <c r="G3392" t="n">
        <v>0.02838468728249385</v>
      </c>
      <c r="H3392" t="n">
        <v>-0.001261717421552429</v>
      </c>
      <c r="J3392" t="n">
        <v>0.02734645897154138</v>
      </c>
      <c r="K3392" t="n">
        <v>0.03075873824475895</v>
      </c>
      <c r="L3392" t="n">
        <v>-0.001281720271581998</v>
      </c>
      <c r="M3392" t="n">
        <v>0.05463850076642129</v>
      </c>
      <c r="N3392" t="n">
        <v>0.02928808807224501</v>
      </c>
      <c r="O3392" t="n">
        <v>-0.002842051658569356</v>
      </c>
      <c r="P3392" t="n">
        <v>0.08234016175692638</v>
      </c>
      <c r="Q3392" t="n">
        <v>0.02710954979530615</v>
      </c>
      <c r="R3392" t="n">
        <v>-0.001587296496535754</v>
      </c>
    </row>
    <row r="3393">
      <c r="F3393" t="n">
        <v>0.07515895647864806</v>
      </c>
      <c r="G3393" t="n">
        <v>0.02839327049606581</v>
      </c>
      <c r="H3393" t="n">
        <v>-0.001261843517636934</v>
      </c>
      <c r="J3393" t="n">
        <v>0.02737819262385062</v>
      </c>
      <c r="K3393" t="n">
        <v>0.03076803934492368</v>
      </c>
      <c r="L3393" t="n">
        <v>-0.001280823515769796</v>
      </c>
      <c r="M3393" t="n">
        <v>0.05472387418868874</v>
      </c>
      <c r="N3393" t="n">
        <v>0.02929694446416284</v>
      </c>
      <c r="O3393" t="n">
        <v>-0.002840631058919966</v>
      </c>
      <c r="P3393" t="n">
        <v>0.08214913820849568</v>
      </c>
      <c r="Q3393" t="n">
        <v>0.02711774742149162</v>
      </c>
      <c r="R3393" t="n">
        <v>-0.001586979164169393</v>
      </c>
    </row>
    <row r="3394">
      <c r="F3394" t="n">
        <v>0.07515331241829433</v>
      </c>
      <c r="G3394" t="n">
        <v>0.02840185370963778</v>
      </c>
      <c r="H3394" t="n">
        <v>-0.001261339133298916</v>
      </c>
      <c r="J3394" t="n">
        <v>0.02738671509915866</v>
      </c>
      <c r="K3394" t="n">
        <v>0.0307773404450884</v>
      </c>
      <c r="L3394" t="n">
        <v>-0.001281464055635654</v>
      </c>
      <c r="M3394" t="n">
        <v>0.05472743232335195</v>
      </c>
      <c r="N3394" t="n">
        <v>0.02930580085608066</v>
      </c>
      <c r="O3394" t="n">
        <v>-0.002843472258218746</v>
      </c>
      <c r="P3394" t="n">
        <v>0.08229022915473794</v>
      </c>
      <c r="Q3394" t="n">
        <v>0.02712594504767708</v>
      </c>
      <c r="R3394" t="n">
        <v>-0.001586661831803033</v>
      </c>
    </row>
    <row r="3395">
      <c r="F3395" t="n">
        <v>0.07526506308193281</v>
      </c>
      <c r="G3395" t="n">
        <v>0.02841043692320975</v>
      </c>
      <c r="H3395" t="n">
        <v>-0.001261717421552429</v>
      </c>
      <c r="J3395" t="n">
        <v>0.02736428848842778</v>
      </c>
      <c r="K3395" t="n">
        <v>0.03078664154525313</v>
      </c>
      <c r="L3395" t="n">
        <v>-0.001281720271581998</v>
      </c>
      <c r="M3395" t="n">
        <v>0.05452644276623106</v>
      </c>
      <c r="N3395" t="n">
        <v>0.02931465724799849</v>
      </c>
      <c r="O3395" t="n">
        <v>-0.002840062819060211</v>
      </c>
      <c r="P3395" t="n">
        <v>0.08243132690716837</v>
      </c>
      <c r="Q3395" t="n">
        <v>0.02713414267386253</v>
      </c>
      <c r="R3395" t="n">
        <v>-0.00158379524225256</v>
      </c>
    </row>
    <row r="3396">
      <c r="F3396" t="n">
        <v>0.07527116205073349</v>
      </c>
      <c r="G3396" t="n">
        <v>0.02841902013678171</v>
      </c>
      <c r="H3396" t="n">
        <v>-0.00126300784560733</v>
      </c>
      <c r="J3396" t="n">
        <v>0.02737281009872479</v>
      </c>
      <c r="K3396" t="n">
        <v>0.03079594264541786</v>
      </c>
      <c r="L3396" t="n">
        <v>-0.001282995708205904</v>
      </c>
      <c r="M3396" t="n">
        <v>0.05450954071402556</v>
      </c>
      <c r="N3396" t="n">
        <v>0.02932351363991631</v>
      </c>
      <c r="O3396" t="n">
        <v>-0.002840278618674759</v>
      </c>
      <c r="P3396" t="n">
        <v>0.08240636113936434</v>
      </c>
      <c r="Q3396" t="n">
        <v>0.02714234030004799</v>
      </c>
      <c r="R3396" t="n">
        <v>-0.001583478388147879</v>
      </c>
    </row>
    <row r="3397">
      <c r="F3397" t="n">
        <v>0.07532422400941487</v>
      </c>
      <c r="G3397" t="n">
        <v>0.02842760335035368</v>
      </c>
      <c r="H3397" t="n">
        <v>-0.001261115226458069</v>
      </c>
      <c r="J3397" t="n">
        <v>0.02740454351220872</v>
      </c>
      <c r="K3397" t="n">
        <v>0.0308052437455826</v>
      </c>
      <c r="L3397" t="n">
        <v>-0.001282739237299716</v>
      </c>
      <c r="M3397" t="n">
        <v>0.0545949141598861</v>
      </c>
      <c r="N3397" t="n">
        <v>0.02933237003183413</v>
      </c>
      <c r="O3397" t="n">
        <v>-0.002841982956279725</v>
      </c>
      <c r="P3397" t="n">
        <v>0.08214888970963419</v>
      </c>
      <c r="Q3397" t="n">
        <v>0.02715053792623344</v>
      </c>
      <c r="R3397" t="n">
        <v>-0.00158379524225256</v>
      </c>
    </row>
    <row r="3398">
      <c r="F3398" t="n">
        <v>0.07533032453640001</v>
      </c>
      <c r="G3398" t="n">
        <v>0.02843618656392565</v>
      </c>
      <c r="H3398" t="n">
        <v>-0.001262250797947625</v>
      </c>
      <c r="J3398" t="n">
        <v>0.02742080224553733</v>
      </c>
      <c r="K3398" t="n">
        <v>0.03081454484574732</v>
      </c>
      <c r="L3398" t="n">
        <v>-0.001281713353674964</v>
      </c>
      <c r="M3398" t="n">
        <v>0.05461892238781257</v>
      </c>
      <c r="N3398" t="n">
        <v>0.02934122642375196</v>
      </c>
      <c r="O3398" t="n">
        <v>-0.002842267012547219</v>
      </c>
      <c r="P3398" t="n">
        <v>0.08212391529223484</v>
      </c>
      <c r="Q3398" t="n">
        <v>0.0271587355524189</v>
      </c>
      <c r="R3398" t="n">
        <v>-0.001583953669304901</v>
      </c>
    </row>
    <row r="3399">
      <c r="F3399" t="n">
        <v>0.07535990877504498</v>
      </c>
      <c r="G3399" t="n">
        <v>0.02844476977749761</v>
      </c>
      <c r="H3399" t="n">
        <v>-0.001262250797947625</v>
      </c>
      <c r="J3399" t="n">
        <v>0.02739063576443913</v>
      </c>
      <c r="K3399" t="n">
        <v>0.03082384594591205</v>
      </c>
      <c r="L3399" t="n">
        <v>-0.001282611001846622</v>
      </c>
      <c r="M3399" t="n">
        <v>0.05468384275424254</v>
      </c>
      <c r="N3399" t="n">
        <v>0.02935008281566978</v>
      </c>
      <c r="O3399" t="n">
        <v>-0.002839142393604783</v>
      </c>
      <c r="P3399" t="n">
        <v>0.08236467172870904</v>
      </c>
      <c r="Q3399" t="n">
        <v>0.02716693317860435</v>
      </c>
      <c r="R3399" t="n">
        <v>-0.001583636815200219</v>
      </c>
    </row>
    <row r="3400">
      <c r="F3400" t="n">
        <v>0.07534252426577606</v>
      </c>
      <c r="G3400" t="n">
        <v>0.02845335299106958</v>
      </c>
      <c r="H3400" t="n">
        <v>-0.001262794607843859</v>
      </c>
      <c r="J3400" t="n">
        <v>0.02736046822628284</v>
      </c>
      <c r="K3400" t="n">
        <v>0.03083314704607678</v>
      </c>
      <c r="L3400" t="n">
        <v>-0.00128312367834325</v>
      </c>
      <c r="M3400" t="n">
        <v>0.05476922092363362</v>
      </c>
      <c r="N3400" t="n">
        <v>0.0293589392075876</v>
      </c>
      <c r="O3400" t="n">
        <v>-0.00284276007589818</v>
      </c>
      <c r="P3400" t="n">
        <v>0.08207396212261842</v>
      </c>
      <c r="Q3400" t="n">
        <v>0.02717513080478981</v>
      </c>
      <c r="R3400" t="n">
        <v>-0.001583143219840872</v>
      </c>
    </row>
    <row r="3401">
      <c r="F3401" t="n">
        <v>0.0752664203990334</v>
      </c>
      <c r="G3401" t="n">
        <v>0.02846193620464155</v>
      </c>
      <c r="H3401" t="n">
        <v>-0.001263047116263744</v>
      </c>
      <c r="J3401" t="n">
        <v>0.02739220101252562</v>
      </c>
      <c r="K3401" t="n">
        <v>0.03084244814624151</v>
      </c>
      <c r="L3401" t="n">
        <v>-0.001284407315476447</v>
      </c>
      <c r="M3401" t="n">
        <v>0.05473186021634782</v>
      </c>
      <c r="N3401" t="n">
        <v>0.02936779559950543</v>
      </c>
      <c r="O3401" t="n">
        <v>-0.002838500195664566</v>
      </c>
      <c r="P3401" t="n">
        <v>0.08234794703604731</v>
      </c>
      <c r="Q3401" t="n">
        <v>0.02718332843097527</v>
      </c>
      <c r="R3401" t="n">
        <v>-0.001582510468753806</v>
      </c>
    </row>
    <row r="3402">
      <c r="F3402" t="n">
        <v>0.07536646612900842</v>
      </c>
      <c r="G3402" t="n">
        <v>0.02847051941821351</v>
      </c>
      <c r="H3402" t="n">
        <v>-0.001262668353633917</v>
      </c>
      <c r="J3402" t="n">
        <v>0.02737750748997834</v>
      </c>
      <c r="K3402" t="n">
        <v>0.03085174924640624</v>
      </c>
      <c r="L3402" t="n">
        <v>-0.001284278951763127</v>
      </c>
      <c r="M3402" t="n">
        <v>0.05469449729673095</v>
      </c>
      <c r="N3402" t="n">
        <v>0.02937665199142326</v>
      </c>
      <c r="O3402" t="n">
        <v>-0.002841624107835883</v>
      </c>
      <c r="P3402" t="n">
        <v>0.08222331721599957</v>
      </c>
      <c r="Q3402" t="n">
        <v>0.02719152605716073</v>
      </c>
      <c r="R3402" t="n">
        <v>-0.001582352280982039</v>
      </c>
    </row>
    <row r="3403">
      <c r="F3403" t="n">
        <v>0.07536082053757386</v>
      </c>
      <c r="G3403" t="n">
        <v>0.02847910263178548</v>
      </c>
      <c r="H3403" t="n">
        <v>-0.001262289591004089</v>
      </c>
      <c r="J3403" t="n">
        <v>0.0274092401986844</v>
      </c>
      <c r="K3403" t="n">
        <v>0.03086105034657097</v>
      </c>
      <c r="L3403" t="n">
        <v>-0.00128338040576989</v>
      </c>
      <c r="M3403" t="n">
        <v>0.05455484451445206</v>
      </c>
      <c r="N3403" t="n">
        <v>0.02938550838334108</v>
      </c>
      <c r="O3403" t="n">
        <v>-0.002841908099851457</v>
      </c>
      <c r="P3403" t="n">
        <v>0.08243087933742138</v>
      </c>
      <c r="Q3403" t="n">
        <v>0.02719972368334619</v>
      </c>
      <c r="R3403" t="n">
        <v>-0.001581561342123206</v>
      </c>
    </row>
    <row r="3404">
      <c r="F3404" t="n">
        <v>0.0753904086528606</v>
      </c>
      <c r="G3404" t="n">
        <v>0.02848768584535745</v>
      </c>
      <c r="H3404" t="n">
        <v>-0.001263348818381475</v>
      </c>
      <c r="J3404" t="n">
        <v>0.0274564489171046</v>
      </c>
      <c r="K3404" t="n">
        <v>0.03087035144673569</v>
      </c>
      <c r="L3404" t="n">
        <v>-0.001284542034913512</v>
      </c>
      <c r="M3404" t="n">
        <v>0.05461976482326922</v>
      </c>
      <c r="N3404" t="n">
        <v>0.02939436477525891</v>
      </c>
      <c r="O3404" t="n">
        <v>-0.002840407464398524</v>
      </c>
      <c r="P3404" t="n">
        <v>0.08240590693409727</v>
      </c>
      <c r="Q3404" t="n">
        <v>0.02720792130953164</v>
      </c>
      <c r="R3404" t="n">
        <v>-0.001580431141137702</v>
      </c>
    </row>
    <row r="3405">
      <c r="F3405" t="n">
        <v>0.07523206703681805</v>
      </c>
      <c r="G3405" t="n">
        <v>0.02849626905892941</v>
      </c>
      <c r="H3405" t="n">
        <v>-0.001264106827672504</v>
      </c>
      <c r="J3405" t="n">
        <v>0.02744949224810811</v>
      </c>
      <c r="K3405" t="n">
        <v>0.03087965254690042</v>
      </c>
      <c r="L3405" t="n">
        <v>-0.001284542034913512</v>
      </c>
      <c r="M3405" t="n">
        <v>0.05474606118702316</v>
      </c>
      <c r="N3405" t="n">
        <v>0.02940322116717673</v>
      </c>
      <c r="O3405" t="n">
        <v>-0.002838703901345106</v>
      </c>
      <c r="P3405" t="n">
        <v>0.08221482565951771</v>
      </c>
      <c r="Q3405" t="n">
        <v>0.0272161189357171</v>
      </c>
      <c r="R3405" t="n">
        <v>-0.001581062934518129</v>
      </c>
    </row>
    <row r="3406">
      <c r="F3406" t="n">
        <v>0.07527339572846668</v>
      </c>
      <c r="G3406" t="n">
        <v>0.02850485227250138</v>
      </c>
      <c r="H3406" t="n">
        <v>-0.001264106827672504</v>
      </c>
      <c r="J3406" t="n">
        <v>0.02734967823786072</v>
      </c>
      <c r="K3406" t="n">
        <v>0.03088895364706516</v>
      </c>
      <c r="L3406" t="n">
        <v>-0.001285569976924046</v>
      </c>
      <c r="M3406" t="n">
        <v>0.05468823366726488</v>
      </c>
      <c r="N3406" t="n">
        <v>0.02941207755909456</v>
      </c>
      <c r="O3406" t="n">
        <v>-0.002841259245925233</v>
      </c>
      <c r="P3406" t="n">
        <v>0.08215662390863487</v>
      </c>
      <c r="Q3406" t="n">
        <v>0.02722431656190255</v>
      </c>
      <c r="R3406" t="n">
        <v>-0.001578693709341529</v>
      </c>
    </row>
    <row r="3407">
      <c r="F3407" t="n">
        <v>0.07530298067755606</v>
      </c>
      <c r="G3407" t="n">
        <v>0.02851343548607335</v>
      </c>
      <c r="H3407" t="n">
        <v>-0.001264419063213936</v>
      </c>
      <c r="J3407" t="n">
        <v>0.02745879157971294</v>
      </c>
      <c r="K3407" t="n">
        <v>0.03089825474722988</v>
      </c>
      <c r="L3407" t="n">
        <v>-0.001284927513167462</v>
      </c>
      <c r="M3407" t="n">
        <v>0.05460994428053745</v>
      </c>
      <c r="N3407" t="n">
        <v>0.02942093395101238</v>
      </c>
      <c r="O3407" t="n">
        <v>-0.002838987828520676</v>
      </c>
      <c r="P3407" t="n">
        <v>0.08233098096387736</v>
      </c>
      <c r="Q3407" t="n">
        <v>0.02723251418808801</v>
      </c>
      <c r="R3407" t="n">
        <v>-0.001579799347757276</v>
      </c>
    </row>
    <row r="3408">
      <c r="F3408" t="n">
        <v>0.07539130541661304</v>
      </c>
      <c r="G3408" t="n">
        <v>0.02852201869964531</v>
      </c>
      <c r="H3408" t="n">
        <v>-0.001264166229967942</v>
      </c>
      <c r="J3408" t="n">
        <v>0.02744409517316766</v>
      </c>
      <c r="K3408" t="n">
        <v>0.03090755584739461</v>
      </c>
      <c r="L3408" t="n">
        <v>-0.001285839777842608</v>
      </c>
      <c r="M3408" t="n">
        <v>0.05461348847920355</v>
      </c>
      <c r="N3408" t="n">
        <v>0.02942979034293021</v>
      </c>
      <c r="O3408" t="n">
        <v>-0.002838617489319648</v>
      </c>
      <c r="P3408" t="n">
        <v>0.08227277875683287</v>
      </c>
      <c r="Q3408" t="n">
        <v>0.02724071181427347</v>
      </c>
      <c r="R3408" t="n">
        <v>-0.001578349430311199</v>
      </c>
    </row>
    <row r="3409">
      <c r="F3409" t="n">
        <v>0.07524467484968192</v>
      </c>
      <c r="G3409" t="n">
        <v>0.02853060191321728</v>
      </c>
      <c r="H3409" t="n">
        <v>-0.001263786980098952</v>
      </c>
      <c r="J3409" t="n">
        <v>0.02741392143402308</v>
      </c>
      <c r="K3409" t="n">
        <v>0.03091685694755934</v>
      </c>
      <c r="L3409" t="n">
        <v>-0.001285711155278055</v>
      </c>
      <c r="M3409" t="n">
        <v>0.05455565291553144</v>
      </c>
      <c r="N3409" t="n">
        <v>0.02943864673484803</v>
      </c>
      <c r="O3409" t="n">
        <v>-0.002839752936315376</v>
      </c>
      <c r="P3409" t="n">
        <v>0.0825800460110262</v>
      </c>
      <c r="Q3409" t="n">
        <v>0.02724890944045892</v>
      </c>
      <c r="R3409" t="n">
        <v>-0.001578034012759178</v>
      </c>
    </row>
    <row r="3410">
      <c r="F3410" t="n">
        <v>0.07530950600770273</v>
      </c>
      <c r="G3410" t="n">
        <v>0.02853918512678925</v>
      </c>
      <c r="H3410" t="n">
        <v>-0.001264166229967942</v>
      </c>
      <c r="J3410" t="n">
        <v>0.02734505477190956</v>
      </c>
      <c r="K3410" t="n">
        <v>0.03092615804772407</v>
      </c>
      <c r="L3410" t="n">
        <v>-0.001286354268100823</v>
      </c>
      <c r="M3410" t="n">
        <v>0.05476379458488942</v>
      </c>
      <c r="N3410" t="n">
        <v>0.02944750312676585</v>
      </c>
      <c r="O3410" t="n">
        <v>-0.002839752936315376</v>
      </c>
      <c r="P3410" t="n">
        <v>0.08232249301078309</v>
      </c>
      <c r="Q3410" t="n">
        <v>0.02725710706664439</v>
      </c>
      <c r="R3410" t="n">
        <v>-0.00157866484786322</v>
      </c>
    </row>
    <row r="3411">
      <c r="F3411" t="n">
        <v>0.07542134035530107</v>
      </c>
      <c r="G3411" t="n">
        <v>0.02854776834036121</v>
      </c>
      <c r="H3411" t="n">
        <v>-0.001264039813344945</v>
      </c>
      <c r="J3411" t="n">
        <v>0.02743095533233099</v>
      </c>
      <c r="K3411" t="n">
        <v>0.0309354591478888</v>
      </c>
      <c r="L3411" t="n">
        <v>-0.001286997380923591</v>
      </c>
      <c r="M3411" t="n">
        <v>0.05466503706324397</v>
      </c>
      <c r="N3411" t="n">
        <v>0.02945635951868367</v>
      </c>
      <c r="O3411" t="n">
        <v>-0.00283890135106858</v>
      </c>
      <c r="P3411" t="n">
        <v>0.08219783271070141</v>
      </c>
      <c r="Q3411" t="n">
        <v>0.02726530469282984</v>
      </c>
      <c r="R3411" t="n">
        <v>-0.001577245468879127</v>
      </c>
    </row>
    <row r="3412">
      <c r="F3412" t="n">
        <v>0.07538043526292725</v>
      </c>
      <c r="G3412" t="n">
        <v>0.02855635155393318</v>
      </c>
      <c r="H3412" t="n">
        <v>-0.001264614809478662</v>
      </c>
      <c r="J3412" t="n">
        <v>0.02736982510368316</v>
      </c>
      <c r="K3412" t="n">
        <v>0.03094476024805353</v>
      </c>
      <c r="L3412" t="n">
        <v>-0.001288432777039478</v>
      </c>
      <c r="M3412" t="n">
        <v>0.05475042168732577</v>
      </c>
      <c r="N3412" t="n">
        <v>0.0294652159106015</v>
      </c>
      <c r="O3412" t="n">
        <v>-0.002840511532762632</v>
      </c>
      <c r="P3412" t="n">
        <v>0.08243866577137809</v>
      </c>
      <c r="Q3412" t="n">
        <v>0.0272735023190153</v>
      </c>
      <c r="R3412" t="n">
        <v>-0.001575478026608098</v>
      </c>
    </row>
    <row r="3413">
      <c r="F3413" t="n">
        <v>0.07528077182249041</v>
      </c>
      <c r="G3413" t="n">
        <v>0.02856493476750515</v>
      </c>
      <c r="H3413" t="n">
        <v>-0.001266132802647987</v>
      </c>
      <c r="J3413" t="n">
        <v>0.02744798814873373</v>
      </c>
      <c r="K3413" t="n">
        <v>0.03095406134821825</v>
      </c>
      <c r="L3413" t="n">
        <v>-0.001287145245534492</v>
      </c>
      <c r="M3413" t="n">
        <v>0.05450843117489024</v>
      </c>
      <c r="N3413" t="n">
        <v>0.02947407230251932</v>
      </c>
      <c r="O3413" t="n">
        <v>-0.002836538392443052</v>
      </c>
      <c r="P3413" t="n">
        <v>0.08218108938440177</v>
      </c>
      <c r="Q3413" t="n">
        <v>0.02728169994520075</v>
      </c>
      <c r="R3413" t="n">
        <v>-0.001573903335926831</v>
      </c>
    </row>
    <row r="3414">
      <c r="F3414" t="n">
        <v>0.07542787246375021</v>
      </c>
      <c r="G3414" t="n">
        <v>0.02857351798107711</v>
      </c>
      <c r="H3414" t="n">
        <v>-0.001265753304355656</v>
      </c>
      <c r="J3414" t="n">
        <v>0.02737137861033941</v>
      </c>
      <c r="K3414" t="n">
        <v>0.03096336244838299</v>
      </c>
      <c r="L3414" t="n">
        <v>-0.001287273998684991</v>
      </c>
      <c r="M3414" t="n">
        <v>0.05471658278496588</v>
      </c>
      <c r="N3414" t="n">
        <v>0.02948292869443715</v>
      </c>
      <c r="O3414" t="n">
        <v>-0.002839660145551294</v>
      </c>
      <c r="P3414" t="n">
        <v>0.08235547569861407</v>
      </c>
      <c r="Q3414" t="n">
        <v>0.02728989757138621</v>
      </c>
      <c r="R3414" t="n">
        <v>-0.001575950433812478</v>
      </c>
    </row>
    <row r="3415">
      <c r="F3415" t="n">
        <v>0.07541046174551846</v>
      </c>
      <c r="G3415" t="n">
        <v>0.02858210119464908</v>
      </c>
      <c r="H3415" t="n">
        <v>-0.001265626804924879</v>
      </c>
      <c r="J3415" t="n">
        <v>0.0273876322532134</v>
      </c>
      <c r="K3415" t="n">
        <v>0.03097266354854772</v>
      </c>
      <c r="L3415" t="n">
        <v>-0.001287789011286985</v>
      </c>
      <c r="M3415" t="n">
        <v>0.05461781396182858</v>
      </c>
      <c r="N3415" t="n">
        <v>0.02949178508635497</v>
      </c>
      <c r="O3415" t="n">
        <v>-0.002838808758339955</v>
      </c>
      <c r="P3415" t="n">
        <v>0.08229726233990436</v>
      </c>
      <c r="Q3415" t="n">
        <v>0.02729809519757167</v>
      </c>
      <c r="R3415" t="n">
        <v>-0.001574218274063084</v>
      </c>
    </row>
    <row r="3416">
      <c r="F3416" t="n">
        <v>0.07531078111812294</v>
      </c>
      <c r="G3416" t="n">
        <v>0.02859068440822105</v>
      </c>
      <c r="H3416" t="n">
        <v>-0.001266972275101087</v>
      </c>
      <c r="J3416" t="n">
        <v>0.02742710230479561</v>
      </c>
      <c r="K3416" t="n">
        <v>0.03098196464871244</v>
      </c>
      <c r="L3416" t="n">
        <v>-0.001289231719719514</v>
      </c>
      <c r="M3416" t="n">
        <v>0.05455996508199032</v>
      </c>
      <c r="N3416" t="n">
        <v>0.0295006414782728</v>
      </c>
      <c r="O3416" t="n">
        <v>-0.002836723957355993</v>
      </c>
      <c r="P3416" t="n">
        <v>0.08237196805011887</v>
      </c>
      <c r="Q3416" t="n">
        <v>0.02730629282375712</v>
      </c>
      <c r="R3416" t="n">
        <v>-0.001571977792602458</v>
      </c>
    </row>
    <row r="3417">
      <c r="F3417" t="n">
        <v>0.07529336036133726</v>
      </c>
      <c r="G3417" t="n">
        <v>0.02859926762179301</v>
      </c>
      <c r="H3417" t="n">
        <v>-0.001265833025378246</v>
      </c>
      <c r="J3417" t="n">
        <v>0.02743561703465273</v>
      </c>
      <c r="K3417" t="n">
        <v>0.03099126574887718</v>
      </c>
      <c r="L3417" t="n">
        <v>-0.001288716181693034</v>
      </c>
      <c r="M3417" t="n">
        <v>0.05470673817947189</v>
      </c>
      <c r="N3417" t="n">
        <v>0.02950949787019062</v>
      </c>
      <c r="O3417" t="n">
        <v>-0.002839561248771632</v>
      </c>
      <c r="P3417" t="n">
        <v>0.08261283409569092</v>
      </c>
      <c r="Q3417" t="n">
        <v>0.02731449044994258</v>
      </c>
      <c r="R3417" t="n">
        <v>-0.001572606709502879</v>
      </c>
    </row>
    <row r="3418">
      <c r="F3418" t="n">
        <v>0.07547574874673599</v>
      </c>
      <c r="G3418" t="n">
        <v>0.02860785083536498</v>
      </c>
      <c r="H3418" t="n">
        <v>-0.001266972275101087</v>
      </c>
      <c r="J3418" t="n">
        <v>0.02740543651670345</v>
      </c>
      <c r="K3418" t="n">
        <v>0.0310005668490419</v>
      </c>
      <c r="L3418" t="n">
        <v>-0.001289618373239374</v>
      </c>
      <c r="M3418" t="n">
        <v>0.05483305259645382</v>
      </c>
      <c r="N3418" t="n">
        <v>0.02951835426210845</v>
      </c>
      <c r="O3418" t="n">
        <v>-0.00283644022821443</v>
      </c>
      <c r="P3418" t="n">
        <v>0.08248815764710715</v>
      </c>
      <c r="Q3418" t="n">
        <v>0.02732268807612804</v>
      </c>
      <c r="R3418" t="n">
        <v>-0.0015732356264033</v>
      </c>
    </row>
    <row r="3419">
      <c r="F3419" t="n">
        <v>0.07539956127024003</v>
      </c>
      <c r="G3419" t="n">
        <v>0.02861643404893695</v>
      </c>
      <c r="H3419" t="n">
        <v>-0.001265959608680784</v>
      </c>
      <c r="J3419" t="n">
        <v>0.02742942846908454</v>
      </c>
      <c r="K3419" t="n">
        <v>0.03100986794920663</v>
      </c>
      <c r="L3419" t="n">
        <v>-0.001288845066199654</v>
      </c>
      <c r="M3419" t="n">
        <v>0.05463195933195056</v>
      </c>
      <c r="N3419" t="n">
        <v>0.02952721065402627</v>
      </c>
      <c r="O3419" t="n">
        <v>-0.002839844977913196</v>
      </c>
      <c r="P3419" t="n">
        <v>0.08242994080780119</v>
      </c>
      <c r="Q3419" t="n">
        <v>0.0273308857023135</v>
      </c>
      <c r="R3419" t="n">
        <v>-0.001573078397178194</v>
      </c>
    </row>
    <row r="3420">
      <c r="F3420" t="n">
        <v>0.07539389401378845</v>
      </c>
      <c r="G3420" t="n">
        <v>0.02862501726250891</v>
      </c>
      <c r="H3420" t="n">
        <v>-0.001266175683434767</v>
      </c>
      <c r="J3420" t="n">
        <v>0.02736828980537197</v>
      </c>
      <c r="K3420" t="n">
        <v>0.03101916904937136</v>
      </c>
      <c r="L3420" t="n">
        <v>-0.00129029532049069</v>
      </c>
      <c r="M3420" t="n">
        <v>0.05477873854899756</v>
      </c>
      <c r="N3420" t="n">
        <v>0.02953606704594409</v>
      </c>
      <c r="O3420" t="n">
        <v>-0.00283605231343966</v>
      </c>
      <c r="P3420" t="n">
        <v>0.08240495467366704</v>
      </c>
      <c r="Q3420" t="n">
        <v>0.02733908332849895</v>
      </c>
      <c r="R3420" t="n">
        <v>-0.001569735516700696</v>
      </c>
    </row>
    <row r="3421">
      <c r="F3421" t="n">
        <v>0.07534120318485371</v>
      </c>
      <c r="G3421" t="n">
        <v>0.02863360047608088</v>
      </c>
      <c r="H3421" t="n">
        <v>-0.001266302351670405</v>
      </c>
      <c r="J3421" t="n">
        <v>0.02735358484995781</v>
      </c>
      <c r="K3421" t="n">
        <v>0.03102847014953609</v>
      </c>
      <c r="L3421" t="n">
        <v>-0.001290424337121076</v>
      </c>
      <c r="M3421" t="n">
        <v>0.05476181070323352</v>
      </c>
      <c r="N3421" t="n">
        <v>0.02954492343786192</v>
      </c>
      <c r="O3421" t="n">
        <v>-0.002837186961294607</v>
      </c>
      <c r="P3421" t="n">
        <v>0.0825129057355754</v>
      </c>
      <c r="Q3421" t="n">
        <v>0.02734728095468441</v>
      </c>
      <c r="R3421" t="n">
        <v>-0.001570834441454862</v>
      </c>
    </row>
    <row r="3422">
      <c r="F3422" t="n">
        <v>0.07548835922658664</v>
      </c>
      <c r="G3422" t="n">
        <v>0.02864218368965285</v>
      </c>
      <c r="H3422" t="n">
        <v>-0.001266682356377318</v>
      </c>
      <c r="J3422" t="n">
        <v>0.02735435777450061</v>
      </c>
      <c r="K3422" t="n">
        <v>0.03103777124970082</v>
      </c>
      <c r="L3422" t="n">
        <v>-0.001289779253969146</v>
      </c>
      <c r="M3422" t="n">
        <v>0.05484720264261775</v>
      </c>
      <c r="N3422" t="n">
        <v>0.02955377982977974</v>
      </c>
      <c r="O3422" t="n">
        <v>-0.00283690329933087</v>
      </c>
      <c r="P3422" t="n">
        <v>0.08242144890785447</v>
      </c>
      <c r="Q3422" t="n">
        <v>0.02735547858086987</v>
      </c>
      <c r="R3422" t="n">
        <v>-0.001569735516700696</v>
      </c>
    </row>
    <row r="3423">
      <c r="F3423" t="n">
        <v>0.07532985543221168</v>
      </c>
      <c r="G3423" t="n">
        <v>0.02865076690322481</v>
      </c>
      <c r="H3423" t="n">
        <v>-0.001266682356377318</v>
      </c>
      <c r="J3423" t="n">
        <v>0.02740930595698948</v>
      </c>
      <c r="K3423" t="n">
        <v>0.03104707234986555</v>
      </c>
      <c r="L3423" t="n">
        <v>-0.001291198436903392</v>
      </c>
      <c r="M3423" t="n">
        <v>0.05456423365380642</v>
      </c>
      <c r="N3423" t="n">
        <v>0.02956263622169757</v>
      </c>
      <c r="O3423" t="n">
        <v>-0.0028394562570045</v>
      </c>
      <c r="P3423" t="n">
        <v>0.0825294052143512</v>
      </c>
      <c r="Q3423" t="n">
        <v>0.02736367620705532</v>
      </c>
      <c r="R3423" t="n">
        <v>-0.00156843197734537</v>
      </c>
    </row>
    <row r="3424">
      <c r="F3424" t="n">
        <v>0.07546526664244055</v>
      </c>
      <c r="G3424" t="n">
        <v>0.02865935011679678</v>
      </c>
      <c r="H3424" t="n">
        <v>-0.001266908503218648</v>
      </c>
      <c r="J3424" t="n">
        <v>0.02747199426021953</v>
      </c>
      <c r="K3424" t="n">
        <v>0.03105637345003028</v>
      </c>
      <c r="L3424" t="n">
        <v>-0.00129110774409318</v>
      </c>
      <c r="M3424" t="n">
        <v>0.05471101819839302</v>
      </c>
      <c r="N3424" t="n">
        <v>0.02957149261361539</v>
      </c>
      <c r="O3424" t="n">
        <v>-0.00283452407980321</v>
      </c>
      <c r="P3424" t="n">
        <v>0.08257089231952175</v>
      </c>
      <c r="Q3424" t="n">
        <v>0.02737187383324078</v>
      </c>
      <c r="R3424" t="n">
        <v>-0.001568902224790107</v>
      </c>
    </row>
    <row r="3425">
      <c r="F3425" t="n">
        <v>0.07541256424403948</v>
      </c>
      <c r="G3425" t="n">
        <v>0.02866793333036875</v>
      </c>
      <c r="H3425" t="n">
        <v>-0.001268049291265569</v>
      </c>
      <c r="J3425" t="n">
        <v>0.02738763217191068</v>
      </c>
      <c r="K3425" t="n">
        <v>0.03106567455019501</v>
      </c>
      <c r="L3425" t="n">
        <v>-0.001291236893612445</v>
      </c>
      <c r="M3425" t="n">
        <v>0.05477594563726912</v>
      </c>
      <c r="N3425" t="n">
        <v>0.02958034900553322</v>
      </c>
      <c r="O3425" t="n">
        <v>-0.002835658456623542</v>
      </c>
      <c r="P3425" t="n">
        <v>0.08254590527354178</v>
      </c>
      <c r="Q3425" t="n">
        <v>0.02738007145942624</v>
      </c>
      <c r="R3425" t="n">
        <v>-0.001568902224790107</v>
      </c>
    </row>
    <row r="3426">
      <c r="F3426" t="n">
        <v>0.07539513085183579</v>
      </c>
      <c r="G3426" t="n">
        <v>0.02867651654394071</v>
      </c>
      <c r="H3426" t="n">
        <v>-0.001268556308175311</v>
      </c>
      <c r="J3426" t="n">
        <v>0.02741936218052697</v>
      </c>
      <c r="K3426" t="n">
        <v>0.03107497565035974</v>
      </c>
      <c r="L3426" t="n">
        <v>-0.00129110774409318</v>
      </c>
      <c r="M3426" t="n">
        <v>0.05475901173342193</v>
      </c>
      <c r="N3426" t="n">
        <v>0.02958920539745104</v>
      </c>
      <c r="O3426" t="n">
        <v>-0.002836225645033707</v>
      </c>
      <c r="P3426" t="n">
        <v>0.08248767792256906</v>
      </c>
      <c r="Q3426" t="n">
        <v>0.02738826908561169</v>
      </c>
      <c r="R3426" t="n">
        <v>-0.001568902224790107</v>
      </c>
    </row>
    <row r="3427">
      <c r="F3427" t="n">
        <v>0.07542473106498578</v>
      </c>
      <c r="G3427" t="n">
        <v>0.02868509975751268</v>
      </c>
      <c r="H3427" t="n">
        <v>-0.001268412752901388</v>
      </c>
      <c r="J3427" t="n">
        <v>0.02745109238648052</v>
      </c>
      <c r="K3427" t="n">
        <v>0.03108427675052446</v>
      </c>
      <c r="L3427" t="n">
        <v>-0.001291236893612445</v>
      </c>
      <c r="M3427" t="n">
        <v>0.0545578821456017</v>
      </c>
      <c r="N3427" t="n">
        <v>0.02959806178936886</v>
      </c>
      <c r="O3427" t="n">
        <v>-0.002836225645033707</v>
      </c>
      <c r="P3427" t="n">
        <v>0.08229648892798136</v>
      </c>
      <c r="Q3427" t="n">
        <v>0.02739646671179715</v>
      </c>
      <c r="R3427" t="n">
        <v>-0.001568588726493615</v>
      </c>
    </row>
    <row r="3428">
      <c r="F3428" t="n">
        <v>0.07547785271542061</v>
      </c>
      <c r="G3428" t="n">
        <v>0.02869368297108465</v>
      </c>
      <c r="H3428" t="n">
        <v>-0.001268285911626098</v>
      </c>
      <c r="J3428" t="n">
        <v>0.02747508302114135</v>
      </c>
      <c r="K3428" t="n">
        <v>0.0310935778506892</v>
      </c>
      <c r="L3428" t="n">
        <v>-0.001293478123108332</v>
      </c>
      <c r="M3428" t="n">
        <v>0.05482747131750265</v>
      </c>
      <c r="N3428" t="n">
        <v>0.02960691818128669</v>
      </c>
      <c r="O3428" t="n">
        <v>-0.002834408092938403</v>
      </c>
      <c r="P3428" t="n">
        <v>0.0825374159637699</v>
      </c>
      <c r="Q3428" t="n">
        <v>0.02740466433798261</v>
      </c>
      <c r="R3428" t="n">
        <v>-0.001566654306276105</v>
      </c>
    </row>
    <row r="3429">
      <c r="F3429" t="n">
        <v>0.07544865637993227</v>
      </c>
      <c r="G3429" t="n">
        <v>0.02870226618465661</v>
      </c>
      <c r="H3429" t="n">
        <v>-0.001269427483103709</v>
      </c>
      <c r="J3429" t="n">
        <v>0.02743715493430796</v>
      </c>
      <c r="K3429" t="n">
        <v>0.03110287895085392</v>
      </c>
      <c r="L3429" t="n">
        <v>-0.00129296099042543</v>
      </c>
      <c r="M3429" t="n">
        <v>0.05462633415896437</v>
      </c>
      <c r="N3429" t="n">
        <v>0.02961577457320451</v>
      </c>
      <c r="O3429" t="n">
        <v>-0.00283781040334305</v>
      </c>
      <c r="P3429" t="n">
        <v>0.08234621816693788</v>
      </c>
      <c r="Q3429" t="n">
        <v>0.02741286196416806</v>
      </c>
      <c r="R3429" t="n">
        <v>-0.001564619690293928</v>
      </c>
    </row>
    <row r="3430">
      <c r="F3430" t="n">
        <v>0.07543121688166365</v>
      </c>
      <c r="G3430" t="n">
        <v>0.02871084939822858</v>
      </c>
      <c r="H3430" t="n">
        <v>-0.001267778546524938</v>
      </c>
      <c r="J3430" t="n">
        <v>0.02743018534891584</v>
      </c>
      <c r="K3430" t="n">
        <v>0.03111218005101865</v>
      </c>
      <c r="L3430" t="n">
        <v>-0.001293995255791234</v>
      </c>
      <c r="M3430" t="n">
        <v>0.05483453074896757</v>
      </c>
      <c r="N3430" t="n">
        <v>0.02962463096512234</v>
      </c>
      <c r="O3430" t="n">
        <v>-0.002836392774007781</v>
      </c>
      <c r="P3430" t="n">
        <v>0.08235446317342693</v>
      </c>
      <c r="Q3430" t="n">
        <v>0.02742105959035352</v>
      </c>
      <c r="R3430" t="n">
        <v>-0.001566028270589281</v>
      </c>
    </row>
    <row r="3431">
      <c r="F3431" t="n">
        <v>0.07547258227426977</v>
      </c>
      <c r="G3431" t="n">
        <v>0.02871943261180055</v>
      </c>
      <c r="H3431" t="n">
        <v>-0.001268539594176678</v>
      </c>
      <c r="J3431" t="n">
        <v>0.0273767751942474</v>
      </c>
      <c r="K3431" t="n">
        <v>0.03112148115118338</v>
      </c>
      <c r="L3431" t="n">
        <v>-0.001293090273596155</v>
      </c>
      <c r="M3431" t="n">
        <v>0.05457198266911337</v>
      </c>
      <c r="N3431" t="n">
        <v>0.02963348735704016</v>
      </c>
      <c r="O3431" t="n">
        <v>-0.002834002597113723</v>
      </c>
      <c r="P3431" t="n">
        <v>0.08269513750251006</v>
      </c>
      <c r="Q3431" t="n">
        <v>0.02742925721653898</v>
      </c>
      <c r="R3431" t="n">
        <v>-0.001566184779510987</v>
      </c>
    </row>
    <row r="3432">
      <c r="F3432" t="n">
        <v>0.07553747518131299</v>
      </c>
      <c r="G3432" t="n">
        <v>0.02872801582537252</v>
      </c>
      <c r="H3432" t="n">
        <v>-0.001270436129990663</v>
      </c>
      <c r="J3432" t="n">
        <v>0.02738528415645818</v>
      </c>
      <c r="K3432" t="n">
        <v>0.03113078225134811</v>
      </c>
      <c r="L3432" t="n">
        <v>-0.001295081745430175</v>
      </c>
      <c r="M3432" t="n">
        <v>0.05475971589666001</v>
      </c>
      <c r="N3432" t="n">
        <v>0.02964234374895799</v>
      </c>
      <c r="O3432" t="n">
        <v>-0.00283712062357584</v>
      </c>
      <c r="P3432" t="n">
        <v>0.08237095356938051</v>
      </c>
      <c r="Q3432" t="n">
        <v>0.02743745484272444</v>
      </c>
      <c r="R3432" t="n">
        <v>-0.001562060671954802</v>
      </c>
    </row>
    <row r="3433">
      <c r="F3433" t="n">
        <v>0.0755435598354534</v>
      </c>
      <c r="G3433" t="n">
        <v>0.02873659903894448</v>
      </c>
      <c r="H3433" t="n">
        <v>-0.001268912977471941</v>
      </c>
      <c r="J3433" t="n">
        <v>0.02737831254870096</v>
      </c>
      <c r="K3433" t="n">
        <v>0.03114008335151284</v>
      </c>
      <c r="L3433" t="n">
        <v>-0.001294175822354527</v>
      </c>
      <c r="M3433" t="n">
        <v>0.05486558213509118</v>
      </c>
      <c r="N3433" t="n">
        <v>0.02965120014087581</v>
      </c>
      <c r="O3433" t="n">
        <v>-0.002834852967967027</v>
      </c>
      <c r="P3433" t="n">
        <v>0.08234595438530573</v>
      </c>
      <c r="Q3433" t="n">
        <v>0.02744565246890989</v>
      </c>
      <c r="R3433" t="n">
        <v>-0.001563779626275681</v>
      </c>
    </row>
    <row r="3434">
      <c r="F3434" t="n">
        <v>0.07542024682805509</v>
      </c>
      <c r="G3434" t="n">
        <v>0.02874518225251645</v>
      </c>
      <c r="H3434" t="n">
        <v>-0.001269547624354742</v>
      </c>
      <c r="J3434" t="n">
        <v>0.02747196336222442</v>
      </c>
      <c r="K3434" t="n">
        <v>0.03114938445167757</v>
      </c>
      <c r="L3434" t="n">
        <v>-0.001294046404772292</v>
      </c>
      <c r="M3434" t="n">
        <v>0.05464395528375726</v>
      </c>
      <c r="N3434" t="n">
        <v>0.02966005653279364</v>
      </c>
      <c r="O3434" t="n">
        <v>-0.002837404080526941</v>
      </c>
      <c r="P3434" t="n">
        <v>0.0823209536731514</v>
      </c>
      <c r="Q3434" t="n">
        <v>0.02745385009509535</v>
      </c>
      <c r="R3434" t="n">
        <v>-0.001562842014827929</v>
      </c>
    </row>
    <row r="3435">
      <c r="F3435" t="n">
        <v>0.07540279588332499</v>
      </c>
      <c r="G3435" t="n">
        <v>0.02875376546608841</v>
      </c>
      <c r="H3435" t="n">
        <v>-0.001270309200614103</v>
      </c>
      <c r="J3435" t="n">
        <v>0.02741854977093494</v>
      </c>
      <c r="K3435" t="n">
        <v>0.0311586855518423</v>
      </c>
      <c r="L3435" t="n">
        <v>-0.001295081745430175</v>
      </c>
      <c r="M3435" t="n">
        <v>0.05468841483636636</v>
      </c>
      <c r="N3435" t="n">
        <v>0.02966891292471146</v>
      </c>
      <c r="O3435" t="n">
        <v>-0.00283343568321152</v>
      </c>
      <c r="P3435" t="n">
        <v>0.08279464470429954</v>
      </c>
      <c r="Q3435" t="n">
        <v>0.02746204772128081</v>
      </c>
      <c r="R3435" t="n">
        <v>-0.001564092163424931</v>
      </c>
    </row>
    <row r="3436">
      <c r="F3436" t="n">
        <v>0.07549122341374</v>
      </c>
      <c r="G3436" t="n">
        <v>0.02876234867966038</v>
      </c>
      <c r="H3436" t="n">
        <v>-0.001270312304572748</v>
      </c>
      <c r="J3436" t="n">
        <v>0.02736513468882994</v>
      </c>
      <c r="K3436" t="n">
        <v>0.03116798665200702</v>
      </c>
      <c r="L3436" t="n">
        <v>-0.001294879748877164</v>
      </c>
      <c r="M3436" t="n">
        <v>0.05475334420675199</v>
      </c>
      <c r="N3436" t="n">
        <v>0.02967776931662928</v>
      </c>
      <c r="O3436" t="n">
        <v>-0.002833591199315</v>
      </c>
      <c r="P3436" t="n">
        <v>0.08266991217089781</v>
      </c>
      <c r="Q3436" t="n">
        <v>0.02747024534746626</v>
      </c>
      <c r="R3436" t="n">
        <v>-0.00156121727519515</v>
      </c>
    </row>
    <row r="3437">
      <c r="F3437" t="n">
        <v>0.07545024173147327</v>
      </c>
      <c r="G3437" t="n">
        <v>0.02877093189323235</v>
      </c>
      <c r="H3437" t="n">
        <v>-0.001269550193401122</v>
      </c>
      <c r="J3437" t="n">
        <v>0.0273659013397383</v>
      </c>
      <c r="K3437" t="n">
        <v>0.03117728775217176</v>
      </c>
      <c r="L3437" t="n">
        <v>-0.001296175276389797</v>
      </c>
      <c r="M3437" t="n">
        <v>0.05490015308825008</v>
      </c>
      <c r="N3437" t="n">
        <v>0.0296866257085471</v>
      </c>
      <c r="O3437" t="n">
        <v>-0.002835008136608387</v>
      </c>
      <c r="P3437" t="n">
        <v>0.08277790822807829</v>
      </c>
      <c r="Q3437" t="n">
        <v>0.02747844297365172</v>
      </c>
      <c r="R3437" t="n">
        <v>-0.001561685359527109</v>
      </c>
    </row>
    <row r="3438">
      <c r="F3438" t="n">
        <v>0.07547984959400954</v>
      </c>
      <c r="G3438" t="n">
        <v>0.02877951510680431</v>
      </c>
      <c r="H3438" t="n">
        <v>-0.001270439323101353</v>
      </c>
      <c r="J3438" t="n">
        <v>0.02736666757565666</v>
      </c>
      <c r="K3438" t="n">
        <v>0.03118658885233648</v>
      </c>
      <c r="L3438" t="n">
        <v>-0.001295916170887271</v>
      </c>
      <c r="M3438" t="n">
        <v>0.05484226713564372</v>
      </c>
      <c r="N3438" t="n">
        <v>0.02969548210046493</v>
      </c>
      <c r="O3438" t="n">
        <v>-0.002835291524067064</v>
      </c>
      <c r="P3438" t="n">
        <v>0.08281941196080295</v>
      </c>
      <c r="Q3438" t="n">
        <v>0.02748664059983718</v>
      </c>
      <c r="R3438" t="n">
        <v>-0.00156121727519515</v>
      </c>
    </row>
    <row r="3439">
      <c r="F3439" t="n">
        <v>0.07546239373643858</v>
      </c>
      <c r="G3439" t="n">
        <v>0.02878809832037628</v>
      </c>
      <c r="H3439" t="n">
        <v>-0.001269677211929726</v>
      </c>
      <c r="J3439" t="n">
        <v>0.02743709891981018</v>
      </c>
      <c r="K3439" t="n">
        <v>0.03119588995250121</v>
      </c>
      <c r="L3439" t="n">
        <v>-0.001295009301628427</v>
      </c>
      <c r="M3439" t="n">
        <v>0.05462061628865061</v>
      </c>
      <c r="N3439" t="n">
        <v>0.02970433849238275</v>
      </c>
      <c r="O3439" t="n">
        <v>-0.002835008136608387</v>
      </c>
      <c r="P3439" t="n">
        <v>0.08262817083178597</v>
      </c>
      <c r="Q3439" t="n">
        <v>0.02749483822602264</v>
      </c>
      <c r="R3439" t="n">
        <v>-0.001559969050309925</v>
      </c>
    </row>
    <row r="3440">
      <c r="F3440" t="n">
        <v>0.07546846903384763</v>
      </c>
      <c r="G3440" t="n">
        <v>0.02879668153394825</v>
      </c>
      <c r="H3440" t="n">
        <v>-0.00127083307035901</v>
      </c>
      <c r="J3440" t="n">
        <v>0.02744560570640461</v>
      </c>
      <c r="K3440" t="n">
        <v>0.03120519105266594</v>
      </c>
      <c r="L3440" t="n">
        <v>-0.001298183639527376</v>
      </c>
      <c r="M3440" t="n">
        <v>0.05491072195602859</v>
      </c>
      <c r="N3440" t="n">
        <v>0.02971319488430058</v>
      </c>
      <c r="O3440" t="n">
        <v>-0.00283600708624112</v>
      </c>
      <c r="P3440" t="n">
        <v>0.08250342059677751</v>
      </c>
      <c r="Q3440" t="n">
        <v>0.02750303585220809</v>
      </c>
      <c r="R3440" t="n">
        <v>-0.001558031121918831</v>
      </c>
    </row>
    <row r="3441">
      <c r="F3441" t="n">
        <v>0.07543924095348649</v>
      </c>
      <c r="G3441" t="n">
        <v>0.02880526474752022</v>
      </c>
      <c r="H3441" t="n">
        <v>-0.001272104157646826</v>
      </c>
      <c r="J3441" t="n">
        <v>0.02747733453222063</v>
      </c>
      <c r="K3441" t="n">
        <v>0.03121449215283067</v>
      </c>
      <c r="L3441" t="n">
        <v>-0.001298053950852098</v>
      </c>
      <c r="M3441" t="n">
        <v>0.05479141762245623</v>
      </c>
      <c r="N3441" t="n">
        <v>0.0297220512762184</v>
      </c>
      <c r="O3441" t="n">
        <v>-0.002833457229720025</v>
      </c>
      <c r="P3441" t="n">
        <v>0.08267792436995908</v>
      </c>
      <c r="Q3441" t="n">
        <v>0.02751123347839355</v>
      </c>
      <c r="R3441" t="n">
        <v>-0.001558810059586023</v>
      </c>
    </row>
    <row r="3442">
      <c r="F3442" t="n">
        <v>0.07546884997178366</v>
      </c>
      <c r="G3442" t="n">
        <v>0.02881384796109218</v>
      </c>
      <c r="H3442" t="n">
        <v>-0.00127235837510439</v>
      </c>
      <c r="J3442" t="n">
        <v>0.0274006917505978</v>
      </c>
      <c r="K3442" t="n">
        <v>0.0312237932529954</v>
      </c>
      <c r="L3442" t="n">
        <v>-0.001296367998073492</v>
      </c>
      <c r="M3442" t="n">
        <v>0.05461069436886679</v>
      </c>
      <c r="N3442" t="n">
        <v>0.02973090766813623</v>
      </c>
      <c r="O3442" t="n">
        <v>-0.002833457229720025</v>
      </c>
      <c r="P3442" t="n">
        <v>0.08261967255202968</v>
      </c>
      <c r="Q3442" t="n">
        <v>0.02751943110457901</v>
      </c>
      <c r="R3442" t="n">
        <v>-0.001558031121918831</v>
      </c>
    </row>
    <row r="3443">
      <c r="F3443" t="n">
        <v>0.07547492324650988</v>
      </c>
      <c r="G3443" t="n">
        <v>0.02882243117466415</v>
      </c>
      <c r="H3443" t="n">
        <v>-0.001270451744172665</v>
      </c>
      <c r="J3443" t="n">
        <v>0.02740919714319799</v>
      </c>
      <c r="K3443" t="n">
        <v>0.03123309435316013</v>
      </c>
      <c r="L3443" t="n">
        <v>-0.001296367998073492</v>
      </c>
      <c r="M3443" t="n">
        <v>0.05481892548004663</v>
      </c>
      <c r="N3443" t="n">
        <v>0.02973976406005405</v>
      </c>
      <c r="O3443" t="n">
        <v>-0.002833740547111258</v>
      </c>
      <c r="P3443" t="n">
        <v>0.08279418725028292</v>
      </c>
      <c r="Q3443" t="n">
        <v>0.02752762873076446</v>
      </c>
      <c r="R3443" t="n">
        <v>-0.0015591216346529</v>
      </c>
    </row>
    <row r="3444">
      <c r="F3444" t="n">
        <v>0.07549276550624011</v>
      </c>
      <c r="G3444" t="n">
        <v>0.02883101438823612</v>
      </c>
      <c r="H3444" t="n">
        <v>-0.00127289014432768</v>
      </c>
      <c r="J3444" t="n">
        <v>0.02744866626042144</v>
      </c>
      <c r="K3444" t="n">
        <v>0.03124239545332486</v>
      </c>
      <c r="L3444" t="n">
        <v>-0.001299421945626641</v>
      </c>
      <c r="M3444" t="n">
        <v>0.05490433078999596</v>
      </c>
      <c r="N3444" t="n">
        <v>0.02974862045197188</v>
      </c>
      <c r="O3444" t="n">
        <v>-0.002835299969699437</v>
      </c>
      <c r="P3444" t="n">
        <v>0.08246990567508877</v>
      </c>
      <c r="Q3444" t="n">
        <v>0.02753582635694992</v>
      </c>
      <c r="R3444" t="n">
        <v>-0.001555468466308349</v>
      </c>
    </row>
    <row r="3445">
      <c r="F3445" t="n">
        <v>0.07555768876909759</v>
      </c>
      <c r="G3445" t="n">
        <v>0.02883959760180808</v>
      </c>
      <c r="H3445" t="n">
        <v>-0.00127289014432768</v>
      </c>
      <c r="J3445" t="n">
        <v>0.02740298393151423</v>
      </c>
      <c r="K3445" t="n">
        <v>0.03125169655348959</v>
      </c>
      <c r="L3445" t="n">
        <v>-0.001299551770978387</v>
      </c>
      <c r="M3445" t="n">
        <v>0.05468265273235029</v>
      </c>
      <c r="N3445" t="n">
        <v>0.0297574768438897</v>
      </c>
      <c r="O3445" t="n">
        <v>-0.002833883735948338</v>
      </c>
      <c r="P3445" t="n">
        <v>0.08237838896156152</v>
      </c>
      <c r="Q3445" t="n">
        <v>0.02754402398313538</v>
      </c>
      <c r="R3445" t="n">
        <v>-0.001556401747388134</v>
      </c>
    </row>
    <row r="3446">
      <c r="F3446" t="n">
        <v>0.07557553493943578</v>
      </c>
      <c r="G3446" t="n">
        <v>0.02884818081538005</v>
      </c>
      <c r="H3446" t="n">
        <v>-0.001273271744251032</v>
      </c>
      <c r="J3446" t="n">
        <v>0.02740374716747232</v>
      </c>
      <c r="K3446" t="n">
        <v>0.03126099765365432</v>
      </c>
      <c r="L3446" t="n">
        <v>-0.001297734216053942</v>
      </c>
      <c r="M3446" t="n">
        <v>0.05474758411667099</v>
      </c>
      <c r="N3446" t="n">
        <v>0.02976633323580753</v>
      </c>
      <c r="O3446" t="n">
        <v>-0.002833600489198119</v>
      </c>
      <c r="P3446" t="n">
        <v>0.08261942030166847</v>
      </c>
      <c r="Q3446" t="n">
        <v>0.02755222160932083</v>
      </c>
      <c r="R3446" t="n">
        <v>-0.001555001825768457</v>
      </c>
    </row>
    <row r="3447">
      <c r="F3447" t="n">
        <v>0.0755227541675445</v>
      </c>
      <c r="G3447" t="n">
        <v>0.02885676402895201</v>
      </c>
      <c r="H3447" t="n">
        <v>-0.001272126944480977</v>
      </c>
      <c r="J3447" t="n">
        <v>0.02746643979290819</v>
      </c>
      <c r="K3447" t="n">
        <v>0.03127029875381904</v>
      </c>
      <c r="L3447" t="n">
        <v>-0.001299421945626641</v>
      </c>
      <c r="M3447" t="n">
        <v>0.05491488213895643</v>
      </c>
      <c r="N3447" t="n">
        <v>0.02977518962772535</v>
      </c>
      <c r="O3447" t="n">
        <v>-0.002834450229448778</v>
      </c>
      <c r="P3447" t="n">
        <v>0.08276069493280808</v>
      </c>
      <c r="Q3447" t="n">
        <v>0.02756041923550629</v>
      </c>
      <c r="R3447" t="n">
        <v>-0.001555468466308349</v>
      </c>
    </row>
    <row r="3448">
      <c r="F3448" t="n">
        <v>0.07557591383403903</v>
      </c>
      <c r="G3448" t="n">
        <v>0.02886534724252398</v>
      </c>
      <c r="H3448" t="n">
        <v>-0.001274068260068351</v>
      </c>
      <c r="J3448" t="n">
        <v>0.02738978980256629</v>
      </c>
      <c r="K3448" t="n">
        <v>0.03127959985398378</v>
      </c>
      <c r="L3448" t="n">
        <v>-0.001300537520822454</v>
      </c>
      <c r="M3448" t="n">
        <v>0.05463176989749424</v>
      </c>
      <c r="N3448" t="n">
        <v>0.02978404601964317</v>
      </c>
      <c r="O3448" t="n">
        <v>-0.002830339493209544</v>
      </c>
      <c r="P3448" t="n">
        <v>0.08263592072563369</v>
      </c>
      <c r="Q3448" t="n">
        <v>0.02756861686169175</v>
      </c>
      <c r="R3448" t="n">
        <v>-0.001554613599331458</v>
      </c>
    </row>
    <row r="3449">
      <c r="F3449" t="n">
        <v>0.07549958043964999</v>
      </c>
      <c r="G3449" t="n">
        <v>0.02887393045609594</v>
      </c>
      <c r="H3449" t="n">
        <v>-0.001273559091016471</v>
      </c>
      <c r="J3449" t="n">
        <v>0.0274757068062052</v>
      </c>
      <c r="K3449" t="n">
        <v>0.0312889009541485</v>
      </c>
      <c r="L3449" t="n">
        <v>-0.001300277595266179</v>
      </c>
      <c r="M3449" t="n">
        <v>0.05463527974887961</v>
      </c>
      <c r="N3449" t="n">
        <v>0.029792902411561</v>
      </c>
      <c r="O3449" t="n">
        <v>-0.002832038546432081</v>
      </c>
      <c r="P3449" t="n">
        <v>0.08271068659877195</v>
      </c>
      <c r="Q3449" t="n">
        <v>0.02757681448787721</v>
      </c>
      <c r="R3449" t="n">
        <v>-0.001553215844846544</v>
      </c>
    </row>
    <row r="3450">
      <c r="F3450" t="n">
        <v>0.07562338079926777</v>
      </c>
      <c r="G3450" t="n">
        <v>0.02888251366966792</v>
      </c>
      <c r="H3450" t="n">
        <v>-0.001273686383279441</v>
      </c>
      <c r="J3450" t="n">
        <v>0.02739905454666758</v>
      </c>
      <c r="K3450" t="n">
        <v>0.03129820205431323</v>
      </c>
      <c r="L3450" t="n">
        <v>-0.001300797446378729</v>
      </c>
      <c r="M3450" t="n">
        <v>0.05476163351455995</v>
      </c>
      <c r="N3450" t="n">
        <v>0.02980175880347882</v>
      </c>
      <c r="O3450" t="n">
        <v>-0.002831755370894991</v>
      </c>
      <c r="P3450" t="n">
        <v>0.0824861285410835</v>
      </c>
      <c r="Q3450" t="n">
        <v>0.02758501211406266</v>
      </c>
      <c r="R3450" t="n">
        <v>-0.001552594620631027</v>
      </c>
    </row>
    <row r="3451">
      <c r="F3451" t="n">
        <v>0.07561768202412748</v>
      </c>
      <c r="G3451" t="n">
        <v>0.02889109688323988</v>
      </c>
      <c r="H3451" t="n">
        <v>-0.001274195552331321</v>
      </c>
      <c r="J3451" t="n">
        <v>0.02739207412321613</v>
      </c>
      <c r="K3451" t="n">
        <v>0.03130750315447797</v>
      </c>
      <c r="L3451" t="n">
        <v>-0.001301790124912855</v>
      </c>
      <c r="M3451" t="n">
        <v>0.05470372050866654</v>
      </c>
      <c r="N3451" t="n">
        <v>0.02981061519539665</v>
      </c>
      <c r="O3451" t="n">
        <v>-0.002831755370894991</v>
      </c>
      <c r="P3451" t="n">
        <v>0.08266067199999289</v>
      </c>
      <c r="Q3451" t="n">
        <v>0.02759320974024812</v>
      </c>
      <c r="R3451" t="n">
        <v>-0.001554458293277579</v>
      </c>
    </row>
    <row r="3452">
      <c r="F3452" t="n">
        <v>0.0756826274521608</v>
      </c>
      <c r="G3452" t="n">
        <v>0.02889968009681185</v>
      </c>
      <c r="H3452" t="n">
        <v>-0.001273346374622678</v>
      </c>
      <c r="J3452" t="n">
        <v>0.02741605956199823</v>
      </c>
      <c r="K3452" t="n">
        <v>0.03131680425464269</v>
      </c>
      <c r="L3452" t="n">
        <v>-0.001300619216345573</v>
      </c>
      <c r="M3452" t="n">
        <v>0.0546458046158344</v>
      </c>
      <c r="N3452" t="n">
        <v>0.02981947158731447</v>
      </c>
      <c r="O3452" t="n">
        <v>-0.002833868570470957</v>
      </c>
      <c r="P3452" t="n">
        <v>0.08283522378661085</v>
      </c>
      <c r="Q3452" t="n">
        <v>0.02760140736643358</v>
      </c>
      <c r="R3452" t="n">
        <v>-0.001551581979283901</v>
      </c>
    </row>
    <row r="3453">
      <c r="F3453" t="n">
        <v>0.0755238549309626</v>
      </c>
      <c r="G3453" t="n">
        <v>0.02890826331038382</v>
      </c>
      <c r="H3453" t="n">
        <v>-0.001275129772906463</v>
      </c>
      <c r="J3453" t="n">
        <v>0.02738585327406905</v>
      </c>
      <c r="K3453" t="n">
        <v>0.03132610535480742</v>
      </c>
      <c r="L3453" t="n">
        <v>-0.001301269721105174</v>
      </c>
      <c r="M3453" t="n">
        <v>0.05473121201801318</v>
      </c>
      <c r="N3453" t="n">
        <v>0.02982832797923229</v>
      </c>
      <c r="O3453" t="n">
        <v>-0.002832453051704488</v>
      </c>
      <c r="P3453" t="n">
        <v>0.08244434579178772</v>
      </c>
      <c r="Q3453" t="n">
        <v>0.02760960499261903</v>
      </c>
      <c r="R3453" t="n">
        <v>-0.001552047174760401</v>
      </c>
    </row>
    <row r="3454">
      <c r="F3454" t="n">
        <v>0.07561235106583146</v>
      </c>
      <c r="G3454" t="n">
        <v>0.02891684652395578</v>
      </c>
      <c r="H3454" t="n">
        <v>-0.001274620230539667</v>
      </c>
      <c r="J3454" t="n">
        <v>0.02740209651744492</v>
      </c>
      <c r="K3454" t="n">
        <v>0.03133540645497215</v>
      </c>
      <c r="L3454" t="n">
        <v>-0.001301269721105174</v>
      </c>
      <c r="M3454" t="n">
        <v>0.05467329280945071</v>
      </c>
      <c r="N3454" t="n">
        <v>0.02983718437115012</v>
      </c>
      <c r="O3454" t="n">
        <v>-0.002830754429184725</v>
      </c>
      <c r="P3454" t="n">
        <v>0.0825856383136005</v>
      </c>
      <c r="Q3454" t="n">
        <v>0.02761780261880449</v>
      </c>
      <c r="R3454" t="n">
        <v>-0.001549876262536738</v>
      </c>
    </row>
    <row r="3455">
      <c r="F3455" t="n">
        <v>0.07559486998332261</v>
      </c>
      <c r="G3455" t="n">
        <v>0.02892542973752775</v>
      </c>
      <c r="H3455" t="n">
        <v>-0.001274110688172871</v>
      </c>
      <c r="J3455" t="n">
        <v>0.02748027432827548</v>
      </c>
      <c r="K3455" t="n">
        <v>0.03134470755513687</v>
      </c>
      <c r="L3455" t="n">
        <v>-0.001302050326816695</v>
      </c>
      <c r="M3455" t="n">
        <v>0.05465632245652063</v>
      </c>
      <c r="N3455" t="n">
        <v>0.02984604076306794</v>
      </c>
      <c r="O3455" t="n">
        <v>-0.002833302362964369</v>
      </c>
      <c r="P3455" t="n">
        <v>0.08295977651095665</v>
      </c>
      <c r="Q3455" t="n">
        <v>0.02762600024498995</v>
      </c>
      <c r="R3455" t="n">
        <v>-0.00155049652317207</v>
      </c>
    </row>
    <row r="3456">
      <c r="F3456" t="n">
        <v>0.07556560924729276</v>
      </c>
      <c r="G3456" t="n">
        <v>0.02893401295109972</v>
      </c>
      <c r="H3456" t="n">
        <v>-0.001275054539873694</v>
      </c>
      <c r="J3456" t="n">
        <v>0.02738813123222375</v>
      </c>
      <c r="K3456" t="n">
        <v>0.03135400865530161</v>
      </c>
      <c r="L3456" t="n">
        <v>-0.00130239870562149</v>
      </c>
      <c r="M3456" t="n">
        <v>0.05474173172620919</v>
      </c>
      <c r="N3456" t="n">
        <v>0.02985489715498577</v>
      </c>
      <c r="O3456" t="n">
        <v>-0.002830597034242576</v>
      </c>
      <c r="P3456" t="n">
        <v>0.08263539858890362</v>
      </c>
      <c r="Q3456" t="n">
        <v>0.02763419787117541</v>
      </c>
      <c r="R3456" t="n">
        <v>-0.001549789893067041</v>
      </c>
    </row>
    <row r="3457">
      <c r="F3457" t="n">
        <v>0.07557167643994701</v>
      </c>
      <c r="G3457" t="n">
        <v>0.02894259616467168</v>
      </c>
      <c r="H3457" t="n">
        <v>-0.001274927059915699</v>
      </c>
      <c r="J3457" t="n">
        <v>0.02747405157990068</v>
      </c>
      <c r="K3457" t="n">
        <v>0.03136330975546633</v>
      </c>
      <c r="L3457" t="n">
        <v>-0.001302659185362614</v>
      </c>
      <c r="M3457" t="n">
        <v>0.05472476016369909</v>
      </c>
      <c r="N3457" t="n">
        <v>0.02986375354690359</v>
      </c>
      <c r="O3457" t="n">
        <v>-0.002830880065642861</v>
      </c>
      <c r="P3457" t="n">
        <v>0.08257711915360433</v>
      </c>
      <c r="Q3457" t="n">
        <v>0.02764239549736086</v>
      </c>
      <c r="R3457" t="n">
        <v>-0.001549325420571616</v>
      </c>
    </row>
    <row r="3458">
      <c r="F3458" t="n">
        <v>0.07570730068278286</v>
      </c>
      <c r="G3458" t="n">
        <v>0.02895117937824365</v>
      </c>
      <c r="H3458" t="n">
        <v>-0.00127518201983169</v>
      </c>
      <c r="J3458" t="n">
        <v>0.02749803669629486</v>
      </c>
      <c r="K3458" t="n">
        <v>0.03137261085563106</v>
      </c>
      <c r="L3458" t="n">
        <v>-0.001303440624585987</v>
      </c>
      <c r="M3458" t="n">
        <v>0.05491255633822964</v>
      </c>
      <c r="N3458" t="n">
        <v>0.02987260993882142</v>
      </c>
      <c r="O3458" t="n">
        <v>-0.002832012191243997</v>
      </c>
      <c r="P3458" t="n">
        <v>0.08271842762151005</v>
      </c>
      <c r="Q3458" t="n">
        <v>0.02765059312354632</v>
      </c>
      <c r="R3458" t="n">
        <v>-0.001548241651415625</v>
      </c>
    </row>
    <row r="3459">
      <c r="F3459" t="n">
        <v>0.075583809374901</v>
      </c>
      <c r="G3459" t="n">
        <v>0.02895976259181562</v>
      </c>
      <c r="H3459" t="n">
        <v>-0.001274927059915699</v>
      </c>
      <c r="J3459" t="n">
        <v>0.02745234262387776</v>
      </c>
      <c r="K3459" t="n">
        <v>0.0313819119557958</v>
      </c>
      <c r="L3459" t="n">
        <v>-0.001302268465750927</v>
      </c>
      <c r="M3459" t="n">
        <v>0.05473176714093073</v>
      </c>
      <c r="N3459" t="n">
        <v>0.02988146633073924</v>
      </c>
      <c r="O3459" t="n">
        <v>-0.002831729159843713</v>
      </c>
      <c r="P3459" t="n">
        <v>0.08299280680984306</v>
      </c>
      <c r="Q3459" t="n">
        <v>0.02765879074973178</v>
      </c>
      <c r="R3459" t="n">
        <v>-0.001549789893067041</v>
      </c>
    </row>
    <row r="3460">
      <c r="F3460" t="n">
        <v>0.07560165428678535</v>
      </c>
      <c r="G3460" t="n">
        <v>0.02896834580538758</v>
      </c>
      <c r="H3460" t="n">
        <v>-0.001276646619708462</v>
      </c>
      <c r="J3460" t="n">
        <v>0.02746858494102926</v>
      </c>
      <c r="K3460" t="n">
        <v>0.03139121305596052</v>
      </c>
      <c r="L3460" t="n">
        <v>-0.001304707972039719</v>
      </c>
      <c r="M3460" t="n">
        <v>0.05475574708278019</v>
      </c>
      <c r="N3460" t="n">
        <v>0.02989032272265707</v>
      </c>
      <c r="O3460" t="n">
        <v>-0.002828735919685245</v>
      </c>
      <c r="P3460" t="n">
        <v>0.08256859562532709</v>
      </c>
      <c r="Q3460" t="n">
        <v>0.02766698837591723</v>
      </c>
      <c r="R3460" t="n">
        <v>-0.00154722201222748</v>
      </c>
    </row>
    <row r="3461">
      <c r="F3461" t="n">
        <v>0.07565483925959972</v>
      </c>
      <c r="G3461" t="n">
        <v>0.02897692901895955</v>
      </c>
      <c r="H3461" t="n">
        <v>-0.001276646619708462</v>
      </c>
      <c r="J3461" t="n">
        <v>0.0273919196884357</v>
      </c>
      <c r="K3461" t="n">
        <v>0.03140051415612525</v>
      </c>
      <c r="L3461" t="n">
        <v>-0.001304316833445123</v>
      </c>
      <c r="M3461" t="n">
        <v>0.05484116086395815</v>
      </c>
      <c r="N3461" t="n">
        <v>0.02989917911457489</v>
      </c>
      <c r="O3461" t="n">
        <v>-0.002829867753603295</v>
      </c>
      <c r="P3461" t="n">
        <v>0.08290951933464519</v>
      </c>
      <c r="Q3461" t="n">
        <v>0.02767518600210269</v>
      </c>
      <c r="R3461" t="n">
        <v>-0.001545985347615849</v>
      </c>
    </row>
    <row r="3462">
      <c r="F3462" t="n">
        <v>0.07563734629347311</v>
      </c>
      <c r="G3462" t="n">
        <v>0.02898551223253152</v>
      </c>
      <c r="H3462" t="n">
        <v>-0.001275498441475488</v>
      </c>
      <c r="J3462" t="n">
        <v>0.02743913034960264</v>
      </c>
      <c r="K3462" t="n">
        <v>0.03140981525628998</v>
      </c>
      <c r="L3462" t="n">
        <v>-0.001304968731102783</v>
      </c>
      <c r="M3462" t="n">
        <v>0.05486514169871778</v>
      </c>
      <c r="N3462" t="n">
        <v>0.02990803550649272</v>
      </c>
      <c r="O3462" t="n">
        <v>-0.002828735919685245</v>
      </c>
      <c r="P3462" t="n">
        <v>0.0830175801715819</v>
      </c>
      <c r="Q3462" t="n">
        <v>0.02768338362828814</v>
      </c>
      <c r="R3462" t="n">
        <v>-0.001546758262998119</v>
      </c>
    </row>
    <row r="3463">
      <c r="F3463" t="n">
        <v>0.07569053635899438</v>
      </c>
      <c r="G3463" t="n">
        <v>0.02899409544610348</v>
      </c>
      <c r="H3463" t="n">
        <v>-0.001276391468990023</v>
      </c>
      <c r="J3463" t="n">
        <v>0.02742440199195455</v>
      </c>
      <c r="K3463" t="n">
        <v>0.03141911635645471</v>
      </c>
      <c r="L3463" t="n">
        <v>-0.001304838351571251</v>
      </c>
      <c r="M3463" t="n">
        <v>0.05488912245445304</v>
      </c>
      <c r="N3463" t="n">
        <v>0.02991689189841054</v>
      </c>
      <c r="O3463" t="n">
        <v>-0.002830433670562319</v>
      </c>
      <c r="P3463" t="n">
        <v>0.08282622218068852</v>
      </c>
      <c r="Q3463" t="n">
        <v>0.0276915812544736</v>
      </c>
      <c r="R3463" t="n">
        <v>-0.001545057849157126</v>
      </c>
    </row>
    <row r="3464">
      <c r="F3464" t="n">
        <v>0.0755787884264304</v>
      </c>
      <c r="G3464" t="n">
        <v>0.02900267865967545</v>
      </c>
      <c r="H3464" t="n">
        <v>-0.001277483958042133</v>
      </c>
      <c r="J3464" t="n">
        <v>0.02738644537982862</v>
      </c>
      <c r="K3464" t="n">
        <v>0.03142841745661944</v>
      </c>
      <c r="L3464" t="n">
        <v>-0.001304677243247699</v>
      </c>
      <c r="M3464" t="n">
        <v>0.05485166606244812</v>
      </c>
      <c r="N3464" t="n">
        <v>0.02992574829032836</v>
      </c>
      <c r="O3464" t="n">
        <v>-0.00282998146426818</v>
      </c>
      <c r="P3464" t="n">
        <v>0.08293428559577692</v>
      </c>
      <c r="Q3464" t="n">
        <v>0.02769977888065906</v>
      </c>
      <c r="R3464" t="n">
        <v>-0.001544036331780453</v>
      </c>
    </row>
    <row r="3465">
      <c r="F3465" t="n">
        <v>0.07572623635914462</v>
      </c>
      <c r="G3465" t="n">
        <v>0.02901126187324742</v>
      </c>
      <c r="H3465" t="n">
        <v>-0.001276079568322119</v>
      </c>
      <c r="J3465" t="n">
        <v>0.02738720056468501</v>
      </c>
      <c r="K3465" t="n">
        <v>0.03143771855678417</v>
      </c>
      <c r="L3465" t="n">
        <v>-0.001304546723315401</v>
      </c>
      <c r="M3465" t="n">
        <v>0.0549780424744038</v>
      </c>
      <c r="N3465" t="n">
        <v>0.02993460468224619</v>
      </c>
      <c r="O3465" t="n">
        <v>-0.002827435499336311</v>
      </c>
      <c r="P3465" t="n">
        <v>0.08284272822215744</v>
      </c>
      <c r="Q3465" t="n">
        <v>0.02770797650684452</v>
      </c>
      <c r="R3465" t="n">
        <v>-0.001543727647987614</v>
      </c>
    </row>
    <row r="3466">
      <c r="F3466" t="n">
        <v>0.07576765306518286</v>
      </c>
      <c r="G3466" t="n">
        <v>0.02901984508681938</v>
      </c>
      <c r="H3466" t="n">
        <v>-0.001277994645213047</v>
      </c>
      <c r="J3466" t="n">
        <v>0.02746538201461453</v>
      </c>
      <c r="K3466" t="n">
        <v>0.0314470196569489</v>
      </c>
      <c r="L3466" t="n">
        <v>-0.001304938283112294</v>
      </c>
      <c r="M3466" t="n">
        <v>0.05477674674351732</v>
      </c>
      <c r="N3466" t="n">
        <v>0.02994346107416401</v>
      </c>
      <c r="O3466" t="n">
        <v>-0.002827718384328741</v>
      </c>
      <c r="P3466" t="n">
        <v>0.08285098131262109</v>
      </c>
      <c r="Q3466" t="n">
        <v>0.02771617413302998</v>
      </c>
      <c r="R3466" t="n">
        <v>-0.001544036331780453</v>
      </c>
    </row>
    <row r="3467">
      <c r="F3467" t="n">
        <v>0.07572658900355417</v>
      </c>
      <c r="G3467" t="n">
        <v>0.02902842830039135</v>
      </c>
      <c r="H3467" t="n">
        <v>-0.001277437020309061</v>
      </c>
      <c r="J3467" t="n">
        <v>0.02747387988976215</v>
      </c>
      <c r="K3467" t="n">
        <v>0.03145632075711362</v>
      </c>
      <c r="L3467" t="n">
        <v>-0.001305329842909187</v>
      </c>
      <c r="M3467" t="n">
        <v>0.0549031243971855</v>
      </c>
      <c r="N3467" t="n">
        <v>0.02995231746608184</v>
      </c>
      <c r="O3467" t="n">
        <v>-0.00282969857927575</v>
      </c>
      <c r="P3467" t="n">
        <v>0.08282596183201668</v>
      </c>
      <c r="Q3467" t="n">
        <v>0.02772437175921543</v>
      </c>
      <c r="R3467" t="n">
        <v>-0.00154496238315897</v>
      </c>
    </row>
    <row r="3468">
      <c r="F3468" t="n">
        <v>0.07565016753201365</v>
      </c>
      <c r="G3468" t="n">
        <v>0.02903701151396332</v>
      </c>
      <c r="H3468" t="n">
        <v>-0.001277309251053179</v>
      </c>
      <c r="J3468" t="n">
        <v>0.0274281777881315</v>
      </c>
      <c r="K3468" t="n">
        <v>0.03146562185727836</v>
      </c>
      <c r="L3468" t="n">
        <v>-0.001307394669700173</v>
      </c>
      <c r="M3468" t="n">
        <v>0.05492710335882028</v>
      </c>
      <c r="N3468" t="n">
        <v>0.02996117385799966</v>
      </c>
      <c r="O3468" t="n">
        <v>-0.002827543783001321</v>
      </c>
      <c r="P3468" t="n">
        <v>0.08283421418178805</v>
      </c>
      <c r="Q3468" t="n">
        <v>0.02773256938540089</v>
      </c>
      <c r="R3468" t="n">
        <v>-0.001540698085616953</v>
      </c>
    </row>
    <row r="3469">
      <c r="F3469" t="n">
        <v>0.07575050651768026</v>
      </c>
      <c r="G3469" t="n">
        <v>0.02904559472753528</v>
      </c>
      <c r="H3469" t="n">
        <v>-0.001278970251379646</v>
      </c>
      <c r="J3469" t="n">
        <v>0.02739796016527823</v>
      </c>
      <c r="K3469" t="n">
        <v>0.03147492295744309</v>
      </c>
      <c r="L3469" t="n">
        <v>-0.001305957397926567</v>
      </c>
      <c r="M3469" t="n">
        <v>0.05491012069826964</v>
      </c>
      <c r="N3469" t="n">
        <v>0.02997003024991748</v>
      </c>
      <c r="O3469" t="n">
        <v>-0.002827543783001321</v>
      </c>
      <c r="P3469" t="n">
        <v>0.08284246657015332</v>
      </c>
      <c r="Q3469" t="n">
        <v>0.02774076701158634</v>
      </c>
      <c r="R3469" t="n">
        <v>-0.001540235783730891</v>
      </c>
    </row>
    <row r="3470">
      <c r="F3470" t="n">
        <v>0.0756387204755045</v>
      </c>
      <c r="G3470" t="n">
        <v>0.02905417794110725</v>
      </c>
      <c r="H3470" t="n">
        <v>-0.001278459174356118</v>
      </c>
      <c r="J3470" t="n">
        <v>0.02749162903386174</v>
      </c>
      <c r="K3470" t="n">
        <v>0.03148422405760781</v>
      </c>
      <c r="L3470" t="n">
        <v>-0.00130700268648919</v>
      </c>
      <c r="M3470" t="n">
        <v>0.05470880646992157</v>
      </c>
      <c r="N3470" t="n">
        <v>0.02997888664183531</v>
      </c>
      <c r="O3470" t="n">
        <v>-0.002826695350179857</v>
      </c>
      <c r="P3470" t="n">
        <v>0.0829505442628643</v>
      </c>
      <c r="Q3470" t="n">
        <v>0.0277489646377718</v>
      </c>
      <c r="R3470" t="n">
        <v>-0.001541776790017765</v>
      </c>
    </row>
    <row r="3471">
      <c r="F3471" t="n">
        <v>0.07575085280474773</v>
      </c>
      <c r="G3471" t="n">
        <v>0.02906276115467922</v>
      </c>
      <c r="H3471" t="n">
        <v>-0.001278459174356118</v>
      </c>
      <c r="J3471" t="n">
        <v>0.02750012582610604</v>
      </c>
      <c r="K3471" t="n">
        <v>0.03149352515777254</v>
      </c>
      <c r="L3471" t="n">
        <v>-0.001305957397926567</v>
      </c>
      <c r="M3471" t="n">
        <v>0.05495807682944434</v>
      </c>
      <c r="N3471" t="n">
        <v>0.02998774303375313</v>
      </c>
      <c r="O3471" t="n">
        <v>-0.002828109404882297</v>
      </c>
      <c r="P3471" t="n">
        <v>0.08272586779571689</v>
      </c>
      <c r="Q3471" t="n">
        <v>0.02775716226395726</v>
      </c>
      <c r="R3471" t="n">
        <v>-0.00154208499127514</v>
      </c>
    </row>
    <row r="3472">
      <c r="F3472" t="n">
        <v>0.07567441238978609</v>
      </c>
      <c r="G3472" t="n">
        <v>0.02907134436825118</v>
      </c>
      <c r="H3472" t="n">
        <v>-0.001278549592640697</v>
      </c>
      <c r="J3472" t="n">
        <v>0.02743893429515111</v>
      </c>
      <c r="K3472" t="n">
        <v>0.03150282625793727</v>
      </c>
      <c r="L3472" t="n">
        <v>-0.001308683445621436</v>
      </c>
      <c r="M3472" t="n">
        <v>0.05481820021679693</v>
      </c>
      <c r="N3472" t="n">
        <v>0.02999659942567096</v>
      </c>
      <c r="O3472" t="n">
        <v>-0.002829907878317516</v>
      </c>
      <c r="P3472" t="n">
        <v>0.0829005006825233</v>
      </c>
      <c r="Q3472" t="n">
        <v>0.02776535989014272</v>
      </c>
      <c r="R3472" t="n">
        <v>-0.001540131361839687</v>
      </c>
    </row>
    <row r="3473">
      <c r="F3473" t="n">
        <v>0.07566868531732864</v>
      </c>
      <c r="G3473" t="n">
        <v>0.02907992758182315</v>
      </c>
      <c r="H3473" t="n">
        <v>-0.001278549592640697</v>
      </c>
      <c r="J3473" t="n">
        <v>0.0274319435195874</v>
      </c>
      <c r="K3473" t="n">
        <v>0.031512127358102</v>
      </c>
      <c r="L3473" t="n">
        <v>-0.001307375416190531</v>
      </c>
      <c r="M3473" t="n">
        <v>0.05476024661401979</v>
      </c>
      <c r="N3473" t="n">
        <v>0.03000545581758878</v>
      </c>
      <c r="O3473" t="n">
        <v>-0.002827645987716404</v>
      </c>
      <c r="P3473" t="n">
        <v>0.08267581107596822</v>
      </c>
      <c r="Q3473" t="n">
        <v>0.02777355751632818</v>
      </c>
      <c r="R3473" t="n">
        <v>-0.001540131361839687</v>
      </c>
    </row>
    <row r="3474">
      <c r="F3474" t="n">
        <v>0.07566295653810325</v>
      </c>
      <c r="G3474" t="n">
        <v>0.02908851079539512</v>
      </c>
      <c r="H3474" t="n">
        <v>-0.001278805328132774</v>
      </c>
      <c r="J3474" t="n">
        <v>0.02747141181031744</v>
      </c>
      <c r="K3474" t="n">
        <v>0.03152142845826673</v>
      </c>
      <c r="L3474" t="n">
        <v>-0.001307375416190531</v>
      </c>
      <c r="M3474" t="n">
        <v>0.05496856288023974</v>
      </c>
      <c r="N3474" t="n">
        <v>0.03001431220950661</v>
      </c>
      <c r="O3474" t="n">
        <v>-0.002826797778740986</v>
      </c>
      <c r="P3474" t="n">
        <v>0.08268405867176742</v>
      </c>
      <c r="Q3474" t="n">
        <v>0.02778175514251363</v>
      </c>
      <c r="R3474" t="n">
        <v>-0.001539208206178244</v>
      </c>
    </row>
    <row r="3475">
      <c r="F3475" t="n">
        <v>0.07581047350416095</v>
      </c>
      <c r="G3475" t="n">
        <v>0.02909709400896708</v>
      </c>
      <c r="H3475" t="n">
        <v>-0.001279316799116929</v>
      </c>
      <c r="J3475" t="n">
        <v>0.02747216372893918</v>
      </c>
      <c r="K3475" t="n">
        <v>0.03153072955843145</v>
      </c>
      <c r="L3475" t="n">
        <v>-0.001308421839735255</v>
      </c>
      <c r="M3475" t="n">
        <v>0.05501302241177938</v>
      </c>
      <c r="N3475" t="n">
        <v>0.03002316860142443</v>
      </c>
      <c r="O3475" t="n">
        <v>-0.00282877693301696</v>
      </c>
      <c r="P3475" t="n">
        <v>0.08292526079270318</v>
      </c>
      <c r="Q3475" t="n">
        <v>0.02778995276869909</v>
      </c>
      <c r="R3475" t="n">
        <v>-0.001538438909793709</v>
      </c>
    </row>
    <row r="3476">
      <c r="F3476" t="n">
        <v>0.07572222708604887</v>
      </c>
      <c r="G3476" t="n">
        <v>0.02910567722253905</v>
      </c>
      <c r="H3476" t="n">
        <v>-0.001279288703789439</v>
      </c>
      <c r="J3476" t="n">
        <v>0.02750388892687879</v>
      </c>
      <c r="K3476" t="n">
        <v>0.03154003065859619</v>
      </c>
      <c r="L3476" t="n">
        <v>-0.001309324534995203</v>
      </c>
      <c r="M3476" t="n">
        <v>0.05475023431211826</v>
      </c>
      <c r="N3476" t="n">
        <v>0.03003202499334226</v>
      </c>
      <c r="O3476" t="n">
        <v>-0.002828872767524005</v>
      </c>
      <c r="P3476" t="n">
        <v>0.08309991440700965</v>
      </c>
      <c r="Q3476" t="n">
        <v>0.02779815039488454</v>
      </c>
      <c r="R3476" t="n">
        <v>-0.001535410358052565</v>
      </c>
    </row>
    <row r="3477">
      <c r="F3477" t="n">
        <v>0.07581081263711965</v>
      </c>
      <c r="G3477" t="n">
        <v>0.02911426043611101</v>
      </c>
      <c r="H3477" t="n">
        <v>-0.001279800572831667</v>
      </c>
      <c r="J3477" t="n">
        <v>0.02748915335654338</v>
      </c>
      <c r="K3477" t="n">
        <v>0.03154933175876092</v>
      </c>
      <c r="L3477" t="n">
        <v>-0.00130984831718742</v>
      </c>
      <c r="M3477" t="n">
        <v>0.05491759124203094</v>
      </c>
      <c r="N3477" t="n">
        <v>0.03004088138526008</v>
      </c>
      <c r="O3477" t="n">
        <v>-0.002828872767524005</v>
      </c>
      <c r="P3477" t="n">
        <v>0.08297504851134885</v>
      </c>
      <c r="Q3477" t="n">
        <v>0.02780634802107</v>
      </c>
      <c r="R3477" t="n">
        <v>-0.001536485682965658</v>
      </c>
    </row>
    <row r="3478">
      <c r="F3478" t="n">
        <v>0.07575792517381093</v>
      </c>
      <c r="G3478" t="n">
        <v>0.02912284364968298</v>
      </c>
      <c r="H3478" t="n">
        <v>-0.001280056507352781</v>
      </c>
      <c r="J3478" t="n">
        <v>0.0274356992371642</v>
      </c>
      <c r="K3478" t="n">
        <v>0.03155863285892564</v>
      </c>
      <c r="L3478" t="n">
        <v>-0.0013107649360238</v>
      </c>
      <c r="M3478" t="n">
        <v>0.0547572103453996</v>
      </c>
      <c r="N3478" t="n">
        <v>0.03004973777717791</v>
      </c>
      <c r="O3478" t="n">
        <v>-0.002826046156045664</v>
      </c>
      <c r="P3478" t="n">
        <v>0.08291673941174155</v>
      </c>
      <c r="Q3478" t="n">
        <v>0.02781454564725545</v>
      </c>
      <c r="R3478" t="n">
        <v>-0.001536639300810386</v>
      </c>
    </row>
    <row r="3479">
      <c r="F3479" t="n">
        <v>0.07575219390981826</v>
      </c>
      <c r="G3479" t="n">
        <v>0.02913142686325495</v>
      </c>
      <c r="H3479" t="n">
        <v>-0.001280824310916124</v>
      </c>
      <c r="J3479" t="n">
        <v>0.02750614198775329</v>
      </c>
      <c r="K3479" t="n">
        <v>0.03156793395909038</v>
      </c>
      <c r="L3479" t="n">
        <v>-0.001309455480543257</v>
      </c>
      <c r="M3479" t="n">
        <v>0.05484263425289135</v>
      </c>
      <c r="N3479" t="n">
        <v>0.03005859416909572</v>
      </c>
      <c r="O3479" t="n">
        <v>-0.002828590106376171</v>
      </c>
      <c r="P3479" t="n">
        <v>0.08309140462816</v>
      </c>
      <c r="Q3479" t="n">
        <v>0.02782274327344091</v>
      </c>
      <c r="R3479" t="n">
        <v>-0.001536792918655114</v>
      </c>
    </row>
    <row r="3480">
      <c r="F3480" t="n">
        <v>0.07571108705122986</v>
      </c>
      <c r="G3480" t="n">
        <v>0.02914001007682691</v>
      </c>
      <c r="H3480" t="n">
        <v>-0.001280549900164769</v>
      </c>
      <c r="J3480" t="n">
        <v>0.02743719873169735</v>
      </c>
      <c r="K3480" t="n">
        <v>0.0315772350592551</v>
      </c>
      <c r="L3480" t="n">
        <v>-0.001310364471342315</v>
      </c>
      <c r="M3480" t="n">
        <v>0.05488709095107133</v>
      </c>
      <c r="N3480" t="n">
        <v>0.03006745056101355</v>
      </c>
      <c r="O3480" t="n">
        <v>-0.002826701856478547</v>
      </c>
      <c r="P3480" t="n">
        <v>0.08299981139157009</v>
      </c>
      <c r="Q3480" t="n">
        <v>0.02783094089962637</v>
      </c>
      <c r="R3480" t="n">
        <v>-0.001534530239662644</v>
      </c>
    </row>
    <row r="3481">
      <c r="F3481" t="n">
        <v>0.07568176674772842</v>
      </c>
      <c r="G3481" t="n">
        <v>0.02914859329039888</v>
      </c>
      <c r="H3481" t="n">
        <v>-0.001281958645929527</v>
      </c>
      <c r="J3481" t="n">
        <v>0.02750764203529253</v>
      </c>
      <c r="K3481" t="n">
        <v>0.03158653615941983</v>
      </c>
      <c r="L3481" t="n">
        <v>-0.00131062664910769</v>
      </c>
      <c r="M3481" t="n">
        <v>0.054849608425521</v>
      </c>
      <c r="N3481" t="n">
        <v>0.03007630695293137</v>
      </c>
      <c r="O3481" t="n">
        <v>-0.002825854100248472</v>
      </c>
      <c r="P3481" t="n">
        <v>0.08297478154404658</v>
      </c>
      <c r="Q3481" t="n">
        <v>0.02783913852581183</v>
      </c>
      <c r="R3481" t="n">
        <v>-0.001534070110655249</v>
      </c>
    </row>
    <row r="3482">
      <c r="F3482" t="n">
        <v>0.0758057448869552</v>
      </c>
      <c r="G3482" t="n">
        <v>0.02915717650397085</v>
      </c>
      <c r="H3482" t="n">
        <v>-0.001281830578132731</v>
      </c>
      <c r="J3482" t="n">
        <v>0.02739997728708075</v>
      </c>
      <c r="K3482" t="n">
        <v>0.03159583725958456</v>
      </c>
      <c r="L3482" t="n">
        <v>-0.001310233382459628</v>
      </c>
      <c r="M3482" t="n">
        <v>0.05475066780231763</v>
      </c>
      <c r="N3482" t="n">
        <v>0.0300851633448492</v>
      </c>
      <c r="O3482" t="n">
        <v>-0.002825854100248472</v>
      </c>
      <c r="P3482" t="n">
        <v>0.08304960502284331</v>
      </c>
      <c r="Q3482" t="n">
        <v>0.02784733615199729</v>
      </c>
      <c r="R3482" t="n">
        <v>-0.001535143745005838</v>
      </c>
    </row>
    <row r="3483">
      <c r="F3483" t="n">
        <v>0.07582359663314325</v>
      </c>
      <c r="G3483" t="n">
        <v>0.02916575971754281</v>
      </c>
      <c r="H3483" t="n">
        <v>-0.001280677967961566</v>
      </c>
      <c r="J3483" t="n">
        <v>0.02744718893620297</v>
      </c>
      <c r="K3483" t="n">
        <v>0.03160513835974929</v>
      </c>
      <c r="L3483" t="n">
        <v>-0.00131062664910769</v>
      </c>
      <c r="M3483" t="n">
        <v>0.05493852213065559</v>
      </c>
      <c r="N3483" t="n">
        <v>0.03009401973676702</v>
      </c>
      <c r="O3483" t="n">
        <v>-0.002828397368938696</v>
      </c>
      <c r="P3483" t="n">
        <v>0.08302457436360206</v>
      </c>
      <c r="Q3483" t="n">
        <v>0.02785553377818274</v>
      </c>
      <c r="R3483" t="n">
        <v>-0.001533456605312056</v>
      </c>
    </row>
    <row r="3484">
      <c r="F3484" t="n">
        <v>0.07585324280510281</v>
      </c>
      <c r="G3484" t="n">
        <v>0.02917434293111478</v>
      </c>
      <c r="H3484" t="n">
        <v>-0.001281180843737262</v>
      </c>
      <c r="J3484" t="n">
        <v>0.02748665706729225</v>
      </c>
      <c r="K3484" t="n">
        <v>0.03161443945991402</v>
      </c>
      <c r="L3484" t="n">
        <v>-0.001312329444578442</v>
      </c>
      <c r="M3484" t="n">
        <v>0.05500346591853972</v>
      </c>
      <c r="N3484" t="n">
        <v>0.03010287612868485</v>
      </c>
      <c r="O3484" t="n">
        <v>-0.002824808622515492</v>
      </c>
      <c r="P3484" t="n">
        <v>0.08303282869697037</v>
      </c>
      <c r="Q3484" t="n">
        <v>0.0278637314043682</v>
      </c>
      <c r="R3484" t="n">
        <v>-0.001531347537685525</v>
      </c>
    </row>
    <row r="3485">
      <c r="F3485" t="n">
        <v>0.07588289089590328</v>
      </c>
      <c r="G3485" t="n">
        <v>0.02918292614468675</v>
      </c>
      <c r="H3485" t="n">
        <v>-0.001282847045314751</v>
      </c>
      <c r="J3485" t="n">
        <v>0.02748740507956698</v>
      </c>
      <c r="K3485" t="n">
        <v>0.03162374056007875</v>
      </c>
      <c r="L3485" t="n">
        <v>-0.001311673279856153</v>
      </c>
      <c r="M3485" t="n">
        <v>0.05488403382937179</v>
      </c>
      <c r="N3485" t="n">
        <v>0.03011173252060267</v>
      </c>
      <c r="O3485" t="n">
        <v>-0.002827351204533957</v>
      </c>
      <c r="P3485" t="n">
        <v>0.08297450810193141</v>
      </c>
      <c r="Q3485" t="n">
        <v>0.02787192903055365</v>
      </c>
      <c r="R3485" t="n">
        <v>-0.001532878885223211</v>
      </c>
    </row>
    <row r="3486">
      <c r="F3486" t="n">
        <v>0.07588895104882039</v>
      </c>
      <c r="G3486" t="n">
        <v>0.02919150935825872</v>
      </c>
      <c r="H3486" t="n">
        <v>-0.001281309013089376</v>
      </c>
      <c r="J3486" t="n">
        <v>0.02741071100824664</v>
      </c>
      <c r="K3486" t="n">
        <v>0.03163304166024348</v>
      </c>
      <c r="L3486" t="n">
        <v>-0.001312198211633984</v>
      </c>
      <c r="M3486" t="n">
        <v>0.05507189733176232</v>
      </c>
      <c r="N3486" t="n">
        <v>0.0301205889125205</v>
      </c>
      <c r="O3486" t="n">
        <v>-0.00282565614985498</v>
      </c>
      <c r="P3486" t="n">
        <v>0.08281631933640243</v>
      </c>
      <c r="Q3486" t="n">
        <v>0.02788012665673911</v>
      </c>
      <c r="R3486" t="n">
        <v>-0.001531960076700599</v>
      </c>
    </row>
    <row r="3487">
      <c r="F3487" t="n">
        <v>0.07575346429856318</v>
      </c>
      <c r="G3487" t="n">
        <v>0.02920009257183068</v>
      </c>
      <c r="H3487" t="n">
        <v>-0.001281052674385147</v>
      </c>
      <c r="J3487" t="n">
        <v>0.02748889991678814</v>
      </c>
      <c r="K3487" t="n">
        <v>0.03164234276040821</v>
      </c>
      <c r="L3487" t="n">
        <v>-0.001312198211633984</v>
      </c>
      <c r="M3487" t="n">
        <v>0.05487051235455367</v>
      </c>
      <c r="N3487" t="n">
        <v>0.03012944530443832</v>
      </c>
      <c r="O3487" t="n">
        <v>-0.002826786186307632</v>
      </c>
      <c r="P3487" t="n">
        <v>0.08302430257740268</v>
      </c>
      <c r="Q3487" t="n">
        <v>0.02788832428292457</v>
      </c>
      <c r="R3487" t="n">
        <v>-0.001532266346208136</v>
      </c>
    </row>
    <row r="3488">
      <c r="F3488" t="n">
        <v>0.07587747756297891</v>
      </c>
      <c r="G3488" t="n">
        <v>0.02920867578540265</v>
      </c>
      <c r="H3488" t="n">
        <v>-0.001282719238711191</v>
      </c>
      <c r="J3488" t="n">
        <v>0.02747415810638175</v>
      </c>
      <c r="K3488" t="n">
        <v>0.03165164386057293</v>
      </c>
      <c r="L3488" t="n">
        <v>-0.001314565574727431</v>
      </c>
      <c r="M3488" t="n">
        <v>0.05477155663730165</v>
      </c>
      <c r="N3488" t="n">
        <v>0.03013830169635615</v>
      </c>
      <c r="O3488" t="n">
        <v>-0.002823757722480451</v>
      </c>
      <c r="P3488" t="n">
        <v>0.08306584601412004</v>
      </c>
      <c r="Q3488" t="n">
        <v>0.02789652190911003</v>
      </c>
      <c r="R3488" t="n">
        <v>-0.001529083915976673</v>
      </c>
    </row>
    <row r="3489">
      <c r="F3489" t="n">
        <v>0.07582455127041281</v>
      </c>
      <c r="G3489" t="n">
        <v>0.02921725899897461</v>
      </c>
      <c r="H3489" t="n">
        <v>-0.001282975782558933</v>
      </c>
      <c r="J3489" t="n">
        <v>0.02742843803216415</v>
      </c>
      <c r="K3489" t="n">
        <v>0.03166094496073766</v>
      </c>
      <c r="L3489" t="n">
        <v>-0.001314565574727431</v>
      </c>
      <c r="M3489" t="n">
        <v>0.05508235161451228</v>
      </c>
      <c r="N3489" t="n">
        <v>0.03014715808827397</v>
      </c>
      <c r="O3489" t="n">
        <v>-0.002826299612808749</v>
      </c>
      <c r="P3489" t="n">
        <v>0.08320726338609452</v>
      </c>
      <c r="Q3489" t="n">
        <v>0.02790471953529549</v>
      </c>
      <c r="R3489" t="n">
        <v>-0.001529542595283535</v>
      </c>
    </row>
    <row r="3490">
      <c r="F3490" t="n">
        <v>0.07581880781502071</v>
      </c>
      <c r="G3490" t="n">
        <v>0.02922584221254658</v>
      </c>
      <c r="H3490" t="n">
        <v>-0.001283360598330546</v>
      </c>
      <c r="J3490" t="n">
        <v>0.02746790580868189</v>
      </c>
      <c r="K3490" t="n">
        <v>0.03167024606090239</v>
      </c>
      <c r="L3490" t="n">
        <v>-0.001314302819265763</v>
      </c>
      <c r="M3490" t="n">
        <v>0.05502437054124076</v>
      </c>
      <c r="N3490" t="n">
        <v>0.03015601448019179</v>
      </c>
      <c r="O3490" t="n">
        <v>-0.00282545231603265</v>
      </c>
      <c r="P3490" t="n">
        <v>0.08324881257810729</v>
      </c>
      <c r="Q3490" t="n">
        <v>0.02791291716148094</v>
      </c>
      <c r="R3490" t="n">
        <v>-0.00152923680907896</v>
      </c>
    </row>
    <row r="3491">
      <c r="F3491" t="n">
        <v>0.07590744627530394</v>
      </c>
      <c r="G3491" t="n">
        <v>0.02923442542611855</v>
      </c>
      <c r="H3491" t="n">
        <v>-0.001283617142178289</v>
      </c>
      <c r="J3491" t="n">
        <v>0.02740669489394988</v>
      </c>
      <c r="K3491" t="n">
        <v>0.03167954716106712</v>
      </c>
      <c r="L3491" t="n">
        <v>-0.001314302819265763</v>
      </c>
      <c r="M3491" t="n">
        <v>0.05496638660694039</v>
      </c>
      <c r="N3491" t="n">
        <v>0.03016487087210962</v>
      </c>
      <c r="O3491" t="n">
        <v>-0.002826582045067449</v>
      </c>
      <c r="P3491" t="n">
        <v>0.0829241468451517</v>
      </c>
      <c r="Q3491" t="n">
        <v>0.0279211147876664</v>
      </c>
      <c r="R3491" t="n">
        <v>-0.001530154167692685</v>
      </c>
    </row>
    <row r="3492">
      <c r="F3492" t="n">
        <v>0.07580731575125012</v>
      </c>
      <c r="G3492" t="n">
        <v>0.02924300863969051</v>
      </c>
      <c r="H3492" t="n">
        <v>-0.001283113216698473</v>
      </c>
      <c r="J3492" t="n">
        <v>0.02744616240530878</v>
      </c>
      <c r="K3492" t="n">
        <v>0.03168884826123185</v>
      </c>
      <c r="L3492" t="n">
        <v>-0.001316547625240901</v>
      </c>
      <c r="M3492" t="n">
        <v>0.05494937739472699</v>
      </c>
      <c r="N3492" t="n">
        <v>0.03017372726402744</v>
      </c>
      <c r="O3492" t="n">
        <v>-0.002824677900264381</v>
      </c>
      <c r="P3492" t="n">
        <v>0.0830655699518501</v>
      </c>
      <c r="Q3492" t="n">
        <v>0.02792931241385185</v>
      </c>
      <c r="R3492" t="n">
        <v>-0.001526361198657791</v>
      </c>
    </row>
    <row r="3493">
      <c r="F3493" t="n">
        <v>0.07591955878479389</v>
      </c>
      <c r="G3493" t="n">
        <v>0.02925159185326249</v>
      </c>
      <c r="H3493" t="n">
        <v>-0.001283498343226747</v>
      </c>
      <c r="J3493" t="n">
        <v>0.02744690681503911</v>
      </c>
      <c r="K3493" t="n">
        <v>0.03169814936139658</v>
      </c>
      <c r="L3493" t="n">
        <v>-0.001314706299890914</v>
      </c>
      <c r="M3493" t="n">
        <v>0.05480943188121176</v>
      </c>
      <c r="N3493" t="n">
        <v>0.03018258365594527</v>
      </c>
      <c r="O3493" t="n">
        <v>-0.002824395545416293</v>
      </c>
      <c r="P3493" t="n">
        <v>0.08290735305805152</v>
      </c>
      <c r="Q3493" t="n">
        <v>0.02793751004003731</v>
      </c>
      <c r="R3493" t="n">
        <v>-0.001528040363892838</v>
      </c>
    </row>
    <row r="3494">
      <c r="F3494" t="n">
        <v>0.07584301589029882</v>
      </c>
      <c r="G3494" t="n">
        <v>0.02926017506683445</v>
      </c>
      <c r="H3494" t="n">
        <v>-0.001283113216698473</v>
      </c>
      <c r="J3494" t="n">
        <v>0.02752509848318134</v>
      </c>
      <c r="K3494" t="n">
        <v>0.03170745046156131</v>
      </c>
      <c r="L3494" t="n">
        <v>-0.001315100869608768</v>
      </c>
      <c r="M3494" t="n">
        <v>0.05509975994459981</v>
      </c>
      <c r="N3494" t="n">
        <v>0.03019144004786309</v>
      </c>
      <c r="O3494" t="n">
        <v>-0.002823830835720119</v>
      </c>
      <c r="P3494" t="n">
        <v>0.08314866657025805</v>
      </c>
      <c r="Q3494" t="n">
        <v>0.02794570766622277</v>
      </c>
      <c r="R3494" t="n">
        <v>-0.001526513850042796</v>
      </c>
    </row>
    <row r="3495">
      <c r="F3495" t="n">
        <v>0.07593166925580472</v>
      </c>
      <c r="G3495" t="n">
        <v>0.02926875828040642</v>
      </c>
      <c r="H3495" t="n">
        <v>-0.001283241592207898</v>
      </c>
      <c r="J3495" t="n">
        <v>0.02743290477875363</v>
      </c>
      <c r="K3495" t="n">
        <v>0.03171675156172604</v>
      </c>
      <c r="L3495" t="n">
        <v>-0.001315232392848053</v>
      </c>
      <c r="M3495" t="n">
        <v>0.05508274945729374</v>
      </c>
      <c r="N3495" t="n">
        <v>0.03020029643978091</v>
      </c>
      <c r="O3495" t="n">
        <v>-0.002825524964808642</v>
      </c>
      <c r="P3495" t="n">
        <v>0.08299044303288455</v>
      </c>
      <c r="Q3495" t="n">
        <v>0.02795390529240822</v>
      </c>
      <c r="R3495" t="n">
        <v>-0.001527887712507834</v>
      </c>
    </row>
    <row r="3496">
      <c r="F3496" t="n">
        <v>0.07593772372508349</v>
      </c>
      <c r="G3496" t="n">
        <v>0.02927734149397838</v>
      </c>
      <c r="H3496" t="n">
        <v>-0.001284929541442686</v>
      </c>
      <c r="J3496" t="n">
        <v>0.0274181580362578</v>
      </c>
      <c r="K3496" t="n">
        <v>0.03172605266189077</v>
      </c>
      <c r="L3496" t="n">
        <v>-0.00131787969798386</v>
      </c>
      <c r="M3496" t="n">
        <v>0.05490181604955641</v>
      </c>
      <c r="N3496" t="n">
        <v>0.03020915283169874</v>
      </c>
      <c r="O3496" t="n">
        <v>-0.002824180212181052</v>
      </c>
      <c r="P3496" t="n">
        <v>0.08329836277647873</v>
      </c>
      <c r="Q3496" t="n">
        <v>0.02796210291859368</v>
      </c>
      <c r="R3496" t="n">
        <v>-0.001523486417261045</v>
      </c>
    </row>
    <row r="3497">
      <c r="F3497" t="n">
        <v>0.07588476976249893</v>
      </c>
      <c r="G3497" t="n">
        <v>0.02928592470755035</v>
      </c>
      <c r="H3497" t="n">
        <v>-0.001286085862397888</v>
      </c>
      <c r="J3497" t="n">
        <v>0.02741115559355635</v>
      </c>
      <c r="K3497" t="n">
        <v>0.0317353537620555</v>
      </c>
      <c r="L3497" t="n">
        <v>-0.00131787969798386</v>
      </c>
      <c r="M3497" t="n">
        <v>0.05494627143516589</v>
      </c>
      <c r="N3497" t="n">
        <v>0.03021800922361656</v>
      </c>
      <c r="O3497" t="n">
        <v>-0.002822486550884392</v>
      </c>
      <c r="P3497" t="n">
        <v>0.08324002633032412</v>
      </c>
      <c r="Q3497" t="n">
        <v>0.02797030054477914</v>
      </c>
      <c r="R3497" t="n">
        <v>-0.001524400874894455</v>
      </c>
    </row>
    <row r="3498">
      <c r="F3498" t="n">
        <v>0.07585541361705293</v>
      </c>
      <c r="G3498" t="n">
        <v>0.02929450792112231</v>
      </c>
      <c r="H3498" t="n">
        <v>-0.001284287140912017</v>
      </c>
      <c r="J3498" t="n">
        <v>0.02743513286092156</v>
      </c>
      <c r="K3498" t="n">
        <v>0.03174465486222023</v>
      </c>
      <c r="L3498" t="n">
        <v>-0.001318011367451138</v>
      </c>
      <c r="M3498" t="n">
        <v>0.05488827305686328</v>
      </c>
      <c r="N3498" t="n">
        <v>0.03022686561553439</v>
      </c>
      <c r="O3498" t="n">
        <v>-0.002824744765946605</v>
      </c>
      <c r="P3498" t="n">
        <v>0.08331487931308657</v>
      </c>
      <c r="Q3498" t="n">
        <v>0.0279784981709646</v>
      </c>
      <c r="R3498" t="n">
        <v>-0.00152394364607775</v>
      </c>
    </row>
    <row r="3499">
      <c r="F3499" t="n">
        <v>0.07586146171085577</v>
      </c>
      <c r="G3499" t="n">
        <v>0.02930309113469429</v>
      </c>
      <c r="H3499" t="n">
        <v>-0.001284158660805884</v>
      </c>
      <c r="J3499" t="n">
        <v>0.02744361991032261</v>
      </c>
      <c r="K3499" t="n">
        <v>0.03175395596238496</v>
      </c>
      <c r="L3499" t="n">
        <v>-0.001316299664376526</v>
      </c>
      <c r="M3499" t="n">
        <v>0.05493272794194254</v>
      </c>
      <c r="N3499" t="n">
        <v>0.03023572200745222</v>
      </c>
      <c r="O3499" t="n">
        <v>-0.002825309319712158</v>
      </c>
      <c r="P3499" t="n">
        <v>0.08328983851921207</v>
      </c>
      <c r="Q3499" t="n">
        <v>0.02798669579715005</v>
      </c>
      <c r="R3499" t="n">
        <v>-0.001524553284500023</v>
      </c>
    </row>
    <row r="3500">
      <c r="F3500" t="n">
        <v>0.0759737398755137</v>
      </c>
      <c r="G3500" t="n">
        <v>0.02931167434826625</v>
      </c>
      <c r="H3500" t="n">
        <v>-0.001287142970685248</v>
      </c>
      <c r="J3500" t="n">
        <v>0.02748308756084313</v>
      </c>
      <c r="K3500" t="n">
        <v>0.03176325706254968</v>
      </c>
      <c r="L3500" t="n">
        <v>-0.001317768673579538</v>
      </c>
      <c r="M3500" t="n">
        <v>0.05503865815758821</v>
      </c>
      <c r="N3500" t="n">
        <v>0.03024457839937004</v>
      </c>
      <c r="O3500" t="n">
        <v>-0.002822265840563451</v>
      </c>
      <c r="P3500" t="n">
        <v>0.08283189812404712</v>
      </c>
      <c r="Q3500" t="n">
        <v>0.02799489342333551</v>
      </c>
      <c r="R3500" t="n">
        <v>-0.001521373340753259</v>
      </c>
    </row>
    <row r="3501">
      <c r="F3501" t="n">
        <v>0.07593257637172936</v>
      </c>
      <c r="G3501" t="n">
        <v>0.02932025756183821</v>
      </c>
      <c r="H3501" t="n">
        <v>-0.00128662862783982</v>
      </c>
      <c r="J3501" t="n">
        <v>0.02746833856951114</v>
      </c>
      <c r="K3501" t="n">
        <v>0.03177255816271442</v>
      </c>
      <c r="L3501" t="n">
        <v>-0.001318823204877791</v>
      </c>
      <c r="M3501" t="n">
        <v>0.05504213148369227</v>
      </c>
      <c r="N3501" t="n">
        <v>0.03025343479128786</v>
      </c>
      <c r="O3501" t="n">
        <v>-0.002822548038927671</v>
      </c>
      <c r="P3501" t="n">
        <v>0.08284014389812738</v>
      </c>
      <c r="Q3501" t="n">
        <v>0.02800309104952097</v>
      </c>
      <c r="R3501" t="n">
        <v>-0.001521677676288517</v>
      </c>
    </row>
    <row r="3502">
      <c r="F3502" t="n">
        <v>0.07597403976830044</v>
      </c>
      <c r="G3502" t="n">
        <v>0.02932884077541019</v>
      </c>
      <c r="H3502" t="n">
        <v>-0.001285985699283034</v>
      </c>
      <c r="J3502" t="n">
        <v>0.02748457032805685</v>
      </c>
      <c r="K3502" t="n">
        <v>0.03178185926287914</v>
      </c>
      <c r="L3502" t="n">
        <v>-0.001318295939228665</v>
      </c>
      <c r="M3502" t="n">
        <v>0.05484068138838144</v>
      </c>
      <c r="N3502" t="n">
        <v>0.03026229118320569</v>
      </c>
      <c r="O3502" t="n">
        <v>-0.002821701443835012</v>
      </c>
      <c r="P3502" t="n">
        <v>0.08328130899895309</v>
      </c>
      <c r="Q3502" t="n">
        <v>0.02801128867570642</v>
      </c>
      <c r="R3502" t="n">
        <v>-0.001521677676288517</v>
      </c>
    </row>
    <row r="3503">
      <c r="F3503" t="n">
        <v>0.07594467500390818</v>
      </c>
      <c r="G3503" t="n">
        <v>0.02933742398898215</v>
      </c>
      <c r="H3503" t="n">
        <v>-0.00128662862783982</v>
      </c>
      <c r="J3503" t="n">
        <v>0.02741560223163055</v>
      </c>
      <c r="K3503" t="n">
        <v>0.03179116036304387</v>
      </c>
      <c r="L3503" t="n">
        <v>-0.001319112861358102</v>
      </c>
      <c r="M3503" t="n">
        <v>0.0549056275391116</v>
      </c>
      <c r="N3503" t="n">
        <v>0.03027114757512351</v>
      </c>
      <c r="O3503" t="n">
        <v>-0.002821419245470792</v>
      </c>
      <c r="P3503" t="n">
        <v>0.08315635615775185</v>
      </c>
      <c r="Q3503" t="n">
        <v>0.02801948630189188</v>
      </c>
      <c r="R3503" t="n">
        <v>-0.001522895018429548</v>
      </c>
    </row>
    <row r="3504">
      <c r="F3504" t="n">
        <v>0.07590350027922022</v>
      </c>
      <c r="G3504" t="n">
        <v>0.02934600720255412</v>
      </c>
      <c r="H3504" t="n">
        <v>-0.001288081455440673</v>
      </c>
      <c r="J3504" t="n">
        <v>0.02753252458131625</v>
      </c>
      <c r="K3504" t="n">
        <v>0.03180046146320861</v>
      </c>
      <c r="L3504" t="n">
        <v>-0.001320036609860453</v>
      </c>
      <c r="M3504" t="n">
        <v>0.05501156091925391</v>
      </c>
      <c r="N3504" t="n">
        <v>0.03028000396704134</v>
      </c>
      <c r="O3504" t="n">
        <v>-0.002821192938684192</v>
      </c>
      <c r="P3504" t="n">
        <v>0.08333112492949063</v>
      </c>
      <c r="Q3504" t="n">
        <v>0.02802768392807733</v>
      </c>
      <c r="R3504" t="n">
        <v>-0.001520474155349634</v>
      </c>
    </row>
    <row r="3505">
      <c r="F3505" t="n">
        <v>0.07595677156947636</v>
      </c>
      <c r="G3505" t="n">
        <v>0.02935459041612608</v>
      </c>
      <c r="H3505" t="n">
        <v>-0.001286408455248773</v>
      </c>
      <c r="J3505" t="n">
        <v>0.02746355482025779</v>
      </c>
      <c r="K3505" t="n">
        <v>0.03180976256337333</v>
      </c>
      <c r="L3505" t="n">
        <v>-0.001319904645788689</v>
      </c>
      <c r="M3505" t="n">
        <v>0.05499453716343203</v>
      </c>
      <c r="N3505" t="n">
        <v>0.03028886035895916</v>
      </c>
      <c r="O3505" t="n">
        <v>-0.00282316777374127</v>
      </c>
      <c r="P3505" t="n">
        <v>0.0832394701872417</v>
      </c>
      <c r="Q3505" t="n">
        <v>0.0280358815542628</v>
      </c>
      <c r="R3505" t="n">
        <v>-0.001520322229474799</v>
      </c>
    </row>
    <row r="3506">
      <c r="F3506" t="n">
        <v>0.07586836287254806</v>
      </c>
      <c r="G3506" t="n">
        <v>0.02936317362969805</v>
      </c>
      <c r="H3506" t="n">
        <v>-0.001286279762926319</v>
      </c>
      <c r="J3506" t="n">
        <v>0.02744880292446568</v>
      </c>
      <c r="K3506" t="n">
        <v>0.03181906366353806</v>
      </c>
      <c r="L3506" t="n">
        <v>-0.001318980897286337</v>
      </c>
      <c r="M3506" t="n">
        <v>0.05493652463925566</v>
      </c>
      <c r="N3506" t="n">
        <v>0.03029771675087698</v>
      </c>
      <c r="O3506" t="n">
        <v>-0.002820346580802587</v>
      </c>
      <c r="P3506" t="n">
        <v>0.08308120086698423</v>
      </c>
      <c r="Q3506" t="n">
        <v>0.02804407918044825</v>
      </c>
      <c r="R3506" t="n">
        <v>-0.001520778007099304</v>
      </c>
    </row>
    <row r="3507">
      <c r="F3507" t="n">
        <v>0.07583898213594974</v>
      </c>
      <c r="G3507" t="n">
        <v>0.02937175684327002</v>
      </c>
      <c r="H3507" t="n">
        <v>-0.001288385767635251</v>
      </c>
      <c r="J3507" t="n">
        <v>0.02748827044719333</v>
      </c>
      <c r="K3507" t="n">
        <v>0.03182836476370279</v>
      </c>
      <c r="L3507" t="n">
        <v>-0.001320036609860453</v>
      </c>
      <c r="M3507" t="n">
        <v>0.054939991262829</v>
      </c>
      <c r="N3507" t="n">
        <v>0.03030657314279481</v>
      </c>
      <c r="O3507" t="n">
        <v>-0.002821192938684192</v>
      </c>
      <c r="P3507" t="n">
        <v>0.08332259062060643</v>
      </c>
      <c r="Q3507" t="n">
        <v>0.02805227680663371</v>
      </c>
      <c r="R3507" t="n">
        <v>-0.001519106822476119</v>
      </c>
    </row>
    <row r="3508">
      <c r="F3508" t="n">
        <v>0.07602214546630866</v>
      </c>
      <c r="G3508" t="n">
        <v>0.02938034005684198</v>
      </c>
      <c r="H3508" t="n">
        <v>-0.001287870567888121</v>
      </c>
      <c r="J3508" t="n">
        <v>0.02743478869048166</v>
      </c>
      <c r="K3508" t="n">
        <v>0.03183766586386751</v>
      </c>
      <c r="L3508" t="n">
        <v>-0.001321124431947726</v>
      </c>
      <c r="M3508" t="n">
        <v>0.05510741188288787</v>
      </c>
      <c r="N3508" t="n">
        <v>0.03031542953471263</v>
      </c>
      <c r="O3508" t="n">
        <v>-0.002820396731738021</v>
      </c>
      <c r="P3508" t="n">
        <v>0.08296447595845374</v>
      </c>
      <c r="Q3508" t="n">
        <v>0.02806047443281917</v>
      </c>
      <c r="R3508" t="n">
        <v>-0.001517901095879046</v>
      </c>
    </row>
    <row r="3509">
      <c r="F3509" t="n">
        <v>0.07587467893381009</v>
      </c>
      <c r="G3509" t="n">
        <v>0.02938892327041395</v>
      </c>
      <c r="H3509" t="n">
        <v>-0.001287355368140991</v>
      </c>
      <c r="J3509" t="n">
        <v>0.02748200190740588</v>
      </c>
      <c r="K3509" t="n">
        <v>0.03184696696403224</v>
      </c>
      <c r="L3509" t="n">
        <v>-0.001320728094618141</v>
      </c>
      <c r="M3509" t="n">
        <v>0.0551518691247696</v>
      </c>
      <c r="N3509" t="n">
        <v>0.03032428592663046</v>
      </c>
      <c r="O3509" t="n">
        <v>-0.002820678771411195</v>
      </c>
      <c r="P3509" t="n">
        <v>0.083006030265033</v>
      </c>
      <c r="Q3509" t="n">
        <v>0.02806867205900462</v>
      </c>
      <c r="R3509" t="n">
        <v>-0.001516384256570683</v>
      </c>
    </row>
    <row r="3510">
      <c r="F3510" t="n">
        <v>0.07595157557705151</v>
      </c>
      <c r="G3510" t="n">
        <v>0.02939750648398591</v>
      </c>
      <c r="H3510" t="n">
        <v>-0.001288514567572033</v>
      </c>
      <c r="J3510" t="n">
        <v>0.0274749939724354</v>
      </c>
      <c r="K3510" t="n">
        <v>0.03185626806419697</v>
      </c>
      <c r="L3510" t="n">
        <v>-0.0013217849941637</v>
      </c>
      <c r="M3510" t="n">
        <v>0.05490939644185994</v>
      </c>
      <c r="N3510" t="n">
        <v>0.03033314231854828</v>
      </c>
      <c r="O3510" t="n">
        <v>-0.002822088969777064</v>
      </c>
      <c r="P3510" t="n">
        <v>0.08301427807369188</v>
      </c>
      <c r="Q3510" t="n">
        <v>0.02807686968519008</v>
      </c>
      <c r="R3510" t="n">
        <v>-0.001518204463740719</v>
      </c>
    </row>
    <row r="3511">
      <c r="F3511" t="n">
        <v>0.07586313829722657</v>
      </c>
      <c r="G3511" t="n">
        <v>0.02940608969755788</v>
      </c>
      <c r="H3511" t="n">
        <v>-0.001287870567888121</v>
      </c>
      <c r="J3511" t="n">
        <v>0.02753769971989403</v>
      </c>
      <c r="K3511" t="n">
        <v>0.0318655691643617</v>
      </c>
      <c r="L3511" t="n">
        <v>-0.001321917106606894</v>
      </c>
      <c r="M3511" t="n">
        <v>0.05501533622222038</v>
      </c>
      <c r="N3511" t="n">
        <v>0.03034199871046611</v>
      </c>
      <c r="O3511" t="n">
        <v>-0.002820396731738021</v>
      </c>
      <c r="P3511" t="n">
        <v>0.08338892387960856</v>
      </c>
      <c r="Q3511" t="n">
        <v>0.02808506731137553</v>
      </c>
      <c r="R3511" t="n">
        <v>-0.001516384256570683</v>
      </c>
    </row>
    <row r="3512">
      <c r="F3512" t="n">
        <v>0.07589279733598024</v>
      </c>
      <c r="G3512" t="n">
        <v>0.02941467291112985</v>
      </c>
      <c r="H3512" t="n">
        <v>-0.001289858968328451</v>
      </c>
      <c r="J3512" t="n">
        <v>0.0274919608943085</v>
      </c>
      <c r="K3512" t="n">
        <v>0.03187487026452644</v>
      </c>
      <c r="L3512" t="n">
        <v>-0.00132301202497924</v>
      </c>
      <c r="M3512" t="n">
        <v>0.05508028723460051</v>
      </c>
      <c r="N3512" t="n">
        <v>0.03035085510238393</v>
      </c>
      <c r="O3512" t="n">
        <v>-0.002819313076373102</v>
      </c>
      <c r="P3512" t="n">
        <v>0.08306408324567033</v>
      </c>
      <c r="Q3512" t="n">
        <v>0.02809326493756099</v>
      </c>
      <c r="R3512" t="n">
        <v>-0.001515479486392766</v>
      </c>
    </row>
    <row r="3513">
      <c r="F3513" t="n">
        <v>0.07598151454141876</v>
      </c>
      <c r="G3513" t="n">
        <v>0.02942325612470182</v>
      </c>
      <c r="H3513" t="n">
        <v>-0.001289601151225048</v>
      </c>
      <c r="J3513" t="n">
        <v>0.02753142868413602</v>
      </c>
      <c r="K3513" t="n">
        <v>0.03188417136469116</v>
      </c>
      <c r="L3513" t="n">
        <v>-0.001322218455834996</v>
      </c>
      <c r="M3513" t="n">
        <v>0.05510424740085718</v>
      </c>
      <c r="N3513" t="n">
        <v>0.03035971149430176</v>
      </c>
      <c r="O3513" t="n">
        <v>-0.00282072287389104</v>
      </c>
      <c r="P3513" t="n">
        <v>0.08337212676791689</v>
      </c>
      <c r="Q3513" t="n">
        <v>0.02810146256374645</v>
      </c>
      <c r="R3513" t="n">
        <v>-0.001514570834757076</v>
      </c>
    </row>
    <row r="3514">
      <c r="F3514" t="n">
        <v>0.07590487365871094</v>
      </c>
      <c r="G3514" t="n">
        <v>0.02943183933827378</v>
      </c>
      <c r="H3514" t="n">
        <v>-0.001288569882811433</v>
      </c>
      <c r="J3514" t="n">
        <v>0.02753216560108006</v>
      </c>
      <c r="K3514" t="n">
        <v>0.03189347246485589</v>
      </c>
      <c r="L3514" t="n">
        <v>-0.00132301202497924</v>
      </c>
      <c r="M3514" t="n">
        <v>0.05516920033820993</v>
      </c>
      <c r="N3514" t="n">
        <v>0.03036856788621958</v>
      </c>
      <c r="O3514" t="n">
        <v>-0.002821286792898216</v>
      </c>
      <c r="P3514" t="n">
        <v>0.08298064589880993</v>
      </c>
      <c r="Q3514" t="n">
        <v>0.02810966018993191</v>
      </c>
      <c r="R3514" t="n">
        <v>-0.001515630928332048</v>
      </c>
    </row>
    <row r="3515">
      <c r="F3515" t="n">
        <v>0.0760054107344436</v>
      </c>
      <c r="G3515" t="n">
        <v>0.02944042255184575</v>
      </c>
      <c r="H3515" t="n">
        <v>-0.001288827699914837</v>
      </c>
      <c r="J3515" t="n">
        <v>0.0275251558152729</v>
      </c>
      <c r="K3515" t="n">
        <v>0.03190277356502062</v>
      </c>
      <c r="L3515" t="n">
        <v>-0.001322482978883078</v>
      </c>
      <c r="M3515" t="n">
        <v>0.05500869011737866</v>
      </c>
      <c r="N3515" t="n">
        <v>0.03037742427813741</v>
      </c>
      <c r="O3515" t="n">
        <v>-0.002821568752401803</v>
      </c>
      <c r="P3515" t="n">
        <v>0.08295557951614535</v>
      </c>
      <c r="Q3515" t="n">
        <v>0.02811785781611736</v>
      </c>
      <c r="R3515" t="n">
        <v>-0.001513813625060667</v>
      </c>
    </row>
    <row r="3516">
      <c r="F3516" t="n">
        <v>0.07604689161531702</v>
      </c>
      <c r="G3516" t="n">
        <v>0.02944900576541772</v>
      </c>
      <c r="H3516" t="n">
        <v>-0.001290439682035357</v>
      </c>
      <c r="J3516" t="n">
        <v>0.02745617436194774</v>
      </c>
      <c r="K3516" t="n">
        <v>0.03191207466518535</v>
      </c>
      <c r="L3516" t="n">
        <v>-0.00132543723082408</v>
      </c>
      <c r="M3516" t="n">
        <v>0.05501215051779526</v>
      </c>
      <c r="N3516" t="n">
        <v>0.03038628067005523</v>
      </c>
      <c r="O3516" t="n">
        <v>-0.002819915380762415</v>
      </c>
      <c r="P3516" t="n">
        <v>0.08299713748902965</v>
      </c>
      <c r="Q3516" t="n">
        <v>0.02812605544230282</v>
      </c>
      <c r="R3516" t="n">
        <v>-0.001513057437534068</v>
      </c>
    </row>
    <row r="3517">
      <c r="F3517" t="n">
        <v>0.07594661155076834</v>
      </c>
      <c r="G3517" t="n">
        <v>0.02945758897898968</v>
      </c>
      <c r="H3517" t="n">
        <v>-0.001289794591212504</v>
      </c>
      <c r="J3517" t="n">
        <v>0.02751888111702198</v>
      </c>
      <c r="K3517" t="n">
        <v>0.03192137576535008</v>
      </c>
      <c r="L3517" t="n">
        <v>-0.001324377940329915</v>
      </c>
      <c r="M3517" t="n">
        <v>0.05503610761231675</v>
      </c>
      <c r="N3517" t="n">
        <v>0.03039513706197305</v>
      </c>
      <c r="O3517" t="n">
        <v>-0.002821042895908661</v>
      </c>
      <c r="P3517" t="n">
        <v>0.08303869703678529</v>
      </c>
      <c r="Q3517" t="n">
        <v>0.02813425306848828</v>
      </c>
      <c r="R3517" t="n">
        <v>-0.001512452637918785</v>
      </c>
    </row>
    <row r="3518">
      <c r="F3518" t="n">
        <v>0.07605897702294598</v>
      </c>
      <c r="G3518" t="n">
        <v>0.02946617219256165</v>
      </c>
      <c r="H3518" t="n">
        <v>-0.001291471827351922</v>
      </c>
      <c r="J3518" t="n">
        <v>0.02754285596974014</v>
      </c>
      <c r="K3518" t="n">
        <v>0.03193067686551481</v>
      </c>
      <c r="L3518" t="n">
        <v>-0.001324113117706374</v>
      </c>
      <c r="M3518" t="n">
        <v>0.05497807340191055</v>
      </c>
      <c r="N3518" t="n">
        <v>0.03040399345389088</v>
      </c>
      <c r="O3518" t="n">
        <v>-0.002818505986829607</v>
      </c>
      <c r="P3518" t="n">
        <v>0.08318020222328493</v>
      </c>
      <c r="Q3518" t="n">
        <v>0.02814245069467373</v>
      </c>
      <c r="R3518" t="n">
        <v>-0.001512755037726427</v>
      </c>
    </row>
    <row r="3519">
      <c r="F3519" t="n">
        <v>0.07604138918048255</v>
      </c>
      <c r="G3519" t="n">
        <v>0.02947475540613362</v>
      </c>
      <c r="H3519" t="n">
        <v>-0.001290697718364498</v>
      </c>
      <c r="J3519" t="n">
        <v>0.02752035120559113</v>
      </c>
      <c r="K3519" t="n">
        <v>0.03193997796567954</v>
      </c>
      <c r="L3519" t="n">
        <v>-0.00132345106114752</v>
      </c>
      <c r="M3519" t="n">
        <v>0.05518651234004948</v>
      </c>
      <c r="N3519" t="n">
        <v>0.0304128498458087</v>
      </c>
      <c r="O3519" t="n">
        <v>-0.00281737847168336</v>
      </c>
      <c r="P3519" t="n">
        <v>0.08315513636099514</v>
      </c>
      <c r="Q3519" t="n">
        <v>0.02815064832085919</v>
      </c>
      <c r="R3519" t="n">
        <v>-0.001512452637918785</v>
      </c>
    </row>
    <row r="3520">
      <c r="F3520" t="n">
        <v>0.07604742935778536</v>
      </c>
      <c r="G3520" t="n">
        <v>0.02948333861970558</v>
      </c>
      <c r="H3520" t="n">
        <v>-0.001290771212385457</v>
      </c>
      <c r="J3520" t="n">
        <v>0.02744361881762794</v>
      </c>
      <c r="K3520" t="n">
        <v>0.03194927906584426</v>
      </c>
      <c r="L3520" t="n">
        <v>-0.001325750600332381</v>
      </c>
      <c r="M3520" t="n">
        <v>0.05516947393865843</v>
      </c>
      <c r="N3520" t="n">
        <v>0.03042170623772653</v>
      </c>
      <c r="O3520" t="n">
        <v>-0.002820793210707901</v>
      </c>
      <c r="P3520" t="n">
        <v>0.08313006876688878</v>
      </c>
      <c r="Q3520" t="n">
        <v>0.02815884594704465</v>
      </c>
      <c r="R3520" t="n">
        <v>-0.00150882349188383</v>
      </c>
    </row>
    <row r="3521">
      <c r="F3521" t="n">
        <v>0.07597075641174866</v>
      </c>
      <c r="G3521" t="n">
        <v>0.02949192183327755</v>
      </c>
      <c r="H3521" t="n">
        <v>-0.001292579015203924</v>
      </c>
      <c r="J3521" t="n">
        <v>0.02745984569174893</v>
      </c>
      <c r="K3521" t="n">
        <v>0.031958580166009</v>
      </c>
      <c r="L3521" t="n">
        <v>-0.001324955229509264</v>
      </c>
      <c r="M3521" t="n">
        <v>0.05496794447993386</v>
      </c>
      <c r="N3521" t="n">
        <v>0.03043056262964435</v>
      </c>
      <c r="O3521" t="n">
        <v>-0.002819384223090164</v>
      </c>
      <c r="P3521" t="n">
        <v>0.08347148823576722</v>
      </c>
      <c r="Q3521" t="n">
        <v>0.0281670435732301</v>
      </c>
      <c r="R3521" t="n">
        <v>-0.00150942732319624</v>
      </c>
    </row>
    <row r="3522">
      <c r="F3522" t="n">
        <v>0.07605950812506773</v>
      </c>
      <c r="G3522" t="n">
        <v>0.02950050504684952</v>
      </c>
      <c r="H3522" t="n">
        <v>-0.001292449886431176</v>
      </c>
      <c r="J3522" t="n">
        <v>0.02751480664105307</v>
      </c>
      <c r="K3522" t="n">
        <v>0.03196788126617373</v>
      </c>
      <c r="L3522" t="n">
        <v>-0.001326015723940087</v>
      </c>
      <c r="M3522" t="n">
        <v>0.05497139924255134</v>
      </c>
      <c r="N3522" t="n">
        <v>0.03043941902156217</v>
      </c>
      <c r="O3522" t="n">
        <v>-0.002817975235472428</v>
      </c>
      <c r="P3522" t="n">
        <v>0.08334647227973618</v>
      </c>
      <c r="Q3522" t="n">
        <v>0.02817524119941556</v>
      </c>
      <c r="R3522" t="n">
        <v>-0.00150882349188383</v>
      </c>
    </row>
    <row r="3523">
      <c r="F3523" t="n">
        <v>0.07605372942163924</v>
      </c>
      <c r="G3523" t="n">
        <v>0.02950908826042148</v>
      </c>
      <c r="H3523" t="n">
        <v>-0.001290900341158205</v>
      </c>
      <c r="J3523" t="n">
        <v>0.02753103370647997</v>
      </c>
      <c r="K3523" t="n">
        <v>0.03197718236633845</v>
      </c>
      <c r="L3523" t="n">
        <v>-0.001325883162136234</v>
      </c>
      <c r="M3523" t="n">
        <v>0.05517984859205149</v>
      </c>
      <c r="N3523" t="n">
        <v>0.03044827541348</v>
      </c>
      <c r="O3523" t="n">
        <v>-0.002820229615660806</v>
      </c>
      <c r="P3523" t="n">
        <v>0.08352131895342196</v>
      </c>
      <c r="Q3523" t="n">
        <v>0.02818343882560102</v>
      </c>
      <c r="R3523" t="n">
        <v>-0.001509276365368137</v>
      </c>
    </row>
    <row r="3524">
      <c r="F3524" t="n">
        <v>0.0760715847711288</v>
      </c>
      <c r="G3524" t="n">
        <v>0.02951767147399345</v>
      </c>
      <c r="H3524" t="n">
        <v>-0.001292532976290145</v>
      </c>
      <c r="J3524" t="n">
        <v>0.02747753787262965</v>
      </c>
      <c r="K3524" t="n">
        <v>0.03198648346650318</v>
      </c>
      <c r="L3524" t="n">
        <v>-0.001328191681538664</v>
      </c>
      <c r="M3524" t="n">
        <v>0.05506030599286696</v>
      </c>
      <c r="N3524" t="n">
        <v>0.03045713180539782</v>
      </c>
      <c r="O3524" t="n">
        <v>-0.002818002307109429</v>
      </c>
      <c r="P3524" t="n">
        <v>0.08316305957718867</v>
      </c>
      <c r="Q3524" t="n">
        <v>0.02819163645178648</v>
      </c>
      <c r="R3524" t="n">
        <v>-0.001506855726329861</v>
      </c>
    </row>
    <row r="3525">
      <c r="F3525" t="n">
        <v>0.07603034830168411</v>
      </c>
      <c r="G3525" t="n">
        <v>0.02952625468756542</v>
      </c>
      <c r="H3525" t="n">
        <v>-0.00129292069741092</v>
      </c>
      <c r="J3525" t="n">
        <v>0.02749376410444102</v>
      </c>
      <c r="K3525" t="n">
        <v>0.03199578456666791</v>
      </c>
      <c r="L3525" t="n">
        <v>-0.001328058968540909</v>
      </c>
      <c r="M3525" t="n">
        <v>0.05512526051732949</v>
      </c>
      <c r="N3525" t="n">
        <v>0.03046598819731565</v>
      </c>
      <c r="O3525" t="n">
        <v>-0.002818002307109429</v>
      </c>
      <c r="P3525" t="n">
        <v>0.08347119121574476</v>
      </c>
      <c r="Q3525" t="n">
        <v>0.02819983407797193</v>
      </c>
      <c r="R3525" t="n">
        <v>-0.001507307873477189</v>
      </c>
    </row>
    <row r="3526">
      <c r="F3526" t="n">
        <v>0.07598910647307977</v>
      </c>
      <c r="G3526" t="n">
        <v>0.02953483790113738</v>
      </c>
      <c r="H3526" t="n">
        <v>-0.001292016014795779</v>
      </c>
      <c r="J3526" t="n">
        <v>0.02749449599855493</v>
      </c>
      <c r="K3526" t="n">
        <v>0.03200508566683264</v>
      </c>
      <c r="L3526" t="n">
        <v>-0.001327926255543153</v>
      </c>
      <c r="M3526" t="n">
        <v>0.05492370892289966</v>
      </c>
      <c r="N3526" t="n">
        <v>0.03047484458923347</v>
      </c>
      <c r="O3526" t="n">
        <v>-0.002819410885689409</v>
      </c>
      <c r="P3526" t="n">
        <v>0.08334616086639113</v>
      </c>
      <c r="Q3526" t="n">
        <v>0.02820803170415739</v>
      </c>
      <c r="R3526" t="n">
        <v>-0.001508362883487622</v>
      </c>
    </row>
    <row r="3527">
      <c r="F3527" t="n">
        <v>0.07605423663407586</v>
      </c>
      <c r="G3527" t="n">
        <v>0.02954342111470935</v>
      </c>
      <c r="H3527" t="n">
        <v>-0.001293566899278878</v>
      </c>
      <c r="J3527" t="n">
        <v>0.02752621630792405</v>
      </c>
      <c r="K3527" t="n">
        <v>0.03201438676699737</v>
      </c>
      <c r="L3527" t="n">
        <v>-0.001327129977556619</v>
      </c>
      <c r="M3527" t="n">
        <v>0.055214171650316</v>
      </c>
      <c r="N3527" t="n">
        <v>0.0304837009811513</v>
      </c>
      <c r="O3527" t="n">
        <v>-0.002819692601405405</v>
      </c>
      <c r="P3527" t="n">
        <v>0.08348770071891326</v>
      </c>
      <c r="Q3527" t="n">
        <v>0.02821622933034285</v>
      </c>
      <c r="R3527" t="n">
        <v>-0.001507910736340294</v>
      </c>
    </row>
    <row r="3528">
      <c r="F3528" t="n">
        <v>0.07603663013330667</v>
      </c>
      <c r="G3528" t="n">
        <v>0.02955200432828132</v>
      </c>
      <c r="H3528" t="n">
        <v>-0.001293012232756305</v>
      </c>
      <c r="J3528" t="n">
        <v>0.0275114531932209</v>
      </c>
      <c r="K3528" t="n">
        <v>0.03202368786716209</v>
      </c>
      <c r="L3528" t="n">
        <v>-0.001328516044582735</v>
      </c>
      <c r="M3528" t="n">
        <v>0.05499211174208485</v>
      </c>
      <c r="N3528" t="n">
        <v>0.03049255737306912</v>
      </c>
      <c r="O3528" t="n">
        <v>-0.002814925486772377</v>
      </c>
      <c r="P3528" t="n">
        <v>0.0832293718226263</v>
      </c>
      <c r="Q3528" t="n">
        <v>0.0282244269565283</v>
      </c>
      <c r="R3528" t="n">
        <v>-0.001504284284199626</v>
      </c>
    </row>
    <row r="3529">
      <c r="F3529" t="n">
        <v>0.07608994615637915</v>
      </c>
      <c r="G3529" t="n">
        <v>0.02956058754185328</v>
      </c>
      <c r="H3529" t="n">
        <v>-0.001292882879791844</v>
      </c>
      <c r="J3529" t="n">
        <v>0.02754317347627692</v>
      </c>
      <c r="K3529" t="n">
        <v>0.03203298896732683</v>
      </c>
      <c r="L3529" t="n">
        <v>-0.001328516044582735</v>
      </c>
      <c r="M3529" t="n">
        <v>0.05497505954171872</v>
      </c>
      <c r="N3529" t="n">
        <v>0.03050141376498695</v>
      </c>
      <c r="O3529" t="n">
        <v>-0.002819149987252775</v>
      </c>
      <c r="P3529" t="n">
        <v>0.08330426724599033</v>
      </c>
      <c r="Q3529" t="n">
        <v>0.02823262458271376</v>
      </c>
      <c r="R3529" t="n">
        <v>-0.001505337599193064</v>
      </c>
    </row>
    <row r="3530">
      <c r="F3530" t="n">
        <v>0.07608415889458256</v>
      </c>
      <c r="G3530" t="n">
        <v>0.02956917075542525</v>
      </c>
      <c r="H3530" t="n">
        <v>-0.001292882879791844</v>
      </c>
      <c r="J3530" t="n">
        <v>0.02747417753469983</v>
      </c>
      <c r="K3530" t="n">
        <v>0.03204229006749156</v>
      </c>
      <c r="L3530" t="n">
        <v>-0.00132878177436463</v>
      </c>
      <c r="M3530" t="n">
        <v>0.0550195117406973</v>
      </c>
      <c r="N3530" t="n">
        <v>0.03051027015690477</v>
      </c>
      <c r="O3530" t="n">
        <v>-0.002819149987252775</v>
      </c>
      <c r="P3530" t="n">
        <v>0.08337916586275707</v>
      </c>
      <c r="Q3530" t="n">
        <v>0.02824082220889922</v>
      </c>
      <c r="R3530" t="n">
        <v>-0.001505789019904537</v>
      </c>
    </row>
    <row r="3531">
      <c r="F3531" t="n">
        <v>0.07609019200867378</v>
      </c>
      <c r="G3531" t="n">
        <v>0.02957775396899722</v>
      </c>
      <c r="H3531" t="n">
        <v>-0.001294564468329842</v>
      </c>
      <c r="J3531" t="n">
        <v>0.02743616986472856</v>
      </c>
      <c r="K3531" t="n">
        <v>0.03205159116765628</v>
      </c>
      <c r="L3531" t="n">
        <v>-0.001329711828601261</v>
      </c>
      <c r="M3531" t="n">
        <v>0.05496145307489547</v>
      </c>
      <c r="N3531" t="n">
        <v>0.0305191265488226</v>
      </c>
      <c r="O3531" t="n">
        <v>-0.002816896920329896</v>
      </c>
      <c r="P3531" t="n">
        <v>0.08325411520137532</v>
      </c>
      <c r="Q3531" t="n">
        <v>0.02824901983508468</v>
      </c>
      <c r="R3531" t="n">
        <v>-0.001502914884549551</v>
      </c>
    </row>
    <row r="3532">
      <c r="F3532" t="n">
        <v>0.07598982009669504</v>
      </c>
      <c r="G3532" t="n">
        <v>0.02958633718256918</v>
      </c>
      <c r="H3532" t="n">
        <v>-0.001295830626041298</v>
      </c>
      <c r="J3532" t="n">
        <v>0.02745239403409365</v>
      </c>
      <c r="K3532" t="n">
        <v>0.03206089226782102</v>
      </c>
      <c r="L3532" t="n">
        <v>-0.00132964273903917</v>
      </c>
      <c r="M3532" t="n">
        <v>0.05494439685807828</v>
      </c>
      <c r="N3532" t="n">
        <v>0.03052798294074041</v>
      </c>
      <c r="O3532" t="n">
        <v>-0.002814660079482336</v>
      </c>
      <c r="P3532" t="n">
        <v>0.08319571030399864</v>
      </c>
      <c r="Q3532" t="n">
        <v>0.02825721746127013</v>
      </c>
      <c r="R3532" t="n">
        <v>-0.001502013496174172</v>
      </c>
    </row>
    <row r="3533">
      <c r="F3533" t="n">
        <v>0.07600767003408011</v>
      </c>
      <c r="G3533" t="n">
        <v>0.02959492039614115</v>
      </c>
      <c r="H3533" t="n">
        <v>-0.001295053826785004</v>
      </c>
      <c r="J3533" t="n">
        <v>0.0275305992113055</v>
      </c>
      <c r="K3533" t="n">
        <v>0.03207019336798574</v>
      </c>
      <c r="L3533" t="n">
        <v>-0.001331371966290822</v>
      </c>
      <c r="M3533" t="n">
        <v>0.05505035710081188</v>
      </c>
      <c r="N3533" t="n">
        <v>0.03053683933265824</v>
      </c>
      <c r="O3533" t="n">
        <v>-0.002814941629955426</v>
      </c>
      <c r="P3533" t="n">
        <v>0.08313730199482561</v>
      </c>
      <c r="Q3533" t="n">
        <v>0.02826541508745559</v>
      </c>
      <c r="R3533" t="n">
        <v>-0.001503816272924931</v>
      </c>
    </row>
    <row r="3534">
      <c r="F3534" t="n">
        <v>0.07607281634733276</v>
      </c>
      <c r="G3534" t="n">
        <v>0.02960350360971312</v>
      </c>
      <c r="H3534" t="n">
        <v>-0.001295701159498582</v>
      </c>
      <c r="J3534" t="n">
        <v>0.02745385128096861</v>
      </c>
      <c r="K3534" t="n">
        <v>0.03207949446815047</v>
      </c>
      <c r="L3534" t="n">
        <v>-0.001330174808962755</v>
      </c>
      <c r="M3534" t="n">
        <v>0.05517682335619356</v>
      </c>
      <c r="N3534" t="n">
        <v>0.03054569572457606</v>
      </c>
      <c r="O3534" t="n">
        <v>-0.002817757134686327</v>
      </c>
      <c r="P3534" t="n">
        <v>0.08317887392883566</v>
      </c>
      <c r="Q3534" t="n">
        <v>0.02827361271364105</v>
      </c>
      <c r="R3534" t="n">
        <v>-0.001503215347341345</v>
      </c>
    </row>
    <row r="3535">
      <c r="F3535" t="n">
        <v>0.07604337191257157</v>
      </c>
      <c r="G3535" t="n">
        <v>0.02961208682328508</v>
      </c>
      <c r="H3535" t="n">
        <v>-0.001294018094443278</v>
      </c>
      <c r="J3535" t="n">
        <v>0.02755530051024924</v>
      </c>
      <c r="K3535" t="n">
        <v>0.0320887955683152</v>
      </c>
      <c r="L3535" t="n">
        <v>-0.001330573861405444</v>
      </c>
      <c r="M3535" t="n">
        <v>0.05509825623710951</v>
      </c>
      <c r="N3535" t="n">
        <v>0.03055455211649389</v>
      </c>
      <c r="O3535" t="n">
        <v>-0.002815796274547255</v>
      </c>
      <c r="P3535" t="n">
        <v>0.08352040578913039</v>
      </c>
      <c r="Q3535" t="n">
        <v>0.0282818103398265</v>
      </c>
      <c r="R3535" t="n">
        <v>-0.001502013496174172</v>
      </c>
    </row>
    <row r="3536">
      <c r="F3536" t="n">
        <v>0.07604939871934573</v>
      </c>
      <c r="G3536" t="n">
        <v>0.02962067003685705</v>
      </c>
      <c r="H3536" t="n">
        <v>-0.001296588543766568</v>
      </c>
      <c r="J3536" t="n">
        <v>0.02743981131519917</v>
      </c>
      <c r="K3536" t="n">
        <v>0.03209809666847993</v>
      </c>
      <c r="L3536" t="n">
        <v>-0.00133290618759251</v>
      </c>
      <c r="M3536" t="n">
        <v>0.0551017016746542</v>
      </c>
      <c r="N3536" t="n">
        <v>0.03056340850841171</v>
      </c>
      <c r="O3536" t="n">
        <v>-0.002814388939344063</v>
      </c>
      <c r="P3536" t="n">
        <v>0.08339534053107689</v>
      </c>
      <c r="Q3536" t="n">
        <v>0.02829000796601196</v>
      </c>
      <c r="R3536" t="n">
        <v>-0.001499142010440361</v>
      </c>
    </row>
    <row r="3537">
      <c r="F3537" t="n">
        <v>0.07610272792746864</v>
      </c>
      <c r="G3537" t="n">
        <v>0.02962925325042902</v>
      </c>
      <c r="H3537" t="n">
        <v>-0.001295163151603723</v>
      </c>
      <c r="J3537" t="n">
        <v>0.02747153019068445</v>
      </c>
      <c r="K3537" t="n">
        <v>0.03210739776864466</v>
      </c>
      <c r="L3537" t="n">
        <v>-0.001331840821471945</v>
      </c>
      <c r="M3537" t="n">
        <v>0.05516665943900292</v>
      </c>
      <c r="N3537" t="n">
        <v>0.03057226490032954</v>
      </c>
      <c r="O3537" t="n">
        <v>-0.002814107472303424</v>
      </c>
      <c r="P3537" t="n">
        <v>0.08327026855307434</v>
      </c>
      <c r="Q3537" t="n">
        <v>0.02829820559219742</v>
      </c>
      <c r="R3537" t="n">
        <v>-0.001499741967222928</v>
      </c>
    </row>
    <row r="3538">
      <c r="F3538" t="n">
        <v>0.07604962437436291</v>
      </c>
      <c r="G3538" t="n">
        <v>0.02963783646400098</v>
      </c>
      <c r="H3538" t="n">
        <v>-0.001295811057132289</v>
      </c>
      <c r="J3538" t="n">
        <v>0.02751874527461005</v>
      </c>
      <c r="K3538" t="n">
        <v>0.03211669886880939</v>
      </c>
      <c r="L3538" t="n">
        <v>-0.001331308138411662</v>
      </c>
      <c r="M3538" t="n">
        <v>0.0552316185061211</v>
      </c>
      <c r="N3538" t="n">
        <v>0.03058112129224736</v>
      </c>
      <c r="O3538" t="n">
        <v>-0.002813263071181509</v>
      </c>
      <c r="P3538" t="n">
        <v>0.08361182643699111</v>
      </c>
      <c r="Q3538" t="n">
        <v>0.02830640321838288</v>
      </c>
      <c r="R3538" t="n">
        <v>-0.001500191934809854</v>
      </c>
    </row>
    <row r="3539">
      <c r="F3539" t="n">
        <v>0.07603199507523931</v>
      </c>
      <c r="G3539" t="n">
        <v>0.02964641967757295</v>
      </c>
      <c r="H3539" t="n">
        <v>-0.001296977287083708</v>
      </c>
      <c r="J3539" t="n">
        <v>0.02754271663697555</v>
      </c>
      <c r="K3539" t="n">
        <v>0.03212599996897412</v>
      </c>
      <c r="L3539" t="n">
        <v>-0.001332107163002086</v>
      </c>
      <c r="M3539" t="n">
        <v>0.05511203340911036</v>
      </c>
      <c r="N3539" t="n">
        <v>0.03058997768416519</v>
      </c>
      <c r="O3539" t="n">
        <v>-0.002815514807506617</v>
      </c>
      <c r="P3539" t="n">
        <v>0.08335342452086686</v>
      </c>
      <c r="Q3539" t="n">
        <v>0.02831460084456833</v>
      </c>
      <c r="R3539" t="n">
        <v>-0.001499291999636003</v>
      </c>
    </row>
    <row r="3540">
      <c r="F3540" t="n">
        <v>0.07603801791021851</v>
      </c>
      <c r="G3540" t="n">
        <v>0.02965500289114492</v>
      </c>
      <c r="H3540" t="n">
        <v>-0.001296447721524814</v>
      </c>
      <c r="J3540" t="n">
        <v>0.02751245104036706</v>
      </c>
      <c r="K3540" t="n">
        <v>0.03213530106913885</v>
      </c>
      <c r="L3540" t="n">
        <v>-0.001333114084648137</v>
      </c>
      <c r="M3540" t="n">
        <v>0.05495143262757074</v>
      </c>
      <c r="N3540" t="n">
        <v>0.03059883407608301</v>
      </c>
      <c r="O3540" t="n">
        <v>-0.002814674843772801</v>
      </c>
      <c r="P3540" t="n">
        <v>0.08336167195198024</v>
      </c>
      <c r="Q3540" t="n">
        <v>0.02832279847075379</v>
      </c>
      <c r="R3540" t="n">
        <v>-0.001498517962575113</v>
      </c>
    </row>
    <row r="3541">
      <c r="F3541" t="n">
        <v>0.07605586834832342</v>
      </c>
      <c r="G3541" t="n">
        <v>0.02966358610471688</v>
      </c>
      <c r="H3541" t="n">
        <v>-0.001296836811477253</v>
      </c>
      <c r="J3541" t="n">
        <v>0.02748218448933017</v>
      </c>
      <c r="K3541" t="n">
        <v>0.03214460216930357</v>
      </c>
      <c r="L3541" t="n">
        <v>-0.001334180682575648</v>
      </c>
      <c r="M3541" t="n">
        <v>0.05495487149893416</v>
      </c>
      <c r="N3541" t="n">
        <v>0.03060769046800084</v>
      </c>
      <c r="O3541" t="n">
        <v>-0.002816081759120083</v>
      </c>
      <c r="P3541" t="n">
        <v>0.08326991827566693</v>
      </c>
      <c r="Q3541" t="n">
        <v>0.02833099609693924</v>
      </c>
      <c r="R3541" t="n">
        <v>-0.001498967203495241</v>
      </c>
    </row>
    <row r="3542">
      <c r="F3542" t="n">
        <v>0.07618017818221726</v>
      </c>
      <c r="G3542" t="n">
        <v>0.02967216931828885</v>
      </c>
      <c r="H3542" t="n">
        <v>-0.001296836811477253</v>
      </c>
      <c r="J3542" t="n">
        <v>0.0274441686937045</v>
      </c>
      <c r="K3542" t="n">
        <v>0.0321539032694683</v>
      </c>
      <c r="L3542" t="n">
        <v>-0.001333780708352831</v>
      </c>
      <c r="M3542" t="n">
        <v>0.05504033394482513</v>
      </c>
      <c r="N3542" t="n">
        <v>0.03061654685991866</v>
      </c>
      <c r="O3542" t="n">
        <v>-0.002815237609911714</v>
      </c>
      <c r="P3542" t="n">
        <v>0.08334483193340142</v>
      </c>
      <c r="Q3542" t="n">
        <v>0.0283391937231247</v>
      </c>
      <c r="R3542" t="n">
        <v>-0.001497918974681608</v>
      </c>
    </row>
    <row r="3543">
      <c r="F3543" t="n">
        <v>0.07618620601375514</v>
      </c>
      <c r="G3543" t="n">
        <v>0.02968075253186082</v>
      </c>
      <c r="H3543" t="n">
        <v>-0.001297874384683755</v>
      </c>
      <c r="J3543" t="n">
        <v>0.02747588707219362</v>
      </c>
      <c r="K3543" t="n">
        <v>0.03216320436963303</v>
      </c>
      <c r="L3543" t="n">
        <v>-0.001334314007316587</v>
      </c>
      <c r="M3543" t="n">
        <v>0.05526934337607042</v>
      </c>
      <c r="N3543" t="n">
        <v>0.03062540325183648</v>
      </c>
      <c r="O3543" t="n">
        <v>-0.002813830694564432</v>
      </c>
      <c r="P3543" t="n">
        <v>0.08358642529224691</v>
      </c>
      <c r="Q3543" t="n">
        <v>0.02834739134931016</v>
      </c>
      <c r="R3543" t="n">
        <v>-0.001497170239814727</v>
      </c>
    </row>
    <row r="3544">
      <c r="F3544" t="n">
        <v>0.0762277231589968</v>
      </c>
      <c r="G3544" t="n">
        <v>0.02968933574543278</v>
      </c>
      <c r="H3544" t="n">
        <v>-0.001298910632784042</v>
      </c>
      <c r="J3544" t="n">
        <v>0.0274456181704365</v>
      </c>
      <c r="K3544" t="n">
        <v>0.03217250546979776</v>
      </c>
      <c r="L3544" t="n">
        <v>-0.001334660580286427</v>
      </c>
      <c r="M3544" t="n">
        <v>0.05500619708846483</v>
      </c>
      <c r="N3544" t="n">
        <v>0.03063425964375431</v>
      </c>
      <c r="O3544" t="n">
        <v>-0.002814673401322744</v>
      </c>
      <c r="P3544" t="n">
        <v>0.08332798807044739</v>
      </c>
      <c r="Q3544" t="n">
        <v>0.02835558897549562</v>
      </c>
      <c r="R3544" t="n">
        <v>-0.001495794851150999</v>
      </c>
    </row>
    <row r="3545">
      <c r="F3545" t="n">
        <v>0.07617459892923578</v>
      </c>
      <c r="G3545" t="n">
        <v>0.02969791895900475</v>
      </c>
      <c r="H3545" t="n">
        <v>-0.001297482687854937</v>
      </c>
      <c r="J3545" t="n">
        <v>0.02744634235136256</v>
      </c>
      <c r="K3545" t="n">
        <v>0.03218180656996249</v>
      </c>
      <c r="L3545" t="n">
        <v>-0.00133586189494015</v>
      </c>
      <c r="M3545" t="n">
        <v>0.05519419764215103</v>
      </c>
      <c r="N3545" t="n">
        <v>0.03064311603567213</v>
      </c>
      <c r="O3545" t="n">
        <v>-0.002815798595566727</v>
      </c>
      <c r="P3545" t="n">
        <v>0.08366960274010116</v>
      </c>
      <c r="Q3545" t="n">
        <v>0.02836378660168107</v>
      </c>
      <c r="R3545" t="n">
        <v>-0.001495794851150999</v>
      </c>
    </row>
    <row r="3546">
      <c r="F3546" t="n">
        <v>0.07616879276031312</v>
      </c>
      <c r="G3546" t="n">
        <v>0.02970650217257672</v>
      </c>
      <c r="H3546" t="n">
        <v>-0.001298651006433296</v>
      </c>
      <c r="J3546" t="n">
        <v>0.02749355764664349</v>
      </c>
      <c r="K3546" t="n">
        <v>0.03219110767012722</v>
      </c>
      <c r="L3546" t="n">
        <v>-0.001334927539098365</v>
      </c>
      <c r="M3546" t="n">
        <v>0.05505408427450273</v>
      </c>
      <c r="N3546" t="n">
        <v>0.03065197242758996</v>
      </c>
      <c r="O3546" t="n">
        <v>-0.002813548207078761</v>
      </c>
      <c r="P3546" t="n">
        <v>0.08354450481549669</v>
      </c>
      <c r="Q3546" t="n">
        <v>0.02837198422786653</v>
      </c>
      <c r="R3546" t="n">
        <v>-0.001495495841685502</v>
      </c>
    </row>
    <row r="3547">
      <c r="F3547" t="n">
        <v>0.07617481659934938</v>
      </c>
      <c r="G3547" t="n">
        <v>0.02971508538614868</v>
      </c>
      <c r="H3547" t="n">
        <v>-0.001299566628884626</v>
      </c>
      <c r="J3547" t="n">
        <v>0.02752527613323427</v>
      </c>
      <c r="K3547" t="n">
        <v>0.03220040877029195</v>
      </c>
      <c r="L3547" t="n">
        <v>-0.001335194497910304</v>
      </c>
      <c r="M3547" t="n">
        <v>0.05503701215183421</v>
      </c>
      <c r="N3547" t="n">
        <v>0.03066082881950778</v>
      </c>
      <c r="O3547" t="n">
        <v>-0.002813266908517766</v>
      </c>
      <c r="P3547" t="n">
        <v>0.08328604572370751</v>
      </c>
      <c r="Q3547" t="n">
        <v>0.02838018185405199</v>
      </c>
      <c r="R3547" t="n">
        <v>-0.001495047327487256</v>
      </c>
    </row>
    <row r="3548">
      <c r="F3548" t="n">
        <v>0.07616900752832544</v>
      </c>
      <c r="G3548" t="n">
        <v>0.02972366859972065</v>
      </c>
      <c r="H3548" t="n">
        <v>-0.001299696559561379</v>
      </c>
      <c r="J3548" t="n">
        <v>0.02752599992555678</v>
      </c>
      <c r="K3548" t="n">
        <v>0.03220970987045668</v>
      </c>
      <c r="L3548" t="n">
        <v>-0.001336882115330392</v>
      </c>
      <c r="M3548" t="n">
        <v>0.05522502004464061</v>
      </c>
      <c r="N3548" t="n">
        <v>0.0306696852114256</v>
      </c>
      <c r="O3548" t="n">
        <v>-0.002814384875211347</v>
      </c>
      <c r="P3548" t="n">
        <v>0.08332762816709738</v>
      </c>
      <c r="Q3548" t="n">
        <v>0.02838837948023744</v>
      </c>
      <c r="R3548" t="n">
        <v>-0.001493968136385141</v>
      </c>
    </row>
    <row r="3549">
      <c r="F3549" t="n">
        <v>0.07623419448858391</v>
      </c>
      <c r="G3549" t="n">
        <v>0.02973225181329262</v>
      </c>
      <c r="H3549" t="n">
        <v>-0.001300086351591638</v>
      </c>
      <c r="J3549" t="n">
        <v>0.02754222094351584</v>
      </c>
      <c r="K3549" t="n">
        <v>0.03221901097062141</v>
      </c>
      <c r="L3549" t="n">
        <v>-0.001337683923876172</v>
      </c>
      <c r="M3549" t="n">
        <v>0.05520794846182772</v>
      </c>
      <c r="N3549" t="n">
        <v>0.03067854160334343</v>
      </c>
      <c r="O3549" t="n">
        <v>-0.002812697594111101</v>
      </c>
      <c r="P3549" t="n">
        <v>0.08323585108799408</v>
      </c>
      <c r="Q3549" t="n">
        <v>0.0283965771064229</v>
      </c>
      <c r="R3549" t="n">
        <v>-0.001492027724178826</v>
      </c>
    </row>
    <row r="3550">
      <c r="F3550" t="n">
        <v>0.07619288482495487</v>
      </c>
      <c r="G3550" t="n">
        <v>0.02974083502686458</v>
      </c>
      <c r="H3550" t="n">
        <v>-0.001300086351591638</v>
      </c>
      <c r="J3550" t="n">
        <v>0.02751194865949386</v>
      </c>
      <c r="K3550" t="n">
        <v>0.03222831207078614</v>
      </c>
      <c r="L3550" t="n">
        <v>-0.001337683923876172</v>
      </c>
      <c r="M3550" t="n">
        <v>0.05523189309785034</v>
      </c>
      <c r="N3550" t="n">
        <v>0.03068739799526125</v>
      </c>
      <c r="O3550" t="n">
        <v>-0.002812416380594394</v>
      </c>
      <c r="P3550" t="n">
        <v>0.08364418510510657</v>
      </c>
      <c r="Q3550" t="n">
        <v>0.02840477473260836</v>
      </c>
      <c r="R3550" t="n">
        <v>-0.001492027724178826</v>
      </c>
    </row>
    <row r="3551">
      <c r="F3551" t="n">
        <v>0.07618707229918997</v>
      </c>
      <c r="G3551" t="n">
        <v>0.02974941824043655</v>
      </c>
      <c r="H3551" t="n">
        <v>-0.001298787044824107</v>
      </c>
      <c r="J3551" t="n">
        <v>0.02755141591005304</v>
      </c>
      <c r="K3551" t="n">
        <v>0.03223761317095086</v>
      </c>
      <c r="L3551" t="n">
        <v>-0.001336347576299872</v>
      </c>
      <c r="M3551" t="n">
        <v>0.05521481930724276</v>
      </c>
      <c r="N3551" t="n">
        <v>0.03069625438717908</v>
      </c>
      <c r="O3551" t="n">
        <v>-0.002812135167077686</v>
      </c>
      <c r="P3551" t="n">
        <v>0.08345238447833803</v>
      </c>
      <c r="Q3551" t="n">
        <v>0.02841297235879382</v>
      </c>
      <c r="R3551" t="n">
        <v>-0.001492923299043279</v>
      </c>
    </row>
    <row r="3552">
      <c r="F3552" t="n">
        <v>0.07615758847859032</v>
      </c>
      <c r="G3552" t="n">
        <v>0.02975800145400852</v>
      </c>
      <c r="H3552" t="n">
        <v>-0.001300491523113632</v>
      </c>
      <c r="J3552" t="n">
        <v>0.02747464829413949</v>
      </c>
      <c r="K3552" t="n">
        <v>0.0322469142711156</v>
      </c>
      <c r="L3552" t="n">
        <v>-0.001339245841828435</v>
      </c>
      <c r="M3552" t="n">
        <v>0.0551977440699537</v>
      </c>
      <c r="N3552" t="n">
        <v>0.0307051107790969</v>
      </c>
      <c r="O3552" t="n">
        <v>-0.002810717124567062</v>
      </c>
      <c r="P3552" t="n">
        <v>0.08329391652860357</v>
      </c>
      <c r="Q3552" t="n">
        <v>0.02842116998497927</v>
      </c>
      <c r="R3552" t="n">
        <v>-0.001491096231323694</v>
      </c>
    </row>
    <row r="3553">
      <c r="F3553" t="n">
        <v>0.07616360661072781</v>
      </c>
      <c r="G3553" t="n">
        <v>0.02976658466758049</v>
      </c>
      <c r="H3553" t="n">
        <v>-0.001300491523113632</v>
      </c>
      <c r="J3553" t="n">
        <v>0.02756060968894573</v>
      </c>
      <c r="K3553" t="n">
        <v>0.03225621537128032</v>
      </c>
      <c r="L3553" t="n">
        <v>-0.001337372770720983</v>
      </c>
      <c r="M3553" t="n">
        <v>0.05526270683760118</v>
      </c>
      <c r="N3553" t="n">
        <v>0.03071396717101473</v>
      </c>
      <c r="O3553" t="n">
        <v>-0.00281380953188555</v>
      </c>
      <c r="P3553" t="n">
        <v>0.08336884504652869</v>
      </c>
      <c r="Q3553" t="n">
        <v>0.02842936761116473</v>
      </c>
      <c r="R3553" t="n">
        <v>-0.001490798190901682</v>
      </c>
    </row>
    <row r="3554">
      <c r="F3554" t="n">
        <v>0.0762169680854361</v>
      </c>
      <c r="G3554" t="n">
        <v>0.02977516788115245</v>
      </c>
      <c r="H3554" t="n">
        <v>-0.001301792014636746</v>
      </c>
      <c r="J3554" t="n">
        <v>0.02752258575988653</v>
      </c>
      <c r="K3554" t="n">
        <v>0.03226551647144506</v>
      </c>
      <c r="L3554" t="n">
        <v>-0.001339112051035045</v>
      </c>
      <c r="M3554" t="n">
        <v>0.05516358925710688</v>
      </c>
      <c r="N3554" t="n">
        <v>0.03072282356293255</v>
      </c>
      <c r="O3554" t="n">
        <v>-0.002814090659823594</v>
      </c>
      <c r="P3554" t="n">
        <v>0.08377722047655001</v>
      </c>
      <c r="Q3554" t="n">
        <v>0.02843756523735019</v>
      </c>
      <c r="R3554" t="n">
        <v>-0.001490351130268665</v>
      </c>
    </row>
    <row r="3555">
      <c r="F3555" t="n">
        <v>0.07625849724588107</v>
      </c>
      <c r="G3555" t="n">
        <v>0.02978375109472442</v>
      </c>
      <c r="H3555" t="n">
        <v>-0.001300881670570566</v>
      </c>
      <c r="J3555" t="n">
        <v>0.02745356381804892</v>
      </c>
      <c r="K3555" t="n">
        <v>0.03227481757160978</v>
      </c>
      <c r="L3555" t="n">
        <v>-0.001337238979927593</v>
      </c>
      <c r="M3555" t="n">
        <v>0.05518753078015373</v>
      </c>
      <c r="N3555" t="n">
        <v>0.03073167995485038</v>
      </c>
      <c r="O3555" t="n">
        <v>-0.002814090659823594</v>
      </c>
      <c r="P3555" t="n">
        <v>0.08338533067767168</v>
      </c>
      <c r="Q3555" t="n">
        <v>0.02844576286353564</v>
      </c>
      <c r="R3555" t="n">
        <v>-0.001489904069635648</v>
      </c>
    </row>
    <row r="3556">
      <c r="F3556" t="n">
        <v>0.0762290063997496</v>
      </c>
      <c r="G3556" t="n">
        <v>0.02979233430829639</v>
      </c>
      <c r="H3556" t="n">
        <v>-0.001301946331265772</v>
      </c>
      <c r="J3556" t="n">
        <v>0.02750852906072207</v>
      </c>
      <c r="K3556" t="n">
        <v>0.03228411867177451</v>
      </c>
      <c r="L3556" t="n">
        <v>-0.00134041273973445</v>
      </c>
      <c r="M3556" t="n">
        <v>0.05517045044641483</v>
      </c>
      <c r="N3556" t="n">
        <v>0.0307405363467682</v>
      </c>
      <c r="O3556" t="n">
        <v>-0.002810699306395592</v>
      </c>
      <c r="P3556" t="n">
        <v>0.08332688119058868</v>
      </c>
      <c r="Q3556" t="n">
        <v>0.0284539604897211</v>
      </c>
      <c r="R3556" t="n">
        <v>-0.001487184260138658</v>
      </c>
    </row>
    <row r="3557">
      <c r="F3557" t="n">
        <v>0.07618767361015558</v>
      </c>
      <c r="G3557" t="n">
        <v>0.02980091752186835</v>
      </c>
      <c r="H3557" t="n">
        <v>-0.001302597174262805</v>
      </c>
      <c r="J3557" t="n">
        <v>0.027455003694146</v>
      </c>
      <c r="K3557" t="n">
        <v>0.03229341977193925</v>
      </c>
      <c r="L3557" t="n">
        <v>-0.001340010897202302</v>
      </c>
      <c r="M3557" t="n">
        <v>0.05525592484116112</v>
      </c>
      <c r="N3557" t="n">
        <v>0.03074939273868603</v>
      </c>
      <c r="O3557" t="n">
        <v>-0.002809575139089765</v>
      </c>
      <c r="P3557" t="n">
        <v>0.08346850934194255</v>
      </c>
      <c r="Q3557" t="n">
        <v>0.02846215811590655</v>
      </c>
      <c r="R3557" t="n">
        <v>-0.001488523261573356</v>
      </c>
    </row>
    <row r="3558">
      <c r="F3558" t="n">
        <v>0.07615817383291089</v>
      </c>
      <c r="G3558" t="n">
        <v>0.02980950073544032</v>
      </c>
      <c r="H3558" t="n">
        <v>-0.001301816162666365</v>
      </c>
      <c r="J3558" t="n">
        <v>0.02756421534112694</v>
      </c>
      <c r="K3558" t="n">
        <v>0.03230272087210397</v>
      </c>
      <c r="L3558" t="n">
        <v>-0.001338805369605859</v>
      </c>
      <c r="M3558" t="n">
        <v>0.05521833175508525</v>
      </c>
      <c r="N3558" t="n">
        <v>0.03075824913060385</v>
      </c>
      <c r="O3558" t="n">
        <v>-0.002812385557354334</v>
      </c>
      <c r="P3558" t="n">
        <v>0.0835434485658712</v>
      </c>
      <c r="Q3558" t="n">
        <v>0.02847035574209201</v>
      </c>
      <c r="R3558" t="n">
        <v>-0.001487481816013035</v>
      </c>
    </row>
    <row r="3559">
      <c r="F3559" t="n">
        <v>0.07623522072819691</v>
      </c>
      <c r="G3559" t="n">
        <v>0.02981808394901228</v>
      </c>
      <c r="H3559" t="n">
        <v>-0.001301035151069925</v>
      </c>
      <c r="J3559" t="n">
        <v>0.02746419162438832</v>
      </c>
      <c r="K3559" t="n">
        <v>0.0323120219722687</v>
      </c>
      <c r="L3559" t="n">
        <v>-0.001339341159648722</v>
      </c>
      <c r="M3559" t="n">
        <v>0.05528329613991062</v>
      </c>
      <c r="N3559" t="n">
        <v>0.03076710552252167</v>
      </c>
      <c r="O3559" t="n">
        <v>-0.002809294097263308</v>
      </c>
      <c r="P3559" t="n">
        <v>0.08371843641203869</v>
      </c>
      <c r="Q3559" t="n">
        <v>0.02847855336827747</v>
      </c>
      <c r="R3559" t="n">
        <v>-0.001486396345687533</v>
      </c>
    </row>
    <row r="3560">
      <c r="F3560" t="n">
        <v>0.07622939720091539</v>
      </c>
      <c r="G3560" t="n">
        <v>0.02982666716258425</v>
      </c>
      <c r="H3560" t="n">
        <v>-0.00130328102102491</v>
      </c>
      <c r="J3560" t="n">
        <v>0.02755015585322201</v>
      </c>
      <c r="K3560" t="n">
        <v>0.03232132307243343</v>
      </c>
      <c r="L3560" t="n">
        <v>-0.001342390119848379</v>
      </c>
      <c r="M3560" t="n">
        <v>0.05518416372052562</v>
      </c>
      <c r="N3560" t="n">
        <v>0.0307759619144395</v>
      </c>
      <c r="O3560" t="n">
        <v>-0.002811799475438788</v>
      </c>
      <c r="P3560" t="n">
        <v>0.0834598911124449</v>
      </c>
      <c r="Q3560" t="n">
        <v>0.02848675099446293</v>
      </c>
      <c r="R3560" t="n">
        <v>-0.00148505952475107</v>
      </c>
    </row>
    <row r="3561">
      <c r="F3561" t="n">
        <v>0.07631829339231602</v>
      </c>
      <c r="G3561" t="n">
        <v>0.02983525037615621</v>
      </c>
      <c r="H3561" t="n">
        <v>-0.001302238708901727</v>
      </c>
      <c r="J3561" t="n">
        <v>0.02746562871785492</v>
      </c>
      <c r="K3561" t="n">
        <v>0.03233062417259815</v>
      </c>
      <c r="L3561" t="n">
        <v>-0.001341183175684679</v>
      </c>
      <c r="M3561" t="n">
        <v>0.05504400190691225</v>
      </c>
      <c r="N3561" t="n">
        <v>0.03078481830635732</v>
      </c>
      <c r="O3561" t="n">
        <v>-0.002812080430622185</v>
      </c>
      <c r="P3561" t="n">
        <v>0.08356818407648814</v>
      </c>
      <c r="Q3561" t="n">
        <v>0.02849494862064839</v>
      </c>
      <c r="R3561" t="n">
        <v>-0.001485208060410677</v>
      </c>
    </row>
    <row r="3562">
      <c r="F3562" t="n">
        <v>0.07634799351369982</v>
      </c>
      <c r="G3562" t="n">
        <v>0.02984383358972819</v>
      </c>
      <c r="H3562" t="n">
        <v>-0.001302368997917125</v>
      </c>
      <c r="J3562" t="n">
        <v>0.02755934353224697</v>
      </c>
      <c r="K3562" t="n">
        <v>0.03233992527276288</v>
      </c>
      <c r="L3562" t="n">
        <v>-0.001341317280591757</v>
      </c>
      <c r="M3562" t="n">
        <v>0.05531409349496455</v>
      </c>
      <c r="N3562" t="n">
        <v>0.03079367469827514</v>
      </c>
      <c r="O3562" t="n">
        <v>-0.002808708968421419</v>
      </c>
      <c r="P3562" t="n">
        <v>0.0835430779142583</v>
      </c>
      <c r="Q3562" t="n">
        <v>0.02850314624683384</v>
      </c>
      <c r="R3562" t="n">
        <v>-0.001486247810027926</v>
      </c>
    </row>
    <row r="3563">
      <c r="F3563" t="n">
        <v>0.07617639189271237</v>
      </c>
      <c r="G3563" t="n">
        <v>0.02985241680330015</v>
      </c>
      <c r="H3563" t="n">
        <v>-0.001302499286932523</v>
      </c>
      <c r="J3563" t="n">
        <v>0.02753681261007579</v>
      </c>
      <c r="K3563" t="n">
        <v>0.03234922637292761</v>
      </c>
      <c r="L3563" t="n">
        <v>-0.001342121910034223</v>
      </c>
      <c r="M3563" t="n">
        <v>0.05523546729664136</v>
      </c>
      <c r="N3563" t="n">
        <v>0.03080253109019297</v>
      </c>
      <c r="O3563" t="n">
        <v>-0.002808428013238023</v>
      </c>
      <c r="P3563" t="n">
        <v>0.0835179699196188</v>
      </c>
      <c r="Q3563" t="n">
        <v>0.0285113438730193</v>
      </c>
      <c r="R3563" t="n">
        <v>-0.001484910989091463</v>
      </c>
    </row>
    <row r="3564">
      <c r="F3564" t="n">
        <v>0.07632450537201073</v>
      </c>
      <c r="G3564" t="n">
        <v>0.02986100001687211</v>
      </c>
      <c r="H3564" t="n">
        <v>-0.00130540808041296</v>
      </c>
      <c r="J3564" t="n">
        <v>0.02749878113690192</v>
      </c>
      <c r="K3564" t="n">
        <v>0.03235852747309234</v>
      </c>
      <c r="L3564" t="n">
        <v>-0.001343435377311726</v>
      </c>
      <c r="M3564" t="n">
        <v>0.05505426944003985</v>
      </c>
      <c r="N3564" t="n">
        <v>0.03081138748211079</v>
      </c>
      <c r="O3564" t="n">
        <v>-0.002807275763114965</v>
      </c>
      <c r="P3564" t="n">
        <v>0.08339280222644607</v>
      </c>
      <c r="Q3564" t="n">
        <v>0.02851954149920475</v>
      </c>
      <c r="R3564" t="n">
        <v>-0.001483526992626475</v>
      </c>
    </row>
    <row r="3565">
      <c r="F3565" t="n">
        <v>0.07618841055976455</v>
      </c>
      <c r="G3565" t="n">
        <v>0.02986958323044409</v>
      </c>
      <c r="H3565" t="n">
        <v>-0.00130436479723181</v>
      </c>
      <c r="J3565" t="n">
        <v>0.02753049813130773</v>
      </c>
      <c r="K3565" t="n">
        <v>0.03236782857325707</v>
      </c>
      <c r="L3565" t="n">
        <v>-0.001342092747512294</v>
      </c>
      <c r="M3565" t="n">
        <v>0.05524231620930786</v>
      </c>
      <c r="N3565" t="n">
        <v>0.03082024387402862</v>
      </c>
      <c r="O3565" t="n">
        <v>-0.002809241839187182</v>
      </c>
      <c r="P3565" t="n">
        <v>0.08370122254259171</v>
      </c>
      <c r="Q3565" t="n">
        <v>0.02852773912539021</v>
      </c>
      <c r="R3565" t="n">
        <v>-0.001483378699244565</v>
      </c>
    </row>
    <row r="3566">
      <c r="F3566" t="n">
        <v>0.07619441905276972</v>
      </c>
      <c r="G3566" t="n">
        <v>0.02987816644401605</v>
      </c>
      <c r="H3566" t="n">
        <v>-0.001304625618027098</v>
      </c>
      <c r="J3566" t="n">
        <v>0.02755446531452718</v>
      </c>
      <c r="K3566" t="n">
        <v>0.0323771296734218</v>
      </c>
      <c r="L3566" t="n">
        <v>-0.001343569640291669</v>
      </c>
      <c r="M3566" t="n">
        <v>0.05530728248032724</v>
      </c>
      <c r="N3566" t="n">
        <v>0.03082910026594644</v>
      </c>
      <c r="O3566" t="n">
        <v>-0.002810365311228448</v>
      </c>
      <c r="P3566" t="n">
        <v>0.08384288615541874</v>
      </c>
      <c r="Q3566" t="n">
        <v>0.02853593675157567</v>
      </c>
      <c r="R3566" t="n">
        <v>-0.001482637232335016</v>
      </c>
    </row>
    <row r="3567">
      <c r="F3567" t="n">
        <v>0.07634255249170313</v>
      </c>
      <c r="G3567" t="n">
        <v>0.02988674965758802</v>
      </c>
      <c r="H3567" t="n">
        <v>-0.001305016849220029</v>
      </c>
      <c r="J3567" t="n">
        <v>0.02747768135363124</v>
      </c>
      <c r="K3567" t="n">
        <v>0.03238643077358653</v>
      </c>
      <c r="L3567" t="n">
        <v>-0.001343972429231499</v>
      </c>
      <c r="M3567" t="n">
        <v>0.05510555948157586</v>
      </c>
      <c r="N3567" t="n">
        <v>0.03083795665786427</v>
      </c>
      <c r="O3567" t="n">
        <v>-0.002807556631125282</v>
      </c>
      <c r="P3567" t="n">
        <v>0.08381778069871182</v>
      </c>
      <c r="Q3567" t="n">
        <v>0.02854413437776113</v>
      </c>
      <c r="R3567" t="n">
        <v>-0.001484416752917934</v>
      </c>
    </row>
    <row r="3568">
      <c r="F3568" t="n">
        <v>0.07624196753406998</v>
      </c>
      <c r="G3568" t="n">
        <v>0.02989533287115998</v>
      </c>
      <c r="H3568" t="n">
        <v>-0.001304935836797488</v>
      </c>
      <c r="J3568" t="n">
        <v>0.02746289691613786</v>
      </c>
      <c r="K3568" t="n">
        <v>0.03239573187375126</v>
      </c>
      <c r="L3568" t="n">
        <v>-0.001345427063346896</v>
      </c>
      <c r="M3568" t="n">
        <v>0.05504743389200337</v>
      </c>
      <c r="N3568" t="n">
        <v>0.03084681304978209</v>
      </c>
      <c r="O3568" t="n">
        <v>-0.002806679965435251</v>
      </c>
      <c r="P3568" t="n">
        <v>0.08385938523421332</v>
      </c>
      <c r="Q3568" t="n">
        <v>0.02855233200394659</v>
      </c>
      <c r="R3568" t="n">
        <v>-0.001481103281896617</v>
      </c>
    </row>
    <row r="3569">
      <c r="F3569" t="n">
        <v>0.07630720111539273</v>
      </c>
      <c r="G3569" t="n">
        <v>0.02990391608473195</v>
      </c>
      <c r="H3569" t="n">
        <v>-0.001304935836797488</v>
      </c>
      <c r="J3569" t="n">
        <v>0.02749461324863078</v>
      </c>
      <c r="K3569" t="n">
        <v>0.03240503297391599</v>
      </c>
      <c r="L3569" t="n">
        <v>-0.001344620532986212</v>
      </c>
      <c r="M3569" t="n">
        <v>0.05523548960882896</v>
      </c>
      <c r="N3569" t="n">
        <v>0.03085566944169992</v>
      </c>
      <c r="O3569" t="n">
        <v>-0.002806960745743917</v>
      </c>
      <c r="P3569" t="n">
        <v>0.08366749402329393</v>
      </c>
      <c r="Q3569" t="n">
        <v>0.02856052963013204</v>
      </c>
      <c r="R3569" t="n">
        <v>-0.001481547435219856</v>
      </c>
    </row>
    <row r="3570">
      <c r="F3570" t="n">
        <v>0.07632505776148538</v>
      </c>
      <c r="G3570" t="n">
        <v>0.02991249929830391</v>
      </c>
      <c r="H3570" t="n">
        <v>-0.001306502229719521</v>
      </c>
      <c r="J3570" t="n">
        <v>0.0274875782526684</v>
      </c>
      <c r="K3570" t="n">
        <v>0.03241433407408072</v>
      </c>
      <c r="L3570" t="n">
        <v>-0.001344486111259432</v>
      </c>
      <c r="M3570" t="n">
        <v>0.05521839387684574</v>
      </c>
      <c r="N3570" t="n">
        <v>0.03086452583361774</v>
      </c>
      <c r="O3570" t="n">
        <v>-0.002808926207904586</v>
      </c>
      <c r="P3570" t="n">
        <v>0.08354230785499206</v>
      </c>
      <c r="Q3570" t="n">
        <v>0.0285687272563175</v>
      </c>
      <c r="R3570" t="n">
        <v>-0.001479918873034644</v>
      </c>
    </row>
    <row r="3571">
      <c r="F3571" t="n">
        <v>0.0762836840642817</v>
      </c>
      <c r="G3571" t="n">
        <v>0.02992108251187589</v>
      </c>
      <c r="H3571" t="n">
        <v>-0.001306110631489013</v>
      </c>
      <c r="J3571" t="n">
        <v>0.02755029616713754</v>
      </c>
      <c r="K3571" t="n">
        <v>0.03242363517424545</v>
      </c>
      <c r="L3571" t="n">
        <v>-0.001345292641620115</v>
      </c>
      <c r="M3571" t="n">
        <v>0.05526284478478852</v>
      </c>
      <c r="N3571" t="n">
        <v>0.03087338222553557</v>
      </c>
      <c r="O3571" t="n">
        <v>-0.002809206988213253</v>
      </c>
      <c r="P3571" t="n">
        <v>0.08351719006284308</v>
      </c>
      <c r="Q3571" t="n">
        <v>0.02857692488250295</v>
      </c>
      <c r="R3571" t="n">
        <v>-0.001480363026357884</v>
      </c>
    </row>
    <row r="3572">
      <c r="F3572" t="n">
        <v>0.07637261976100519</v>
      </c>
      <c r="G3572" t="n">
        <v>0.02992966572544785</v>
      </c>
      <c r="H3572" t="n">
        <v>-0.00130773640779376</v>
      </c>
      <c r="J3572" t="n">
        <v>0.02747350674904797</v>
      </c>
      <c r="K3572" t="n">
        <v>0.03243293627441018</v>
      </c>
      <c r="L3572" t="n">
        <v>-0.00134581145058205</v>
      </c>
      <c r="M3572" t="n">
        <v>0.05526626356760356</v>
      </c>
      <c r="N3572" t="n">
        <v>0.03088223861745339</v>
      </c>
      <c r="O3572" t="n">
        <v>-0.002806640106917792</v>
      </c>
      <c r="P3572" t="n">
        <v>0.08379230335065962</v>
      </c>
      <c r="Q3572" t="n">
        <v>0.02858512250868841</v>
      </c>
      <c r="R3572" t="n">
        <v>-0.001477792789981699</v>
      </c>
    </row>
    <row r="3573">
      <c r="F3573" t="n">
        <v>0.07623646274709013</v>
      </c>
      <c r="G3573" t="n">
        <v>0.02993824893901982</v>
      </c>
      <c r="H3573" t="n">
        <v>-0.001306821815441421</v>
      </c>
      <c r="J3573" t="n">
        <v>0.02749747233156111</v>
      </c>
      <c r="K3573" t="n">
        <v>0.0324422373745749</v>
      </c>
      <c r="L3573" t="n">
        <v>-0.001346215194017225</v>
      </c>
      <c r="M3573" t="n">
        <v>0.0553517484340898</v>
      </c>
      <c r="N3573" t="n">
        <v>0.03089109500937122</v>
      </c>
      <c r="O3573" t="n">
        <v>-0.00280888564355699</v>
      </c>
      <c r="P3573" t="n">
        <v>0.08386726938325823</v>
      </c>
      <c r="Q3573" t="n">
        <v>0.02859332013487387</v>
      </c>
      <c r="R3573" t="n">
        <v>-0.001478236216503998</v>
      </c>
    </row>
    <row r="3574">
      <c r="F3574" t="n">
        <v>0.07640833870642023</v>
      </c>
      <c r="G3574" t="n">
        <v>0.02994683215259179</v>
      </c>
      <c r="H3574" t="n">
        <v>-0.001307213783592424</v>
      </c>
      <c r="J3574" t="n">
        <v>0.02750593679534238</v>
      </c>
      <c r="K3574" t="n">
        <v>0.03245153847473964</v>
      </c>
      <c r="L3574" t="n">
        <v>-0.001346484356307341</v>
      </c>
      <c r="M3574" t="n">
        <v>0.05514999655864236</v>
      </c>
      <c r="N3574" t="n">
        <v>0.03089995140128904</v>
      </c>
      <c r="O3574" t="n">
        <v>-0.002807201491077591</v>
      </c>
      <c r="P3574" t="n">
        <v>0.08367535159835526</v>
      </c>
      <c r="Q3574" t="n">
        <v>0.02860151776105932</v>
      </c>
      <c r="R3574" t="n">
        <v>-0.00147897526070783</v>
      </c>
    </row>
    <row r="3575">
      <c r="F3575" t="n">
        <v>0.07629586454094506</v>
      </c>
      <c r="G3575" t="n">
        <v>0.02995541536616375</v>
      </c>
      <c r="H3575" t="n">
        <v>-0.001306560503340753</v>
      </c>
      <c r="J3575" t="n">
        <v>0.02751440104240112</v>
      </c>
      <c r="K3575" t="n">
        <v>0.03246083957490437</v>
      </c>
      <c r="L3575" t="n">
        <v>-0.001346080612872167</v>
      </c>
      <c r="M3575" t="n">
        <v>0.05531755016931419</v>
      </c>
      <c r="N3575" t="n">
        <v>0.03090880779320686</v>
      </c>
      <c r="O3575" t="n">
        <v>-0.002807201491077591</v>
      </c>
      <c r="P3575" t="n">
        <v>0.08368359383468943</v>
      </c>
      <c r="Q3575" t="n">
        <v>0.02860971538724478</v>
      </c>
      <c r="R3575" t="n">
        <v>-0.001478827451867064</v>
      </c>
    </row>
    <row r="3576">
      <c r="F3576" t="n">
        <v>0.07640851258711233</v>
      </c>
      <c r="G3576" t="n">
        <v>0.02996399857973572</v>
      </c>
      <c r="H3576" t="n">
        <v>-0.001307672374646915</v>
      </c>
      <c r="J3576" t="n">
        <v>0.02751511433667626</v>
      </c>
      <c r="K3576" t="n">
        <v>0.03247014067506909</v>
      </c>
      <c r="L3576" t="n">
        <v>-0.001347951287372619</v>
      </c>
      <c r="M3576" t="n">
        <v>0.05517734247431624</v>
      </c>
      <c r="N3576" t="n">
        <v>0.03091766418512468</v>
      </c>
      <c r="O3576" t="n">
        <v>-0.002808278081269573</v>
      </c>
      <c r="P3576" t="n">
        <v>0.08372519836753489</v>
      </c>
      <c r="Q3576" t="n">
        <v>0.02861791301343024</v>
      </c>
      <c r="R3576" t="n">
        <v>-0.001474928013261111</v>
      </c>
    </row>
    <row r="3577">
      <c r="F3577" t="n">
        <v>0.07642637247326109</v>
      </c>
      <c r="G3577" t="n">
        <v>0.02997258179330769</v>
      </c>
      <c r="H3577" t="n">
        <v>-0.001307672374646915</v>
      </c>
      <c r="J3577" t="n">
        <v>0.02751582727225411</v>
      </c>
      <c r="K3577" t="n">
        <v>0.03247944177523382</v>
      </c>
      <c r="L3577" t="n">
        <v>-0.001347951287372619</v>
      </c>
      <c r="M3577" t="n">
        <v>0.05507816539701885</v>
      </c>
      <c r="N3577" t="n">
        <v>0.03092652057704251</v>
      </c>
      <c r="O3577" t="n">
        <v>-0.002804630238038508</v>
      </c>
      <c r="P3577" t="n">
        <v>0.08393362100696933</v>
      </c>
      <c r="Q3577" t="n">
        <v>0.0286261106396157</v>
      </c>
      <c r="R3577" t="n">
        <v>-0.001475665846184203</v>
      </c>
    </row>
    <row r="3578">
      <c r="F3578" t="n">
        <v>0.07631387858410627</v>
      </c>
      <c r="G3578" t="n">
        <v>0.02998116500687965</v>
      </c>
      <c r="H3578" t="n">
        <v>-0.0013081954959089</v>
      </c>
      <c r="J3578" t="n">
        <v>0.02753204160733558</v>
      </c>
      <c r="K3578" t="n">
        <v>0.03248874287539855</v>
      </c>
      <c r="L3578" t="n">
        <v>-0.001347008098746909</v>
      </c>
      <c r="M3578" t="n">
        <v>0.05526624198873517</v>
      </c>
      <c r="N3578" t="n">
        <v>0.03093537696896033</v>
      </c>
      <c r="O3578" t="n">
        <v>-0.002804910841363974</v>
      </c>
      <c r="P3578" t="n">
        <v>0.08360822676951712</v>
      </c>
      <c r="Q3578" t="n">
        <v>0.02863430826580115</v>
      </c>
      <c r="R3578" t="n">
        <v>-0.001476551245691914</v>
      </c>
    </row>
    <row r="3579">
      <c r="F3579" t="n">
        <v>0.0763791371307635</v>
      </c>
      <c r="G3579" t="n">
        <v>0.02998974822045162</v>
      </c>
      <c r="H3579" t="n">
        <v>-0.001308064715593404</v>
      </c>
      <c r="J3579" t="n">
        <v>0.02757925966984012</v>
      </c>
      <c r="K3579" t="n">
        <v>0.03249804397556327</v>
      </c>
      <c r="L3579" t="n">
        <v>-0.001347142839979153</v>
      </c>
      <c r="M3579" t="n">
        <v>0.05512602383999912</v>
      </c>
      <c r="N3579" t="n">
        <v>0.03094423336087816</v>
      </c>
      <c r="O3579" t="n">
        <v>-0.002806594461316773</v>
      </c>
      <c r="P3579" t="n">
        <v>0.08395011549209691</v>
      </c>
      <c r="Q3579" t="n">
        <v>0.02864250589198661</v>
      </c>
      <c r="R3579" t="n">
        <v>-0.001475665846184203</v>
      </c>
    </row>
    <row r="3580">
      <c r="F3580" t="n">
        <v>0.07630218189399304</v>
      </c>
      <c r="G3580" t="n">
        <v>0.02999833143402359</v>
      </c>
      <c r="H3580" t="n">
        <v>-0.001309448080089632</v>
      </c>
      <c r="J3580" t="n">
        <v>0.02754121699474459</v>
      </c>
      <c r="K3580" t="n">
        <v>0.03250734507572801</v>
      </c>
      <c r="L3580" t="n">
        <v>-0.001349019858073682</v>
      </c>
      <c r="M3580" t="n">
        <v>0.05525254845034824</v>
      </c>
      <c r="N3580" t="n">
        <v>0.03095308975279598</v>
      </c>
      <c r="O3580" t="n">
        <v>-0.002805982010330792</v>
      </c>
      <c r="P3580" t="n">
        <v>0.08369143594344608</v>
      </c>
      <c r="Q3580" t="n">
        <v>0.02865070351817207</v>
      </c>
      <c r="R3580" t="n">
        <v>-0.001473243429521106</v>
      </c>
    </row>
    <row r="3581">
      <c r="F3581" t="n">
        <v>0.07629633089102295</v>
      </c>
      <c r="G3581" t="n">
        <v>0.03000691464759555</v>
      </c>
      <c r="H3581" t="n">
        <v>-0.001309317174553284</v>
      </c>
      <c r="J3581" t="n">
        <v>0.02754192871303116</v>
      </c>
      <c r="K3581" t="n">
        <v>0.03251664617589273</v>
      </c>
      <c r="L3581" t="n">
        <v>-0.001350099073960141</v>
      </c>
      <c r="M3581" t="n">
        <v>0.05527647919910508</v>
      </c>
      <c r="N3581" t="n">
        <v>0.03096194614471381</v>
      </c>
      <c r="O3581" t="n">
        <v>-0.002803737897956239</v>
      </c>
      <c r="P3581" t="n">
        <v>0.08386650918763244</v>
      </c>
      <c r="Q3581" t="n">
        <v>0.02865890114435752</v>
      </c>
      <c r="R3581" t="n">
        <v>-0.00147280145649225</v>
      </c>
    </row>
    <row r="3582">
      <c r="F3582" t="n">
        <v>0.07630233091726935</v>
      </c>
      <c r="G3582" t="n">
        <v>0.03001549786116752</v>
      </c>
      <c r="H3582" t="n">
        <v>-0.001308531741335196</v>
      </c>
      <c r="J3582" t="n">
        <v>0.02758914705579955</v>
      </c>
      <c r="K3582" t="n">
        <v>0.03252594727605746</v>
      </c>
      <c r="L3582" t="n">
        <v>-0.00134861515211626</v>
      </c>
      <c r="M3582" t="n">
        <v>0.05523885053302549</v>
      </c>
      <c r="N3582" t="n">
        <v>0.03097080253663163</v>
      </c>
      <c r="O3582" t="n">
        <v>-0.002805701496283973</v>
      </c>
      <c r="P3582" t="n">
        <v>0.08370791589367177</v>
      </c>
      <c r="Q3582" t="n">
        <v>0.02866709877054298</v>
      </c>
      <c r="R3582" t="n">
        <v>-0.001472654132149297</v>
      </c>
    </row>
    <row r="3583">
      <c r="F3583" t="n">
        <v>0.07645057119554208</v>
      </c>
      <c r="G3583" t="n">
        <v>0.03002408107473949</v>
      </c>
      <c r="H3583" t="n">
        <v>-0.001309055363480588</v>
      </c>
      <c r="J3583" t="n">
        <v>0.02747358996817291</v>
      </c>
      <c r="K3583" t="n">
        <v>0.0325352483762222</v>
      </c>
      <c r="L3583" t="n">
        <v>-0.001348884956087875</v>
      </c>
      <c r="M3583" t="n">
        <v>0.05528330023802322</v>
      </c>
      <c r="N3583" t="n">
        <v>0.03097965892854946</v>
      </c>
      <c r="O3583" t="n">
        <v>-0.002806485848050414</v>
      </c>
      <c r="P3583" t="n">
        <v>0.08364941896585215</v>
      </c>
      <c r="Q3583" t="n">
        <v>0.02867529639672843</v>
      </c>
      <c r="R3583" t="n">
        <v>-0.001473832726892914</v>
      </c>
    </row>
    <row r="3584">
      <c r="F3584" t="n">
        <v>0.07643286927251366</v>
      </c>
      <c r="G3584" t="n">
        <v>0.03003266428831145</v>
      </c>
      <c r="H3584" t="n">
        <v>-0.001310186070772653</v>
      </c>
      <c r="J3584" t="n">
        <v>0.02749755389499234</v>
      </c>
      <c r="K3584" t="n">
        <v>0.03254454947638692</v>
      </c>
      <c r="L3584" t="n">
        <v>-0.001351309349171285</v>
      </c>
      <c r="M3584" t="n">
        <v>0.05516358685106595</v>
      </c>
      <c r="N3584" t="n">
        <v>0.03098851532046728</v>
      </c>
      <c r="O3584" t="n">
        <v>-0.00280312075710551</v>
      </c>
      <c r="P3584" t="n">
        <v>0.08369102581687204</v>
      </c>
      <c r="Q3584" t="n">
        <v>0.0286834940229139</v>
      </c>
      <c r="R3584" t="n">
        <v>-0.00147052702992767</v>
      </c>
    </row>
    <row r="3585">
      <c r="F3585" t="n">
        <v>0.07642701897650314</v>
      </c>
      <c r="G3585" t="n">
        <v>0.03004124750188342</v>
      </c>
      <c r="H3585" t="n">
        <v>-0.001311234324454639</v>
      </c>
      <c r="J3585" t="n">
        <v>0.02756802615249726</v>
      </c>
      <c r="K3585" t="n">
        <v>0.03255385057655166</v>
      </c>
      <c r="L3585" t="n">
        <v>-0.001350228841945561</v>
      </c>
      <c r="M3585" t="n">
        <v>0.05541324308559212</v>
      </c>
      <c r="N3585" t="n">
        <v>0.03099737171238511</v>
      </c>
      <c r="O3585" t="n">
        <v>-0.002802840332860101</v>
      </c>
      <c r="P3585" t="n">
        <v>0.08383274385900985</v>
      </c>
      <c r="Q3585" t="n">
        <v>0.02869169164909935</v>
      </c>
      <c r="R3585" t="n">
        <v>-0.001471556604763587</v>
      </c>
    </row>
    <row r="3586">
      <c r="F3586" t="n">
        <v>0.07648044291631367</v>
      </c>
      <c r="G3586" t="n">
        <v>0.03004983071545539</v>
      </c>
      <c r="H3586" t="n">
        <v>-0.001310972261034143</v>
      </c>
      <c r="J3586" t="n">
        <v>0.02751447617057784</v>
      </c>
      <c r="K3586" t="n">
        <v>0.03256315167671638</v>
      </c>
      <c r="L3586" t="n">
        <v>-0.001351984666187363</v>
      </c>
      <c r="M3586" t="n">
        <v>0.05529352614872893</v>
      </c>
      <c r="N3586" t="n">
        <v>0.03100622810430293</v>
      </c>
      <c r="O3586" t="n">
        <v>-0.002805644575314188</v>
      </c>
      <c r="P3586" t="n">
        <v>0.08357401925074009</v>
      </c>
      <c r="Q3586" t="n">
        <v>0.02869988927528481</v>
      </c>
      <c r="R3586" t="n">
        <v>-0.001472144933241253</v>
      </c>
    </row>
    <row r="3587">
      <c r="F3587" t="n">
        <v>0.07633232244145494</v>
      </c>
      <c r="G3587" t="n">
        <v>0.03005841392902735</v>
      </c>
      <c r="H3587" t="n">
        <v>-0.001312637616233414</v>
      </c>
      <c r="J3587" t="n">
        <v>0.02753068850771961</v>
      </c>
      <c r="K3587" t="n">
        <v>0.03257245277688111</v>
      </c>
      <c r="L3587" t="n">
        <v>-0.001350634032155208</v>
      </c>
      <c r="M3587" t="n">
        <v>0.05529693328044941</v>
      </c>
      <c r="N3587" t="n">
        <v>0.03101508449622075</v>
      </c>
      <c r="O3587" t="n">
        <v>-0.002806766272295823</v>
      </c>
      <c r="P3587" t="n">
        <v>0.0839159695534486</v>
      </c>
      <c r="Q3587" t="n">
        <v>0.02870808690147027</v>
      </c>
      <c r="R3587" t="n">
        <v>-0.001469280216118927</v>
      </c>
    </row>
    <row r="3588">
      <c r="F3588" t="n">
        <v>0.07649245224764718</v>
      </c>
      <c r="G3588" t="n">
        <v>0.03006699714259932</v>
      </c>
      <c r="H3588" t="n">
        <v>-0.001312637616233414</v>
      </c>
      <c r="J3588" t="n">
        <v>0.02748488805871922</v>
      </c>
      <c r="K3588" t="n">
        <v>0.03258175387704584</v>
      </c>
      <c r="L3588" t="n">
        <v>-0.001352390044853192</v>
      </c>
      <c r="M3588" t="n">
        <v>0.05540294878611871</v>
      </c>
      <c r="N3588" t="n">
        <v>0.03102394088813858</v>
      </c>
      <c r="O3588" t="n">
        <v>-0.002805301564331052</v>
      </c>
      <c r="P3588" t="n">
        <v>0.08359048813312014</v>
      </c>
      <c r="Q3588" t="n">
        <v>0.02871628452765572</v>
      </c>
      <c r="R3588" t="n">
        <v>-0.001467664977024653</v>
      </c>
    </row>
    <row r="3589">
      <c r="F3589" t="n">
        <v>0.07649845604681792</v>
      </c>
      <c r="G3589" t="n">
        <v>0.03007558035617129</v>
      </c>
      <c r="H3589" t="n">
        <v>-0.00131185066322608</v>
      </c>
      <c r="J3589" t="n">
        <v>0.02752435466886641</v>
      </c>
      <c r="K3589" t="n">
        <v>0.03259105497721057</v>
      </c>
      <c r="L3589" t="n">
        <v>-0.001352254819371255</v>
      </c>
      <c r="M3589" t="n">
        <v>0.0551600901277772</v>
      </c>
      <c r="N3589" t="n">
        <v>0.0310327972800564</v>
      </c>
      <c r="O3589" t="n">
        <v>-0.002806142566099114</v>
      </c>
      <c r="P3589" t="n">
        <v>0.0837989615367743</v>
      </c>
      <c r="Q3589" t="n">
        <v>0.02872448215384118</v>
      </c>
      <c r="R3589" t="n">
        <v>-0.001469133376201266</v>
      </c>
    </row>
    <row r="3590">
      <c r="F3590" t="n">
        <v>0.07650445926736622</v>
      </c>
      <c r="G3590" t="n">
        <v>0.03008416356974325</v>
      </c>
      <c r="H3590" t="n">
        <v>-0.001311981822060636</v>
      </c>
      <c r="J3590" t="n">
        <v>0.0275173112472714</v>
      </c>
      <c r="K3590" t="n">
        <v>0.0326003560773753</v>
      </c>
      <c r="L3590" t="n">
        <v>-0.001352390044853192</v>
      </c>
      <c r="M3590" t="n">
        <v>0.05524558264504956</v>
      </c>
      <c r="N3590" t="n">
        <v>0.03104165367197423</v>
      </c>
      <c r="O3590" t="n">
        <v>-0.002802498225104181</v>
      </c>
      <c r="P3590" t="n">
        <v>0.0838072003060979</v>
      </c>
      <c r="Q3590" t="n">
        <v>0.02873267978002663</v>
      </c>
      <c r="R3590" t="n">
        <v>-0.001468692856448282</v>
      </c>
    </row>
    <row r="3591">
      <c r="F3591" t="n">
        <v>0.0765223201100577</v>
      </c>
      <c r="G3591" t="n">
        <v>0.03009274678331522</v>
      </c>
      <c r="H3591" t="n">
        <v>-0.00131093255138419</v>
      </c>
      <c r="J3591" t="n">
        <v>0.02758778535022983</v>
      </c>
      <c r="K3591" t="n">
        <v>0.03260965717754003</v>
      </c>
      <c r="L3591" t="n">
        <v>-0.001353066172262878</v>
      </c>
      <c r="M3591" t="n">
        <v>0.05516689436315428</v>
      </c>
      <c r="N3591" t="n">
        <v>0.03105051006389205</v>
      </c>
      <c r="O3591" t="n">
        <v>-0.002801870314901387</v>
      </c>
      <c r="P3591" t="n">
        <v>0.08401568803881199</v>
      </c>
      <c r="Q3591" t="n">
        <v>0.02874087740621209</v>
      </c>
      <c r="R3591" t="n">
        <v>-0.001467958656859975</v>
      </c>
    </row>
    <row r="3592">
      <c r="F3592" t="n">
        <v>0.07644531116281615</v>
      </c>
      <c r="G3592" t="n">
        <v>0.03010132999688718</v>
      </c>
      <c r="H3592" t="n">
        <v>-0.001314050648450068</v>
      </c>
      <c r="J3592" t="n">
        <v>0.02754973415685494</v>
      </c>
      <c r="K3592" t="n">
        <v>0.03261895827770476</v>
      </c>
      <c r="L3592" t="n">
        <v>-0.001353340641527098</v>
      </c>
      <c r="M3592" t="n">
        <v>0.05537552721938785</v>
      </c>
      <c r="N3592" t="n">
        <v>0.03105936645580987</v>
      </c>
      <c r="O3592" t="n">
        <v>-0.002804392502622342</v>
      </c>
      <c r="P3592" t="n">
        <v>0.0837235500144809</v>
      </c>
      <c r="Q3592" t="n">
        <v>0.02874907503239755</v>
      </c>
      <c r="R3592" t="n">
        <v>-0.001466563804318377</v>
      </c>
    </row>
    <row r="3593">
      <c r="F3593" t="n">
        <v>0.07645130904553428</v>
      </c>
      <c r="G3593" t="n">
        <v>0.03010991321045915</v>
      </c>
      <c r="H3593" t="n">
        <v>-0.00131378807463681</v>
      </c>
      <c r="J3593" t="n">
        <v>0.02756594550752149</v>
      </c>
      <c r="K3593" t="n">
        <v>0.03262825937786949</v>
      </c>
      <c r="L3593" t="n">
        <v>-0.001354423747282622</v>
      </c>
      <c r="M3593" t="n">
        <v>0.05527631322825641</v>
      </c>
      <c r="N3593" t="n">
        <v>0.0310682228477277</v>
      </c>
      <c r="O3593" t="n">
        <v>-0.002802711044141705</v>
      </c>
      <c r="P3593" t="n">
        <v>0.0835982794907823</v>
      </c>
      <c r="Q3593" t="n">
        <v>0.02875727265858301</v>
      </c>
      <c r="R3593" t="n">
        <v>-0.0014658308156117</v>
      </c>
    </row>
    <row r="3594">
      <c r="F3594" t="n">
        <v>0.07645730634710347</v>
      </c>
      <c r="G3594" t="n">
        <v>0.03011849642403112</v>
      </c>
      <c r="H3594" t="n">
        <v>-0.001313000353197036</v>
      </c>
      <c r="J3594" t="n">
        <v>0.02749688463428798</v>
      </c>
      <c r="K3594" t="n">
        <v>0.03263756047803421</v>
      </c>
      <c r="L3594" t="n">
        <v>-0.00135374680618542</v>
      </c>
      <c r="M3594" t="n">
        <v>0.05532076215213491</v>
      </c>
      <c r="N3594" t="n">
        <v>0.03107707923964552</v>
      </c>
      <c r="O3594" t="n">
        <v>-0.00280523323186266</v>
      </c>
      <c r="P3594" t="n">
        <v>0.08367326616002224</v>
      </c>
      <c r="Q3594" t="n">
        <v>0.02876547028476847</v>
      </c>
      <c r="R3594" t="n">
        <v>-0.001467443390766388</v>
      </c>
    </row>
    <row r="3595">
      <c r="F3595" t="n">
        <v>0.07652260606581308</v>
      </c>
      <c r="G3595" t="n">
        <v>0.03012707963760308</v>
      </c>
      <c r="H3595" t="n">
        <v>-0.001312212631757262</v>
      </c>
      <c r="J3595" t="n">
        <v>0.02752859923914396</v>
      </c>
      <c r="K3595" t="n">
        <v>0.03264686157819894</v>
      </c>
      <c r="L3595" t="n">
        <v>-0.001354017582624301</v>
      </c>
      <c r="M3595" t="n">
        <v>0.05530363906541572</v>
      </c>
      <c r="N3595" t="n">
        <v>0.03108593563156335</v>
      </c>
      <c r="O3595" t="n">
        <v>-0.002803832016462129</v>
      </c>
      <c r="P3595" t="n">
        <v>0.08391514668127092</v>
      </c>
      <c r="Q3595" t="n">
        <v>0.02877366791095392</v>
      </c>
      <c r="R3595" t="n">
        <v>-0.001465244424646359</v>
      </c>
    </row>
    <row r="3596">
      <c r="F3596" t="n">
        <v>0.07644557680545086</v>
      </c>
      <c r="G3596" t="n">
        <v>0.03013566285117505</v>
      </c>
      <c r="H3596" t="n">
        <v>-0.00131389640642318</v>
      </c>
      <c r="J3596" t="n">
        <v>0.02749054466012008</v>
      </c>
      <c r="K3596" t="n">
        <v>0.03265616267836367</v>
      </c>
      <c r="L3596" t="n">
        <v>-0.001355109477099479</v>
      </c>
      <c r="M3596" t="n">
        <v>0.05530703909493798</v>
      </c>
      <c r="N3596" t="n">
        <v>0.03109479202348117</v>
      </c>
      <c r="O3596" t="n">
        <v>-0.00280291794976677</v>
      </c>
      <c r="P3596" t="n">
        <v>0.08362297467919699</v>
      </c>
      <c r="Q3596" t="n">
        <v>0.02878186553713938</v>
      </c>
      <c r="R3596" t="n">
        <v>-0.001464726785631998</v>
      </c>
    </row>
    <row r="3597">
      <c r="F3597" t="n">
        <v>0.07655832734801096</v>
      </c>
      <c r="G3597" t="n">
        <v>0.03014424606474702</v>
      </c>
      <c r="H3597" t="n">
        <v>-0.001314553486042316</v>
      </c>
      <c r="J3597" t="n">
        <v>0.02756102018743901</v>
      </c>
      <c r="K3597" t="n">
        <v>0.0326654637785284</v>
      </c>
      <c r="L3597" t="n">
        <v>-0.001356329441618224</v>
      </c>
      <c r="M3597" t="n">
        <v>0.05526938860150615</v>
      </c>
      <c r="N3597" t="n">
        <v>0.031103648415399</v>
      </c>
      <c r="O3597" t="n">
        <v>-0.002801517191171184</v>
      </c>
      <c r="P3597" t="n">
        <v>0.08396500398861084</v>
      </c>
      <c r="Q3597" t="n">
        <v>0.02879006316332483</v>
      </c>
      <c r="R3597" t="n">
        <v>-0.00146458043003791</v>
      </c>
    </row>
    <row r="3598">
      <c r="F3598" t="n">
        <v>0.07654060171716492</v>
      </c>
      <c r="G3598" t="n">
        <v>0.03015282927831898</v>
      </c>
      <c r="H3598" t="n">
        <v>-0.001313764990499353</v>
      </c>
      <c r="J3598" t="n">
        <v>0.02753846907716437</v>
      </c>
      <c r="K3598" t="n">
        <v>0.03267476487869313</v>
      </c>
      <c r="L3598" t="n">
        <v>-0.001355380580325867</v>
      </c>
      <c r="M3598" t="n">
        <v>0.05543698826030055</v>
      </c>
      <c r="N3598" t="n">
        <v>0.03111250480731682</v>
      </c>
      <c r="O3598" t="n">
        <v>-0.002801797342890301</v>
      </c>
      <c r="P3598" t="n">
        <v>0.08370619808971352</v>
      </c>
      <c r="Q3598" t="n">
        <v>0.02879826078951029</v>
      </c>
      <c r="R3598" t="n">
        <v>-0.001463409585285206</v>
      </c>
    </row>
    <row r="3599">
      <c r="F3599" t="n">
        <v>0.07645169512101276</v>
      </c>
      <c r="G3599" t="n">
        <v>0.03016141249189095</v>
      </c>
      <c r="H3599" t="n">
        <v>-0.001314422070118488</v>
      </c>
      <c r="J3599" t="n">
        <v>0.02749266009308735</v>
      </c>
      <c r="K3599" t="n">
        <v>0.03268406597885786</v>
      </c>
      <c r="L3599" t="n">
        <v>-0.001355651683552255</v>
      </c>
      <c r="M3599" t="n">
        <v>0.05527618355150565</v>
      </c>
      <c r="N3599" t="n">
        <v>0.03112136119923465</v>
      </c>
      <c r="O3599" t="n">
        <v>-0.002800676736013833</v>
      </c>
      <c r="P3599" t="n">
        <v>0.08368104894843148</v>
      </c>
      <c r="Q3599" t="n">
        <v>0.02880645841569575</v>
      </c>
      <c r="R3599" t="n">
        <v>-0.001463995007661558</v>
      </c>
    </row>
    <row r="3600">
      <c r="F3600" t="n">
        <v>0.07645768712300254</v>
      </c>
      <c r="G3600" t="n">
        <v>0.03016999570546292</v>
      </c>
      <c r="H3600" t="n">
        <v>-0.001315590380969376</v>
      </c>
      <c r="J3600" t="n">
        <v>0.02756313647539349</v>
      </c>
      <c r="K3600" t="n">
        <v>0.03269336707902259</v>
      </c>
      <c r="L3600" t="n">
        <v>-0.001357835184960222</v>
      </c>
      <c r="M3600" t="n">
        <v>0.05523852809147844</v>
      </c>
      <c r="N3600" t="n">
        <v>0.03113021759115247</v>
      </c>
      <c r="O3600" t="n">
        <v>-0.002799758232193455</v>
      </c>
      <c r="P3600" t="n">
        <v>0.0837894270127435</v>
      </c>
      <c r="Q3600" t="n">
        <v>0.0288146560418812</v>
      </c>
      <c r="R3600" t="n">
        <v>-0.001460550341766027</v>
      </c>
    </row>
    <row r="3601">
      <c r="F3601" t="n">
        <v>0.07648740693004814</v>
      </c>
      <c r="G3601" t="n">
        <v>0.03017857891903488</v>
      </c>
      <c r="H3601" t="n">
        <v>-0.001315985018619902</v>
      </c>
      <c r="J3601" t="n">
        <v>0.02753283117455398</v>
      </c>
      <c r="K3601" t="n">
        <v>0.03270266817918732</v>
      </c>
      <c r="L3601" t="n">
        <v>-0.001356478028353565</v>
      </c>
      <c r="M3601" t="n">
        <v>0.05524192301400122</v>
      </c>
      <c r="N3601" t="n">
        <v>0.0311390739830703</v>
      </c>
      <c r="O3601" t="n">
        <v>-0.002801718651081657</v>
      </c>
      <c r="P3601" t="n">
        <v>0.08369751111792151</v>
      </c>
      <c r="Q3601" t="n">
        <v>0.02882285366806667</v>
      </c>
      <c r="R3601" t="n">
        <v>-0.001460988682204732</v>
      </c>
    </row>
    <row r="3602">
      <c r="F3602" t="n">
        <v>0.07642221018981281</v>
      </c>
      <c r="G3602" t="n">
        <v>0.03018716213260685</v>
      </c>
      <c r="H3602" t="n">
        <v>-0.001314801105668325</v>
      </c>
      <c r="J3602" t="n">
        <v>0.02748701980528388</v>
      </c>
      <c r="K3602" t="n">
        <v>0.03271196927935205</v>
      </c>
      <c r="L3602" t="n">
        <v>-0.001357292322317559</v>
      </c>
      <c r="M3602" t="n">
        <v>0.05534795010957871</v>
      </c>
      <c r="N3602" t="n">
        <v>0.03114793037498812</v>
      </c>
      <c r="O3602" t="n">
        <v>-0.002799758232193455</v>
      </c>
      <c r="P3602" t="n">
        <v>0.0841063489229662</v>
      </c>
      <c r="Q3602" t="n">
        <v>0.02883105129425212</v>
      </c>
      <c r="R3602" t="n">
        <v>-0.001460988682204732</v>
      </c>
    </row>
    <row r="3603">
      <c r="F3603" t="n">
        <v>0.07645192882281843</v>
      </c>
      <c r="G3603" t="n">
        <v>0.03019574534617882</v>
      </c>
      <c r="H3603" t="n">
        <v>-0.001316511202153936</v>
      </c>
      <c r="J3603" t="n">
        <v>0.02757300227031786</v>
      </c>
      <c r="K3603" t="n">
        <v>0.03272127037951678</v>
      </c>
      <c r="L3603" t="n">
        <v>-0.001357428037978225</v>
      </c>
      <c r="M3603" t="n">
        <v>0.05518712984150792</v>
      </c>
      <c r="N3603" t="n">
        <v>0.03115678676690594</v>
      </c>
      <c r="O3603" t="n">
        <v>-0.002802278770764</v>
      </c>
      <c r="P3603" t="n">
        <v>0.08374735693484048</v>
      </c>
      <c r="Q3603" t="n">
        <v>0.02883924892043758</v>
      </c>
      <c r="R3603" t="n">
        <v>-0.001462157590041279</v>
      </c>
    </row>
    <row r="3604">
      <c r="F3604" t="n">
        <v>0.07643418529336014</v>
      </c>
      <c r="G3604" t="n">
        <v>0.03020432855975078</v>
      </c>
      <c r="H3604" t="n">
        <v>-0.001317689567804351</v>
      </c>
      <c r="J3604" t="n">
        <v>0.02758145874546862</v>
      </c>
      <c r="K3604" t="n">
        <v>0.0327305714796815</v>
      </c>
      <c r="L3604" t="n">
        <v>-0.001358531832522746</v>
      </c>
      <c r="M3604" t="n">
        <v>0.05523157602639051</v>
      </c>
      <c r="N3604" t="n">
        <v>0.03116564315882377</v>
      </c>
      <c r="O3604" t="n">
        <v>-0.002799674477214928</v>
      </c>
      <c r="P3604" t="n">
        <v>0.08405605804142124</v>
      </c>
      <c r="Q3604" t="n">
        <v>0.02884744654662303</v>
      </c>
      <c r="R3604" t="n">
        <v>-0.001460026856873449</v>
      </c>
    </row>
    <row r="3605">
      <c r="F3605" t="n">
        <v>0.0764520385540426</v>
      </c>
      <c r="G3605" t="n">
        <v>0.03021291177332276</v>
      </c>
      <c r="H3605" t="n">
        <v>-0.001317162860672222</v>
      </c>
      <c r="J3605" t="n">
        <v>0.02759766780300554</v>
      </c>
      <c r="K3605" t="n">
        <v>0.03273987257984624</v>
      </c>
      <c r="L3605" t="n">
        <v>-0.001358395952163422</v>
      </c>
      <c r="M3605" t="n">
        <v>0.05525549521793927</v>
      </c>
      <c r="N3605" t="n">
        <v>0.03117449955074159</v>
      </c>
      <c r="O3605" t="n">
        <v>-0.002800234412110371</v>
      </c>
      <c r="P3605" t="n">
        <v>0.08403090970686167</v>
      </c>
      <c r="Q3605" t="n">
        <v>0.02885564417280849</v>
      </c>
      <c r="R3605" t="n">
        <v>-0.001459880985472023</v>
      </c>
    </row>
    <row r="3606">
      <c r="F3606" t="n">
        <v>0.07652922837483961</v>
      </c>
      <c r="G3606" t="n">
        <v>0.03022149498689472</v>
      </c>
      <c r="H3606" t="n">
        <v>-0.001317162860672222</v>
      </c>
      <c r="J3606" t="n">
        <v>0.02759837107542167</v>
      </c>
      <c r="K3606" t="n">
        <v>0.03274917368001096</v>
      </c>
      <c r="L3606" t="n">
        <v>-0.001360026516475311</v>
      </c>
      <c r="M3606" t="n">
        <v>0.05548469375423923</v>
      </c>
      <c r="N3606" t="n">
        <v>0.03118335594265942</v>
      </c>
      <c r="O3606" t="n">
        <v>-0.002799394509767206</v>
      </c>
      <c r="P3606" t="n">
        <v>0.08400575944006822</v>
      </c>
      <c r="Q3606" t="n">
        <v>0.02886384179899395</v>
      </c>
      <c r="R3606" t="n">
        <v>-0.001458859885662041</v>
      </c>
    </row>
    <row r="3607">
      <c r="F3607" t="n">
        <v>0.07653521805610325</v>
      </c>
      <c r="G3607" t="n">
        <v>0.03023007820046668</v>
      </c>
      <c r="H3607" t="n">
        <v>-0.001316899507106157</v>
      </c>
      <c r="J3607" t="n">
        <v>0.02755255642248669</v>
      </c>
      <c r="K3607" t="n">
        <v>0.03275847478017569</v>
      </c>
      <c r="L3607" t="n">
        <v>-0.001359754755756663</v>
      </c>
      <c r="M3607" t="n">
        <v>0.05524174855072886</v>
      </c>
      <c r="N3607" t="n">
        <v>0.03119221233457724</v>
      </c>
      <c r="O3607" t="n">
        <v>-0.002800514379558092</v>
      </c>
      <c r="P3607" t="n">
        <v>0.08398060723876027</v>
      </c>
      <c r="Q3607" t="n">
        <v>0.0288720394251794</v>
      </c>
      <c r="R3607" t="n">
        <v>-0.001458422271457763</v>
      </c>
    </row>
    <row r="3608">
      <c r="F3608" t="n">
        <v>0.07651747037041502</v>
      </c>
      <c r="G3608" t="n">
        <v>0.03023866141403865</v>
      </c>
      <c r="H3608" t="n">
        <v>-0.001317558963091195</v>
      </c>
      <c r="J3608" t="n">
        <v>0.02751449358080869</v>
      </c>
      <c r="K3608" t="n">
        <v>0.03276777588034042</v>
      </c>
      <c r="L3608" t="n">
        <v>-0.001361681477735338</v>
      </c>
      <c r="M3608" t="n">
        <v>0.05520408065793833</v>
      </c>
      <c r="N3608" t="n">
        <v>0.03120106872649507</v>
      </c>
      <c r="O3608" t="n">
        <v>-0.002799305151261463</v>
      </c>
      <c r="P3608" t="n">
        <v>0.08382189763051201</v>
      </c>
      <c r="Q3608" t="n">
        <v>0.02888023705136486</v>
      </c>
      <c r="R3608" t="n">
        <v>-0.001457313038643971</v>
      </c>
    </row>
    <row r="3609">
      <c r="F3609" t="n">
        <v>0.07658280260392469</v>
      </c>
      <c r="G3609" t="n">
        <v>0.03024724462761062</v>
      </c>
      <c r="H3609" t="n">
        <v>-0.001319404283767793</v>
      </c>
      <c r="J3609" t="n">
        <v>0.02760047881367138</v>
      </c>
      <c r="K3609" t="n">
        <v>0.03277707698050515</v>
      </c>
      <c r="L3609" t="n">
        <v>-0.001361681477735338</v>
      </c>
      <c r="M3609" t="n">
        <v>0.05549487399725281</v>
      </c>
      <c r="N3609" t="n">
        <v>0.03120992511841289</v>
      </c>
      <c r="O3609" t="n">
        <v>-0.0027998649003419</v>
      </c>
      <c r="P3609" t="n">
        <v>0.08406385578641662</v>
      </c>
      <c r="Q3609" t="n">
        <v>0.02888843467755032</v>
      </c>
      <c r="R3609" t="n">
        <v>-0.001457313038643971</v>
      </c>
    </row>
    <row r="3610">
      <c r="F3610" t="n">
        <v>0.07655318354978619</v>
      </c>
      <c r="G3610" t="n">
        <v>0.03025582784118258</v>
      </c>
      <c r="H3610" t="n">
        <v>-0.00131914066652828</v>
      </c>
      <c r="J3610" t="n">
        <v>0.02749263673803047</v>
      </c>
      <c r="K3610" t="n">
        <v>0.03278637808066988</v>
      </c>
      <c r="L3610" t="n">
        <v>-0.001361681477735338</v>
      </c>
      <c r="M3610" t="n">
        <v>0.05541614872627448</v>
      </c>
      <c r="N3610" t="n">
        <v>0.03121878151033072</v>
      </c>
      <c r="O3610" t="n">
        <v>-0.00280126427304299</v>
      </c>
      <c r="P3610" t="n">
        <v>0.08413887260226172</v>
      </c>
      <c r="Q3610" t="n">
        <v>0.02889663230373578</v>
      </c>
      <c r="R3610" t="n">
        <v>-0.00145556548628425</v>
      </c>
    </row>
    <row r="3611">
      <c r="F3611" t="n">
        <v>0.07663039196415194</v>
      </c>
      <c r="G3611" t="n">
        <v>0.03026441105475455</v>
      </c>
      <c r="H3611" t="n">
        <v>-0.001317427154471438</v>
      </c>
      <c r="J3611" t="n">
        <v>0.02750884372005541</v>
      </c>
      <c r="K3611" t="n">
        <v>0.03279567918083461</v>
      </c>
      <c r="L3611" t="n">
        <v>-0.001362661847542844</v>
      </c>
      <c r="M3611" t="n">
        <v>0.05525530145307062</v>
      </c>
      <c r="N3611" t="n">
        <v>0.03122763790224854</v>
      </c>
      <c r="O3611" t="n">
        <v>-0.002800704523962554</v>
      </c>
      <c r="P3611" t="n">
        <v>0.08391337037984364</v>
      </c>
      <c r="Q3611" t="n">
        <v>0.02890482992992123</v>
      </c>
      <c r="R3611" t="n">
        <v>-0.001457749926733901</v>
      </c>
    </row>
    <row r="3612">
      <c r="F3612" t="n">
        <v>0.07664825305535494</v>
      </c>
      <c r="G3612" t="n">
        <v>0.03027299426832652</v>
      </c>
      <c r="H3612" t="n">
        <v>-0.001319150027632698</v>
      </c>
      <c r="J3612" t="n">
        <v>0.02757932360079673</v>
      </c>
      <c r="K3612" t="n">
        <v>0.03280498028099934</v>
      </c>
      <c r="L3612" t="n">
        <v>-0.001361844577342399</v>
      </c>
      <c r="M3612" t="n">
        <v>0.05546398755938486</v>
      </c>
      <c r="N3612" t="n">
        <v>0.03123649429416636</v>
      </c>
      <c r="O3612" t="n">
        <v>-0.002798370763371466</v>
      </c>
      <c r="P3612" t="n">
        <v>0.08415534657605939</v>
      </c>
      <c r="Q3612" t="n">
        <v>0.02891302755610669</v>
      </c>
      <c r="R3612" t="n">
        <v>-0.001454019076066291</v>
      </c>
    </row>
    <row r="3613">
      <c r="F3613" t="n">
        <v>0.07659488646448367</v>
      </c>
      <c r="G3613" t="n">
        <v>0.03028157748189848</v>
      </c>
      <c r="H3613" t="n">
        <v>-0.001320205558761029</v>
      </c>
      <c r="J3613" t="n">
        <v>0.02754125749222586</v>
      </c>
      <c r="K3613" t="n">
        <v>0.03281428138116407</v>
      </c>
      <c r="L3613" t="n">
        <v>-0.001363070482643067</v>
      </c>
      <c r="M3613" t="n">
        <v>0.05528260373720081</v>
      </c>
      <c r="N3613" t="n">
        <v>0.03124535068608418</v>
      </c>
      <c r="O3613" t="n">
        <v>-0.002796412295530674</v>
      </c>
      <c r="P3613" t="n">
        <v>0.08409679714429857</v>
      </c>
      <c r="Q3613" t="n">
        <v>0.02892122518229214</v>
      </c>
      <c r="R3613" t="n">
        <v>-0.00145460062554177</v>
      </c>
    </row>
    <row r="3614">
      <c r="F3614" t="n">
        <v>0.07654151329394718</v>
      </c>
      <c r="G3614" t="n">
        <v>0.03029016069547046</v>
      </c>
      <c r="H3614" t="n">
        <v>-0.001318886144850615</v>
      </c>
      <c r="J3614" t="n">
        <v>0.02758072454397839</v>
      </c>
      <c r="K3614" t="n">
        <v>0.03282358248132879</v>
      </c>
      <c r="L3614" t="n">
        <v>-0.001362798059242918</v>
      </c>
      <c r="M3614" t="n">
        <v>0.05542970350547766</v>
      </c>
      <c r="N3614" t="n">
        <v>0.03125420707800201</v>
      </c>
      <c r="O3614" t="n">
        <v>-0.002798090982251353</v>
      </c>
      <c r="P3614" t="n">
        <v>0.08377109366556051</v>
      </c>
      <c r="Q3614" t="n">
        <v>0.0289294228084776</v>
      </c>
      <c r="R3614" t="n">
        <v>-0.001453582913959682</v>
      </c>
    </row>
    <row r="3615">
      <c r="F3615" t="n">
        <v>0.07654749643050998</v>
      </c>
      <c r="G3615" t="n">
        <v>0.03029874390904242</v>
      </c>
      <c r="H3615" t="n">
        <v>-0.001320469441543112</v>
      </c>
      <c r="J3615" t="n">
        <v>0.02757367100989282</v>
      </c>
      <c r="K3615" t="n">
        <v>0.03283288358149352</v>
      </c>
      <c r="L3615" t="n">
        <v>-0.001361844577342399</v>
      </c>
      <c r="M3615" t="n">
        <v>0.05526884240986044</v>
      </c>
      <c r="N3615" t="n">
        <v>0.03126306346991983</v>
      </c>
      <c r="O3615" t="n">
        <v>-0.002799769668972032</v>
      </c>
      <c r="P3615" t="n">
        <v>0.08401308211742042</v>
      </c>
      <c r="Q3615" t="n">
        <v>0.02893762043466306</v>
      </c>
      <c r="R3615" t="n">
        <v>-0.001453582913959682</v>
      </c>
    </row>
    <row r="3616">
      <c r="F3616" t="n">
        <v>0.07649411309244013</v>
      </c>
      <c r="G3616" t="n">
        <v>0.03030732712261439</v>
      </c>
      <c r="H3616" t="n">
        <v>-0.001321939618292614</v>
      </c>
      <c r="J3616" t="n">
        <v>0.02749683495048739</v>
      </c>
      <c r="K3616" t="n">
        <v>0.03284218468165825</v>
      </c>
      <c r="L3616" t="n">
        <v>-0.001364056127699478</v>
      </c>
      <c r="M3616" t="n">
        <v>0.05525169445534078</v>
      </c>
      <c r="N3616" t="n">
        <v>0.03127191986183766</v>
      </c>
      <c r="O3616" t="n">
        <v>-0.002796312514203821</v>
      </c>
      <c r="P3616" t="n">
        <v>0.08408810452072268</v>
      </c>
      <c r="Q3616" t="n">
        <v>0.02894581806084852</v>
      </c>
      <c r="R3616" t="n">
        <v>-0.001452325090073566</v>
      </c>
    </row>
    <row r="3617">
      <c r="F3617" t="n">
        <v>0.07661882978142721</v>
      </c>
      <c r="G3617" t="n">
        <v>0.03031591033618635</v>
      </c>
      <c r="H3617" t="n">
        <v>-0.001320486792255925</v>
      </c>
      <c r="J3617" t="n">
        <v>0.02759833064450345</v>
      </c>
      <c r="K3617" t="n">
        <v>0.03285148578182298</v>
      </c>
      <c r="L3617" t="n">
        <v>-0.00136473801938499</v>
      </c>
      <c r="M3617" t="n">
        <v>0.05539879841604053</v>
      </c>
      <c r="N3617" t="n">
        <v>0.03128077625375549</v>
      </c>
      <c r="O3617" t="n">
        <v>-0.002796592201392679</v>
      </c>
      <c r="P3617" t="n">
        <v>0.08409633735381283</v>
      </c>
      <c r="Q3617" t="n">
        <v>0.02895401568703397</v>
      </c>
      <c r="R3617" t="n">
        <v>-0.00145145421754304</v>
      </c>
    </row>
    <row r="3618">
      <c r="F3618" t="n">
        <v>0.07660106537238619</v>
      </c>
      <c r="G3618" t="n">
        <v>0.03032449354975832</v>
      </c>
      <c r="H3618" t="n">
        <v>-0.00132061886735017</v>
      </c>
      <c r="J3618" t="n">
        <v>0.02754475381260442</v>
      </c>
      <c r="K3618" t="n">
        <v>0.03286078688198771</v>
      </c>
      <c r="L3618" t="n">
        <v>-0.001365147154396298</v>
      </c>
      <c r="M3618" t="n">
        <v>0.05521739428020575</v>
      </c>
      <c r="N3618" t="n">
        <v>0.03128963264567331</v>
      </c>
      <c r="O3618" t="n">
        <v>-0.002795473452637246</v>
      </c>
      <c r="P3618" t="n">
        <v>0.08427155536363629</v>
      </c>
      <c r="Q3618" t="n">
        <v>0.02896221331321943</v>
      </c>
      <c r="R3618" t="n">
        <v>-0.00145145421754304</v>
      </c>
    </row>
    <row r="3619">
      <c r="F3619" t="n">
        <v>0.0766070479117697</v>
      </c>
      <c r="G3619" t="n">
        <v>0.03033307676333028</v>
      </c>
      <c r="H3619" t="n">
        <v>-0.001322071693386859</v>
      </c>
      <c r="J3619" t="n">
        <v>0.02760748220883927</v>
      </c>
      <c r="K3619" t="n">
        <v>0.03287008798215244</v>
      </c>
      <c r="L3619" t="n">
        <v>-0.00136310147933976</v>
      </c>
      <c r="M3619" t="n">
        <v>0.05522077440408169</v>
      </c>
      <c r="N3619" t="n">
        <v>0.03129848903759113</v>
      </c>
      <c r="O3619" t="n">
        <v>-0.002798164221031126</v>
      </c>
      <c r="P3619" t="n">
        <v>0.0842797916808018</v>
      </c>
      <c r="Q3619" t="n">
        <v>0.02897041093940489</v>
      </c>
      <c r="R3619" t="n">
        <v>-0.001452760526338828</v>
      </c>
    </row>
    <row r="3620">
      <c r="F3620" t="n">
        <v>0.076696158827254</v>
      </c>
      <c r="G3620" t="n">
        <v>0.03034165997690225</v>
      </c>
      <c r="H3620" t="n">
        <v>-0.001321568428339843</v>
      </c>
      <c r="J3620" t="n">
        <v>0.02755390378623027</v>
      </c>
      <c r="K3620" t="n">
        <v>0.03287938908231717</v>
      </c>
      <c r="L3620" t="n">
        <v>-0.00136504651506124</v>
      </c>
      <c r="M3620" t="n">
        <v>0.05536788255534592</v>
      </c>
      <c r="N3620" t="n">
        <v>0.03130734542950896</v>
      </c>
      <c r="O3620" t="n">
        <v>-0.002795647886299984</v>
      </c>
      <c r="P3620" t="n">
        <v>0.08412103395957615</v>
      </c>
      <c r="Q3620" t="n">
        <v>0.02897860856559034</v>
      </c>
      <c r="R3620" t="n">
        <v>-0.001448310738502153</v>
      </c>
    </row>
    <row r="3621">
      <c r="F3621" t="n">
        <v>0.07670214435194891</v>
      </c>
      <c r="G3621" t="n">
        <v>0.03035024319047422</v>
      </c>
      <c r="H3621" t="n">
        <v>-0.001322229476973466</v>
      </c>
      <c r="J3621" t="n">
        <v>0.02756235532094362</v>
      </c>
      <c r="K3621" t="n">
        <v>0.0328886901824819</v>
      </c>
      <c r="L3621" t="n">
        <v>-0.001365319606291622</v>
      </c>
      <c r="M3621" t="n">
        <v>0.05533019751686982</v>
      </c>
      <c r="N3621" t="n">
        <v>0.03131620182142678</v>
      </c>
      <c r="O3621" t="n">
        <v>-0.002795368293552079</v>
      </c>
      <c r="P3621" t="n">
        <v>0.08422946422261668</v>
      </c>
      <c r="Q3621" t="n">
        <v>0.0289868061917758</v>
      </c>
      <c r="R3621" t="n">
        <v>-0.001449035256130219</v>
      </c>
    </row>
    <row r="3622">
      <c r="F3622" t="n">
        <v>0.07668437574728354</v>
      </c>
      <c r="G3622" t="n">
        <v>0.03035882640404618</v>
      </c>
      <c r="H3622" t="n">
        <v>-0.001322229476973466</v>
      </c>
      <c r="J3622" t="n">
        <v>0.02759406859188117</v>
      </c>
      <c r="K3622" t="n">
        <v>0.03289799128264663</v>
      </c>
      <c r="L3622" t="n">
        <v>-0.001365592697522003</v>
      </c>
      <c r="M3622" t="n">
        <v>0.0554567772435039</v>
      </c>
      <c r="N3622" t="n">
        <v>0.03132505821334461</v>
      </c>
      <c r="O3622" t="n">
        <v>-0.002798443813779031</v>
      </c>
      <c r="P3622" t="n">
        <v>0.08420429754087183</v>
      </c>
      <c r="Q3622" t="n">
        <v>0.02899500381796126</v>
      </c>
      <c r="R3622" t="n">
        <v>-0.001450194484335123</v>
      </c>
    </row>
    <row r="3623">
      <c r="F3623" t="n">
        <v>0.07671411359556976</v>
      </c>
      <c r="G3623" t="n">
        <v>0.03036740961761815</v>
      </c>
      <c r="H3623" t="n">
        <v>-0.001321568428339843</v>
      </c>
      <c r="J3623" t="n">
        <v>0.02761802803145519</v>
      </c>
      <c r="K3623" t="n">
        <v>0.03290729238281136</v>
      </c>
      <c r="L3623" t="n">
        <v>-0.001366685062443528</v>
      </c>
      <c r="M3623" t="n">
        <v>0.05550122549799733</v>
      </c>
      <c r="N3623" t="n">
        <v>0.03133391460526243</v>
      </c>
      <c r="O3623" t="n">
        <v>-0.002797325442787412</v>
      </c>
      <c r="P3623" t="n">
        <v>0.08401212282625253</v>
      </c>
      <c r="Q3623" t="n">
        <v>0.02900320144414672</v>
      </c>
      <c r="R3623" t="n">
        <v>-0.001449469966707058</v>
      </c>
    </row>
    <row r="3624">
      <c r="F3624" t="n">
        <v>0.07654192792135812</v>
      </c>
      <c r="G3624" t="n">
        <v>0.03037599283119012</v>
      </c>
      <c r="H3624" t="n">
        <v>-0.001324379275410267</v>
      </c>
      <c r="J3624" t="n">
        <v>0.02757995460191832</v>
      </c>
      <c r="K3624" t="n">
        <v>0.03291659348297608</v>
      </c>
      <c r="L3624" t="n">
        <v>-0.001367818885729239</v>
      </c>
      <c r="M3624" t="n">
        <v>0.0553403340251013</v>
      </c>
      <c r="N3624" t="n">
        <v>0.03134277099718025</v>
      </c>
      <c r="O3624" t="n">
        <v>-0.002797493467234607</v>
      </c>
      <c r="P3624" t="n">
        <v>0.08388674198063262</v>
      </c>
      <c r="Q3624" t="n">
        <v>0.02901139907033217</v>
      </c>
      <c r="R3624" t="n">
        <v>-0.001447484811056091</v>
      </c>
    </row>
    <row r="3625">
      <c r="F3625" t="n">
        <v>0.07671420186954597</v>
      </c>
      <c r="G3625" t="n">
        <v>0.03038457604476209</v>
      </c>
      <c r="H3625" t="n">
        <v>-0.001323055822551858</v>
      </c>
      <c r="J3625" t="n">
        <v>0.02754188013677734</v>
      </c>
      <c r="K3625" t="n">
        <v>0.03292589458314082</v>
      </c>
      <c r="L3625" t="n">
        <v>-0.001367818885729239</v>
      </c>
      <c r="M3625" t="n">
        <v>0.05552852071324893</v>
      </c>
      <c r="N3625" t="n">
        <v>0.03135162738909808</v>
      </c>
      <c r="O3625" t="n">
        <v>-0.002796654973838494</v>
      </c>
      <c r="P3625" t="n">
        <v>0.08406197994237774</v>
      </c>
      <c r="Q3625" t="n">
        <v>0.02901959669651763</v>
      </c>
      <c r="R3625" t="n">
        <v>-0.001447484811056091</v>
      </c>
    </row>
    <row r="3626">
      <c r="F3626" t="n">
        <v>0.07672018378098222</v>
      </c>
      <c r="G3626" t="n">
        <v>0.03039315925833405</v>
      </c>
      <c r="H3626" t="n">
        <v>-0.001323982239552744</v>
      </c>
      <c r="J3626" t="n">
        <v>0.02755033018250243</v>
      </c>
      <c r="K3626" t="n">
        <v>0.03293519568330554</v>
      </c>
      <c r="L3626" t="n">
        <v>-0.001368365739856467</v>
      </c>
      <c r="M3626" t="n">
        <v>0.05551136564758433</v>
      </c>
      <c r="N3626" t="n">
        <v>0.03136048378101591</v>
      </c>
      <c r="O3626" t="n">
        <v>-0.002795257484844971</v>
      </c>
      <c r="P3626" t="n">
        <v>0.08400340003548051</v>
      </c>
      <c r="Q3626" t="n">
        <v>0.02902779432270309</v>
      </c>
      <c r="R3626" t="n">
        <v>-0.001447918796108376</v>
      </c>
    </row>
    <row r="3627">
      <c r="F3627" t="n">
        <v>0.07673804483960768</v>
      </c>
      <c r="G3627" t="n">
        <v>0.03040174247190602</v>
      </c>
      <c r="H3627" t="n">
        <v>-0.001324155280675188</v>
      </c>
      <c r="J3627" t="n">
        <v>0.02750449973903052</v>
      </c>
      <c r="K3627" t="n">
        <v>0.03294449678347028</v>
      </c>
      <c r="L3627" t="n">
        <v>-0.001367408745133818</v>
      </c>
      <c r="M3627" t="n">
        <v>0.05524778860596632</v>
      </c>
      <c r="N3627" t="n">
        <v>0.03136934017293373</v>
      </c>
      <c r="O3627" t="n">
        <v>-0.002794023427092641</v>
      </c>
      <c r="P3627" t="n">
        <v>0.0843790750418757</v>
      </c>
      <c r="Q3627" t="n">
        <v>0.02903599194888854</v>
      </c>
      <c r="R3627" t="n">
        <v>-0.00144603819421514</v>
      </c>
    </row>
    <row r="3628">
      <c r="F3628" t="n">
        <v>0.07673214578748451</v>
      </c>
      <c r="G3628" t="n">
        <v>0.03041032568547799</v>
      </c>
      <c r="H3628" t="n">
        <v>-0.001324420244213092</v>
      </c>
      <c r="J3628" t="n">
        <v>0.02752070329666191</v>
      </c>
      <c r="K3628" t="n">
        <v>0.03295379788363501</v>
      </c>
      <c r="L3628" t="n">
        <v>-0.001368136433776383</v>
      </c>
      <c r="M3628" t="n">
        <v>0.05543598049085935</v>
      </c>
      <c r="N3628" t="n">
        <v>0.03137819656485155</v>
      </c>
      <c r="O3628" t="n">
        <v>-0.002796817450519733</v>
      </c>
      <c r="P3628" t="n">
        <v>0.08432049857511525</v>
      </c>
      <c r="Q3628" t="n">
        <v>0.029044189575074</v>
      </c>
      <c r="R3628" t="n">
        <v>-0.001445209947805457</v>
      </c>
    </row>
    <row r="3629">
      <c r="F3629" t="n">
        <v>0.07672624493370273</v>
      </c>
      <c r="G3629" t="n">
        <v>0.03041890889904995</v>
      </c>
      <c r="H3629" t="n">
        <v>-0.001324155280675188</v>
      </c>
      <c r="J3629" t="n">
        <v>0.02755241572711281</v>
      </c>
      <c r="K3629" t="n">
        <v>0.03296309898379973</v>
      </c>
      <c r="L3629" t="n">
        <v>-0.001369231490451742</v>
      </c>
      <c r="M3629" t="n">
        <v>0.05554203482159117</v>
      </c>
      <c r="N3629" t="n">
        <v>0.03138705295676938</v>
      </c>
      <c r="O3629" t="n">
        <v>-0.002796258645834315</v>
      </c>
      <c r="P3629" t="n">
        <v>0.08406148158891208</v>
      </c>
      <c r="Q3629" t="n">
        <v>0.02905238720125946</v>
      </c>
      <c r="R3629" t="n">
        <v>-0.001444921108003758</v>
      </c>
    </row>
    <row r="3630">
      <c r="F3630" t="n">
        <v>0.07664905300879837</v>
      </c>
      <c r="G3630" t="n">
        <v>0.03042749211262192</v>
      </c>
      <c r="H3630" t="n">
        <v>-0.001326010025440515</v>
      </c>
      <c r="J3630" t="n">
        <v>0.02752984662712146</v>
      </c>
      <c r="K3630" t="n">
        <v>0.03297240008396446</v>
      </c>
      <c r="L3630" t="n">
        <v>-0.001368683962114063</v>
      </c>
      <c r="M3630" t="n">
        <v>0.05550433937192586</v>
      </c>
      <c r="N3630" t="n">
        <v>0.0313959093486872</v>
      </c>
      <c r="O3630" t="n">
        <v>-0.002794023427092641</v>
      </c>
      <c r="P3630" t="n">
        <v>0.08393607898247135</v>
      </c>
      <c r="Q3630" t="n">
        <v>0.02906058482744492</v>
      </c>
      <c r="R3630" t="n">
        <v>-0.001444776688102908</v>
      </c>
    </row>
    <row r="3631">
      <c r="F3631" t="n">
        <v>0.07665502710815947</v>
      </c>
      <c r="G3631" t="n">
        <v>0.03043607532619388</v>
      </c>
      <c r="H3631" t="n">
        <v>-0.001324817689519948</v>
      </c>
      <c r="J3631" t="n">
        <v>0.02762359584863661</v>
      </c>
      <c r="K3631" t="n">
        <v>0.03298170118412919</v>
      </c>
      <c r="L3631" t="n">
        <v>-0.001369915900873841</v>
      </c>
      <c r="M3631" t="n">
        <v>0.05546664182979391</v>
      </c>
      <c r="N3631" t="n">
        <v>0.03140476574060502</v>
      </c>
      <c r="O3631" t="n">
        <v>-0.002794861634120769</v>
      </c>
      <c r="P3631" t="n">
        <v>0.08417815517642874</v>
      </c>
      <c r="Q3631" t="n">
        <v>0.02906878245363037</v>
      </c>
      <c r="R3631" t="n">
        <v>-0.001443621328896108</v>
      </c>
    </row>
    <row r="3632">
      <c r="F3632" t="n">
        <v>0.07660158690189228</v>
      </c>
      <c r="G3632" t="n">
        <v>0.03044465853976585</v>
      </c>
      <c r="H3632" t="n">
        <v>-0.001327120068379978</v>
      </c>
      <c r="J3632" t="n">
        <v>0.0276242903066866</v>
      </c>
      <c r="K3632" t="n">
        <v>0.03299100228429391</v>
      </c>
      <c r="L3632" t="n">
        <v>-0.001371472063868169</v>
      </c>
      <c r="M3632" t="n">
        <v>0.05538786872945767</v>
      </c>
      <c r="N3632" t="n">
        <v>0.03141362213252285</v>
      </c>
      <c r="O3632" t="n">
        <v>-0.002792784507321614</v>
      </c>
      <c r="P3632" t="n">
        <v>0.08401933915028681</v>
      </c>
      <c r="Q3632" t="n">
        <v>0.02907698007981583</v>
      </c>
      <c r="R3632" t="n">
        <v>-0.001442214329805324</v>
      </c>
    </row>
    <row r="3633">
      <c r="F3633" t="n">
        <v>0.07666697348119016</v>
      </c>
      <c r="G3633" t="n">
        <v>0.03045324175333782</v>
      </c>
      <c r="H3633" t="n">
        <v>-0.001326987449206561</v>
      </c>
      <c r="J3633" t="n">
        <v>0.02757845596632154</v>
      </c>
      <c r="K3633" t="n">
        <v>0.03300030338445865</v>
      </c>
      <c r="L3633" t="n">
        <v>-0.001369827448622199</v>
      </c>
      <c r="M3633" t="n">
        <v>0.05526801804873613</v>
      </c>
      <c r="N3633" t="n">
        <v>0.03142247852444067</v>
      </c>
      <c r="O3633" t="n">
        <v>-0.002793063813702984</v>
      </c>
      <c r="P3633" t="n">
        <v>0.08409438061687252</v>
      </c>
      <c r="Q3633" t="n">
        <v>0.02908517770600129</v>
      </c>
      <c r="R3633" t="n">
        <v>-0.001442791042523431</v>
      </c>
    </row>
    <row r="3634">
      <c r="F3634" t="n">
        <v>0.07677990115813413</v>
      </c>
      <c r="G3634" t="n">
        <v>0.03046182496690979</v>
      </c>
      <c r="H3634" t="n">
        <v>-0.001326059114992645</v>
      </c>
      <c r="J3634" t="n">
        <v>0.02757139452347422</v>
      </c>
      <c r="K3634" t="n">
        <v>0.03300960448462337</v>
      </c>
      <c r="L3634" t="n">
        <v>-0.001370375653704189</v>
      </c>
      <c r="M3634" t="n">
        <v>0.05527138702558862</v>
      </c>
      <c r="N3634" t="n">
        <v>0.0314313349163585</v>
      </c>
      <c r="O3634" t="n">
        <v>-0.002794181039228465</v>
      </c>
      <c r="P3634" t="n">
        <v>0.08430306606315224</v>
      </c>
      <c r="Q3634" t="n">
        <v>0.02909337533218674</v>
      </c>
      <c r="R3634" t="n">
        <v>-0.001442646864343904</v>
      </c>
    </row>
    <row r="3635">
      <c r="F3635" t="n">
        <v>0.0766313792913246</v>
      </c>
      <c r="G3635" t="n">
        <v>0.03047040818048175</v>
      </c>
      <c r="H3635" t="n">
        <v>-0.001326324353339478</v>
      </c>
      <c r="J3635" t="n">
        <v>0.02760310701829168</v>
      </c>
      <c r="K3635" t="n">
        <v>0.0330189055847881</v>
      </c>
      <c r="L3635" t="n">
        <v>-0.001370238602433691</v>
      </c>
      <c r="M3635" t="n">
        <v>0.05537744398302458</v>
      </c>
      <c r="N3635" t="n">
        <v>0.03144019130827632</v>
      </c>
      <c r="O3635" t="n">
        <v>-0.002794739651991205</v>
      </c>
      <c r="P3635" t="n">
        <v>0.08424447236114813</v>
      </c>
      <c r="Q3635" t="n">
        <v>0.0291015729583722</v>
      </c>
      <c r="R3635" t="n">
        <v>-0.001442070151625797</v>
      </c>
    </row>
    <row r="3636">
      <c r="F3636" t="n">
        <v>0.07663734795370011</v>
      </c>
      <c r="G3636" t="n">
        <v>0.03047899139405372</v>
      </c>
      <c r="H3636" t="n">
        <v>-0.0013283715109149</v>
      </c>
      <c r="J3636" t="n">
        <v>0.02754951526549122</v>
      </c>
      <c r="K3636" t="n">
        <v>0.03302820668495283</v>
      </c>
      <c r="L3636" t="n">
        <v>-0.001372073653994343</v>
      </c>
      <c r="M3636" t="n">
        <v>0.05527812275528551</v>
      </c>
      <c r="N3636" t="n">
        <v>0.03144904770019415</v>
      </c>
      <c r="O3636" t="n">
        <v>-0.002792099161393266</v>
      </c>
      <c r="P3636" t="n">
        <v>0.084052227392719</v>
      </c>
      <c r="Q3636" t="n">
        <v>0.02910977058455765</v>
      </c>
      <c r="R3636" t="n">
        <v>-0.001440516729935989</v>
      </c>
    </row>
    <row r="3637">
      <c r="F3637" t="n">
        <v>0.07666708745439038</v>
      </c>
      <c r="G3637" t="n">
        <v>0.03048757460762569</v>
      </c>
      <c r="H3637" t="n">
        <v>-0.001327973238425119</v>
      </c>
      <c r="J3637" t="n">
        <v>0.02751143225074586</v>
      </c>
      <c r="K3637" t="n">
        <v>0.03303750778511756</v>
      </c>
      <c r="L3637" t="n">
        <v>-0.001372759759431884</v>
      </c>
      <c r="M3637" t="n">
        <v>0.05534310476304152</v>
      </c>
      <c r="N3637" t="n">
        <v>0.03145790409211197</v>
      </c>
      <c r="O3637" t="n">
        <v>-0.002794891260554658</v>
      </c>
      <c r="P3637" t="n">
        <v>0.08426092492676357</v>
      </c>
      <c r="Q3637" t="n">
        <v>0.02911796821074311</v>
      </c>
      <c r="R3637" t="n">
        <v>-0.001440660666459763</v>
      </c>
    </row>
    <row r="3638">
      <c r="F3638" t="n">
        <v>0.07662551079888978</v>
      </c>
      <c r="G3638" t="n">
        <v>0.03049615782119765</v>
      </c>
      <c r="H3638" t="n">
        <v>-0.001327973238425119</v>
      </c>
      <c r="J3638" t="n">
        <v>0.0275741643792372</v>
      </c>
      <c r="K3638" t="n">
        <v>0.03304680888528229</v>
      </c>
      <c r="L3638" t="n">
        <v>-0.001372759759431884</v>
      </c>
      <c r="M3638" t="n">
        <v>0.0555313205802325</v>
      </c>
      <c r="N3638" t="n">
        <v>0.0314667604840298</v>
      </c>
      <c r="O3638" t="n">
        <v>-0.002791819951477126</v>
      </c>
      <c r="P3638" t="n">
        <v>0.08423573711910287</v>
      </c>
      <c r="Q3638" t="n">
        <v>0.02912616583692857</v>
      </c>
      <c r="R3638" t="n">
        <v>-0.001440228856888439</v>
      </c>
    </row>
    <row r="3639">
      <c r="F3639" t="n">
        <v>0.07680978021203461</v>
      </c>
      <c r="G3639" t="n">
        <v>0.03050474103476962</v>
      </c>
      <c r="H3639" t="n">
        <v>-0.001328504268411493</v>
      </c>
      <c r="J3639" t="n">
        <v>0.0275593456901949</v>
      </c>
      <c r="K3639" t="n">
        <v>0.03305610998544702</v>
      </c>
      <c r="L3639" t="n">
        <v>-0.001372485317256868</v>
      </c>
      <c r="M3639" t="n">
        <v>0.05530875988467426</v>
      </c>
      <c r="N3639" t="n">
        <v>0.03147561687594762</v>
      </c>
      <c r="O3639" t="n">
        <v>-0.002792099161393266</v>
      </c>
      <c r="P3639" t="n">
        <v>0.08444444790631317</v>
      </c>
      <c r="Q3639" t="n">
        <v>0.02913436346311403</v>
      </c>
      <c r="R3639" t="n">
        <v>-0.001439221301222017</v>
      </c>
    </row>
    <row r="3640">
      <c r="F3640" t="n">
        <v>0.0767325415727803</v>
      </c>
      <c r="G3640" t="n">
        <v>0.03051332424834159</v>
      </c>
      <c r="H3640" t="n">
        <v>-0.001330296325773813</v>
      </c>
      <c r="J3640" t="n">
        <v>0.02759105776055203</v>
      </c>
      <c r="K3640" t="n">
        <v>0.03306541108561175</v>
      </c>
      <c r="L3640" t="n">
        <v>-0.001374052720735935</v>
      </c>
      <c r="M3640" t="n">
        <v>0.05555859789189774</v>
      </c>
      <c r="N3640" t="n">
        <v>0.03148447326786544</v>
      </c>
      <c r="O3640" t="n">
        <v>-0.002791966823524861</v>
      </c>
      <c r="P3640" t="n">
        <v>0.08425218586521938</v>
      </c>
      <c r="Q3640" t="n">
        <v>0.02914256108929949</v>
      </c>
      <c r="R3640" t="n">
        <v>-0.001436230897742999</v>
      </c>
    </row>
    <row r="3641">
      <c r="F3641" t="n">
        <v>0.07679795131163589</v>
      </c>
      <c r="G3641" t="n">
        <v>0.03052190746191355</v>
      </c>
      <c r="H3641" t="n">
        <v>-0.001329233151887081</v>
      </c>
      <c r="J3641" t="n">
        <v>0.02758399356466244</v>
      </c>
      <c r="K3641" t="n">
        <v>0.03307471218577648</v>
      </c>
      <c r="L3641" t="n">
        <v>-0.001375151852999297</v>
      </c>
      <c r="M3641" t="n">
        <v>0.05545926723457439</v>
      </c>
      <c r="N3641" t="n">
        <v>0.03149332965978326</v>
      </c>
      <c r="O3641" t="n">
        <v>-0.002789733919937117</v>
      </c>
      <c r="P3641" t="n">
        <v>0.08429382570302607</v>
      </c>
      <c r="Q3641" t="n">
        <v>0.02915075871548494</v>
      </c>
      <c r="R3641" t="n">
        <v>-0.001437380457240943</v>
      </c>
    </row>
    <row r="3642">
      <c r="F3642" t="n">
        <v>0.07669692447572776</v>
      </c>
      <c r="G3642" t="n">
        <v>0.03053049067548552</v>
      </c>
      <c r="H3642" t="n">
        <v>-0.001328967358415398</v>
      </c>
      <c r="J3642" t="n">
        <v>0.02759243963085826</v>
      </c>
      <c r="K3642" t="n">
        <v>0.03308401328594121</v>
      </c>
      <c r="L3642" t="n">
        <v>-0.001374327503801775</v>
      </c>
      <c r="M3642" t="n">
        <v>0.05552425328179719</v>
      </c>
      <c r="N3642" t="n">
        <v>0.0315021860517011</v>
      </c>
      <c r="O3642" t="n">
        <v>-0.002790013032885585</v>
      </c>
      <c r="P3642" t="n">
        <v>0.08420179946121553</v>
      </c>
      <c r="Q3642" t="n">
        <v>0.0291589563416704</v>
      </c>
      <c r="R3642" t="n">
        <v>-0.001437955236989914</v>
      </c>
    </row>
    <row r="3643">
      <c r="F3643" t="n">
        <v>0.07678611517382491</v>
      </c>
      <c r="G3643" t="n">
        <v>0.03053907388905749</v>
      </c>
      <c r="H3643" t="n">
        <v>-0.001329764738830447</v>
      </c>
      <c r="J3643" t="n">
        <v>0.02752333115023148</v>
      </c>
      <c r="K3643" t="n">
        <v>0.03309331438610594</v>
      </c>
      <c r="L3643" t="n">
        <v>-0.001375289244532217</v>
      </c>
      <c r="M3643" t="n">
        <v>0.05542491710580891</v>
      </c>
      <c r="N3643" t="n">
        <v>0.03151104244361892</v>
      </c>
      <c r="O3643" t="n">
        <v>-0.002793083275318732</v>
      </c>
      <c r="P3643" t="n">
        <v>0.08444394451710369</v>
      </c>
      <c r="Q3643" t="n">
        <v>0.02916715396785585</v>
      </c>
      <c r="R3643" t="n">
        <v>-0.001436661982554728</v>
      </c>
    </row>
    <row r="3644">
      <c r="F3644" t="n">
        <v>0.07667318527009112</v>
      </c>
      <c r="G3644" t="n">
        <v>0.03054765710262945</v>
      </c>
      <c r="H3644" t="n">
        <v>-0.001331167106524971</v>
      </c>
      <c r="J3644" t="n">
        <v>0.02751626513058143</v>
      </c>
      <c r="K3644" t="n">
        <v>0.03310261548627067</v>
      </c>
      <c r="L3644" t="n">
        <v>-0.001375901167229616</v>
      </c>
      <c r="M3644" t="n">
        <v>0.05551044379221759</v>
      </c>
      <c r="N3644" t="n">
        <v>0.03151989883553674</v>
      </c>
      <c r="O3644" t="n">
        <v>-0.002789038736158298</v>
      </c>
      <c r="P3644" t="n">
        <v>0.08445217132947036</v>
      </c>
      <c r="Q3644" t="n">
        <v>0.02917535159404131</v>
      </c>
      <c r="R3644" t="n">
        <v>-0.001434964596080317</v>
      </c>
    </row>
    <row r="3645">
      <c r="F3645" t="n">
        <v>0.07683372428760522</v>
      </c>
      <c r="G3645" t="n">
        <v>0.03055624031620142</v>
      </c>
      <c r="H3645" t="n">
        <v>-0.001330102811416816</v>
      </c>
      <c r="J3645" t="n">
        <v>0.02760226552067215</v>
      </c>
      <c r="K3645" t="n">
        <v>0.0331119165864354</v>
      </c>
      <c r="L3645" t="n">
        <v>-0.001376038729833818</v>
      </c>
      <c r="M3645" t="n">
        <v>0.0555138079879702</v>
      </c>
      <c r="N3645" t="n">
        <v>0.03152875522745456</v>
      </c>
      <c r="O3645" t="n">
        <v>-0.002791549875476567</v>
      </c>
      <c r="P3645" t="n">
        <v>0.08449381706811726</v>
      </c>
      <c r="Q3645" t="n">
        <v>0.02918354922022677</v>
      </c>
      <c r="R3645" t="n">
        <v>-0.00143396042211525</v>
      </c>
    </row>
    <row r="3646">
      <c r="F3646" t="n">
        <v>0.07667321862694018</v>
      </c>
      <c r="G3646" t="n">
        <v>0.03056482352977339</v>
      </c>
      <c r="H3646" t="n">
        <v>-0.001331300143413491</v>
      </c>
      <c r="J3646" t="n">
        <v>0.02752539861187039</v>
      </c>
      <c r="K3646" t="n">
        <v>0.03312121768660013</v>
      </c>
      <c r="L3646" t="n">
        <v>-0.001375763604625413</v>
      </c>
      <c r="M3646" t="n">
        <v>0.05549662999752886</v>
      </c>
      <c r="N3646" t="n">
        <v>0.03153761161937239</v>
      </c>
      <c r="O3646" t="n">
        <v>-0.002792107906436183</v>
      </c>
      <c r="P3646" t="n">
        <v>0.0843349433125552</v>
      </c>
      <c r="Q3646" t="n">
        <v>0.02919174684641223</v>
      </c>
      <c r="R3646" t="n">
        <v>-0.001435968770045383</v>
      </c>
    </row>
    <row r="3647">
      <c r="F3647" t="n">
        <v>0.07672674609452942</v>
      </c>
      <c r="G3647" t="n">
        <v>0.03057340674334535</v>
      </c>
      <c r="H3647" t="n">
        <v>-0.001329969774528297</v>
      </c>
      <c r="J3647" t="n">
        <v>0.02759588850404635</v>
      </c>
      <c r="K3647" t="n">
        <v>0.03313051878676485</v>
      </c>
      <c r="L3647" t="n">
        <v>-0.001375213354208605</v>
      </c>
      <c r="M3647" t="n">
        <v>0.0556232430729971</v>
      </c>
      <c r="N3647" t="n">
        <v>0.03154646801129021</v>
      </c>
      <c r="O3647" t="n">
        <v>-0.002789038736158298</v>
      </c>
      <c r="P3647" t="n">
        <v>0.0841426400068811</v>
      </c>
      <c r="Q3647" t="n">
        <v>0.02919994447259769</v>
      </c>
      <c r="R3647" t="n">
        <v>-0.001435108049503898</v>
      </c>
    </row>
    <row r="3648">
      <c r="F3648" t="n">
        <v>0.07676838542536617</v>
      </c>
      <c r="G3648" t="n">
        <v>0.03058198995691732</v>
      </c>
      <c r="H3648" t="n">
        <v>-0.001333111299378187</v>
      </c>
      <c r="J3648" t="n">
        <v>0.02756555416785671</v>
      </c>
      <c r="K3648" t="n">
        <v>0.03313981988692958</v>
      </c>
      <c r="L3648" t="n">
        <v>-0.001378031659713589</v>
      </c>
      <c r="M3648" t="n">
        <v>0.05556498037456481</v>
      </c>
      <c r="N3648" t="n">
        <v>0.03155532440320804</v>
      </c>
      <c r="O3648" t="n">
        <v>-0.002791406456196336</v>
      </c>
      <c r="P3648" t="n">
        <v>0.08435138769448974</v>
      </c>
      <c r="Q3648" t="n">
        <v>0.02920814209878314</v>
      </c>
      <c r="R3648" t="n">
        <v>-0.001432263076365871</v>
      </c>
    </row>
    <row r="3649">
      <c r="F3649" t="n">
        <v>0.0767267775252303</v>
      </c>
      <c r="G3649" t="n">
        <v>0.03059057317048929</v>
      </c>
      <c r="H3649" t="n">
        <v>-0.001331646341906343</v>
      </c>
      <c r="J3649" t="n">
        <v>0.0275972657408363</v>
      </c>
      <c r="K3649" t="n">
        <v>0.03314912098709431</v>
      </c>
      <c r="L3649" t="n">
        <v>-0.001378444862610055</v>
      </c>
      <c r="M3649" t="n">
        <v>0.05544508755737282</v>
      </c>
      <c r="N3649" t="n">
        <v>0.03156418079512586</v>
      </c>
      <c r="O3649" t="n">
        <v>-0.002791127538684725</v>
      </c>
      <c r="P3649" t="n">
        <v>0.08429276412180126</v>
      </c>
      <c r="Q3649" t="n">
        <v>0.0292163397249686</v>
      </c>
      <c r="R3649" t="n">
        <v>-0.001433265560270937</v>
      </c>
    </row>
    <row r="3650">
      <c r="F3650" t="n">
        <v>0.07687545991730393</v>
      </c>
      <c r="G3650" t="n">
        <v>0.03059915638406125</v>
      </c>
      <c r="H3650" t="n">
        <v>-0.001333111299378187</v>
      </c>
      <c r="J3650" t="n">
        <v>0.02758244203047085</v>
      </c>
      <c r="K3650" t="n">
        <v>0.03315842208725904</v>
      </c>
      <c r="L3650" t="n">
        <v>-0.001377205253920657</v>
      </c>
      <c r="M3650" t="n">
        <v>0.05536627555132573</v>
      </c>
      <c r="N3650" t="n">
        <v>0.03157303718704368</v>
      </c>
      <c r="O3650" t="n">
        <v>-0.002791964291219556</v>
      </c>
      <c r="P3650" t="n">
        <v>0.08446810076801564</v>
      </c>
      <c r="Q3650" t="n">
        <v>0.02922453735115405</v>
      </c>
      <c r="R3650" t="n">
        <v>-0.001431403804447244</v>
      </c>
    </row>
    <row r="3651">
      <c r="F3651" t="n">
        <v>0.07686953300249175</v>
      </c>
      <c r="G3651" t="n">
        <v>0.03060773959763322</v>
      </c>
      <c r="H3651" t="n">
        <v>-0.001332978121426201</v>
      </c>
      <c r="J3651" t="n">
        <v>0.02752108179935914</v>
      </c>
      <c r="K3651" t="n">
        <v>0.03316772318742377</v>
      </c>
      <c r="L3651" t="n">
        <v>-0.001378307128311233</v>
      </c>
      <c r="M3651" t="n">
        <v>0.0553696326252181</v>
      </c>
      <c r="N3651" t="n">
        <v>0.03158189357896151</v>
      </c>
      <c r="O3651" t="n">
        <v>-0.002790290786149895</v>
      </c>
      <c r="P3651" t="n">
        <v>0.08450974829798436</v>
      </c>
      <c r="Q3651" t="n">
        <v>0.02923273497733951</v>
      </c>
      <c r="R3651" t="n">
        <v>-0.001432263076365871</v>
      </c>
    </row>
    <row r="3652">
      <c r="F3652" t="n">
        <v>0.07688739361704346</v>
      </c>
      <c r="G3652" t="n">
        <v>0.03061632281120519</v>
      </c>
      <c r="H3652" t="n">
        <v>-0.001333732515690835</v>
      </c>
      <c r="J3652" t="n">
        <v>0.02761484123830271</v>
      </c>
      <c r="K3652" t="n">
        <v>0.03317702428758849</v>
      </c>
      <c r="L3652" t="n">
        <v>-0.001378652422638111</v>
      </c>
      <c r="M3652" t="n">
        <v>0.05559896704250641</v>
      </c>
      <c r="N3652" t="n">
        <v>0.03159074997087934</v>
      </c>
      <c r="O3652" t="n">
        <v>-0.002789026910409182</v>
      </c>
      <c r="P3652" t="n">
        <v>0.08455139707679737</v>
      </c>
      <c r="Q3652" t="n">
        <v>0.02924093260352497</v>
      </c>
      <c r="R3652" t="n">
        <v>-0.001430707089037597</v>
      </c>
    </row>
    <row r="3653">
      <c r="F3653" t="n">
        <v>0.07684577845788282</v>
      </c>
      <c r="G3653" t="n">
        <v>0.03062490602477715</v>
      </c>
      <c r="H3653" t="n">
        <v>-0.001333465875843635</v>
      </c>
      <c r="J3653" t="n">
        <v>0.02761552851519107</v>
      </c>
      <c r="K3653" t="n">
        <v>0.03318632538775323</v>
      </c>
      <c r="L3653" t="n">
        <v>-0.00138016939539484</v>
      </c>
      <c r="M3653" t="n">
        <v>0.05535580076196631</v>
      </c>
      <c r="N3653" t="n">
        <v>0.03159960636279716</v>
      </c>
      <c r="O3653" t="n">
        <v>-0.002789026910409182</v>
      </c>
      <c r="P3653" t="n">
        <v>0.08412508479832936</v>
      </c>
      <c r="Q3653" t="n">
        <v>0.02924913022971042</v>
      </c>
      <c r="R3653" t="n">
        <v>-0.001430707089037597</v>
      </c>
    </row>
    <row r="3654">
      <c r="F3654" t="n">
        <v>0.07687553309232696</v>
      </c>
      <c r="G3654" t="n">
        <v>0.03063348923834912</v>
      </c>
      <c r="H3654" t="n">
        <v>-0.001333065916072837</v>
      </c>
      <c r="J3654" t="n">
        <v>0.02754640973460037</v>
      </c>
      <c r="K3654" t="n">
        <v>0.03319562648791795</v>
      </c>
      <c r="L3654" t="n">
        <v>-0.001380445208623336</v>
      </c>
      <c r="M3654" t="n">
        <v>0.05537969942044441</v>
      </c>
      <c r="N3654" t="n">
        <v>0.03160846275471498</v>
      </c>
      <c r="O3654" t="n">
        <v>-0.002790421005635818</v>
      </c>
      <c r="P3654" t="n">
        <v>0.08460127167054393</v>
      </c>
      <c r="Q3654" t="n">
        <v>0.02925732785589588</v>
      </c>
      <c r="R3654" t="n">
        <v>-0.001430993030296523</v>
      </c>
    </row>
    <row r="3655">
      <c r="F3655" t="n">
        <v>0.07677442842330326</v>
      </c>
      <c r="G3655" t="n">
        <v>0.03064207245192109</v>
      </c>
      <c r="H3655" t="n">
        <v>-0.001332665956302038</v>
      </c>
      <c r="J3655" t="n">
        <v>0.02757036452170246</v>
      </c>
      <c r="K3655" t="n">
        <v>0.03320492758808269</v>
      </c>
      <c r="L3655" t="n">
        <v>-0.001378652422638111</v>
      </c>
      <c r="M3655" t="n">
        <v>0.05558849823103945</v>
      </c>
      <c r="N3655" t="n">
        <v>0.03161731914663281</v>
      </c>
      <c r="O3655" t="n">
        <v>-0.00278692210402033</v>
      </c>
      <c r="P3655" t="n">
        <v>0.08427522061669551</v>
      </c>
      <c r="Q3655" t="n">
        <v>0.02926552548208134</v>
      </c>
      <c r="R3655" t="n">
        <v>-0.001429992235890282</v>
      </c>
    </row>
    <row r="3656">
      <c r="F3656" t="n">
        <v>0.07683987118733242</v>
      </c>
      <c r="G3656" t="n">
        <v>0.03065065566549305</v>
      </c>
      <c r="H3656" t="n">
        <v>-0.001335028395597954</v>
      </c>
      <c r="J3656" t="n">
        <v>0.0275865630644221</v>
      </c>
      <c r="K3656" t="n">
        <v>0.03321422868824742</v>
      </c>
      <c r="L3656" t="n">
        <v>-0.001380243161296579</v>
      </c>
      <c r="M3656" t="n">
        <v>0.05536586212657776</v>
      </c>
      <c r="N3656" t="n">
        <v>0.03162617553855063</v>
      </c>
      <c r="O3656" t="n">
        <v>-0.00278720082410274</v>
      </c>
      <c r="P3656" t="n">
        <v>0.08428343616374151</v>
      </c>
      <c r="Q3656" t="n">
        <v>0.0292737231082668</v>
      </c>
      <c r="R3656" t="n">
        <v>-0.001427579021770515</v>
      </c>
    </row>
    <row r="3657">
      <c r="F3657" t="n">
        <v>0.07691721693437763</v>
      </c>
      <c r="G3657" t="n">
        <v>0.03065923887906502</v>
      </c>
      <c r="H3657" t="n">
        <v>-0.001335695709601552</v>
      </c>
      <c r="J3657" t="n">
        <v>0.0275407103715299</v>
      </c>
      <c r="K3657" t="n">
        <v>0.03322352978841214</v>
      </c>
      <c r="L3657" t="n">
        <v>-0.001380519320392477</v>
      </c>
      <c r="M3657" t="n">
        <v>0.05565684639402746</v>
      </c>
      <c r="N3657" t="n">
        <v>0.03163503193046845</v>
      </c>
      <c r="O3657" t="n">
        <v>-0.00278747954418515</v>
      </c>
      <c r="P3657" t="n">
        <v>0.08425822213952011</v>
      </c>
      <c r="Q3657" t="n">
        <v>0.02928192073445225</v>
      </c>
      <c r="R3657" t="n">
        <v>-0.001426865374988986</v>
      </c>
    </row>
    <row r="3658">
      <c r="F3658" t="n">
        <v>0.07685179023363881</v>
      </c>
      <c r="G3658" t="n">
        <v>0.03066782209263699</v>
      </c>
      <c r="H3658" t="n">
        <v>-0.001335295321199393</v>
      </c>
      <c r="J3658" t="n">
        <v>0.0275413953294653</v>
      </c>
      <c r="K3658" t="n">
        <v>0.03323283088857688</v>
      </c>
      <c r="L3658" t="n">
        <v>-0.001381071638584272</v>
      </c>
      <c r="M3658" t="n">
        <v>0.05539311149375517</v>
      </c>
      <c r="N3658" t="n">
        <v>0.03164388832238628</v>
      </c>
      <c r="O3658" t="n">
        <v>-0.002789709304844432</v>
      </c>
      <c r="P3658" t="n">
        <v>0.08433329602366096</v>
      </c>
      <c r="Q3658" t="n">
        <v>0.02929011836063771</v>
      </c>
      <c r="R3658" t="n">
        <v>-0.001427293563057904</v>
      </c>
    </row>
    <row r="3659">
      <c r="F3659" t="n">
        <v>0.07692914187340961</v>
      </c>
      <c r="G3659" t="n">
        <v>0.03067640530620895</v>
      </c>
      <c r="H3659" t="n">
        <v>-0.001334494544395075</v>
      </c>
      <c r="J3659" t="n">
        <v>0.02758861917192937</v>
      </c>
      <c r="K3659" t="n">
        <v>0.0332421319887416</v>
      </c>
      <c r="L3659" t="n">
        <v>-0.001381071638584272</v>
      </c>
      <c r="M3659" t="n">
        <v>0.05547864591064744</v>
      </c>
      <c r="N3659" t="n">
        <v>0.03165274471430411</v>
      </c>
      <c r="O3659" t="n">
        <v>-0.00278664338393792</v>
      </c>
      <c r="P3659" t="n">
        <v>0.08430808035859599</v>
      </c>
      <c r="Q3659" t="n">
        <v>0.02929831598682317</v>
      </c>
      <c r="R3659" t="n">
        <v>-0.001427721751126821</v>
      </c>
    </row>
    <row r="3660">
      <c r="F3660" t="n">
        <v>0.07689940508405697</v>
      </c>
      <c r="G3660" t="n">
        <v>0.03068498851978092</v>
      </c>
      <c r="H3660" t="n">
        <v>-0.001335932200463318</v>
      </c>
      <c r="J3660" t="n">
        <v>0.02762808690759644</v>
      </c>
      <c r="K3660" t="n">
        <v>0.03325143308890633</v>
      </c>
      <c r="L3660" t="n">
        <v>-0.001382392720827683</v>
      </c>
      <c r="M3660" t="n">
        <v>0.05548199769191953</v>
      </c>
      <c r="N3660" t="n">
        <v>0.03166160110622193</v>
      </c>
      <c r="O3660" t="n">
        <v>-0.002785091760610802</v>
      </c>
      <c r="P3660" t="n">
        <v>0.08438315752575454</v>
      </c>
      <c r="Q3660" t="n">
        <v>0.02930651361300862</v>
      </c>
      <c r="R3660" t="n">
        <v>-0.001424311753469179</v>
      </c>
    </row>
    <row r="3661">
      <c r="F3661" t="n">
        <v>0.07678636385352822</v>
      </c>
      <c r="G3661" t="n">
        <v>0.03069357173335289</v>
      </c>
      <c r="H3661" t="n">
        <v>-0.001336333020205431</v>
      </c>
      <c r="J3661" t="n">
        <v>0.02755120492545561</v>
      </c>
      <c r="K3661" t="n">
        <v>0.03326073418907106</v>
      </c>
      <c r="L3661" t="n">
        <v>-0.001382254467730291</v>
      </c>
      <c r="M3661" t="n">
        <v>0.05556753465785727</v>
      </c>
      <c r="N3661" t="n">
        <v>0.03167045749813975</v>
      </c>
      <c r="O3661" t="n">
        <v>-0.002786206243108045</v>
      </c>
      <c r="P3661" t="n">
        <v>0.08465883226736687</v>
      </c>
      <c r="Q3661" t="n">
        <v>0.02931471123919408</v>
      </c>
      <c r="R3661" t="n">
        <v>-0.001424454241639794</v>
      </c>
    </row>
    <row r="3662">
      <c r="F3662" t="n">
        <v>0.07681611763814598</v>
      </c>
      <c r="G3662" t="n">
        <v>0.03070215494692485</v>
      </c>
      <c r="H3662" t="n">
        <v>-0.001336867446528248</v>
      </c>
      <c r="J3662" t="n">
        <v>0.02758291561422455</v>
      </c>
      <c r="K3662" t="n">
        <v>0.03327003528923579</v>
      </c>
      <c r="L3662" t="n">
        <v>-0.001382945733217253</v>
      </c>
      <c r="M3662" t="n">
        <v>0.05565307356775331</v>
      </c>
      <c r="N3662" t="n">
        <v>0.03167931389005758</v>
      </c>
      <c r="O3662" t="n">
        <v>-0.002787599346229599</v>
      </c>
      <c r="P3662" t="n">
        <v>0.08439958737851577</v>
      </c>
      <c r="Q3662" t="n">
        <v>0.02932290886537954</v>
      </c>
      <c r="R3662" t="n">
        <v>-0.001424454241639794</v>
      </c>
    </row>
    <row r="3663">
      <c r="F3663" t="n">
        <v>0.07684587317389978</v>
      </c>
      <c r="G3663" t="n">
        <v>0.03071073816049682</v>
      </c>
      <c r="H3663" t="n">
        <v>-0.001336065807044022</v>
      </c>
      <c r="J3663" t="n">
        <v>0.02756808567480397</v>
      </c>
      <c r="K3663" t="n">
        <v>0.03327933638940052</v>
      </c>
      <c r="L3663" t="n">
        <v>-0.001384134173213946</v>
      </c>
      <c r="M3663" t="n">
        <v>0.05559478436991241</v>
      </c>
      <c r="N3663" t="n">
        <v>0.0316881702819754</v>
      </c>
      <c r="O3663" t="n">
        <v>-0.002784371162787644</v>
      </c>
      <c r="P3663" t="n">
        <v>0.08450810395550473</v>
      </c>
      <c r="Q3663" t="n">
        <v>0.029331106491565</v>
      </c>
      <c r="R3663" t="n">
        <v>-0.001424454241639794</v>
      </c>
    </row>
    <row r="3664">
      <c r="F3664" t="n">
        <v>0.07685182681934356</v>
      </c>
      <c r="G3664" t="n">
        <v>0.03071932137406879</v>
      </c>
      <c r="H3664" t="n">
        <v>-0.001336843852824172</v>
      </c>
      <c r="J3664" t="n">
        <v>0.02752998450808843</v>
      </c>
      <c r="K3664" t="n">
        <v>0.03328863748956525</v>
      </c>
      <c r="L3664" t="n">
        <v>-0.001384826309514183</v>
      </c>
      <c r="M3664" t="n">
        <v>0.05563922985177835</v>
      </c>
      <c r="N3664" t="n">
        <v>0.03169702667389323</v>
      </c>
      <c r="O3664" t="n">
        <v>-0.002784371162787644</v>
      </c>
      <c r="P3664" t="n">
        <v>0.08434914572047625</v>
      </c>
      <c r="Q3664" t="n">
        <v>0.02933930411775045</v>
      </c>
      <c r="R3664" t="n">
        <v>-0.001422897501633249</v>
      </c>
    </row>
    <row r="3665">
      <c r="F3665" t="n">
        <v>0.07682207258651262</v>
      </c>
      <c r="G3665" t="n">
        <v>0.03072790458764075</v>
      </c>
      <c r="H3665" t="n">
        <v>-0.00133724510660691</v>
      </c>
      <c r="J3665" t="n">
        <v>0.0275694517873967</v>
      </c>
      <c r="K3665" t="n">
        <v>0.03329793858972998</v>
      </c>
      <c r="L3665" t="n">
        <v>-0.001383857318693852</v>
      </c>
      <c r="M3665" t="n">
        <v>0.05543710209972352</v>
      </c>
      <c r="N3665" t="n">
        <v>0.03170588306581105</v>
      </c>
      <c r="O3665" t="n">
        <v>-0.002785763766150046</v>
      </c>
      <c r="P3665" t="n">
        <v>0.08452453620589451</v>
      </c>
      <c r="Q3665" t="n">
        <v>0.02934750174393591</v>
      </c>
      <c r="R3665" t="n">
        <v>-0.001421901772100965</v>
      </c>
    </row>
    <row r="3666">
      <c r="F3666" t="n">
        <v>0.07679231414986702</v>
      </c>
      <c r="G3666" t="n">
        <v>0.03073648780121272</v>
      </c>
      <c r="H3666" t="n">
        <v>-0.001338315116694213</v>
      </c>
      <c r="J3666" t="n">
        <v>0.02763219046728457</v>
      </c>
      <c r="K3666" t="n">
        <v>0.03330723968989471</v>
      </c>
      <c r="L3666" t="n">
        <v>-0.001385656873074467</v>
      </c>
      <c r="M3666" t="n">
        <v>0.05550209292613556</v>
      </c>
      <c r="N3666" t="n">
        <v>0.03171473945772887</v>
      </c>
      <c r="O3666" t="n">
        <v>-0.002786599328167488</v>
      </c>
      <c r="P3666" t="n">
        <v>0.08443244202014033</v>
      </c>
      <c r="Q3666" t="n">
        <v>0.02935569937012137</v>
      </c>
      <c r="R3666" t="n">
        <v>-0.001421901772100965</v>
      </c>
    </row>
    <row r="3667">
      <c r="F3667" t="n">
        <v>0.07692920198920278</v>
      </c>
      <c r="G3667" t="n">
        <v>0.03074507101478469</v>
      </c>
      <c r="H3667" t="n">
        <v>-0.001337646360389649</v>
      </c>
      <c r="J3667" t="n">
        <v>0.02754754536515849</v>
      </c>
      <c r="K3667" t="n">
        <v>0.03331654079005943</v>
      </c>
      <c r="L3667" t="n">
        <v>-0.001384687882254136</v>
      </c>
      <c r="M3667" t="n">
        <v>0.05542324560185719</v>
      </c>
      <c r="N3667" t="n">
        <v>0.0317235958496467</v>
      </c>
      <c r="O3667" t="n">
        <v>-0.002784371162787644</v>
      </c>
      <c r="P3667" t="n">
        <v>0.08434034247780936</v>
      </c>
      <c r="Q3667" t="n">
        <v>0.02936389699630682</v>
      </c>
      <c r="R3667" t="n">
        <v>-0.001422328513329087</v>
      </c>
    </row>
    <row r="3668">
      <c r="F3668" t="n">
        <v>0.07694706027825793</v>
      </c>
      <c r="G3668" t="n">
        <v>0.03075365422835665</v>
      </c>
      <c r="H3668" t="n">
        <v>-0.001339503974392368</v>
      </c>
      <c r="J3668" t="n">
        <v>0.02758701283854562</v>
      </c>
      <c r="K3668" t="n">
        <v>0.03332584189022416</v>
      </c>
      <c r="L3668" t="n">
        <v>-0.00138712915008522</v>
      </c>
      <c r="M3668" t="n">
        <v>0.05561152957402515</v>
      </c>
      <c r="N3668" t="n">
        <v>0.03173245224156453</v>
      </c>
      <c r="O3668" t="n">
        <v>-0.002785037544394945</v>
      </c>
      <c r="P3668" t="n">
        <v>0.08451574316922222</v>
      </c>
      <c r="Q3668" t="n">
        <v>0.02937209462249228</v>
      </c>
      <c r="R3668" t="n">
        <v>-0.001421054804844547</v>
      </c>
    </row>
    <row r="3669">
      <c r="F3669" t="n">
        <v>0.0768934903475719</v>
      </c>
      <c r="G3669" t="n">
        <v>0.03076223744192862</v>
      </c>
      <c r="H3669" t="n">
        <v>-0.001339370077553665</v>
      </c>
      <c r="J3669" t="n">
        <v>0.02764975232643865</v>
      </c>
      <c r="K3669" t="n">
        <v>0.03333514299038889</v>
      </c>
      <c r="L3669" t="n">
        <v>-0.001386297537884929</v>
      </c>
      <c r="M3669" t="n">
        <v>0.05540938482789426</v>
      </c>
      <c r="N3669" t="n">
        <v>0.03174130863348235</v>
      </c>
      <c r="O3669" t="n">
        <v>-0.002786708065765171</v>
      </c>
      <c r="P3669" t="n">
        <v>0.0844905175159647</v>
      </c>
      <c r="Q3669" t="n">
        <v>0.02938029224867773</v>
      </c>
      <c r="R3669" t="n">
        <v>-0.001420628786615854</v>
      </c>
    </row>
    <row r="3670">
      <c r="F3670" t="n">
        <v>0.07682800844096567</v>
      </c>
      <c r="G3670" t="n">
        <v>0.03077082065550059</v>
      </c>
      <c r="H3670" t="n">
        <v>-0.001339370077553665</v>
      </c>
      <c r="J3670" t="n">
        <v>0.02754958957448199</v>
      </c>
      <c r="K3670" t="n">
        <v>0.03334444409055362</v>
      </c>
      <c r="L3670" t="n">
        <v>-0.001385327323651257</v>
      </c>
      <c r="M3670" t="n">
        <v>0.05559767301746874</v>
      </c>
      <c r="N3670" t="n">
        <v>0.03175016502540017</v>
      </c>
      <c r="O3670" t="n">
        <v>-0.002786708065765171</v>
      </c>
      <c r="P3670" t="n">
        <v>0.08459904914775507</v>
      </c>
      <c r="Q3670" t="n">
        <v>0.02938848987486319</v>
      </c>
      <c r="R3670" t="n">
        <v>-0.001419350731929774</v>
      </c>
    </row>
    <row r="3671">
      <c r="F3671" t="n">
        <v>0.07696492051374493</v>
      </c>
      <c r="G3671" t="n">
        <v>0.03077940386907255</v>
      </c>
      <c r="H3671" t="n">
        <v>-0.00133883449019885</v>
      </c>
      <c r="J3671" t="n">
        <v>0.02755802769062325</v>
      </c>
      <c r="K3671" t="n">
        <v>0.03335374519071835</v>
      </c>
      <c r="L3671" t="n">
        <v>-0.001386020333818166</v>
      </c>
      <c r="M3671" t="n">
        <v>0.0556421177031412</v>
      </c>
      <c r="N3671" t="n">
        <v>0.03175902141731799</v>
      </c>
      <c r="O3671" t="n">
        <v>-0.002784759124166574</v>
      </c>
      <c r="P3671" t="n">
        <v>0.08437317864637495</v>
      </c>
      <c r="Q3671" t="n">
        <v>0.02939668750104865</v>
      </c>
      <c r="R3671" t="n">
        <v>-0.001420912798768316</v>
      </c>
    </row>
    <row r="3672">
      <c r="F3672" t="n">
        <v>0.0768399002679916</v>
      </c>
      <c r="G3672" t="n">
        <v>0.03078798708264452</v>
      </c>
      <c r="H3672" t="n">
        <v>-0.001341371417538142</v>
      </c>
      <c r="J3672" t="n">
        <v>0.02754319335605462</v>
      </c>
      <c r="K3672" t="n">
        <v>0.03336304629088308</v>
      </c>
      <c r="L3672" t="n">
        <v>-0.001387219038981172</v>
      </c>
      <c r="M3672" t="n">
        <v>0.05548106138016845</v>
      </c>
      <c r="N3672" t="n">
        <v>0.03176787780923582</v>
      </c>
      <c r="O3672" t="n">
        <v>-0.002785419488685727</v>
      </c>
      <c r="P3672" t="n">
        <v>0.08461547697014171</v>
      </c>
      <c r="Q3672" t="n">
        <v>0.02940488512723411</v>
      </c>
      <c r="R3672" t="n">
        <v>-0.001417368218011936</v>
      </c>
    </row>
    <row r="3673">
      <c r="F3673" t="n">
        <v>0.07690538110102264</v>
      </c>
      <c r="G3673" t="n">
        <v>0.03079657029621649</v>
      </c>
      <c r="H3673" t="n">
        <v>-0.001340701200980963</v>
      </c>
      <c r="J3673" t="n">
        <v>0.02763696329452499</v>
      </c>
      <c r="K3673" t="n">
        <v>0.03337234739104781</v>
      </c>
      <c r="L3673" t="n">
        <v>-0.001388329258300085</v>
      </c>
      <c r="M3673" t="n">
        <v>0.05546385244348595</v>
      </c>
      <c r="N3673" t="n">
        <v>0.03177673420115364</v>
      </c>
      <c r="O3673" t="n">
        <v>-0.002782636295751389</v>
      </c>
      <c r="P3673" t="n">
        <v>0.08438959409066488</v>
      </c>
      <c r="Q3673" t="n">
        <v>0.02941308275341957</v>
      </c>
      <c r="R3673" t="n">
        <v>-0.001417509983186773</v>
      </c>
    </row>
    <row r="3674">
      <c r="F3674" t="n">
        <v>0.07683988177547278</v>
      </c>
      <c r="G3674" t="n">
        <v>0.03080515350978845</v>
      </c>
      <c r="H3674" t="n">
        <v>-0.001341237374226706</v>
      </c>
      <c r="J3674" t="n">
        <v>0.02758334093751218</v>
      </c>
      <c r="K3674" t="n">
        <v>0.03338164849121254</v>
      </c>
      <c r="L3674" t="n">
        <v>-0.001387635371225764</v>
      </c>
      <c r="M3674" t="n">
        <v>0.055713802888261</v>
      </c>
      <c r="N3674" t="n">
        <v>0.03178559059307147</v>
      </c>
      <c r="O3674" t="n">
        <v>-0.002782079657164522</v>
      </c>
      <c r="P3674" t="n">
        <v>0.08453157364224068</v>
      </c>
      <c r="Q3674" t="n">
        <v>0.02942128037960502</v>
      </c>
      <c r="R3674" t="n">
        <v>-0.001416942922487428</v>
      </c>
    </row>
    <row r="3675">
      <c r="F3675" t="n">
        <v>0.07695300014059167</v>
      </c>
      <c r="G3675" t="n">
        <v>0.03081373672336042</v>
      </c>
      <c r="H3675" t="n">
        <v>-0.001341237374226706</v>
      </c>
      <c r="J3675" t="n">
        <v>0.02760729357294671</v>
      </c>
      <c r="K3675" t="n">
        <v>0.03339094959137727</v>
      </c>
      <c r="L3675" t="n">
        <v>-0.001388468035714949</v>
      </c>
      <c r="M3675" t="n">
        <v>0.05555273734702623</v>
      </c>
      <c r="N3675" t="n">
        <v>0.03179444698498929</v>
      </c>
      <c r="O3675" t="n">
        <v>-0.002785976127272595</v>
      </c>
      <c r="P3675" t="n">
        <v>0.08470700325625508</v>
      </c>
      <c r="Q3675" t="n">
        <v>0.02942947800579048</v>
      </c>
      <c r="R3675" t="n">
        <v>-0.0014172264528371</v>
      </c>
    </row>
    <row r="3676">
      <c r="F3676" t="n">
        <v>0.07691131210241821</v>
      </c>
      <c r="G3676" t="n">
        <v>0.03082231993693239</v>
      </c>
      <c r="H3676" t="n">
        <v>-0.001342577718060308</v>
      </c>
      <c r="J3676" t="n">
        <v>0.02763124629757686</v>
      </c>
      <c r="K3676" t="n">
        <v>0.033400250691542</v>
      </c>
      <c r="L3676" t="n">
        <v>-0.001390645646840118</v>
      </c>
      <c r="M3676" t="n">
        <v>0.05555607770839621</v>
      </c>
      <c r="N3676" t="n">
        <v>0.03180330337690712</v>
      </c>
      <c r="O3676" t="n">
        <v>-0.002780787601860726</v>
      </c>
      <c r="P3676" t="n">
        <v>0.08441421390388948</v>
      </c>
      <c r="Q3676" t="n">
        <v>0.02943767563197593</v>
      </c>
      <c r="R3676" t="n">
        <v>-0.001414536133172203</v>
      </c>
    </row>
    <row r="3677">
      <c r="F3677" t="n">
        <v>0.07695298554112641</v>
      </c>
      <c r="G3677" t="n">
        <v>0.03083090315050436</v>
      </c>
      <c r="H3677" t="n">
        <v>-0.00134123581129563</v>
      </c>
      <c r="J3677" t="n">
        <v>0.02763968358722527</v>
      </c>
      <c r="K3677" t="n">
        <v>0.03340955179170672</v>
      </c>
      <c r="L3677" t="n">
        <v>-0.001389395066222456</v>
      </c>
      <c r="M3677" t="n">
        <v>0.05543610634870744</v>
      </c>
      <c r="N3677" t="n">
        <v>0.03181215976882494</v>
      </c>
      <c r="O3677" t="n">
        <v>-0.002783847998421052</v>
      </c>
      <c r="P3677" t="n">
        <v>0.08462309312376182</v>
      </c>
      <c r="Q3677" t="n">
        <v>0.02944587325816139</v>
      </c>
      <c r="R3677" t="n">
        <v>-0.001414677657547707</v>
      </c>
    </row>
    <row r="3678">
      <c r="F3678" t="n">
        <v>0.07687556042725303</v>
      </c>
      <c r="G3678" t="n">
        <v>0.03083948636407632</v>
      </c>
      <c r="H3678" t="n">
        <v>-0.001342040955354437</v>
      </c>
      <c r="J3678" t="n">
        <v>0.02759381588465987</v>
      </c>
      <c r="K3678" t="n">
        <v>0.03341885289187146</v>
      </c>
      <c r="L3678" t="n">
        <v>-0.001388978206016569</v>
      </c>
      <c r="M3678" t="n">
        <v>0.05572717355431131</v>
      </c>
      <c r="N3678" t="n">
        <v>0.03182101616074277</v>
      </c>
      <c r="O3678" t="n">
        <v>-0.002782178691206329</v>
      </c>
      <c r="P3678" t="n">
        <v>0.08446407125676303</v>
      </c>
      <c r="Q3678" t="n">
        <v>0.02945407088434684</v>
      </c>
      <c r="R3678" t="n">
        <v>-0.001415243755049727</v>
      </c>
    </row>
    <row r="3679">
      <c r="F3679" t="n">
        <v>0.07697678748217034</v>
      </c>
      <c r="G3679" t="n">
        <v>0.03084806957764829</v>
      </c>
      <c r="H3679" t="n">
        <v>-0.00134244352738384</v>
      </c>
      <c r="J3679" t="n">
        <v>0.02760225233561486</v>
      </c>
      <c r="K3679" t="n">
        <v>0.03342815399203618</v>
      </c>
      <c r="L3679" t="n">
        <v>-0.001390506693438155</v>
      </c>
      <c r="M3679" t="n">
        <v>0.05562775189306424</v>
      </c>
      <c r="N3679" t="n">
        <v>0.03182987255266059</v>
      </c>
      <c r="O3679" t="n">
        <v>-0.002783847998421052</v>
      </c>
      <c r="P3679" t="n">
        <v>0.08447227686418135</v>
      </c>
      <c r="Q3679" t="n">
        <v>0.02946226851053231</v>
      </c>
      <c r="R3679" t="n">
        <v>-0.001415951376927252</v>
      </c>
    </row>
    <row r="3680">
      <c r="F3680" t="n">
        <v>0.07692317602982651</v>
      </c>
      <c r="G3680" t="n">
        <v>0.03085665279122025</v>
      </c>
      <c r="H3680" t="n">
        <v>-0.001344598361965229</v>
      </c>
      <c r="J3680" t="n">
        <v>0.02764947843373027</v>
      </c>
      <c r="K3680" t="n">
        <v>0.03343745509220091</v>
      </c>
      <c r="L3680" t="n">
        <v>-0.001391160791460427</v>
      </c>
      <c r="M3680" t="n">
        <v>0.05550777332964518</v>
      </c>
      <c r="N3680" t="n">
        <v>0.03183872894457842</v>
      </c>
      <c r="O3680" t="n">
        <v>-0.002782550148614436</v>
      </c>
      <c r="P3680" t="n">
        <v>0.08431324177004995</v>
      </c>
      <c r="Q3680" t="n">
        <v>0.02947046613671777</v>
      </c>
      <c r="R3680" t="n">
        <v>-0.001412412967822188</v>
      </c>
    </row>
    <row r="3681">
      <c r="F3681" t="n">
        <v>0.07706014888168145</v>
      </c>
      <c r="G3681" t="n">
        <v>0.03086523600479222</v>
      </c>
      <c r="H3681" t="n">
        <v>-0.001343792328378278</v>
      </c>
      <c r="J3681" t="n">
        <v>0.0276423987945621</v>
      </c>
      <c r="K3681" t="n">
        <v>0.03344675619236565</v>
      </c>
      <c r="L3681" t="n">
        <v>-0.001390743401483992</v>
      </c>
      <c r="M3681" t="n">
        <v>0.05561387485919173</v>
      </c>
      <c r="N3681" t="n">
        <v>0.03184758533649624</v>
      </c>
      <c r="O3681" t="n">
        <v>-0.002780881452873139</v>
      </c>
      <c r="P3681" t="n">
        <v>0.08438834008901153</v>
      </c>
      <c r="Q3681" t="n">
        <v>0.02947866376290322</v>
      </c>
      <c r="R3681" t="n">
        <v>-0.001413260669913509</v>
      </c>
    </row>
    <row r="3682">
      <c r="F3682" t="n">
        <v>0.07697079618988581</v>
      </c>
      <c r="G3682" t="n">
        <v>0.03087381921836418</v>
      </c>
      <c r="H3682" t="n">
        <v>-0.001343926667309437</v>
      </c>
      <c r="J3682" t="n">
        <v>0.02754997959046691</v>
      </c>
      <c r="K3682" t="n">
        <v>0.03345605729253037</v>
      </c>
      <c r="L3682" t="n">
        <v>-0.001392134701405444</v>
      </c>
      <c r="M3682" t="n">
        <v>0.05547333699549042</v>
      </c>
      <c r="N3682" t="n">
        <v>0.03185644172841406</v>
      </c>
      <c r="O3682" t="n">
        <v>-0.002780047105002489</v>
      </c>
      <c r="P3682" t="n">
        <v>0.08453034060280079</v>
      </c>
      <c r="Q3682" t="n">
        <v>0.02948686138908868</v>
      </c>
      <c r="R3682" t="n">
        <v>-0.001412130400458415</v>
      </c>
    </row>
    <row r="3683">
      <c r="F3683" t="n">
        <v>0.07692908582260828</v>
      </c>
      <c r="G3683" t="n">
        <v>0.03088240243193616</v>
      </c>
      <c r="H3683" t="n">
        <v>-0.001343254972653644</v>
      </c>
      <c r="J3683" t="n">
        <v>0.02763599633044563</v>
      </c>
      <c r="K3683" t="n">
        <v>0.0334653583926951</v>
      </c>
      <c r="L3683" t="n">
        <v>-0.001390604271491846</v>
      </c>
      <c r="M3683" t="n">
        <v>0.05566165506299003</v>
      </c>
      <c r="N3683" t="n">
        <v>0.03186529812033188</v>
      </c>
      <c r="O3683" t="n">
        <v>-0.002779768989045606</v>
      </c>
      <c r="P3683" t="n">
        <v>0.08447164415529179</v>
      </c>
      <c r="Q3683" t="n">
        <v>0.02949505901527413</v>
      </c>
      <c r="R3683" t="n">
        <v>-0.001413684520959169</v>
      </c>
    </row>
    <row r="3684">
      <c r="F3684" t="n">
        <v>0.07697076604773356</v>
      </c>
      <c r="G3684" t="n">
        <v>0.03089098564550812</v>
      </c>
      <c r="H3684" t="n">
        <v>-0.00134488072866621</v>
      </c>
      <c r="J3684" t="n">
        <v>0.02761339893207254</v>
      </c>
      <c r="K3684" t="n">
        <v>0.03347465949285983</v>
      </c>
      <c r="L3684" t="n">
        <v>-0.001394325593454054</v>
      </c>
      <c r="M3684" t="n">
        <v>0.05554166590156898</v>
      </c>
      <c r="N3684" t="n">
        <v>0.03187415451224971</v>
      </c>
      <c r="O3684" t="n">
        <v>-0.002778745513934441</v>
      </c>
      <c r="P3684" t="n">
        <v>0.08464710326497915</v>
      </c>
      <c r="Q3684" t="n">
        <v>0.02950325664145959</v>
      </c>
      <c r="R3684" t="n">
        <v>-0.001409866803918012</v>
      </c>
    </row>
    <row r="3685">
      <c r="F3685" t="n">
        <v>0.07706010641792484</v>
      </c>
      <c r="G3685" t="n">
        <v>0.03089956885908008</v>
      </c>
      <c r="H3685" t="n">
        <v>-0.001344342776374743</v>
      </c>
      <c r="J3685" t="n">
        <v>0.02755976759582794</v>
      </c>
      <c r="K3685" t="n">
        <v>0.03348396059302455</v>
      </c>
      <c r="L3685" t="n">
        <v>-0.001393489750356769</v>
      </c>
      <c r="M3685" t="n">
        <v>0.05558610800820793</v>
      </c>
      <c r="N3685" t="n">
        <v>0.03188301090416754</v>
      </c>
      <c r="O3685" t="n">
        <v>-0.002781525649516166</v>
      </c>
      <c r="P3685" t="n">
        <v>0.08468876150484889</v>
      </c>
      <c r="Q3685" t="n">
        <v>0.02951145426764504</v>
      </c>
      <c r="R3685" t="n">
        <v>-0.001410995148699059</v>
      </c>
    </row>
    <row r="3686">
      <c r="F3686" t="n">
        <v>0.07691115644019823</v>
      </c>
      <c r="G3686" t="n">
        <v>0.03090815207265206</v>
      </c>
      <c r="H3686" t="n">
        <v>-0.001345015216739077</v>
      </c>
      <c r="J3686" t="n">
        <v>0.0276302689483858</v>
      </c>
      <c r="K3686" t="n">
        <v>0.03349326169318929</v>
      </c>
      <c r="L3686" t="n">
        <v>-0.001392375292893723</v>
      </c>
      <c r="M3686" t="n">
        <v>0.0555483313844797</v>
      </c>
      <c r="N3686" t="n">
        <v>0.03189186729608536</v>
      </c>
      <c r="O3686" t="n">
        <v>-0.002779301541050786</v>
      </c>
      <c r="P3686" t="n">
        <v>0.08463006199933182</v>
      </c>
      <c r="Q3686" t="n">
        <v>0.0295196518938305</v>
      </c>
      <c r="R3686" t="n">
        <v>-0.00141113619179669</v>
      </c>
    </row>
    <row r="3687">
      <c r="F3687" t="n">
        <v>0.07694092279356396</v>
      </c>
      <c r="G3687" t="n">
        <v>0.03091673528622402</v>
      </c>
      <c r="H3687" t="n">
        <v>-0.00134609112132201</v>
      </c>
      <c r="J3687" t="n">
        <v>0.02759215305127116</v>
      </c>
      <c r="K3687" t="n">
        <v>0.03350256279335401</v>
      </c>
      <c r="L3687" t="n">
        <v>-0.001393907671905411</v>
      </c>
      <c r="M3687" t="n">
        <v>0.05575721469303521</v>
      </c>
      <c r="N3687" t="n">
        <v>0.03190072368800318</v>
      </c>
      <c r="O3687" t="n">
        <v>-0.002781247635957993</v>
      </c>
      <c r="P3687" t="n">
        <v>0.08477208147869791</v>
      </c>
      <c r="Q3687" t="n">
        <v>0.02952784952001596</v>
      </c>
      <c r="R3687" t="n">
        <v>-0.001411700364187213</v>
      </c>
    </row>
    <row r="3688">
      <c r="F3688" t="n">
        <v>0.07708985175755913</v>
      </c>
      <c r="G3688" t="n">
        <v>0.03092531849979599</v>
      </c>
      <c r="H3688" t="n">
        <v>-0.001347054180004563</v>
      </c>
      <c r="J3688" t="n">
        <v>0.02755403616487347</v>
      </c>
      <c r="K3688" t="n">
        <v>0.03351186389351874</v>
      </c>
      <c r="L3688" t="n">
        <v>-0.001394849716374118</v>
      </c>
      <c r="M3688" t="n">
        <v>0.05565777144217146</v>
      </c>
      <c r="N3688" t="n">
        <v>0.03190958007992101</v>
      </c>
      <c r="O3688" t="n">
        <v>-0.002777995101710384</v>
      </c>
      <c r="P3688" t="n">
        <v>0.08464647015449561</v>
      </c>
      <c r="Q3688" t="n">
        <v>0.02953604714620142</v>
      </c>
      <c r="R3688" t="n">
        <v>-0.001407603855985191</v>
      </c>
    </row>
    <row r="3689">
      <c r="F3689" t="n">
        <v>0.0769766273157967</v>
      </c>
      <c r="G3689" t="n">
        <v>0.03093390171336795</v>
      </c>
      <c r="H3689" t="n">
        <v>-0.001346380989509808</v>
      </c>
      <c r="J3689" t="n">
        <v>0.02754695258825376</v>
      </c>
      <c r="K3689" t="n">
        <v>0.03352116499368347</v>
      </c>
      <c r="L3689" t="n">
        <v>-0.001395686626203943</v>
      </c>
      <c r="M3689" t="n">
        <v>0.05564054745992864</v>
      </c>
      <c r="N3689" t="n">
        <v>0.03191843647183883</v>
      </c>
      <c r="O3689" t="n">
        <v>-0.002778273012384825</v>
      </c>
      <c r="P3689" t="n">
        <v>0.0844539409259622</v>
      </c>
      <c r="Q3689" t="n">
        <v>0.02954424477238688</v>
      </c>
      <c r="R3689" t="n">
        <v>-0.001409011882249055</v>
      </c>
    </row>
    <row r="3690">
      <c r="F3690" t="n">
        <v>0.07703023221074687</v>
      </c>
      <c r="G3690" t="n">
        <v>0.03094248492693992</v>
      </c>
      <c r="H3690" t="n">
        <v>-0.001347323456202465</v>
      </c>
      <c r="J3690" t="n">
        <v>0.02764848955265056</v>
      </c>
      <c r="K3690" t="n">
        <v>0.0335304660938482</v>
      </c>
      <c r="L3690" t="n">
        <v>-0.001395268171289031</v>
      </c>
      <c r="M3690" t="n">
        <v>0.05549998508937859</v>
      </c>
      <c r="N3690" t="n">
        <v>0.03192729286375666</v>
      </c>
      <c r="O3690" t="n">
        <v>-0.002780774208454792</v>
      </c>
      <c r="P3690" t="n">
        <v>0.0846294201309829</v>
      </c>
      <c r="Q3690" t="n">
        <v>0.02955244239857233</v>
      </c>
      <c r="R3690" t="n">
        <v>-0.001408871079622669</v>
      </c>
    </row>
    <row r="3691">
      <c r="F3691" t="n">
        <v>0.07695274464156354</v>
      </c>
      <c r="G3691" t="n">
        <v>0.03095106814051189</v>
      </c>
      <c r="H3691" t="n">
        <v>-0.001346246351410857</v>
      </c>
      <c r="J3691" t="n">
        <v>0.02762588860688688</v>
      </c>
      <c r="K3691" t="n">
        <v>0.03353976719401293</v>
      </c>
      <c r="L3691" t="n">
        <v>-0.001395686626203943</v>
      </c>
      <c r="M3691" t="n">
        <v>0.05560609530741012</v>
      </c>
      <c r="N3691" t="n">
        <v>0.03193614925567448</v>
      </c>
      <c r="O3691" t="n">
        <v>-0.002780017722544499</v>
      </c>
      <c r="P3691" t="n">
        <v>0.08470453583724313</v>
      </c>
      <c r="Q3691" t="n">
        <v>0.02956064002475779</v>
      </c>
      <c r="R3691" t="n">
        <v>-0.001408871079622669</v>
      </c>
    </row>
    <row r="3692">
      <c r="F3692" t="n">
        <v>0.07710169890482189</v>
      </c>
      <c r="G3692" t="n">
        <v>0.03095965135408386</v>
      </c>
      <c r="H3692" t="n">
        <v>-0.001348698801743837</v>
      </c>
      <c r="J3692" t="n">
        <v>0.02755673428275383</v>
      </c>
      <c r="K3692" t="n">
        <v>0.03354906829417766</v>
      </c>
      <c r="L3692" t="n">
        <v>-0.001395935242054167</v>
      </c>
      <c r="M3692" t="n">
        <v>0.05562998080006576</v>
      </c>
      <c r="N3692" t="n">
        <v>0.0319450056475923</v>
      </c>
      <c r="O3692" t="n">
        <v>-0.00277973991523736</v>
      </c>
      <c r="P3692" t="n">
        <v>0.0846458227714536</v>
      </c>
      <c r="Q3692" t="n">
        <v>0.02956883765094324</v>
      </c>
      <c r="R3692" t="n">
        <v>-0.001404919906668843</v>
      </c>
    </row>
    <row r="3693">
      <c r="F3693" t="n">
        <v>0.07708379997157255</v>
      </c>
      <c r="G3693" t="n">
        <v>0.03096823456765582</v>
      </c>
      <c r="H3693" t="n">
        <v>-0.001347485700682904</v>
      </c>
      <c r="J3693" t="n">
        <v>0.02760396109886479</v>
      </c>
      <c r="K3693" t="n">
        <v>0.03355836939434239</v>
      </c>
      <c r="L3693" t="n">
        <v>-0.001395935242054167</v>
      </c>
      <c r="M3693" t="n">
        <v>0.05559219473750479</v>
      </c>
      <c r="N3693" t="n">
        <v>0.03195386203951013</v>
      </c>
      <c r="O3693" t="n">
        <v>-0.00277973991523736</v>
      </c>
      <c r="P3693" t="n">
        <v>0.08452018851340681</v>
      </c>
      <c r="Q3693" t="n">
        <v>0.0295770352771287</v>
      </c>
      <c r="R3693" t="n">
        <v>-0.001406887778474081</v>
      </c>
    </row>
    <row r="3694">
      <c r="F3694" t="n">
        <v>0.07699438011380511</v>
      </c>
      <c r="G3694" t="n">
        <v>0.03097681778122778</v>
      </c>
      <c r="H3694" t="n">
        <v>-0.001349103168764148</v>
      </c>
      <c r="J3694" t="n">
        <v>0.02758135820707019</v>
      </c>
      <c r="K3694" t="n">
        <v>0.03356767049450712</v>
      </c>
      <c r="L3694" t="n">
        <v>-0.001397192212257117</v>
      </c>
      <c r="M3694" t="n">
        <v>0.05578053907559657</v>
      </c>
      <c r="N3694" t="n">
        <v>0.03196271843142796</v>
      </c>
      <c r="O3694" t="n">
        <v>-0.002777239649473105</v>
      </c>
      <c r="P3694" t="n">
        <v>0.08452838532459334</v>
      </c>
      <c r="Q3694" t="n">
        <v>0.02958523290331416</v>
      </c>
      <c r="R3694" t="n">
        <v>-0.001406184967115067</v>
      </c>
    </row>
    <row r="3695">
      <c r="F3695" t="n">
        <v>0.07696455132378228</v>
      </c>
      <c r="G3695" t="n">
        <v>0.03098540099479976</v>
      </c>
      <c r="H3695" t="n">
        <v>-0.001347890067703215</v>
      </c>
      <c r="J3695" t="n">
        <v>0.02755099562145641</v>
      </c>
      <c r="K3695" t="n">
        <v>0.03357697159467185</v>
      </c>
      <c r="L3695" t="n">
        <v>-0.00139775086568065</v>
      </c>
      <c r="M3695" t="n">
        <v>0.05563996340737884</v>
      </c>
      <c r="N3695" t="n">
        <v>0.03197157482334578</v>
      </c>
      <c r="O3695" t="n">
        <v>-0.002777795264087383</v>
      </c>
      <c r="P3695" t="n">
        <v>0.08450312128961801</v>
      </c>
      <c r="Q3695" t="n">
        <v>0.02959343052949961</v>
      </c>
      <c r="R3695" t="n">
        <v>-0.001403781663441733</v>
      </c>
    </row>
    <row r="3696">
      <c r="F3696" t="n">
        <v>0.0770420058457654</v>
      </c>
      <c r="G3696" t="n">
        <v>0.03099398420837172</v>
      </c>
      <c r="H3696" t="n">
        <v>-0.001349947700008782</v>
      </c>
      <c r="J3696" t="n">
        <v>0.0275827045580271</v>
      </c>
      <c r="K3696" t="n">
        <v>0.03358627269483658</v>
      </c>
      <c r="L3696" t="n">
        <v>-0.001398143646203385</v>
      </c>
      <c r="M3696" t="n">
        <v>0.05562273132371634</v>
      </c>
      <c r="N3696" t="n">
        <v>0.0319804312152636</v>
      </c>
      <c r="O3696" t="n">
        <v>-0.002777589984115842</v>
      </c>
      <c r="P3696" t="n">
        <v>0.08487938915661475</v>
      </c>
      <c r="Q3696" t="n">
        <v>0.02960162815568508</v>
      </c>
      <c r="R3696" t="n">
        <v>-0.001403501019366675</v>
      </c>
    </row>
    <row r="3697">
      <c r="F3697" t="n">
        <v>0.07713138826067074</v>
      </c>
      <c r="G3697" t="n">
        <v>0.03100256742194369</v>
      </c>
      <c r="H3697" t="n">
        <v>-0.001349138055246682</v>
      </c>
      <c r="J3697" t="n">
        <v>0.02761441372312179</v>
      </c>
      <c r="K3697" t="n">
        <v>0.0335955737950013</v>
      </c>
      <c r="L3697" t="n">
        <v>-0.001399681911867341</v>
      </c>
      <c r="M3697" t="n">
        <v>0.05550270537690058</v>
      </c>
      <c r="N3697" t="n">
        <v>0.03198928760718143</v>
      </c>
      <c r="O3697" t="n">
        <v>-0.002779811611777602</v>
      </c>
      <c r="P3697" t="n">
        <v>0.08475374471117741</v>
      </c>
      <c r="Q3697" t="n">
        <v>0.02960982578187053</v>
      </c>
      <c r="R3697" t="n">
        <v>-0.001404062307516791</v>
      </c>
    </row>
    <row r="3698">
      <c r="F3698" t="n">
        <v>0.07708963607626727</v>
      </c>
      <c r="G3698" t="n">
        <v>0.03101115063551566</v>
      </c>
      <c r="H3698" t="n">
        <v>-0.001350757344770883</v>
      </c>
      <c r="J3698" t="n">
        <v>0.02763836393589061</v>
      </c>
      <c r="K3698" t="n">
        <v>0.03360487489516604</v>
      </c>
      <c r="L3698" t="n">
        <v>-0.001398003803870298</v>
      </c>
      <c r="M3698" t="n">
        <v>0.05550602767120438</v>
      </c>
      <c r="N3698" t="n">
        <v>0.03199814399909925</v>
      </c>
      <c r="O3698" t="n">
        <v>-0.002776479170284962</v>
      </c>
      <c r="P3698" t="n">
        <v>0.08482887006097495</v>
      </c>
      <c r="Q3698" t="n">
        <v>0.02961802340805599</v>
      </c>
      <c r="R3698" t="n">
        <v>-0.00140434295159185</v>
      </c>
    </row>
    <row r="3699">
      <c r="F3699" t="n">
        <v>0.07702403325950928</v>
      </c>
      <c r="G3699" t="n">
        <v>0.03101973384908762</v>
      </c>
      <c r="H3699" t="n">
        <v>-0.001349003114452998</v>
      </c>
      <c r="J3699" t="n">
        <v>0.02767007349092361</v>
      </c>
      <c r="K3699" t="n">
        <v>0.03361417599533077</v>
      </c>
      <c r="L3699" t="n">
        <v>-0.001399122542534994</v>
      </c>
      <c r="M3699" t="n">
        <v>0.05555046755501766</v>
      </c>
      <c r="N3699" t="n">
        <v>0.03200700039101708</v>
      </c>
      <c r="O3699" t="n">
        <v>-0.002778767267618096</v>
      </c>
      <c r="P3699" t="n">
        <v>0.08483707092562964</v>
      </c>
      <c r="Q3699" t="n">
        <v>0.02962622103424144</v>
      </c>
      <c r="R3699" t="n">
        <v>-0.001403501019366675</v>
      </c>
    </row>
    <row r="3700">
      <c r="F3700" t="n">
        <v>0.07717304042272954</v>
      </c>
      <c r="G3700" t="n">
        <v>0.03102831706265959</v>
      </c>
      <c r="H3700" t="n">
        <v>-0.001352285505060416</v>
      </c>
      <c r="J3700" t="n">
        <v>0.02757763423004206</v>
      </c>
      <c r="K3700" t="n">
        <v>0.03362347709549549</v>
      </c>
      <c r="L3700" t="n">
        <v>-0.001400499050966514</v>
      </c>
      <c r="M3700" t="n">
        <v>0.05555378905864106</v>
      </c>
      <c r="N3700" t="n">
        <v>0.0320158567829349</v>
      </c>
      <c r="O3700" t="n">
        <v>-0.002778489668490462</v>
      </c>
      <c r="P3700" t="n">
        <v>0.08457755569445191</v>
      </c>
      <c r="Q3700" t="n">
        <v>0.0296344186604269</v>
      </c>
      <c r="R3700" t="n">
        <v>-0.001401799845638697</v>
      </c>
    </row>
    <row r="3701">
      <c r="F3701" t="n">
        <v>0.07709550893119869</v>
      </c>
      <c r="G3701" t="n">
        <v>0.03103690027623156</v>
      </c>
      <c r="H3701" t="n">
        <v>-0.001351474944318122</v>
      </c>
      <c r="J3701" t="n">
        <v>0.02763262131528997</v>
      </c>
      <c r="K3701" t="n">
        <v>0.03363277819566022</v>
      </c>
      <c r="L3701" t="n">
        <v>-0.001401619226172246</v>
      </c>
      <c r="M3701" t="n">
        <v>0.05576270806436653</v>
      </c>
      <c r="N3701" t="n">
        <v>0.03202471317485273</v>
      </c>
      <c r="O3701" t="n">
        <v>-0.002775713677214121</v>
      </c>
      <c r="P3701" t="n">
        <v>0.08455228371652568</v>
      </c>
      <c r="Q3701" t="n">
        <v>0.02964261628661236</v>
      </c>
      <c r="R3701" t="n">
        <v>-0.001401239517929838</v>
      </c>
    </row>
    <row r="3702">
      <c r="F3702" t="n">
        <v>0.07702989287481407</v>
      </c>
      <c r="G3702" t="n">
        <v>0.03104548348980352</v>
      </c>
      <c r="H3702" t="n">
        <v>-0.00135174513123222</v>
      </c>
      <c r="J3702" t="n">
        <v>0.0276410523351258</v>
      </c>
      <c r="K3702" t="n">
        <v>0.03364207929582495</v>
      </c>
      <c r="L3702" t="n">
        <v>-0.00140105913856938</v>
      </c>
      <c r="M3702" t="n">
        <v>0.05560155019400648</v>
      </c>
      <c r="N3702" t="n">
        <v>0.03203356956677055</v>
      </c>
      <c r="O3702" t="n">
        <v>-0.00277765687110756</v>
      </c>
      <c r="P3702" t="n">
        <v>0.08496206872335083</v>
      </c>
      <c r="Q3702" t="n">
        <v>0.02965081391279781</v>
      </c>
      <c r="R3702" t="n">
        <v>-0.001400819272148193</v>
      </c>
    </row>
    <row r="3703">
      <c r="F3703" t="n">
        <v>0.07707159392914437</v>
      </c>
      <c r="G3703" t="n">
        <v>0.03105406670337549</v>
      </c>
      <c r="H3703" t="n">
        <v>-0.001351474944318122</v>
      </c>
      <c r="J3703" t="n">
        <v>0.02758740704832863</v>
      </c>
      <c r="K3703" t="n">
        <v>0.03365138039598968</v>
      </c>
      <c r="L3703" t="n">
        <v>-0.001399658919562215</v>
      </c>
      <c r="M3703" t="n">
        <v>0.05578991456330099</v>
      </c>
      <c r="N3703" t="n">
        <v>0.03204242595868838</v>
      </c>
      <c r="O3703" t="n">
        <v>-0.002778212069362828</v>
      </c>
      <c r="P3703" t="n">
        <v>0.08490333618576917</v>
      </c>
      <c r="Q3703" t="n">
        <v>0.02965901153898327</v>
      </c>
      <c r="R3703" t="n">
        <v>-0.001401659763711482</v>
      </c>
    </row>
    <row r="3704">
      <c r="F3704" t="n">
        <v>0.07711329788003056</v>
      </c>
      <c r="G3704" t="n">
        <v>0.03106264991694746</v>
      </c>
      <c r="H3704" t="n">
        <v>-0.001351928954281561</v>
      </c>
      <c r="J3704" t="n">
        <v>0.02763463510381367</v>
      </c>
      <c r="K3704" t="n">
        <v>0.03366068149615441</v>
      </c>
      <c r="L3704" t="n">
        <v>-0.001403142178853109</v>
      </c>
      <c r="M3704" t="n">
        <v>0.05575211517200254</v>
      </c>
      <c r="N3704" t="n">
        <v>0.0320512823506062</v>
      </c>
      <c r="O3704" t="n">
        <v>-0.002775498171971219</v>
      </c>
      <c r="P3704" t="n">
        <v>0.0847441966746848</v>
      </c>
      <c r="Q3704" t="n">
        <v>0.02966720916516873</v>
      </c>
      <c r="R3704" t="n">
        <v>-0.00139827960314564</v>
      </c>
    </row>
    <row r="3705">
      <c r="F3705" t="n">
        <v>0.07713115238127219</v>
      </c>
      <c r="G3705" t="n">
        <v>0.03107123313051942</v>
      </c>
      <c r="H3705" t="n">
        <v>-0.001353010930235367</v>
      </c>
      <c r="J3705" t="n">
        <v>0.02762754610185726</v>
      </c>
      <c r="K3705" t="n">
        <v>0.03366998259631913</v>
      </c>
      <c r="L3705" t="n">
        <v>-0.001403001976796869</v>
      </c>
      <c r="M3705" t="n">
        <v>0.05557038567039646</v>
      </c>
      <c r="N3705" t="n">
        <v>0.03206013874252402</v>
      </c>
      <c r="O3705" t="n">
        <v>-0.002773833206061218</v>
      </c>
      <c r="P3705" t="n">
        <v>0.08471892263232478</v>
      </c>
      <c r="Q3705" t="n">
        <v>0.02967540679135419</v>
      </c>
      <c r="R3705" t="n">
        <v>-0.001399118654812694</v>
      </c>
    </row>
    <row r="3706">
      <c r="F3706" t="n">
        <v>0.07718478770118666</v>
      </c>
      <c r="G3706" t="n">
        <v>0.03107981634409139</v>
      </c>
      <c r="H3706" t="n">
        <v>-0.001353551918212271</v>
      </c>
      <c r="J3706" t="n">
        <v>0.02755837891754864</v>
      </c>
      <c r="K3706" t="n">
        <v>0.03367928369648387</v>
      </c>
      <c r="L3706" t="n">
        <v>-0.00140342258296559</v>
      </c>
      <c r="M3706" t="n">
        <v>0.05575875615618711</v>
      </c>
      <c r="N3706" t="n">
        <v>0.03206899513444185</v>
      </c>
      <c r="O3706" t="n">
        <v>-0.002774388194697885</v>
      </c>
      <c r="P3706" t="n">
        <v>0.08482752388791565</v>
      </c>
      <c r="Q3706" t="n">
        <v>0.02968360441753964</v>
      </c>
      <c r="R3706" t="n">
        <v>-0.001397860077312113</v>
      </c>
    </row>
    <row r="3707">
      <c r="F3707" t="n">
        <v>0.07710722616578287</v>
      </c>
      <c r="G3707" t="n">
        <v>0.03108839955766335</v>
      </c>
      <c r="H3707" t="n">
        <v>-0.001353281424223819</v>
      </c>
      <c r="J3707" t="n">
        <v>0.02760560699268086</v>
      </c>
      <c r="K3707" t="n">
        <v>0.03368858479664859</v>
      </c>
      <c r="L3707" t="n">
        <v>-0.001401599956234466</v>
      </c>
      <c r="M3707" t="n">
        <v>0.05555645741520826</v>
      </c>
      <c r="N3707" t="n">
        <v>0.03207785152635968</v>
      </c>
      <c r="O3707" t="n">
        <v>-0.002777440632199553</v>
      </c>
      <c r="P3707" t="n">
        <v>0.08500306990178103</v>
      </c>
      <c r="Q3707" t="n">
        <v>0.0296918020437251</v>
      </c>
      <c r="R3707" t="n">
        <v>-0.001398838970923676</v>
      </c>
    </row>
    <row r="3708">
      <c r="F3708" t="n">
        <v>0.07714893517273769</v>
      </c>
      <c r="G3708" t="n">
        <v>0.03109698277123532</v>
      </c>
      <c r="H3708" t="n">
        <v>-0.001354149427129854</v>
      </c>
      <c r="J3708" t="n">
        <v>0.02759851660423923</v>
      </c>
      <c r="K3708" t="n">
        <v>0.03369788589681332</v>
      </c>
      <c r="L3708" t="n">
        <v>-0.001403687588469786</v>
      </c>
      <c r="M3708" t="n">
        <v>0.05555977277421301</v>
      </c>
      <c r="N3708" t="n">
        <v>0.03208670791827749</v>
      </c>
      <c r="O3708" t="n">
        <v>-0.002773335534632227</v>
      </c>
      <c r="P3708" t="n">
        <v>0.0845426745238248</v>
      </c>
      <c r="Q3708" t="n">
        <v>0.02969999966991056</v>
      </c>
      <c r="R3708" t="n">
        <v>-0.001395741726423926</v>
      </c>
    </row>
    <row r="3709">
      <c r="F3709" t="n">
        <v>0.07722643269761344</v>
      </c>
      <c r="G3709" t="n">
        <v>0.03110556598480729</v>
      </c>
      <c r="H3709" t="n">
        <v>-0.001353878624324708</v>
      </c>
      <c r="J3709" t="n">
        <v>0.02759918569554604</v>
      </c>
      <c r="K3709" t="n">
        <v>0.03370718699697806</v>
      </c>
      <c r="L3709" t="n">
        <v>-0.001404670268049673</v>
      </c>
      <c r="M3709" t="n">
        <v>0.05583039961493122</v>
      </c>
      <c r="N3709" t="n">
        <v>0.03209556431019532</v>
      </c>
      <c r="O3709" t="n">
        <v>-0.002776109424944922</v>
      </c>
      <c r="P3709" t="n">
        <v>0.08485210758880557</v>
      </c>
      <c r="Q3709" t="n">
        <v>0.02970819729609601</v>
      </c>
      <c r="R3709" t="n">
        <v>-0.001395881328516986</v>
      </c>
    </row>
    <row r="3710">
      <c r="F3710" t="n">
        <v>0.0772085035880231</v>
      </c>
      <c r="G3710" t="n">
        <v>0.03111414919837925</v>
      </c>
      <c r="H3710" t="n">
        <v>-0.001354014025727281</v>
      </c>
      <c r="J3710" t="n">
        <v>0.02757657452594257</v>
      </c>
      <c r="K3710" t="n">
        <v>0.03371648809714278</v>
      </c>
      <c r="L3710" t="n">
        <v>-0.001403266440078406</v>
      </c>
      <c r="M3710" t="n">
        <v>0.05583371783236796</v>
      </c>
      <c r="N3710" t="n">
        <v>0.03210442070211315</v>
      </c>
      <c r="O3710" t="n">
        <v>-0.002772503367538419</v>
      </c>
      <c r="P3710" t="n">
        <v>0.08499419165969163</v>
      </c>
      <c r="Q3710" t="n">
        <v>0.02971639492228147</v>
      </c>
      <c r="R3710" t="n">
        <v>-0.001396020930610048</v>
      </c>
    </row>
    <row r="3711">
      <c r="F3711" t="n">
        <v>0.07719057144374314</v>
      </c>
      <c r="G3711" t="n">
        <v>0.03112273241195122</v>
      </c>
      <c r="H3711" t="n">
        <v>-0.00135347242011699</v>
      </c>
      <c r="J3711" t="n">
        <v>0.027639323226352</v>
      </c>
      <c r="K3711" t="n">
        <v>0.03372578919730751</v>
      </c>
      <c r="L3711" t="n">
        <v>-0.001403406822875533</v>
      </c>
      <c r="M3711" t="n">
        <v>0.05563140391979515</v>
      </c>
      <c r="N3711" t="n">
        <v>0.03211327709403097</v>
      </c>
      <c r="O3711" t="n">
        <v>-0.002775832035913652</v>
      </c>
      <c r="P3711" t="n">
        <v>0.08483502060804093</v>
      </c>
      <c r="Q3711" t="n">
        <v>0.02972459254846693</v>
      </c>
      <c r="R3711" t="n">
        <v>-0.001396160532703109</v>
      </c>
    </row>
    <row r="3712">
      <c r="F3712" t="n">
        <v>0.07706526339189201</v>
      </c>
      <c r="G3712" t="n">
        <v>0.03113131562552319</v>
      </c>
      <c r="H3712" t="n">
        <v>-0.001356380134560684</v>
      </c>
      <c r="J3712" t="n">
        <v>0.02761671138192848</v>
      </c>
      <c r="K3712" t="n">
        <v>0.03373509029747224</v>
      </c>
      <c r="L3712" t="n">
        <v>-0.001404938387835076</v>
      </c>
      <c r="M3712" t="n">
        <v>0.05557302695660502</v>
      </c>
      <c r="N3712" t="n">
        <v>0.03212213348594879</v>
      </c>
      <c r="O3712" t="n">
        <v>-0.002772278112402579</v>
      </c>
      <c r="P3712" t="n">
        <v>0.08460889227268215</v>
      </c>
      <c r="Q3712" t="n">
        <v>0.02973279017465238</v>
      </c>
      <c r="R3712" t="n">
        <v>-0.001395017388965652</v>
      </c>
    </row>
    <row r="3713">
      <c r="F3713" t="n">
        <v>0.0771308362272423</v>
      </c>
      <c r="G3713" t="n">
        <v>0.03113989883909515</v>
      </c>
      <c r="H3713" t="n">
        <v>-0.001355566794483994</v>
      </c>
      <c r="J3713" t="n">
        <v>0.02759409883328259</v>
      </c>
      <c r="K3713" t="n">
        <v>0.03374439139763697</v>
      </c>
      <c r="L3713" t="n">
        <v>-0.001404938387835076</v>
      </c>
      <c r="M3713" t="n">
        <v>0.05553521108385606</v>
      </c>
      <c r="N3713" t="n">
        <v>0.03213098987786662</v>
      </c>
      <c r="O3713" t="n">
        <v>-0.002773941812009942</v>
      </c>
      <c r="P3713" t="n">
        <v>0.08475097801029585</v>
      </c>
      <c r="Q3713" t="n">
        <v>0.02974098780083784</v>
      </c>
      <c r="R3713" t="n">
        <v>-0.001394041852330012</v>
      </c>
    </row>
    <row r="3714">
      <c r="F3714" t="n">
        <v>0.07714868830292913</v>
      </c>
      <c r="G3714" t="n">
        <v>0.03114848205266712</v>
      </c>
      <c r="H3714" t="n">
        <v>-0.001355431237804545</v>
      </c>
      <c r="J3714" t="n">
        <v>0.02757924583375307</v>
      </c>
      <c r="K3714" t="n">
        <v>0.0337536924978017</v>
      </c>
      <c r="L3714" t="n">
        <v>-0.001404938387835076</v>
      </c>
      <c r="M3714" t="n">
        <v>0.05562077796706785</v>
      </c>
      <c r="N3714" t="n">
        <v>0.03213984626978444</v>
      </c>
      <c r="O3714" t="n">
        <v>-0.002775328228349412</v>
      </c>
      <c r="P3714" t="n">
        <v>0.0847256901745731</v>
      </c>
      <c r="Q3714" t="n">
        <v>0.0297491854270233</v>
      </c>
      <c r="R3714" t="n">
        <v>-0.001393345040447412</v>
      </c>
    </row>
    <row r="3715">
      <c r="F3715" t="n">
        <v>0.07717847299007359</v>
      </c>
      <c r="G3715" t="n">
        <v>0.03115706526623909</v>
      </c>
      <c r="H3715" t="n">
        <v>-0.0013550245677662</v>
      </c>
      <c r="J3715" t="n">
        <v>0.02761095418113091</v>
      </c>
      <c r="K3715" t="n">
        <v>0.03376299359796643</v>
      </c>
      <c r="L3715" t="n">
        <v>-0.001406765721406047</v>
      </c>
      <c r="M3715" t="n">
        <v>0.05578860463651539</v>
      </c>
      <c r="N3715" t="n">
        <v>0.03214870266170227</v>
      </c>
      <c r="O3715" t="n">
        <v>-0.002772000829134686</v>
      </c>
      <c r="P3715" t="n">
        <v>0.08459996995191671</v>
      </c>
      <c r="Q3715" t="n">
        <v>0.02975738305320875</v>
      </c>
      <c r="R3715" t="n">
        <v>-0.001393066315694371</v>
      </c>
    </row>
    <row r="3716">
      <c r="F3716" t="n">
        <v>0.07723212475079652</v>
      </c>
      <c r="G3716" t="n">
        <v>0.03116564847981105</v>
      </c>
      <c r="H3716" t="n">
        <v>-0.001357128222116221</v>
      </c>
      <c r="J3716" t="n">
        <v>0.02768146469046329</v>
      </c>
      <c r="K3716" t="n">
        <v>0.03377229469813116</v>
      </c>
      <c r="L3716" t="n">
        <v>-0.001408023232702813</v>
      </c>
      <c r="M3716" t="n">
        <v>0.05554513995077118</v>
      </c>
      <c r="N3716" t="n">
        <v>0.03215755905362009</v>
      </c>
      <c r="O3716" t="n">
        <v>-0.002771493119551668</v>
      </c>
      <c r="P3716" t="n">
        <v>0.08511031616119735</v>
      </c>
      <c r="Q3716" t="n">
        <v>0.02976558067939421</v>
      </c>
      <c r="R3716" t="n">
        <v>-0.001391088862555388</v>
      </c>
    </row>
    <row r="3717">
      <c r="F3717" t="n">
        <v>0.07714258122736181</v>
      </c>
      <c r="G3717" t="n">
        <v>0.03117423169338302</v>
      </c>
      <c r="H3717" t="n">
        <v>-0.001357942499049491</v>
      </c>
      <c r="J3717" t="n">
        <v>0.02762004840130329</v>
      </c>
      <c r="K3717" t="n">
        <v>0.03378159579829589</v>
      </c>
      <c r="L3717" t="n">
        <v>-0.001408586216802254</v>
      </c>
      <c r="M3717" t="n">
        <v>0.05579522965389014</v>
      </c>
      <c r="N3717" t="n">
        <v>0.03216641544553792</v>
      </c>
      <c r="O3717" t="n">
        <v>-0.002774264889848249</v>
      </c>
      <c r="P3717" t="n">
        <v>0.08478372706435383</v>
      </c>
      <c r="Q3717" t="n">
        <v>0.02977377830557967</v>
      </c>
      <c r="R3717" t="n">
        <v>-0.001391227985353923</v>
      </c>
    </row>
    <row r="3718">
      <c r="F3718" t="n">
        <v>0.07725590337035748</v>
      </c>
      <c r="G3718" t="n">
        <v>0.03118281490695499</v>
      </c>
      <c r="H3718" t="n">
        <v>-0.001356856796471798</v>
      </c>
      <c r="J3718" t="n">
        <v>0.02765175697697926</v>
      </c>
      <c r="K3718" t="n">
        <v>0.03379089689846062</v>
      </c>
      <c r="L3718" t="n">
        <v>-0.001407741740653092</v>
      </c>
      <c r="M3718" t="n">
        <v>0.05555175557648906</v>
      </c>
      <c r="N3718" t="n">
        <v>0.03217527183745574</v>
      </c>
      <c r="O3718" t="n">
        <v>-0.002772047473610984</v>
      </c>
      <c r="P3718" t="n">
        <v>0.0848588713402883</v>
      </c>
      <c r="Q3718" t="n">
        <v>0.02978197593176513</v>
      </c>
      <c r="R3718" t="n">
        <v>-0.001392340967742206</v>
      </c>
    </row>
    <row r="3719">
      <c r="F3719" t="n">
        <v>0.07710667731565668</v>
      </c>
      <c r="G3719" t="n">
        <v>0.03119139812052695</v>
      </c>
      <c r="H3719" t="n">
        <v>-0.001357806786227279</v>
      </c>
      <c r="J3719" t="n">
        <v>0.02768346578454123</v>
      </c>
      <c r="K3719" t="n">
        <v>0.03380019799862535</v>
      </c>
      <c r="L3719" t="n">
        <v>-0.001408163978727673</v>
      </c>
      <c r="M3719" t="n">
        <v>0.05578128598470286</v>
      </c>
      <c r="N3719" t="n">
        <v>0.03218412822937357</v>
      </c>
      <c r="O3719" t="n">
        <v>-0.002770703180139614</v>
      </c>
      <c r="P3719" t="n">
        <v>0.08506793837687854</v>
      </c>
      <c r="Q3719" t="n">
        <v>0.02979017355795058</v>
      </c>
      <c r="R3719" t="n">
        <v>-0.001391784476548065</v>
      </c>
    </row>
    <row r="3720">
      <c r="F3720" t="n">
        <v>0.0771842012374875</v>
      </c>
      <c r="G3720" t="n">
        <v>0.03119998133409892</v>
      </c>
      <c r="H3720" t="n">
        <v>-0.001358290672726915</v>
      </c>
      <c r="J3720" t="n">
        <v>0.02764532895091609</v>
      </c>
      <c r="K3720" t="n">
        <v>0.03380949909879007</v>
      </c>
      <c r="L3720" t="n">
        <v>-0.001409425994948822</v>
      </c>
      <c r="M3720" t="n">
        <v>0.05566119890856222</v>
      </c>
      <c r="N3720" t="n">
        <v>0.03219298462129139</v>
      </c>
      <c r="O3720" t="n">
        <v>-0.002769594898867558</v>
      </c>
      <c r="P3720" t="n">
        <v>0.08507612971008494</v>
      </c>
      <c r="Q3720" t="n">
        <v>0.02979837118413604</v>
      </c>
      <c r="R3720" t="n">
        <v>-0.00138980581110232</v>
      </c>
    </row>
    <row r="3721">
      <c r="F3721" t="n">
        <v>0.07715431077360375</v>
      </c>
      <c r="G3721" t="n">
        <v>0.03120856454767089</v>
      </c>
      <c r="H3721" t="n">
        <v>-0.001359241761524463</v>
      </c>
      <c r="J3721" t="n">
        <v>0.02758390899409058</v>
      </c>
      <c r="K3721" t="n">
        <v>0.0338188001989548</v>
      </c>
      <c r="L3721" t="n">
        <v>-0.001408862280922245</v>
      </c>
      <c r="M3721" t="n">
        <v>0.05578790454747332</v>
      </c>
      <c r="N3721" t="n">
        <v>0.03220184101320921</v>
      </c>
      <c r="O3721" t="n">
        <v>-0.002769871969185572</v>
      </c>
      <c r="P3721" t="n">
        <v>0.08491691225165882</v>
      </c>
      <c r="Q3721" t="n">
        <v>0.0298065688103215</v>
      </c>
      <c r="R3721" t="n">
        <v>-0.001388416977474757</v>
      </c>
    </row>
    <row r="3722">
      <c r="F3722" t="n">
        <v>0.07720796974944756</v>
      </c>
      <c r="G3722" t="n">
        <v>0.03121714776124285</v>
      </c>
      <c r="H3722" t="n">
        <v>-0.001358562412383358</v>
      </c>
      <c r="J3722" t="n">
        <v>0.02762337788637818</v>
      </c>
      <c r="K3722" t="n">
        <v>0.03382810129911953</v>
      </c>
      <c r="L3722" t="n">
        <v>-0.001408862280922245</v>
      </c>
      <c r="M3722" t="n">
        <v>0.05562667849397179</v>
      </c>
      <c r="N3722" t="n">
        <v>0.03221069740512703</v>
      </c>
      <c r="O3722" t="n">
        <v>-0.002773473883319753</v>
      </c>
      <c r="P3722" t="n">
        <v>0.0847911685143185</v>
      </c>
      <c r="Q3722" t="n">
        <v>0.02981476643650695</v>
      </c>
      <c r="R3722" t="n">
        <v>-0.001388416977474757</v>
      </c>
    </row>
    <row r="3723">
      <c r="F3723" t="n">
        <v>0.07724969595458532</v>
      </c>
      <c r="G3723" t="n">
        <v>0.03122573097481482</v>
      </c>
      <c r="H3723" t="n">
        <v>-0.001359649371009127</v>
      </c>
      <c r="J3723" t="n">
        <v>0.02764732544010599</v>
      </c>
      <c r="K3723" t="n">
        <v>0.03383740239928426</v>
      </c>
      <c r="L3723" t="n">
        <v>-0.001408862280922245</v>
      </c>
      <c r="M3723" t="n">
        <v>0.05558884909900819</v>
      </c>
      <c r="N3723" t="n">
        <v>0.03221955379704487</v>
      </c>
      <c r="O3723" t="n">
        <v>-0.002770980250457628</v>
      </c>
      <c r="P3723" t="n">
        <v>0.08496676721873975</v>
      </c>
      <c r="Q3723" t="n">
        <v>0.02982296406269241</v>
      </c>
      <c r="R3723" t="n">
        <v>-0.001387272592757315</v>
      </c>
    </row>
    <row r="3724">
      <c r="F3724" t="n">
        <v>0.07721980051212157</v>
      </c>
      <c r="G3724" t="n">
        <v>0.03123431418838679</v>
      </c>
      <c r="H3724" t="n">
        <v>-0.001359596809883507</v>
      </c>
      <c r="J3724" t="n">
        <v>0.02761694666362052</v>
      </c>
      <c r="K3724" t="n">
        <v>0.03384670349944899</v>
      </c>
      <c r="L3724" t="n">
        <v>-0.001411256748202414</v>
      </c>
      <c r="M3724" t="n">
        <v>0.05569498975534465</v>
      </c>
      <c r="N3724" t="n">
        <v>0.03222841018896268</v>
      </c>
      <c r="O3724" t="n">
        <v>-0.002768800454725962</v>
      </c>
      <c r="P3724" t="n">
        <v>0.08510888943946859</v>
      </c>
      <c r="Q3724" t="n">
        <v>0.02983116168887787</v>
      </c>
      <c r="R3724" t="n">
        <v>-0.001385886152028994</v>
      </c>
    </row>
    <row r="3725">
      <c r="F3725" t="n">
        <v>0.07720183885791936</v>
      </c>
      <c r="G3725" t="n">
        <v>0.03124289740195875</v>
      </c>
      <c r="H3725" t="n">
        <v>-0.001361365169916372</v>
      </c>
      <c r="J3725" t="n">
        <v>0.02757104508710514</v>
      </c>
      <c r="K3725" t="n">
        <v>0.03385600459961371</v>
      </c>
      <c r="L3725" t="n">
        <v>-0.001411256748202414</v>
      </c>
      <c r="M3725" t="n">
        <v>0.05559545526731632</v>
      </c>
      <c r="N3725" t="n">
        <v>0.03223726658088051</v>
      </c>
      <c r="O3725" t="n">
        <v>-0.00277046223353244</v>
      </c>
      <c r="P3725" t="n">
        <v>0.08518404779883698</v>
      </c>
      <c r="Q3725" t="n">
        <v>0.02983935931506333</v>
      </c>
      <c r="R3725" t="n">
        <v>-0.001385886152028994</v>
      </c>
    </row>
    <row r="3726">
      <c r="F3726" t="n">
        <v>0.07730326019092626</v>
      </c>
      <c r="G3726" t="n">
        <v>0.03125148061553072</v>
      </c>
      <c r="H3726" t="n">
        <v>-0.001360004892968014</v>
      </c>
      <c r="J3726" t="n">
        <v>0.02768812449509964</v>
      </c>
      <c r="K3726" t="n">
        <v>0.03386530569977845</v>
      </c>
      <c r="L3726" t="n">
        <v>-0.001410833413511423</v>
      </c>
      <c r="M3726" t="n">
        <v>0.05580443829828916</v>
      </c>
      <c r="N3726" t="n">
        <v>0.03224612297279833</v>
      </c>
      <c r="O3726" t="n">
        <v>-0.002771293122935678</v>
      </c>
      <c r="P3726" t="n">
        <v>0.08492435148094846</v>
      </c>
      <c r="Q3726" t="n">
        <v>0.02984755694124878</v>
      </c>
      <c r="R3726" t="n">
        <v>-0.001386995304611651</v>
      </c>
    </row>
    <row r="3727">
      <c r="F3727" t="n">
        <v>0.07721366320246088</v>
      </c>
      <c r="G3727" t="n">
        <v>0.03126006382910269</v>
      </c>
      <c r="H3727" t="n">
        <v>-0.0013610931145267</v>
      </c>
      <c r="J3727" t="n">
        <v>0.02765774435906621</v>
      </c>
      <c r="K3727" t="n">
        <v>0.03387460679994318</v>
      </c>
      <c r="L3727" t="n">
        <v>-0.001410692301947759</v>
      </c>
      <c r="M3727" t="n">
        <v>0.05558149011505298</v>
      </c>
      <c r="N3727" t="n">
        <v>0.03225497936471616</v>
      </c>
      <c r="O3727" t="n">
        <v>-0.00276772423662514</v>
      </c>
      <c r="P3727" t="n">
        <v>0.0848990473940181</v>
      </c>
      <c r="Q3727" t="n">
        <v>0.02985575456743424</v>
      </c>
      <c r="R3727" t="n">
        <v>-0.001386302084247491</v>
      </c>
    </row>
    <row r="3728">
      <c r="F3728" t="n">
        <v>0.07723151414439518</v>
      </c>
      <c r="G3728" t="n">
        <v>0.03126864704267465</v>
      </c>
      <c r="H3728" t="n">
        <v>-0.001362408939819815</v>
      </c>
      <c r="J3728" t="n">
        <v>0.02767393049940781</v>
      </c>
      <c r="K3728" t="n">
        <v>0.03388390790010791</v>
      </c>
      <c r="L3728" t="n">
        <v>-0.001413941000229839</v>
      </c>
      <c r="M3728" t="n">
        <v>0.05587275303095771</v>
      </c>
      <c r="N3728" t="n">
        <v>0.03226383575663398</v>
      </c>
      <c r="O3728" t="n">
        <v>-0.00276772423662514</v>
      </c>
      <c r="P3728" t="n">
        <v>0.08520861483792846</v>
      </c>
      <c r="Q3728" t="n">
        <v>0.0298639521936197</v>
      </c>
      <c r="R3728" t="n">
        <v>-0.00138363410932114</v>
      </c>
    </row>
    <row r="3729">
      <c r="F3729" t="n">
        <v>0.07723742521434432</v>
      </c>
      <c r="G3729" t="n">
        <v>0.03127723025624662</v>
      </c>
      <c r="H3729" t="n">
        <v>-0.001362408939819815</v>
      </c>
      <c r="J3729" t="n">
        <v>0.02762802660468151</v>
      </c>
      <c r="K3729" t="n">
        <v>0.03389320900027264</v>
      </c>
      <c r="L3729" t="n">
        <v>-0.001413093229069514</v>
      </c>
      <c r="M3729" t="n">
        <v>0.05571150441128847</v>
      </c>
      <c r="N3729" t="n">
        <v>0.03227269214855181</v>
      </c>
      <c r="O3729" t="n">
        <v>-0.002770769646908512</v>
      </c>
      <c r="P3729" t="n">
        <v>0.08508284993174159</v>
      </c>
      <c r="Q3729" t="n">
        <v>0.02987214981980515</v>
      </c>
      <c r="R3729" t="n">
        <v>-0.00138363410932114</v>
      </c>
    </row>
    <row r="3730">
      <c r="F3730" t="n">
        <v>0.07724333560558518</v>
      </c>
      <c r="G3730" t="n">
        <v>0.03128581346981859</v>
      </c>
      <c r="H3730" t="n">
        <v>-0.001361183262045087</v>
      </c>
      <c r="J3730" t="n">
        <v>0.02763645083476944</v>
      </c>
      <c r="K3730" t="n">
        <v>0.03390251010043736</v>
      </c>
      <c r="L3730" t="n">
        <v>-0.001413799705036452</v>
      </c>
      <c r="M3730" t="n">
        <v>0.05577651344834073</v>
      </c>
      <c r="N3730" t="n">
        <v>0.03228154854046963</v>
      </c>
      <c r="O3730" t="n">
        <v>-0.002768277947585753</v>
      </c>
      <c r="P3730" t="n">
        <v>0.08519150097279049</v>
      </c>
      <c r="Q3730" t="n">
        <v>0.02988034744599061</v>
      </c>
      <c r="R3730" t="n">
        <v>-0.001384326133983199</v>
      </c>
    </row>
    <row r="3731">
      <c r="F3731" t="n">
        <v>0.07721342064324734</v>
      </c>
      <c r="G3731" t="n">
        <v>0.03129439668339055</v>
      </c>
      <c r="H3731" t="n">
        <v>-0.001361864194142158</v>
      </c>
      <c r="J3731" t="n">
        <v>0.02767592043301872</v>
      </c>
      <c r="K3731" t="n">
        <v>0.0339118112006021</v>
      </c>
      <c r="L3731" t="n">
        <v>-0.001413093229069514</v>
      </c>
      <c r="M3731" t="n">
        <v>0.05584152374410514</v>
      </c>
      <c r="N3731" t="n">
        <v>0.03229040493238746</v>
      </c>
      <c r="O3731" t="n">
        <v>-0.002767447381144833</v>
      </c>
      <c r="P3731" t="n">
        <v>0.08523317668373714</v>
      </c>
      <c r="Q3731" t="n">
        <v>0.02988854507217607</v>
      </c>
      <c r="R3731" t="n">
        <v>-0.001385433373442493</v>
      </c>
    </row>
    <row r="3732">
      <c r="F3732" t="n">
        <v>0.07726709649796398</v>
      </c>
      <c r="G3732" t="n">
        <v>0.03130297989696253</v>
      </c>
      <c r="H3732" t="n">
        <v>-0.001364550761147137</v>
      </c>
      <c r="J3732" t="n">
        <v>0.02762225300788064</v>
      </c>
      <c r="K3732" t="n">
        <v>0.03392111230076682</v>
      </c>
      <c r="L3732" t="n">
        <v>-0.001414793932837342</v>
      </c>
      <c r="M3732" t="n">
        <v>0.05584482504780999</v>
      </c>
      <c r="N3732" t="n">
        <v>0.03229926132430528</v>
      </c>
      <c r="O3732" t="n">
        <v>-0.002767196824109012</v>
      </c>
      <c r="P3732" t="n">
        <v>0.08507390957238825</v>
      </c>
      <c r="Q3732" t="n">
        <v>0.02989674269836152</v>
      </c>
      <c r="R3732" t="n">
        <v>-0.001382902944956052</v>
      </c>
    </row>
    <row r="3733">
      <c r="F3733" t="n">
        <v>0.07733271913790082</v>
      </c>
      <c r="G3733" t="n">
        <v>0.03131156311053449</v>
      </c>
      <c r="H3733" t="n">
        <v>-0.001363187301153984</v>
      </c>
      <c r="J3733" t="n">
        <v>0.02760739193737044</v>
      </c>
      <c r="K3733" t="n">
        <v>0.03393041340093155</v>
      </c>
      <c r="L3733" t="n">
        <v>-0.00141550132980376</v>
      </c>
      <c r="M3733" t="n">
        <v>0.05582755521712385</v>
      </c>
      <c r="N3733" t="n">
        <v>0.03230811771622311</v>
      </c>
      <c r="O3733" t="n">
        <v>-0.002767473571466159</v>
      </c>
      <c r="P3733" t="n">
        <v>0.08501510808729268</v>
      </c>
      <c r="Q3733" t="n">
        <v>0.02990494032454698</v>
      </c>
      <c r="R3733" t="n">
        <v>-0.001382764779010907</v>
      </c>
    </row>
    <row r="3734">
      <c r="F3734" t="n">
        <v>0.07724308370834421</v>
      </c>
      <c r="G3734" t="n">
        <v>0.03132014632410646</v>
      </c>
      <c r="H3734" t="n">
        <v>-0.001363187301153984</v>
      </c>
      <c r="J3734" t="n">
        <v>0.02765462295942867</v>
      </c>
      <c r="K3734" t="n">
        <v>0.03393971450109629</v>
      </c>
      <c r="L3734" t="n">
        <v>-0.001415642809197044</v>
      </c>
      <c r="M3734" t="n">
        <v>0.05562514731876403</v>
      </c>
      <c r="N3734" t="n">
        <v>0.03231697410814093</v>
      </c>
      <c r="O3734" t="n">
        <v>-0.002766089834680426</v>
      </c>
      <c r="P3734" t="n">
        <v>0.08502328730500675</v>
      </c>
      <c r="Q3734" t="n">
        <v>0.02991313795073244</v>
      </c>
      <c r="R3734" t="n">
        <v>-0.001381106787669167</v>
      </c>
    </row>
    <row r="3735">
      <c r="F3735" t="n">
        <v>0.07724898951399126</v>
      </c>
      <c r="G3735" t="n">
        <v>0.03132872953767842</v>
      </c>
      <c r="H3735" t="n">
        <v>-0.001363732685151245</v>
      </c>
      <c r="J3735" t="n">
        <v>0.02767856953777781</v>
      </c>
      <c r="K3735" t="n">
        <v>0.03394901560126101</v>
      </c>
      <c r="L3735" t="n">
        <v>-0.001414793932837342</v>
      </c>
      <c r="M3735" t="n">
        <v>0.055834153560373</v>
      </c>
      <c r="N3735" t="n">
        <v>0.03232583050005875</v>
      </c>
      <c r="O3735" t="n">
        <v>-0.002769134055609039</v>
      </c>
      <c r="P3735" t="n">
        <v>0.0851989314252134</v>
      </c>
      <c r="Q3735" t="n">
        <v>0.0299213355769179</v>
      </c>
      <c r="R3735" t="n">
        <v>-0.001381383119559457</v>
      </c>
    </row>
    <row r="3736">
      <c r="F3736" t="n">
        <v>0.07727878365993668</v>
      </c>
      <c r="G3736" t="n">
        <v>0.03133731275125039</v>
      </c>
      <c r="H3736" t="n">
        <v>-0.001365473838272365</v>
      </c>
      <c r="J3736" t="n">
        <v>0.02764818422243871</v>
      </c>
      <c r="K3736" t="n">
        <v>0.03395831670142574</v>
      </c>
      <c r="L3736" t="n">
        <v>-0.001416641608205433</v>
      </c>
      <c r="M3736" t="n">
        <v>0.05571402323735178</v>
      </c>
      <c r="N3736" t="n">
        <v>0.03233468689197658</v>
      </c>
      <c r="O3736" t="n">
        <v>-0.002765004470013549</v>
      </c>
      <c r="P3736" t="n">
        <v>0.08527410137914448</v>
      </c>
      <c r="Q3736" t="n">
        <v>0.02992953320310335</v>
      </c>
      <c r="R3736" t="n">
        <v>-0.001380098709495085</v>
      </c>
    </row>
    <row r="3737">
      <c r="F3737" t="n">
        <v>0.07727274417801716</v>
      </c>
      <c r="G3737" t="n">
        <v>0.03134589596482235</v>
      </c>
      <c r="H3737" t="n">
        <v>-0.001365064318976672</v>
      </c>
      <c r="J3737" t="n">
        <v>0.02761779808470721</v>
      </c>
      <c r="K3737" t="n">
        <v>0.03396761780159047</v>
      </c>
      <c r="L3737" t="n">
        <v>-0.001417916585652818</v>
      </c>
      <c r="M3737" t="n">
        <v>0.0557996055583084</v>
      </c>
      <c r="N3737" t="n">
        <v>0.0323435432838944</v>
      </c>
      <c r="O3737" t="n">
        <v>-0.002769154051509316</v>
      </c>
      <c r="P3737" t="n">
        <v>0.08481335826769026</v>
      </c>
      <c r="Q3737" t="n">
        <v>0.02993773082928881</v>
      </c>
      <c r="R3737" t="n">
        <v>-0.001379960782380404</v>
      </c>
    </row>
    <row r="3738">
      <c r="F3738" t="n">
        <v>0.07729059421582893</v>
      </c>
      <c r="G3738" t="n">
        <v>0.03135447917839432</v>
      </c>
      <c r="H3738" t="n">
        <v>-0.001364381786817184</v>
      </c>
      <c r="J3738" t="n">
        <v>0.02762622035459655</v>
      </c>
      <c r="K3738" t="n">
        <v>0.03397691890175519</v>
      </c>
      <c r="L3738" t="n">
        <v>-0.001417633257331177</v>
      </c>
      <c r="M3738" t="n">
        <v>0.05590576185680177</v>
      </c>
      <c r="N3738" t="n">
        <v>0.03235239967581222</v>
      </c>
      <c r="O3738" t="n">
        <v>-0.002766387663845471</v>
      </c>
      <c r="P3738" t="n">
        <v>0.08478803383467498</v>
      </c>
      <c r="Q3738" t="n">
        <v>0.02994592845547427</v>
      </c>
      <c r="R3738" t="n">
        <v>-0.001380236636609766</v>
      </c>
    </row>
    <row r="3739">
      <c r="F3739" t="n">
        <v>0.07734428359794855</v>
      </c>
      <c r="G3739" t="n">
        <v>0.03136306239196629</v>
      </c>
      <c r="H3739" t="n">
        <v>-0.001365337331840468</v>
      </c>
      <c r="J3739" t="n">
        <v>0.02760359481628584</v>
      </c>
      <c r="K3739" t="n">
        <v>0.03398622000191992</v>
      </c>
      <c r="L3739" t="n">
        <v>-0.001415933287401331</v>
      </c>
      <c r="M3739" t="n">
        <v>0.05570333486875587</v>
      </c>
      <c r="N3739" t="n">
        <v>0.03236125606773005</v>
      </c>
      <c r="O3739" t="n">
        <v>-0.002768600773976547</v>
      </c>
      <c r="P3739" t="n">
        <v>0.0850306781153346</v>
      </c>
      <c r="Q3739" t="n">
        <v>0.02995412608165972</v>
      </c>
      <c r="R3739" t="n">
        <v>-0.00137913321969232</v>
      </c>
    </row>
    <row r="3740">
      <c r="F3740" t="n">
        <v>0.07733824265060442</v>
      </c>
      <c r="G3740" t="n">
        <v>0.03137164560553826</v>
      </c>
      <c r="H3740" t="n">
        <v>-0.001366267142058388</v>
      </c>
      <c r="J3740" t="n">
        <v>0.02762754045676635</v>
      </c>
      <c r="K3740" t="n">
        <v>0.03399552110208465</v>
      </c>
      <c r="L3740" t="n">
        <v>-0.001419487881117703</v>
      </c>
      <c r="M3740" t="n">
        <v>0.05570662777498572</v>
      </c>
      <c r="N3740" t="n">
        <v>0.03237011245964787</v>
      </c>
      <c r="O3740" t="n">
        <v>-0.002765850154138912</v>
      </c>
      <c r="P3740" t="n">
        <v>0.08510584730699727</v>
      </c>
      <c r="Q3740" t="n">
        <v>0.02996232370784518</v>
      </c>
      <c r="R3740" t="n">
        <v>-0.001376333692904028</v>
      </c>
    </row>
    <row r="3741">
      <c r="F3741" t="n">
        <v>0.07735609476275833</v>
      </c>
      <c r="G3741" t="n">
        <v>0.03138022881911022</v>
      </c>
      <c r="H3741" t="n">
        <v>-0.001366677145201949</v>
      </c>
      <c r="J3741" t="n">
        <v>0.02762043802586625</v>
      </c>
      <c r="K3741" t="n">
        <v>0.03400482220224938</v>
      </c>
      <c r="L3741" t="n">
        <v>-0.001419629730611169</v>
      </c>
      <c r="M3741" t="n">
        <v>0.05575106606100477</v>
      </c>
      <c r="N3741" t="n">
        <v>0.0323789688515657</v>
      </c>
      <c r="O3741" t="n">
        <v>-0.002765020565010495</v>
      </c>
      <c r="P3741" t="n">
        <v>0.08531501117518758</v>
      </c>
      <c r="Q3741" t="n">
        <v>0.02997052133403064</v>
      </c>
      <c r="R3741" t="n">
        <v>-0.001377985954240047</v>
      </c>
    </row>
    <row r="3742">
      <c r="F3742" t="n">
        <v>0.07733810320696116</v>
      </c>
      <c r="G3742" t="n">
        <v>0.03138881203268219</v>
      </c>
      <c r="H3742" t="n">
        <v>-0.00136763381920359</v>
      </c>
      <c r="J3742" t="n">
        <v>0.02769871837854521</v>
      </c>
      <c r="K3742" t="n">
        <v>0.03401412330241411</v>
      </c>
      <c r="L3742" t="n">
        <v>-0.001419913429598102</v>
      </c>
      <c r="M3742" t="n">
        <v>0.05567206467426003</v>
      </c>
      <c r="N3742" t="n">
        <v>0.03238782524348352</v>
      </c>
      <c r="O3742" t="n">
        <v>-0.002765297094719967</v>
      </c>
      <c r="P3742" t="n">
        <v>0.08485420783606151</v>
      </c>
      <c r="Q3742" t="n">
        <v>0.0299787189602161</v>
      </c>
      <c r="R3742" t="n">
        <v>-0.001377159823572037</v>
      </c>
    </row>
    <row r="3743">
      <c r="F3743" t="n">
        <v>0.07724841674045477</v>
      </c>
      <c r="G3743" t="n">
        <v>0.03139739524625416</v>
      </c>
      <c r="H3743" t="n">
        <v>-0.001366677145201949</v>
      </c>
      <c r="J3743" t="n">
        <v>0.02767609147489018</v>
      </c>
      <c r="K3743" t="n">
        <v>0.03402342440257884</v>
      </c>
      <c r="L3743" t="n">
        <v>-0.001419913429598102</v>
      </c>
      <c r="M3743" t="n">
        <v>0.05571650218166024</v>
      </c>
      <c r="N3743" t="n">
        <v>0.03239668163540135</v>
      </c>
      <c r="O3743" t="n">
        <v>-0.002766679743267327</v>
      </c>
      <c r="P3743" t="n">
        <v>0.08519737230568941</v>
      </c>
      <c r="Q3743" t="n">
        <v>0.02998691658640155</v>
      </c>
      <c r="R3743" t="n">
        <v>-0.001377435200461374</v>
      </c>
    </row>
    <row r="3744">
      <c r="F3744" t="n">
        <v>0.07733795865008529</v>
      </c>
      <c r="G3744" t="n">
        <v>0.03140597845982612</v>
      </c>
      <c r="H3744" t="n">
        <v>-0.001368024785726978</v>
      </c>
      <c r="J3744" t="n">
        <v>0.02769227509246319</v>
      </c>
      <c r="K3744" t="n">
        <v>0.03403272550274357</v>
      </c>
      <c r="L3744" t="n">
        <v>-0.00142120609922653</v>
      </c>
      <c r="M3744" t="n">
        <v>0.05576094028718345</v>
      </c>
      <c r="N3744" t="n">
        <v>0.03240553802731917</v>
      </c>
      <c r="O3744" t="n">
        <v>-0.002763096197854176</v>
      </c>
      <c r="P3744" t="n">
        <v>0.08503804568727874</v>
      </c>
      <c r="Q3744" t="n">
        <v>0.02999511421258701</v>
      </c>
      <c r="R3744" t="n">
        <v>-0.001375461537140706</v>
      </c>
    </row>
    <row r="3745">
      <c r="F3745" t="n">
        <v>0.07740360848270336</v>
      </c>
      <c r="G3745" t="n">
        <v>0.03141456167339809</v>
      </c>
      <c r="H3745" t="n">
        <v>-0.001367614296193353</v>
      </c>
      <c r="J3745" t="n">
        <v>0.02760754868756347</v>
      </c>
      <c r="K3745" t="n">
        <v>0.0340420266029083</v>
      </c>
      <c r="L3745" t="n">
        <v>-0.001420495922283083</v>
      </c>
      <c r="M3745" t="n">
        <v>0.05590825081856157</v>
      </c>
      <c r="N3745" t="n">
        <v>0.032414394419237</v>
      </c>
      <c r="O3745" t="n">
        <v>-0.002764478298793479</v>
      </c>
      <c r="P3745" t="n">
        <v>0.08518022172789164</v>
      </c>
      <c r="Q3745" t="n">
        <v>0.03000331183877247</v>
      </c>
      <c r="R3745" t="n">
        <v>-0.001374499387569407</v>
      </c>
    </row>
    <row r="3746">
      <c r="F3746" t="n">
        <v>0.07730195773446392</v>
      </c>
      <c r="G3746" t="n">
        <v>0.03142314488697005</v>
      </c>
      <c r="H3746" t="n">
        <v>-0.001368572105105144</v>
      </c>
      <c r="J3746" t="n">
        <v>0.02767806800746546</v>
      </c>
      <c r="K3746" t="n">
        <v>0.03405132770307303</v>
      </c>
      <c r="L3746" t="n">
        <v>-0.001419643709950946</v>
      </c>
      <c r="M3746" t="n">
        <v>0.05584981829173913</v>
      </c>
      <c r="N3746" t="n">
        <v>0.03242325081115482</v>
      </c>
      <c r="O3746" t="n">
        <v>-0.002763372618042036</v>
      </c>
      <c r="P3746" t="n">
        <v>0.08485337444854335</v>
      </c>
      <c r="Q3746" t="n">
        <v>0.03001150946495792</v>
      </c>
      <c r="R3746" t="n">
        <v>-0.00137573643701822</v>
      </c>
    </row>
    <row r="3747">
      <c r="F3747" t="n">
        <v>0.07733175671502523</v>
      </c>
      <c r="G3747" t="n">
        <v>0.03143172810054202</v>
      </c>
      <c r="H3747" t="n">
        <v>-0.001367614296193353</v>
      </c>
      <c r="J3747" t="n">
        <v>0.02768648871059633</v>
      </c>
      <c r="K3747" t="n">
        <v>0.03406062880323776</v>
      </c>
      <c r="L3747" t="n">
        <v>-0.001421632205392598</v>
      </c>
      <c r="M3747" t="n">
        <v>0.05583253312043424</v>
      </c>
      <c r="N3747" t="n">
        <v>0.03243210720307264</v>
      </c>
      <c r="O3747" t="n">
        <v>-0.002765583979544921</v>
      </c>
      <c r="P3747" t="n">
        <v>0.08533057994114995</v>
      </c>
      <c r="Q3747" t="n">
        <v>0.03001970709114338</v>
      </c>
      <c r="R3747" t="n">
        <v>-0.001374224487691893</v>
      </c>
    </row>
    <row r="3748">
      <c r="F3748" t="n">
        <v>0.07739741214242032</v>
      </c>
      <c r="G3748" t="n">
        <v>0.03144031131411399</v>
      </c>
      <c r="H3748" t="n">
        <v>-0.001369928193206627</v>
      </c>
      <c r="J3748" t="n">
        <v>0.02768714675124666</v>
      </c>
      <c r="K3748" t="n">
        <v>0.03406992990340249</v>
      </c>
      <c r="L3748" t="n">
        <v>-0.001421933995893418</v>
      </c>
      <c r="M3748" t="n">
        <v>0.05581524657389936</v>
      </c>
      <c r="N3748" t="n">
        <v>0.03244096359499047</v>
      </c>
      <c r="O3748" t="n">
        <v>-0.002761720479003385</v>
      </c>
      <c r="P3748" t="n">
        <v>0.08530525185074267</v>
      </c>
      <c r="Q3748" t="n">
        <v>0.03002790471732883</v>
      </c>
      <c r="R3748" t="n">
        <v>-0.001373350910365048</v>
      </c>
    </row>
    <row r="3749">
      <c r="F3749" t="n">
        <v>0.07736745531214446</v>
      </c>
      <c r="G3749" t="n">
        <v>0.03144889452768596</v>
      </c>
      <c r="H3749" t="n">
        <v>-0.001369791200387307</v>
      </c>
      <c r="J3749" t="n">
        <v>0.02770332964375108</v>
      </c>
      <c r="K3749" t="n">
        <v>0.03407923100356722</v>
      </c>
      <c r="L3749" t="n">
        <v>-0.001422929548801124</v>
      </c>
      <c r="M3749" t="n">
        <v>0.05573623161037844</v>
      </c>
      <c r="N3749" t="n">
        <v>0.0324498199869083</v>
      </c>
      <c r="O3749" t="n">
        <v>-0.002765036201439407</v>
      </c>
      <c r="P3749" t="n">
        <v>0.08507889426863935</v>
      </c>
      <c r="Q3749" t="n">
        <v>0.03003610234351429</v>
      </c>
      <c r="R3749" t="n">
        <v>-0.001373213698764452</v>
      </c>
    </row>
    <row r="3750">
      <c r="F3750" t="n">
        <v>0.07739725811275867</v>
      </c>
      <c r="G3750" t="n">
        <v>0.03145747774125792</v>
      </c>
      <c r="H3750" t="n">
        <v>-0.001370065186025948</v>
      </c>
      <c r="J3750" t="n">
        <v>0.02760307296918753</v>
      </c>
      <c r="K3750" t="n">
        <v>0.03408853210373194</v>
      </c>
      <c r="L3750" t="n">
        <v>-0.001423213992489041</v>
      </c>
      <c r="M3750" t="n">
        <v>0.05594527743154259</v>
      </c>
      <c r="N3750" t="n">
        <v>0.03245867637882612</v>
      </c>
      <c r="O3750" t="n">
        <v>-0.002763930960627399</v>
      </c>
      <c r="P3750" t="n">
        <v>0.08495304069308951</v>
      </c>
      <c r="Q3750" t="n">
        <v>0.03004429996969975</v>
      </c>
      <c r="R3750" t="n">
        <v>-0.001371429947956705</v>
      </c>
    </row>
    <row r="3751">
      <c r="F3751" t="n">
        <v>0.0774151092157507</v>
      </c>
      <c r="G3751" t="n">
        <v>0.03146606095482989</v>
      </c>
      <c r="H3751" t="n">
        <v>-0.001370750150122551</v>
      </c>
      <c r="J3751" t="n">
        <v>0.02761149212369535</v>
      </c>
      <c r="K3751" t="n">
        <v>0.03409783320389668</v>
      </c>
      <c r="L3751" t="n">
        <v>-0.001422787326957166</v>
      </c>
      <c r="M3751" t="n">
        <v>0.05594856572804544</v>
      </c>
      <c r="N3751" t="n">
        <v>0.03246753277074394</v>
      </c>
      <c r="O3751" t="n">
        <v>-0.00276254940961239</v>
      </c>
      <c r="P3751" t="n">
        <v>0.08536327871291799</v>
      </c>
      <c r="Q3751" t="n">
        <v>0.03005249759588521</v>
      </c>
      <c r="R3751" t="n">
        <v>-0.001372390429160876</v>
      </c>
    </row>
    <row r="3752">
      <c r="F3752" t="n">
        <v>0.07745686870573187</v>
      </c>
      <c r="G3752" t="n">
        <v>0.03147464416840186</v>
      </c>
      <c r="H3752" t="n">
        <v>-0.001371840675433697</v>
      </c>
      <c r="J3752" t="n">
        <v>0.0276121483546902</v>
      </c>
      <c r="K3752" t="n">
        <v>0.03410713430406141</v>
      </c>
      <c r="L3752" t="n">
        <v>-0.001425227838261223</v>
      </c>
      <c r="M3752" t="n">
        <v>0.05582839330940792</v>
      </c>
      <c r="N3752" t="n">
        <v>0.03247638916266177</v>
      </c>
      <c r="O3752" t="n">
        <v>-0.002763102362499656</v>
      </c>
      <c r="P3752" t="n">
        <v>0.08527093086652449</v>
      </c>
      <c r="Q3752" t="n">
        <v>0.03006069522207067</v>
      </c>
      <c r="R3752" t="n">
        <v>-0.001370008285213765</v>
      </c>
    </row>
    <row r="3753">
      <c r="F3753" t="n">
        <v>0.07740299471033527</v>
      </c>
      <c r="G3753" t="n">
        <v>0.03148322738197382</v>
      </c>
      <c r="H3753" t="n">
        <v>-0.001371566362161264</v>
      </c>
      <c r="J3753" t="n">
        <v>0.0276671441296417</v>
      </c>
      <c r="K3753" t="n">
        <v>0.03411643540422613</v>
      </c>
      <c r="L3753" t="n">
        <v>-0.001425370247117964</v>
      </c>
      <c r="M3753" t="n">
        <v>0.05574937022258766</v>
      </c>
      <c r="N3753" t="n">
        <v>0.03248524555457959</v>
      </c>
      <c r="O3753" t="n">
        <v>-0.002761445163961572</v>
      </c>
      <c r="P3753" t="n">
        <v>0.08541313212510038</v>
      </c>
      <c r="Q3753" t="n">
        <v>0.03006889284825612</v>
      </c>
      <c r="R3753" t="n">
        <v>-0.001369186444610757</v>
      </c>
    </row>
    <row r="3754">
      <c r="F3754" t="n">
        <v>0.07734911412520892</v>
      </c>
      <c r="G3754" t="n">
        <v>0.03149181059554579</v>
      </c>
      <c r="H3754" t="n">
        <v>-0.001372526458614777</v>
      </c>
      <c r="J3754" t="n">
        <v>0.02766003734748267</v>
      </c>
      <c r="K3754" t="n">
        <v>0.03412573650439086</v>
      </c>
      <c r="L3754" t="n">
        <v>-0.001424515793977519</v>
      </c>
      <c r="M3754" t="n">
        <v>0.05585553970028989</v>
      </c>
      <c r="N3754" t="n">
        <v>0.03249410194649741</v>
      </c>
      <c r="O3754" t="n">
        <v>-0.002761168964205224</v>
      </c>
      <c r="P3754" t="n">
        <v>0.08491867546401438</v>
      </c>
      <c r="Q3754" t="n">
        <v>0.03007709047444158</v>
      </c>
      <c r="R3754" t="n">
        <v>-0.001370830125816773</v>
      </c>
    </row>
    <row r="3755">
      <c r="F3755" t="n">
        <v>0.07731913838942588</v>
      </c>
      <c r="G3755" t="n">
        <v>0.03150039380911775</v>
      </c>
      <c r="H3755" t="n">
        <v>-0.001371566362161264</v>
      </c>
      <c r="J3755" t="n">
        <v>0.02770727089669633</v>
      </c>
      <c r="K3755" t="n">
        <v>0.03413503760455559</v>
      </c>
      <c r="L3755" t="n">
        <v>-0.001423376523123594</v>
      </c>
      <c r="M3755" t="n">
        <v>0.05585882348823587</v>
      </c>
      <c r="N3755" t="n">
        <v>0.03250295833841524</v>
      </c>
      <c r="O3755" t="n">
        <v>-0.002763097204283998</v>
      </c>
      <c r="P3755" t="n">
        <v>0.08542947682005148</v>
      </c>
      <c r="Q3755" t="n">
        <v>0.03008528810062703</v>
      </c>
      <c r="R3755" t="n">
        <v>-0.001369323418044592</v>
      </c>
    </row>
    <row r="3756">
      <c r="F3756" t="n">
        <v>0.07749241566691262</v>
      </c>
      <c r="G3756" t="n">
        <v>0.03150897702268972</v>
      </c>
      <c r="H3756" t="n">
        <v>-0.001373762211037938</v>
      </c>
      <c r="J3756" t="n">
        <v>0.02770792676831647</v>
      </c>
      <c r="K3756" t="n">
        <v>0.03414433870472032</v>
      </c>
      <c r="L3756" t="n">
        <v>-0.001426392034328837</v>
      </c>
      <c r="M3756" t="n">
        <v>0.05573863868346488</v>
      </c>
      <c r="N3756" t="n">
        <v>0.03251181473033306</v>
      </c>
      <c r="O3756" t="n">
        <v>-0.002760336315790509</v>
      </c>
      <c r="P3756" t="n">
        <v>0.08510254566160258</v>
      </c>
      <c r="Q3756" t="n">
        <v>0.03009348572681249</v>
      </c>
      <c r="R3756" t="n">
        <v>-0.001366807479452715</v>
      </c>
    </row>
    <row r="3757">
      <c r="F3757" t="n">
        <v>0.07739070009535419</v>
      </c>
      <c r="G3757" t="n">
        <v>0.03151756023626169</v>
      </c>
      <c r="H3757" t="n">
        <v>-0.00137280096198983</v>
      </c>
      <c r="J3757" t="n">
        <v>0.0275921359270979</v>
      </c>
      <c r="K3757" t="n">
        <v>0.03415363980488505</v>
      </c>
      <c r="L3757" t="n">
        <v>-0.001425251262932793</v>
      </c>
      <c r="M3757" t="n">
        <v>0.0557213407635688</v>
      </c>
      <c r="N3757" t="n">
        <v>0.03252067112225089</v>
      </c>
      <c r="O3757" t="n">
        <v>-0.002760888493489207</v>
      </c>
      <c r="P3757" t="n">
        <v>0.08507719717207723</v>
      </c>
      <c r="Q3757" t="n">
        <v>0.03010168335299794</v>
      </c>
      <c r="R3757" t="n">
        <v>-0.001366944214894837</v>
      </c>
    </row>
    <row r="3758">
      <c r="F3758" t="n">
        <v>0.07743246306232671</v>
      </c>
      <c r="G3758" t="n">
        <v>0.03152614344983366</v>
      </c>
      <c r="H3758" t="n">
        <v>-0.001373487568452764</v>
      </c>
      <c r="J3758" t="n">
        <v>0.02768594817294573</v>
      </c>
      <c r="K3758" t="n">
        <v>0.03416294090504977</v>
      </c>
      <c r="L3758" t="n">
        <v>-0.001425251262932793</v>
      </c>
      <c r="M3758" t="n">
        <v>0.05593040646415307</v>
      </c>
      <c r="N3758" t="n">
        <v>0.03252952751416871</v>
      </c>
      <c r="O3758" t="n">
        <v>-0.002761440671187904</v>
      </c>
      <c r="P3758" t="n">
        <v>0.08498482263107349</v>
      </c>
      <c r="Q3758" t="n">
        <v>0.03010988097918341</v>
      </c>
      <c r="R3758" t="n">
        <v>-0.001367080950336959</v>
      </c>
    </row>
    <row r="3759">
      <c r="F3759" t="n">
        <v>0.07741443848513871</v>
      </c>
      <c r="G3759" t="n">
        <v>0.03153472666340562</v>
      </c>
      <c r="H3759" t="n">
        <v>-0.001372938283282417</v>
      </c>
      <c r="J3759" t="n">
        <v>0.02767883976623438</v>
      </c>
      <c r="K3759" t="n">
        <v>0.03417224200521451</v>
      </c>
      <c r="L3759" t="n">
        <v>-0.001427105016451364</v>
      </c>
      <c r="M3759" t="n">
        <v>0.05591310940999034</v>
      </c>
      <c r="N3759" t="n">
        <v>0.03253838390608654</v>
      </c>
      <c r="O3759" t="n">
        <v>-0.002761992848886602</v>
      </c>
      <c r="P3759" t="n">
        <v>0.08509351876482119</v>
      </c>
      <c r="Q3759" t="n">
        <v>0.03011807860536887</v>
      </c>
      <c r="R3759" t="n">
        <v>-0.001367217685779081</v>
      </c>
    </row>
    <row r="3760">
      <c r="F3760" t="n">
        <v>0.07750403883355149</v>
      </c>
      <c r="G3760" t="n">
        <v>0.03154330987697759</v>
      </c>
      <c r="H3760" t="n">
        <v>-0.001376105238985344</v>
      </c>
      <c r="J3760" t="n">
        <v>0.02771054740152332</v>
      </c>
      <c r="K3760" t="n">
        <v>0.03418154310537923</v>
      </c>
      <c r="L3760" t="n">
        <v>-0.00142798823175316</v>
      </c>
      <c r="M3760" t="n">
        <v>0.05571059736169132</v>
      </c>
      <c r="N3760" t="n">
        <v>0.03254724029800436</v>
      </c>
      <c r="O3760" t="n">
        <v>-0.002758946902128811</v>
      </c>
      <c r="P3760" t="n">
        <v>0.08533627322226867</v>
      </c>
      <c r="Q3760" t="n">
        <v>0.03012627623155432</v>
      </c>
      <c r="R3760" t="n">
        <v>-0.001364430300561138</v>
      </c>
    </row>
    <row r="3761">
      <c r="F3761" t="n">
        <v>0.07740229866928722</v>
      </c>
      <c r="G3761" t="n">
        <v>0.03155189309054956</v>
      </c>
      <c r="H3761" t="n">
        <v>-0.001375142831484805</v>
      </c>
      <c r="J3761" t="n">
        <v>0.02771120184854234</v>
      </c>
      <c r="K3761" t="n">
        <v>0.03419084420554396</v>
      </c>
      <c r="L3761" t="n">
        <v>-0.001427845447208439</v>
      </c>
      <c r="M3761" t="n">
        <v>0.05573445385401252</v>
      </c>
      <c r="N3761" t="n">
        <v>0.03255609668992219</v>
      </c>
      <c r="O3761" t="n">
        <v>-0.002758946902128811</v>
      </c>
      <c r="P3761" t="n">
        <v>0.08500929475305158</v>
      </c>
      <c r="Q3761" t="n">
        <v>0.03013447385773978</v>
      </c>
      <c r="R3761" t="n">
        <v>-0.001365931774481323</v>
      </c>
    </row>
    <row r="3762">
      <c r="F3762" t="n">
        <v>0.07751582436524836</v>
      </c>
      <c r="G3762" t="n">
        <v>0.03156047630412152</v>
      </c>
      <c r="H3762" t="n">
        <v>-0.001374180423984266</v>
      </c>
      <c r="J3762" t="n">
        <v>0.02761093152353548</v>
      </c>
      <c r="K3762" t="n">
        <v>0.0342001453057087</v>
      </c>
      <c r="L3762" t="n">
        <v>-0.001428987723566206</v>
      </c>
      <c r="M3762" t="n">
        <v>0.05588178996987309</v>
      </c>
      <c r="N3762" t="n">
        <v>0.03256495308184001</v>
      </c>
      <c r="O3762" t="n">
        <v>-0.002761430699479932</v>
      </c>
      <c r="P3762" t="n">
        <v>0.08511799627511374</v>
      </c>
      <c r="Q3762" t="n">
        <v>0.03014267148392523</v>
      </c>
      <c r="R3762" t="n">
        <v>-0.001366341267368646</v>
      </c>
    </row>
    <row r="3763">
      <c r="F3763" t="n">
        <v>0.07746191392241639</v>
      </c>
      <c r="G3763" t="n">
        <v>0.03156905951769349</v>
      </c>
      <c r="H3763" t="n">
        <v>-0.001374455397555849</v>
      </c>
      <c r="J3763" t="n">
        <v>0.02759605757936585</v>
      </c>
      <c r="K3763" t="n">
        <v>0.03420944640587342</v>
      </c>
      <c r="L3763" t="n">
        <v>-0.001428844939021485</v>
      </c>
      <c r="M3763" t="n">
        <v>0.05596738913519128</v>
      </c>
      <c r="N3763" t="n">
        <v>0.03257380947375783</v>
      </c>
      <c r="O3763" t="n">
        <v>-0.002758380735600046</v>
      </c>
      <c r="P3763" t="n">
        <v>0.08546131380483218</v>
      </c>
      <c r="Q3763" t="n">
        <v>0.03015086911011069</v>
      </c>
      <c r="R3763" t="n">
        <v>-0.001365658779223108</v>
      </c>
    </row>
    <row r="3764">
      <c r="F3764" t="n">
        <v>0.07755152912447805</v>
      </c>
      <c r="G3764" t="n">
        <v>0.03157764273126545</v>
      </c>
      <c r="H3764" t="n">
        <v>-0.001376668784998967</v>
      </c>
      <c r="J3764" t="n">
        <v>0.02767434572505466</v>
      </c>
      <c r="K3764" t="n">
        <v>0.03421874750603815</v>
      </c>
      <c r="L3764" t="n">
        <v>-0.001430875934268531</v>
      </c>
      <c r="M3764" t="n">
        <v>0.05574428117267063</v>
      </c>
      <c r="N3764" t="n">
        <v>0.03258266586567565</v>
      </c>
      <c r="O3764" t="n">
        <v>-0.002760587660881054</v>
      </c>
      <c r="P3764" t="n">
        <v>0.08503376098672927</v>
      </c>
      <c r="Q3764" t="n">
        <v>0.03015906673629614</v>
      </c>
      <c r="R3764" t="n">
        <v>-0.001363281284399961</v>
      </c>
    </row>
    <row r="3765">
      <c r="F3765" t="n">
        <v>0.07754545899736939</v>
      </c>
      <c r="G3765" t="n">
        <v>0.03158622594483742</v>
      </c>
      <c r="H3765" t="n">
        <v>-0.001376668784998967</v>
      </c>
      <c r="J3765" t="n">
        <v>0.0276128897688919</v>
      </c>
      <c r="K3765" t="n">
        <v>0.03422804860620288</v>
      </c>
      <c r="L3765" t="n">
        <v>-0.001430161068194256</v>
      </c>
      <c r="M3765" t="n">
        <v>0.05585046016744788</v>
      </c>
      <c r="N3765" t="n">
        <v>0.03259152225759349</v>
      </c>
      <c r="O3765" t="n">
        <v>-0.002758656601260172</v>
      </c>
      <c r="P3765" t="n">
        <v>0.08531005586678736</v>
      </c>
      <c r="Q3765" t="n">
        <v>0.0301672643624816</v>
      </c>
      <c r="R3765" t="n">
        <v>-0.001362054944413994</v>
      </c>
    </row>
    <row r="3766">
      <c r="F3766" t="n">
        <v>0.07738387843207285</v>
      </c>
      <c r="G3766" t="n">
        <v>0.03159480915840938</v>
      </c>
      <c r="H3766" t="n">
        <v>-0.001377081744338533</v>
      </c>
      <c r="J3766" t="n">
        <v>0.02765236036989574</v>
      </c>
      <c r="K3766" t="n">
        <v>0.03423734970636761</v>
      </c>
      <c r="L3766" t="n">
        <v>-0.001430447014623966</v>
      </c>
      <c r="M3766" t="n">
        <v>0.05579199166523033</v>
      </c>
      <c r="N3766" t="n">
        <v>0.03260037864951131</v>
      </c>
      <c r="O3766" t="n">
        <v>-0.002761139392201306</v>
      </c>
      <c r="P3766" t="n">
        <v>0.08515062374902432</v>
      </c>
      <c r="Q3766" t="n">
        <v>0.03017546198866706</v>
      </c>
      <c r="R3766" t="n">
        <v>-0.001361918684415553</v>
      </c>
    </row>
    <row r="3767">
      <c r="F3767" t="n">
        <v>0.07747349917094289</v>
      </c>
      <c r="G3767" t="n">
        <v>0.03160339237198136</v>
      </c>
      <c r="H3767" t="n">
        <v>-0.001377907663017664</v>
      </c>
      <c r="J3767" t="n">
        <v>0.02771512258723176</v>
      </c>
      <c r="K3767" t="n">
        <v>0.03424665080653234</v>
      </c>
      <c r="L3767" t="n">
        <v>-0.001429875121764546</v>
      </c>
      <c r="M3767" t="n">
        <v>0.05575410206994211</v>
      </c>
      <c r="N3767" t="n">
        <v>0.03260923504142913</v>
      </c>
      <c r="O3767" t="n">
        <v>-0.002757829004279794</v>
      </c>
      <c r="P3767" t="n">
        <v>0.08512525972790042</v>
      </c>
      <c r="Q3767" t="n">
        <v>0.03018365961485252</v>
      </c>
      <c r="R3767" t="n">
        <v>-0.00136314502440152</v>
      </c>
    </row>
    <row r="3768">
      <c r="F3768" t="n">
        <v>0.07740760358713097</v>
      </c>
      <c r="G3768" t="n">
        <v>0.03161197558555332</v>
      </c>
      <c r="H3768" t="n">
        <v>-0.001378616182189287</v>
      </c>
      <c r="J3768" t="n">
        <v>0.02769248361583321</v>
      </c>
      <c r="K3768" t="n">
        <v>0.03425595190669707</v>
      </c>
      <c r="L3768" t="n">
        <v>-0.001431051674032608</v>
      </c>
      <c r="M3768" t="n">
        <v>0.05573679236439752</v>
      </c>
      <c r="N3768" t="n">
        <v>0.03261809143334695</v>
      </c>
      <c r="O3768" t="n">
        <v>-0.002758361068190554</v>
      </c>
      <c r="P3768" t="n">
        <v>0.08543509386060483</v>
      </c>
      <c r="Q3768" t="n">
        <v>0.03019185724103798</v>
      </c>
      <c r="R3768" t="n">
        <v>-0.001359817470043019</v>
      </c>
    </row>
    <row r="3769">
      <c r="F3769" t="n">
        <v>0.07743741193048384</v>
      </c>
      <c r="G3769" t="n">
        <v>0.03162055879912529</v>
      </c>
      <c r="H3769" t="n">
        <v>-0.001378064901100738</v>
      </c>
      <c r="J3769" t="n">
        <v>0.02766984397266348</v>
      </c>
      <c r="K3769" t="n">
        <v>0.0342652530068618</v>
      </c>
      <c r="L3769" t="n">
        <v>-0.00143248329835637</v>
      </c>
      <c r="M3769" t="n">
        <v>0.05596646816271961</v>
      </c>
      <c r="N3769" t="n">
        <v>0.03262694782526478</v>
      </c>
      <c r="O3769" t="n">
        <v>-0.00275643079452492</v>
      </c>
      <c r="P3769" t="n">
        <v>0.08504100392352149</v>
      </c>
      <c r="Q3769" t="n">
        <v>0.03020005486722343</v>
      </c>
      <c r="R3769" t="n">
        <v>-0.001360905650473182</v>
      </c>
    </row>
    <row r="3770">
      <c r="F3770" t="n">
        <v>0.07740739917024651</v>
      </c>
      <c r="G3770" t="n">
        <v>0.03162914201269726</v>
      </c>
      <c r="H3770" t="n">
        <v>-0.001379305283549974</v>
      </c>
      <c r="J3770" t="n">
        <v>0.02765496760235331</v>
      </c>
      <c r="K3770" t="n">
        <v>0.03427455410702653</v>
      </c>
      <c r="L3770" t="n">
        <v>-0.001431481161329736</v>
      </c>
      <c r="M3770" t="n">
        <v>0.0560109073487578</v>
      </c>
      <c r="N3770" t="n">
        <v>0.0326358042171826</v>
      </c>
      <c r="O3770" t="n">
        <v>-0.002757258054667335</v>
      </c>
      <c r="P3770" t="n">
        <v>0.08504915385758499</v>
      </c>
      <c r="Q3770" t="n">
        <v>0.03020825249340889</v>
      </c>
      <c r="R3770" t="n">
        <v>-0.001361585763242034</v>
      </c>
    </row>
    <row r="3771">
      <c r="F3771" t="n">
        <v>0.07750899869128014</v>
      </c>
      <c r="G3771" t="n">
        <v>0.03163772522626922</v>
      </c>
      <c r="H3771" t="n">
        <v>-0.001378754002461424</v>
      </c>
      <c r="J3771" t="n">
        <v>0.02767114672806224</v>
      </c>
      <c r="K3771" t="n">
        <v>0.03428385520719126</v>
      </c>
      <c r="L3771" t="n">
        <v>-0.001432053811059241</v>
      </c>
      <c r="M3771" t="n">
        <v>0.05601418134325159</v>
      </c>
      <c r="N3771" t="n">
        <v>0.03264466060910043</v>
      </c>
      <c r="O3771" t="n">
        <v>-0.00275698230128653</v>
      </c>
      <c r="P3771" t="n">
        <v>0.08532548304863835</v>
      </c>
      <c r="Q3771" t="n">
        <v>0.03021645011959434</v>
      </c>
      <c r="R3771" t="n">
        <v>-0.001360769627919412</v>
      </c>
    </row>
    <row r="3772">
      <c r="F3772" t="n">
        <v>0.07746701820009551</v>
      </c>
      <c r="G3772" t="n">
        <v>0.03164630843984119</v>
      </c>
      <c r="H3772" t="n">
        <v>-0.001379468635182142</v>
      </c>
      <c r="J3772" t="n">
        <v>0.0276407413898126</v>
      </c>
      <c r="K3772" t="n">
        <v>0.03429315630735599</v>
      </c>
      <c r="L3772" t="n">
        <v>-0.001434095356307751</v>
      </c>
      <c r="M3772" t="n">
        <v>0.0558733720809669</v>
      </c>
      <c r="N3772" t="n">
        <v>0.03265351700101825</v>
      </c>
      <c r="O3772" t="n">
        <v>-0.002759162875928517</v>
      </c>
      <c r="P3772" t="n">
        <v>0.08550125468564013</v>
      </c>
      <c r="Q3772" t="n">
        <v>0.0302246477457798</v>
      </c>
      <c r="R3772" t="n">
        <v>-0.001357309846264866</v>
      </c>
    </row>
    <row r="3773">
      <c r="F3773" t="n">
        <v>0.07742503229522646</v>
      </c>
      <c r="G3773" t="n">
        <v>0.03165489165341315</v>
      </c>
      <c r="H3773" t="n">
        <v>-0.001379330646922146</v>
      </c>
      <c r="J3773" t="n">
        <v>0.02771903320070727</v>
      </c>
      <c r="K3773" t="n">
        <v>0.03430245740752071</v>
      </c>
      <c r="L3773" t="n">
        <v>-0.001434668765086762</v>
      </c>
      <c r="M3773" t="n">
        <v>0.05581489171869727</v>
      </c>
      <c r="N3773" t="n">
        <v>0.03266237339293607</v>
      </c>
      <c r="O3773" t="n">
        <v>-0.002757233391399896</v>
      </c>
      <c r="P3773" t="n">
        <v>0.08517417196356475</v>
      </c>
      <c r="Q3773" t="n">
        <v>0.03023284537196526</v>
      </c>
      <c r="R3773" t="n">
        <v>-0.00135921084044731</v>
      </c>
    </row>
    <row r="3774">
      <c r="F3774" t="n">
        <v>0.07753861070260237</v>
      </c>
      <c r="G3774" t="n">
        <v>0.03166347486698512</v>
      </c>
      <c r="H3774" t="n">
        <v>-0.001380158576482123</v>
      </c>
      <c r="J3774" t="n">
        <v>0.02762651354105972</v>
      </c>
      <c r="K3774" t="n">
        <v>0.03431175850768544</v>
      </c>
      <c r="L3774" t="n">
        <v>-0.001433952004112998</v>
      </c>
      <c r="M3774" t="n">
        <v>0.05598283130177775</v>
      </c>
      <c r="N3774" t="n">
        <v>0.0326712297848539</v>
      </c>
      <c r="O3774" t="n">
        <v>-0.002756406469459058</v>
      </c>
      <c r="P3774" t="n">
        <v>0.08531642137555367</v>
      </c>
      <c r="Q3774" t="n">
        <v>0.03024104299815071</v>
      </c>
      <c r="R3774" t="n">
        <v>-0.00135853191395358</v>
      </c>
    </row>
    <row r="3775">
      <c r="F3775" t="n">
        <v>0.0774966216128411</v>
      </c>
      <c r="G3775" t="n">
        <v>0.03167205808055708</v>
      </c>
      <c r="H3775" t="n">
        <v>-0.00137988259996213</v>
      </c>
      <c r="J3775" t="n">
        <v>0.02765822035023538</v>
      </c>
      <c r="K3775" t="n">
        <v>0.03432105960785017</v>
      </c>
      <c r="L3775" t="n">
        <v>-0.001433521947528739</v>
      </c>
      <c r="M3775" t="n">
        <v>0.05604785439632065</v>
      </c>
      <c r="N3775" t="n">
        <v>0.03268008617677173</v>
      </c>
      <c r="O3775" t="n">
        <v>-0.002757233391399896</v>
      </c>
      <c r="P3775" t="n">
        <v>0.0854251508706862</v>
      </c>
      <c r="Q3775" t="n">
        <v>0.03024924062433618</v>
      </c>
      <c r="R3775" t="n">
        <v>-0.001357988772758596</v>
      </c>
    </row>
    <row r="3776">
      <c r="F3776" t="n">
        <v>0.07747856326410896</v>
      </c>
      <c r="G3776" t="n">
        <v>0.03168064129412906</v>
      </c>
      <c r="H3776" t="n">
        <v>-0.001381570741241162</v>
      </c>
      <c r="J3776" t="n">
        <v>0.02767439873313399</v>
      </c>
      <c r="K3776" t="n">
        <v>0.0343303607080149</v>
      </c>
      <c r="L3776" t="n">
        <v>-0.001434994367034249</v>
      </c>
      <c r="M3776" t="n">
        <v>0.05582469534770901</v>
      </c>
      <c r="N3776" t="n">
        <v>0.03268894256868955</v>
      </c>
      <c r="O3776" t="n">
        <v>-0.002754448017628897</v>
      </c>
      <c r="P3776" t="n">
        <v>0.08533272516478058</v>
      </c>
      <c r="Q3776" t="n">
        <v>0.03025743825052163</v>
      </c>
      <c r="R3776" t="n">
        <v>-0.001355889014877931</v>
      </c>
    </row>
    <row r="3777">
      <c r="F3777" t="n">
        <v>0.07750837651345113</v>
      </c>
      <c r="G3777" t="n">
        <v>0.03168922450770102</v>
      </c>
      <c r="H3777" t="n">
        <v>-0.001382814154908279</v>
      </c>
      <c r="J3777" t="n">
        <v>0.02764399070396333</v>
      </c>
      <c r="K3777" t="n">
        <v>0.03433966180817963</v>
      </c>
      <c r="L3777" t="n">
        <v>-0.001436573334528235</v>
      </c>
      <c r="M3777" t="n">
        <v>0.05578679209234974</v>
      </c>
      <c r="N3777" t="n">
        <v>0.03269779896060737</v>
      </c>
      <c r="O3777" t="n">
        <v>-0.002757754347148907</v>
      </c>
      <c r="P3777" t="n">
        <v>0.08520676649686509</v>
      </c>
      <c r="Q3777" t="n">
        <v>0.03026563587670709</v>
      </c>
      <c r="R3777" t="n">
        <v>-0.001355075725455831</v>
      </c>
    </row>
    <row r="3778">
      <c r="F3778" t="n">
        <v>0.07749031438852066</v>
      </c>
      <c r="G3778" t="n">
        <v>0.03169780772127299</v>
      </c>
      <c r="H3778" t="n">
        <v>-0.001382675997834155</v>
      </c>
      <c r="J3778" t="n">
        <v>0.0277145199102047</v>
      </c>
      <c r="K3778" t="n">
        <v>0.03434896290834435</v>
      </c>
      <c r="L3778" t="n">
        <v>-0.001436286249529328</v>
      </c>
      <c r="M3778" t="n">
        <v>0.0558929830886481</v>
      </c>
      <c r="N3778" t="n">
        <v>0.0327066553525252</v>
      </c>
      <c r="O3778" t="n">
        <v>-0.002756652237308904</v>
      </c>
      <c r="P3778" t="n">
        <v>0.08544961078439406</v>
      </c>
      <c r="Q3778" t="n">
        <v>0.03027383350289254</v>
      </c>
      <c r="R3778" t="n">
        <v>-0.001355753466640914</v>
      </c>
    </row>
    <row r="3779">
      <c r="F3779" t="n">
        <v>0.07759194760480408</v>
      </c>
      <c r="G3779" t="n">
        <v>0.03170639093484496</v>
      </c>
      <c r="H3779" t="n">
        <v>-0.001382123369537659</v>
      </c>
      <c r="J3779" t="n">
        <v>0.02770740471921392</v>
      </c>
      <c r="K3779" t="n">
        <v>0.03435826400850909</v>
      </c>
      <c r="L3779" t="n">
        <v>-0.001435281452033155</v>
      </c>
      <c r="M3779" t="n">
        <v>0.05575215054613877</v>
      </c>
      <c r="N3779" t="n">
        <v>0.03271551174444302</v>
      </c>
      <c r="O3779" t="n">
        <v>-0.002754448017628897</v>
      </c>
      <c r="P3779" t="n">
        <v>0.08539070467843285</v>
      </c>
      <c r="Q3779" t="n">
        <v>0.030282031129078</v>
      </c>
      <c r="R3779" t="n">
        <v>-0.001355753466640914</v>
      </c>
    </row>
    <row r="3780">
      <c r="F3780" t="n">
        <v>0.07756191479831916</v>
      </c>
      <c r="G3780" t="n">
        <v>0.03171497414841692</v>
      </c>
      <c r="H3780" t="n">
        <v>-0.001384373732492626</v>
      </c>
      <c r="J3780" t="n">
        <v>0.02770028912218495</v>
      </c>
      <c r="K3780" t="n">
        <v>0.03436756510867382</v>
      </c>
      <c r="L3780" t="n">
        <v>-0.001437189706112811</v>
      </c>
      <c r="M3780" t="n">
        <v>0.05577599939670452</v>
      </c>
      <c r="N3780" t="n">
        <v>0.03272436813636084</v>
      </c>
      <c r="O3780" t="n">
        <v>-0.002753862800392213</v>
      </c>
      <c r="P3780" t="n">
        <v>0.08533179461616752</v>
      </c>
      <c r="Q3780" t="n">
        <v>0.03029022875526346</v>
      </c>
      <c r="R3780" t="n">
        <v>-0.001352437165456826</v>
      </c>
    </row>
    <row r="3781">
      <c r="F3781" t="n">
        <v>0.07765158790609715</v>
      </c>
      <c r="G3781" t="n">
        <v>0.03172355736198889</v>
      </c>
      <c r="H3781" t="n">
        <v>-0.001384512059204505</v>
      </c>
      <c r="J3781" t="n">
        <v>0.02763105585147277</v>
      </c>
      <c r="K3781" t="n">
        <v>0.03437686620883854</v>
      </c>
      <c r="L3781" t="n">
        <v>-0.001437908372832539</v>
      </c>
      <c r="M3781" t="n">
        <v>0.05600570979683933</v>
      </c>
      <c r="N3781" t="n">
        <v>0.03273322452827867</v>
      </c>
      <c r="O3781" t="n">
        <v>-0.002753862800392213</v>
      </c>
      <c r="P3781" t="n">
        <v>0.08544053380126948</v>
      </c>
      <c r="Q3781" t="n">
        <v>0.03029842638144891</v>
      </c>
      <c r="R3781" t="n">
        <v>-0.001354196213295839</v>
      </c>
    </row>
    <row r="3782">
      <c r="F3782" t="n">
        <v>0.07753775127297141</v>
      </c>
      <c r="G3782" t="n">
        <v>0.03173214057556086</v>
      </c>
      <c r="H3782" t="n">
        <v>-0.001382575485238189</v>
      </c>
      <c r="J3782" t="n">
        <v>0.02771711560520961</v>
      </c>
      <c r="K3782" t="n">
        <v>0.03438616730900328</v>
      </c>
      <c r="L3782" t="n">
        <v>-0.001438195839520431</v>
      </c>
      <c r="M3782" t="n">
        <v>0.05580311043953964</v>
      </c>
      <c r="N3782" t="n">
        <v>0.0327420809201965</v>
      </c>
      <c r="O3782" t="n">
        <v>-0.002756066110963583</v>
      </c>
      <c r="P3782" t="n">
        <v>0.08551574571622222</v>
      </c>
      <c r="Q3782" t="n">
        <v>0.03030662400763437</v>
      </c>
      <c r="R3782" t="n">
        <v>-0.001353384345062448</v>
      </c>
    </row>
    <row r="3783">
      <c r="F3783" t="n">
        <v>0.07749573531731362</v>
      </c>
      <c r="G3783" t="n">
        <v>0.03174072378913282</v>
      </c>
      <c r="H3783" t="n">
        <v>-0.001383682098933227</v>
      </c>
      <c r="J3783" t="n">
        <v>0.02771776384013978</v>
      </c>
      <c r="K3783" t="n">
        <v>0.034395468409168</v>
      </c>
      <c r="L3783" t="n">
        <v>-0.001438195839520431</v>
      </c>
      <c r="M3783" t="n">
        <v>0.05595047967200445</v>
      </c>
      <c r="N3783" t="n">
        <v>0.03275093731211432</v>
      </c>
      <c r="O3783" t="n">
        <v>-0.002753862800392213</v>
      </c>
      <c r="P3783" t="n">
        <v>0.08528916975289547</v>
      </c>
      <c r="Q3783" t="n">
        <v>0.03031482163381983</v>
      </c>
      <c r="R3783" t="n">
        <v>-0.001354060901923607</v>
      </c>
    </row>
    <row r="3784">
      <c r="F3784" t="n">
        <v>0.07751357783302296</v>
      </c>
      <c r="G3784" t="n">
        <v>0.03174930700270479</v>
      </c>
      <c r="H3784" t="n">
        <v>-0.001386079683583999</v>
      </c>
      <c r="J3784" t="n">
        <v>0.02764852812504319</v>
      </c>
      <c r="K3784" t="n">
        <v>0.03440476950933273</v>
      </c>
      <c r="L3784" t="n">
        <v>-0.001440110805338411</v>
      </c>
      <c r="M3784" t="n">
        <v>0.0558508070885432</v>
      </c>
      <c r="N3784" t="n">
        <v>0.03275979370403214</v>
      </c>
      <c r="O3784" t="n">
        <v>-0.002754098525519867</v>
      </c>
      <c r="P3784" t="n">
        <v>0.08566617720396108</v>
      </c>
      <c r="Q3784" t="n">
        <v>0.03032301926000529</v>
      </c>
      <c r="R3784" t="n">
        <v>-0.001351152304529846</v>
      </c>
    </row>
    <row r="3785">
      <c r="F3785" t="n">
        <v>0.07761523435615315</v>
      </c>
      <c r="G3785" t="n">
        <v>0.03175789021627676</v>
      </c>
      <c r="H3785" t="n">
        <v>-0.001385525694901511</v>
      </c>
      <c r="J3785" t="n">
        <v>0.02761811555846745</v>
      </c>
      <c r="K3785" t="n">
        <v>0.03441407060949746</v>
      </c>
      <c r="L3785" t="n">
        <v>-0.001438815482807126</v>
      </c>
      <c r="M3785" t="n">
        <v>0.05591583025857874</v>
      </c>
      <c r="N3785" t="n">
        <v>0.03276865009594997</v>
      </c>
      <c r="O3785" t="n">
        <v>-0.002755199724450502</v>
      </c>
      <c r="P3785" t="n">
        <v>0.08543959168017962</v>
      </c>
      <c r="Q3785" t="n">
        <v>0.03033121688619074</v>
      </c>
      <c r="R3785" t="n">
        <v>-0.001350071706865522</v>
      </c>
    </row>
    <row r="3786">
      <c r="F3786" t="n">
        <v>0.07758518608725813</v>
      </c>
      <c r="G3786" t="n">
        <v>0.03176647342984872</v>
      </c>
      <c r="H3786" t="n">
        <v>-0.00138469471187778</v>
      </c>
      <c r="J3786" t="n">
        <v>0.02772747188047921</v>
      </c>
      <c r="K3786" t="n">
        <v>0.03442337170966219</v>
      </c>
      <c r="L3786" t="n">
        <v>-0.001438671558081428</v>
      </c>
      <c r="M3786" t="n">
        <v>0.05600144246732525</v>
      </c>
      <c r="N3786" t="n">
        <v>0.03277750648786779</v>
      </c>
      <c r="O3786" t="n">
        <v>-0.002752171427391255</v>
      </c>
      <c r="P3786" t="n">
        <v>0.08524652875760658</v>
      </c>
      <c r="Q3786" t="n">
        <v>0.0303394145123762</v>
      </c>
      <c r="R3786" t="n">
        <v>-0.001350341856281603</v>
      </c>
    </row>
    <row r="3787">
      <c r="F3787" t="n">
        <v>0.07761500626890251</v>
      </c>
      <c r="G3787" t="n">
        <v>0.03177505664342069</v>
      </c>
      <c r="H3787" t="n">
        <v>-0.001385664192072133</v>
      </c>
      <c r="J3787" t="n">
        <v>0.02763493852131274</v>
      </c>
      <c r="K3787" t="n">
        <v>0.03443267280982693</v>
      </c>
      <c r="L3787" t="n">
        <v>-0.001438959407532824</v>
      </c>
      <c r="M3787" t="n">
        <v>0.05596352786948558</v>
      </c>
      <c r="N3787" t="n">
        <v>0.03278636287978562</v>
      </c>
      <c r="O3787" t="n">
        <v>-0.002752997326589231</v>
      </c>
      <c r="P3787" t="n">
        <v>0.08565709484569956</v>
      </c>
      <c r="Q3787" t="n">
        <v>0.03034761213856165</v>
      </c>
      <c r="R3787" t="n">
        <v>-0.001351827678070049</v>
      </c>
    </row>
    <row r="3788">
      <c r="F3788" t="n">
        <v>0.07760890270157299</v>
      </c>
      <c r="G3788" t="n">
        <v>0.03178363985699266</v>
      </c>
      <c r="H3788" t="n">
        <v>-0.001386823145540798</v>
      </c>
      <c r="J3788" t="n">
        <v>0.02763558467583066</v>
      </c>
      <c r="K3788" t="n">
        <v>0.03444197390999165</v>
      </c>
      <c r="L3788" t="n">
        <v>-0.001441022305155858</v>
      </c>
      <c r="M3788" t="n">
        <v>0.0560285534760836</v>
      </c>
      <c r="N3788" t="n">
        <v>0.03279521927170344</v>
      </c>
      <c r="O3788" t="n">
        <v>-0.002753227877627491</v>
      </c>
      <c r="P3788" t="n">
        <v>0.08553109829101707</v>
      </c>
      <c r="Q3788" t="n">
        <v>0.03035580976474711</v>
      </c>
      <c r="R3788" t="n">
        <v>-0.001348247642674571</v>
      </c>
    </row>
    <row r="3789">
      <c r="F3789" t="n">
        <v>0.077602797239247</v>
      </c>
      <c r="G3789" t="n">
        <v>0.03179222307056462</v>
      </c>
      <c r="H3789" t="n">
        <v>-0.001386545808645379</v>
      </c>
      <c r="J3789" t="n">
        <v>0.02766729126233361</v>
      </c>
      <c r="K3789" t="n">
        <v>0.03445127501015638</v>
      </c>
      <c r="L3789" t="n">
        <v>-0.001441022305155858</v>
      </c>
      <c r="M3789" t="n">
        <v>0.0560112252517842</v>
      </c>
      <c r="N3789" t="n">
        <v>0.03280407566362126</v>
      </c>
      <c r="O3789" t="n">
        <v>-0.0027515767664565</v>
      </c>
      <c r="P3789" t="n">
        <v>0.085505705971893</v>
      </c>
      <c r="Q3789" t="n">
        <v>0.03036400739093257</v>
      </c>
      <c r="R3789" t="n">
        <v>-0.001347977966178387</v>
      </c>
    </row>
    <row r="3790">
      <c r="F3790" t="n">
        <v>0.07752483208722445</v>
      </c>
      <c r="G3790" t="n">
        <v>0.03180080628413659</v>
      </c>
      <c r="H3790" t="n">
        <v>-0.001387239150883926</v>
      </c>
      <c r="J3790" t="n">
        <v>0.02769123285279068</v>
      </c>
      <c r="K3790" t="n">
        <v>0.03446057611032111</v>
      </c>
      <c r="L3790" t="n">
        <v>-0.001441454655082397</v>
      </c>
      <c r="M3790" t="n">
        <v>0.05601448476219503</v>
      </c>
      <c r="N3790" t="n">
        <v>0.03281293205553909</v>
      </c>
      <c r="O3790" t="n">
        <v>-0.002754328618408152</v>
      </c>
      <c r="P3790" t="n">
        <v>0.08537969739442886</v>
      </c>
      <c r="Q3790" t="n">
        <v>0.03037220501711803</v>
      </c>
      <c r="R3790" t="n">
        <v>-0.00134878699566694</v>
      </c>
    </row>
    <row r="3791">
      <c r="F3791" t="n">
        <v>0.07765046505628619</v>
      </c>
      <c r="G3791" t="n">
        <v>0.03180938949770856</v>
      </c>
      <c r="H3791" t="n">
        <v>-0.001386961813988507</v>
      </c>
      <c r="J3791" t="n">
        <v>0.02761422559110172</v>
      </c>
      <c r="K3791" t="n">
        <v>0.03446987721048583</v>
      </c>
      <c r="L3791" t="n">
        <v>-0.001440734071871498</v>
      </c>
      <c r="M3791" t="n">
        <v>0.05603833298479893</v>
      </c>
      <c r="N3791" t="n">
        <v>0.03282178844745692</v>
      </c>
      <c r="O3791" t="n">
        <v>-0.002750977174127296</v>
      </c>
      <c r="P3791" t="n">
        <v>0.08568968576983171</v>
      </c>
      <c r="Q3791" t="n">
        <v>0.03038040264330348</v>
      </c>
      <c r="R3791" t="n">
        <v>-0.001347977966178387</v>
      </c>
    </row>
    <row r="3792">
      <c r="F3792" t="n">
        <v>0.07765633431149142</v>
      </c>
      <c r="G3792" t="n">
        <v>0.03181797271128053</v>
      </c>
      <c r="H3792" t="n">
        <v>-0.001389377288790905</v>
      </c>
      <c r="J3792" t="n">
        <v>0.02763040120444718</v>
      </c>
      <c r="K3792" t="n">
        <v>0.03447917831065056</v>
      </c>
      <c r="L3792" t="n">
        <v>-0.001442946599490385</v>
      </c>
      <c r="M3792" t="n">
        <v>0.05600041191138211</v>
      </c>
      <c r="N3792" t="n">
        <v>0.03283064483937474</v>
      </c>
      <c r="O3792" t="n">
        <v>-0.002750977174127296</v>
      </c>
      <c r="P3792" t="n">
        <v>0.08549659410625532</v>
      </c>
      <c r="Q3792" t="n">
        <v>0.03038860026948894</v>
      </c>
      <c r="R3792" t="n">
        <v>-0.001346827572337581</v>
      </c>
    </row>
    <row r="3793">
      <c r="F3793" t="n">
        <v>0.07763824672459288</v>
      </c>
      <c r="G3793" t="n">
        <v>0.03182655592485249</v>
      </c>
      <c r="H3793" t="n">
        <v>-0.001389516129331406</v>
      </c>
      <c r="J3793" t="n">
        <v>0.02770093484465927</v>
      </c>
      <c r="K3793" t="n">
        <v>0.03448847941081529</v>
      </c>
      <c r="L3793" t="n">
        <v>-0.001442657981308668</v>
      </c>
      <c r="M3793" t="n">
        <v>0.05579776825275329</v>
      </c>
      <c r="N3793" t="n">
        <v>0.03283950123129256</v>
      </c>
      <c r="O3793" t="n">
        <v>-0.002750977174127296</v>
      </c>
      <c r="P3793" t="n">
        <v>0.08543765359400518</v>
      </c>
      <c r="Q3793" t="n">
        <v>0.0303967978956744</v>
      </c>
      <c r="R3793" t="n">
        <v>-0.001346289164353436</v>
      </c>
    </row>
    <row r="3794">
      <c r="F3794" t="n">
        <v>0.07764411335761566</v>
      </c>
      <c r="G3794" t="n">
        <v>0.03183513913842445</v>
      </c>
      <c r="H3794" t="n">
        <v>-0.001387850042845397</v>
      </c>
      <c r="J3794" t="n">
        <v>0.02768604888934811</v>
      </c>
      <c r="K3794" t="n">
        <v>0.03449778051098002</v>
      </c>
      <c r="L3794" t="n">
        <v>-0.001442946599490385</v>
      </c>
      <c r="M3794" t="n">
        <v>0.05588338293955461</v>
      </c>
      <c r="N3794" t="n">
        <v>0.03284835762321039</v>
      </c>
      <c r="O3794" t="n">
        <v>-0.002752352525179254</v>
      </c>
      <c r="P3794" t="n">
        <v>0.08571412134678769</v>
      </c>
      <c r="Q3794" t="n">
        <v>0.03040499552185985</v>
      </c>
      <c r="R3794" t="n">
        <v>-0.001345885358365328</v>
      </c>
    </row>
    <row r="3795">
      <c r="F3795" t="n">
        <v>0.07761404156960665</v>
      </c>
      <c r="G3795" t="n">
        <v>0.03184372235199642</v>
      </c>
      <c r="H3795" t="n">
        <v>-0.0013884054050074</v>
      </c>
      <c r="J3795" t="n">
        <v>0.02770999022176764</v>
      </c>
      <c r="K3795" t="n">
        <v>0.03450708161114475</v>
      </c>
      <c r="L3795" t="n">
        <v>-0.001442802290399526</v>
      </c>
      <c r="M3795" t="n">
        <v>0.05592781807723055</v>
      </c>
      <c r="N3795" t="n">
        <v>0.03285721401512821</v>
      </c>
      <c r="O3795" t="n">
        <v>-0.002752627595389646</v>
      </c>
      <c r="P3795" t="n">
        <v>0.08562163895976649</v>
      </c>
      <c r="Q3795" t="n">
        <v>0.03041319314804531</v>
      </c>
      <c r="R3795" t="n">
        <v>-0.001347231378325689</v>
      </c>
    </row>
    <row r="3796">
      <c r="F3796" t="n">
        <v>0.07759594535546339</v>
      </c>
      <c r="G3796" t="n">
        <v>0.03185230556556839</v>
      </c>
      <c r="H3796" t="n">
        <v>-0.001390134463549574</v>
      </c>
      <c r="J3796" t="n">
        <v>0.02768733790572503</v>
      </c>
      <c r="K3796" t="n">
        <v>0.03451638271130948</v>
      </c>
      <c r="L3796" t="n">
        <v>-0.001445020692016874</v>
      </c>
      <c r="M3796" t="n">
        <v>0.0559104806650958</v>
      </c>
      <c r="N3796" t="n">
        <v>0.03286607040704604</v>
      </c>
      <c r="O3796" t="n">
        <v>-0.00275174743613924</v>
      </c>
      <c r="P3796" t="n">
        <v>0.08559623666021565</v>
      </c>
      <c r="Q3796" t="n">
        <v>0.03042139077423077</v>
      </c>
      <c r="R3796" t="n">
        <v>-0.00134379392116991</v>
      </c>
    </row>
    <row r="3797">
      <c r="F3797" t="n">
        <v>0.07774557173169608</v>
      </c>
      <c r="G3797" t="n">
        <v>0.03186088877914035</v>
      </c>
      <c r="H3797" t="n">
        <v>-0.001389995450103219</v>
      </c>
      <c r="J3797" t="n">
        <v>0.02768021631785487</v>
      </c>
      <c r="K3797" t="n">
        <v>0.03452568381147421</v>
      </c>
      <c r="L3797" t="n">
        <v>-0.001445020692016874</v>
      </c>
      <c r="M3797" t="n">
        <v>0.05611964700217523</v>
      </c>
      <c r="N3797" t="n">
        <v>0.03287492679896386</v>
      </c>
      <c r="O3797" t="n">
        <v>-0.002752297345698821</v>
      </c>
      <c r="P3797" t="n">
        <v>0.08553728833019136</v>
      </c>
      <c r="Q3797" t="n">
        <v>0.03042958840041622</v>
      </c>
      <c r="R3797" t="n">
        <v>-0.001344600116903039</v>
      </c>
    </row>
    <row r="3798">
      <c r="F3798" t="n">
        <v>0.0776915346084386</v>
      </c>
      <c r="G3798" t="n">
        <v>0.03186947199271233</v>
      </c>
      <c r="H3798" t="n">
        <v>-0.001391524598013124</v>
      </c>
      <c r="J3798" t="n">
        <v>0.02767309433238876</v>
      </c>
      <c r="K3798" t="n">
        <v>0.03453498491163894</v>
      </c>
      <c r="L3798" t="n">
        <v>-0.001445165194086076</v>
      </c>
      <c r="M3798" t="n">
        <v>0.05591698516614263</v>
      </c>
      <c r="N3798" t="n">
        <v>0.03288378319088169</v>
      </c>
      <c r="O3798" t="n">
        <v>-0.00275174743613924</v>
      </c>
      <c r="P3798" t="n">
        <v>0.08557896944390136</v>
      </c>
      <c r="Q3798" t="n">
        <v>0.03043778602660168</v>
      </c>
      <c r="R3798" t="n">
        <v>-0.001344197019036474</v>
      </c>
    </row>
    <row r="3799">
      <c r="F3799" t="n">
        <v>0.07761352774149309</v>
      </c>
      <c r="G3799" t="n">
        <v>0.03187805520628429</v>
      </c>
      <c r="H3799" t="n">
        <v>-0.0013894393963178</v>
      </c>
      <c r="J3799" t="n">
        <v>0.02763490866736242</v>
      </c>
      <c r="K3799" t="n">
        <v>0.03454428601180367</v>
      </c>
      <c r="L3799" t="n">
        <v>-0.001445598700293681</v>
      </c>
      <c r="M3799" t="n">
        <v>0.05583786826247794</v>
      </c>
      <c r="N3799" t="n">
        <v>0.03289263958279951</v>
      </c>
      <c r="O3799" t="n">
        <v>-0.002749763242643744</v>
      </c>
      <c r="P3799" t="n">
        <v>0.08528519851705768</v>
      </c>
      <c r="Q3799" t="n">
        <v>0.03044598365278714</v>
      </c>
      <c r="R3799" t="n">
        <v>-0.00134379392116991</v>
      </c>
    </row>
    <row r="3800">
      <c r="F3800" t="n">
        <v>0.07775119087123526</v>
      </c>
      <c r="G3800" t="n">
        <v>0.03188663841985626</v>
      </c>
      <c r="H3800" t="n">
        <v>-0.001391314877656708</v>
      </c>
      <c r="J3800" t="n">
        <v>0.02772874213487166</v>
      </c>
      <c r="K3800" t="n">
        <v>0.0345535871119684</v>
      </c>
      <c r="L3800" t="n">
        <v>-0.001447100442362646</v>
      </c>
      <c r="M3800" t="n">
        <v>0.05604704093386167</v>
      </c>
      <c r="N3800" t="n">
        <v>0.03290149597471734</v>
      </c>
      <c r="O3800" t="n">
        <v>-0.002749488403738932</v>
      </c>
      <c r="P3800" t="n">
        <v>0.08552814989893431</v>
      </c>
      <c r="Q3800" t="n">
        <v>0.0304541812789726</v>
      </c>
      <c r="R3800" t="n">
        <v>-0.001340898911583708</v>
      </c>
    </row>
    <row r="3801">
      <c r="F3801" t="n">
        <v>0.0776012801919701</v>
      </c>
      <c r="G3801" t="n">
        <v>0.03189522163342823</v>
      </c>
      <c r="H3801" t="n">
        <v>-0.001393124310770907</v>
      </c>
      <c r="J3801" t="n">
        <v>0.02765172599528788</v>
      </c>
      <c r="K3801" t="n">
        <v>0.03456288821213313</v>
      </c>
      <c r="L3801" t="n">
        <v>-0.001448258006960076</v>
      </c>
      <c r="M3801" t="n">
        <v>0.05609147800986264</v>
      </c>
      <c r="N3801" t="n">
        <v>0.03291035236663516</v>
      </c>
      <c r="O3801" t="n">
        <v>-0.00274921356483412</v>
      </c>
      <c r="P3801" t="n">
        <v>0.08543564272950849</v>
      </c>
      <c r="Q3801" t="n">
        <v>0.03046237890515805</v>
      </c>
      <c r="R3801" t="n">
        <v>-0.001341569562234695</v>
      </c>
    </row>
    <row r="3802">
      <c r="F3802" t="n">
        <v>0.07771498691153865</v>
      </c>
      <c r="G3802" t="n">
        <v>0.03190380484700019</v>
      </c>
      <c r="H3802" t="n">
        <v>-0.001391732439144599</v>
      </c>
      <c r="J3802" t="n">
        <v>0.02773779458565179</v>
      </c>
      <c r="K3802" t="n">
        <v>0.03457218931229786</v>
      </c>
      <c r="L3802" t="n">
        <v>-0.001446811051213288</v>
      </c>
      <c r="M3802" t="n">
        <v>0.05586820669795745</v>
      </c>
      <c r="N3802" t="n">
        <v>0.03291920875855298</v>
      </c>
      <c r="O3802" t="n">
        <v>-0.002748663887024496</v>
      </c>
      <c r="P3802" t="n">
        <v>0.08541022539623927</v>
      </c>
      <c r="Q3802" t="n">
        <v>0.03047057653134351</v>
      </c>
      <c r="R3802" t="n">
        <v>-0.0013413013019743</v>
      </c>
    </row>
    <row r="3803">
      <c r="F3803" t="n">
        <v>0.07775679992212786</v>
      </c>
      <c r="G3803" t="n">
        <v>0.03191238806057215</v>
      </c>
      <c r="H3803" t="n">
        <v>-0.001391175690494077</v>
      </c>
      <c r="J3803" t="n">
        <v>0.02770737315719435</v>
      </c>
      <c r="K3803" t="n">
        <v>0.03458149041246258</v>
      </c>
      <c r="L3803" t="n">
        <v>-0.001446955746787967</v>
      </c>
      <c r="M3803" t="n">
        <v>0.05587145409105221</v>
      </c>
      <c r="N3803" t="n">
        <v>0.03292806515047081</v>
      </c>
      <c r="O3803" t="n">
        <v>-0.002749763242643744</v>
      </c>
      <c r="P3803" t="n">
        <v>0.08561964550137346</v>
      </c>
      <c r="Q3803" t="n">
        <v>0.03047877415752897</v>
      </c>
      <c r="R3803" t="n">
        <v>-0.001341167171844103</v>
      </c>
    </row>
    <row r="3804">
      <c r="F3804" t="n">
        <v>0.077618848120781</v>
      </c>
      <c r="G3804" t="n">
        <v>0.03192097127414412</v>
      </c>
      <c r="H3804" t="n">
        <v>-0.001394034951928045</v>
      </c>
      <c r="J3804" t="n">
        <v>0.02768471709042564</v>
      </c>
      <c r="K3804" t="n">
        <v>0.03459079151262732</v>
      </c>
      <c r="L3804" t="n">
        <v>-0.001450200054020379</v>
      </c>
      <c r="M3804" t="n">
        <v>0.05589529442725255</v>
      </c>
      <c r="N3804" t="n">
        <v>0.03293692154238863</v>
      </c>
      <c r="O3804" t="n">
        <v>-0.002748324759436802</v>
      </c>
      <c r="P3804" t="n">
        <v>0.08542648231120398</v>
      </c>
      <c r="Q3804" t="n">
        <v>0.03048697178371442</v>
      </c>
      <c r="R3804" t="n">
        <v>-0.001340016393323369</v>
      </c>
    </row>
    <row r="3805">
      <c r="F3805" t="n">
        <v>0.07766065790951875</v>
      </c>
      <c r="G3805" t="n">
        <v>0.03192955448771609</v>
      </c>
      <c r="H3805" t="n">
        <v>-0.001394453036988105</v>
      </c>
      <c r="J3805" t="n">
        <v>0.02763099554839796</v>
      </c>
      <c r="K3805" t="n">
        <v>0.03460009261279205</v>
      </c>
      <c r="L3805" t="n">
        <v>-0.001448896047577559</v>
      </c>
      <c r="M3805" t="n">
        <v>0.05589854073512551</v>
      </c>
      <c r="N3805" t="n">
        <v>0.03294577793430645</v>
      </c>
      <c r="O3805" t="n">
        <v>-0.00274887420461062</v>
      </c>
      <c r="P3805" t="n">
        <v>0.085736561174723</v>
      </c>
      <c r="Q3805" t="n">
        <v>0.03049516940989988</v>
      </c>
      <c r="R3805" t="n">
        <v>-0.001338409659038809</v>
      </c>
    </row>
    <row r="3806">
      <c r="F3806" t="n">
        <v>0.0776545277686561</v>
      </c>
      <c r="G3806" t="n">
        <v>0.03193813770128805</v>
      </c>
      <c r="H3806" t="n">
        <v>-0.001393477505181298</v>
      </c>
      <c r="J3806" t="n">
        <v>0.02763163673402284</v>
      </c>
      <c r="K3806" t="n">
        <v>0.03460939371295677</v>
      </c>
      <c r="L3806" t="n">
        <v>-0.001449185826787074</v>
      </c>
      <c r="M3806" t="n">
        <v>0.05600475782575967</v>
      </c>
      <c r="N3806" t="n">
        <v>0.03295463432622428</v>
      </c>
      <c r="O3806" t="n">
        <v>-0.002747225869089167</v>
      </c>
      <c r="P3806" t="n">
        <v>0.08537563423419936</v>
      </c>
      <c r="Q3806" t="n">
        <v>0.03050336703608534</v>
      </c>
      <c r="R3806" t="n">
        <v>-0.001338275764515096</v>
      </c>
    </row>
    <row r="3807">
      <c r="F3807" t="n">
        <v>0.07770832703848274</v>
      </c>
      <c r="G3807" t="n">
        <v>0.03194672091486003</v>
      </c>
      <c r="H3807" t="n">
        <v>-0.001393616866867985</v>
      </c>
      <c r="J3807" t="n">
        <v>0.02774100633483007</v>
      </c>
      <c r="K3807" t="n">
        <v>0.0346186948131215</v>
      </c>
      <c r="L3807" t="n">
        <v>-0.001448316489158528</v>
      </c>
      <c r="M3807" t="n">
        <v>0.05602859896925974</v>
      </c>
      <c r="N3807" t="n">
        <v>0.03296349071814211</v>
      </c>
      <c r="O3807" t="n">
        <v>-0.002746126978741531</v>
      </c>
      <c r="P3807" t="n">
        <v>0.08578637997270966</v>
      </c>
      <c r="Q3807" t="n">
        <v>0.0305115646622708</v>
      </c>
      <c r="R3807" t="n">
        <v>-0.001338275764515096</v>
      </c>
    </row>
    <row r="3808">
      <c r="F3808" t="n">
        <v>0.0776782223173849</v>
      </c>
      <c r="G3808" t="n">
        <v>0.03195530412843199</v>
      </c>
      <c r="H3808" t="n">
        <v>-0.001396346917930629</v>
      </c>
      <c r="J3808" t="n">
        <v>0.02771058229456469</v>
      </c>
      <c r="K3808" t="n">
        <v>0.03462799591328623</v>
      </c>
      <c r="L3808" t="n">
        <v>-0.00145156698985322</v>
      </c>
      <c r="M3808" t="n">
        <v>0.05584649059177832</v>
      </c>
      <c r="N3808" t="n">
        <v>0.03297234711005993</v>
      </c>
      <c r="O3808" t="n">
        <v>-0.002745234457842742</v>
      </c>
      <c r="P3808" t="n">
        <v>0.08586161835992773</v>
      </c>
      <c r="Q3808" t="n">
        <v>0.03051976228845625</v>
      </c>
      <c r="R3808" t="n">
        <v>-0.001336591397185038</v>
      </c>
    </row>
    <row r="3809">
      <c r="F3809" t="n">
        <v>0.07775600025426528</v>
      </c>
      <c r="G3809" t="n">
        <v>0.03196388734200396</v>
      </c>
      <c r="H3809" t="n">
        <v>-0.001395788769867101</v>
      </c>
      <c r="J3809" t="n">
        <v>0.02771898978949387</v>
      </c>
      <c r="K3809" t="n">
        <v>0.03463729701345095</v>
      </c>
      <c r="L3809" t="n">
        <v>-0.001451421905696314</v>
      </c>
      <c r="M3809" t="n">
        <v>0.05605568581834716</v>
      </c>
      <c r="N3809" t="n">
        <v>0.03298120350197775</v>
      </c>
      <c r="O3809" t="n">
        <v>-0.002746058275325339</v>
      </c>
      <c r="P3809" t="n">
        <v>0.0856348784348443</v>
      </c>
      <c r="Q3809" t="n">
        <v>0.03052795991464171</v>
      </c>
      <c r="R3809" t="n">
        <v>-0.001336056760626164</v>
      </c>
    </row>
    <row r="3810">
      <c r="F3810" t="n">
        <v>0.07768992824732959</v>
      </c>
      <c r="G3810" t="n">
        <v>0.03197247055557593</v>
      </c>
      <c r="H3810" t="n">
        <v>-0.001395509695835337</v>
      </c>
      <c r="J3810" t="n">
        <v>0.02766526493650029</v>
      </c>
      <c r="K3810" t="n">
        <v>0.03464659811361569</v>
      </c>
      <c r="L3810" t="n">
        <v>-0.001452002242323941</v>
      </c>
      <c r="M3810" t="n">
        <v>0.05585297492235833</v>
      </c>
      <c r="N3810" t="n">
        <v>0.03299005989389558</v>
      </c>
      <c r="O3810" t="n">
        <v>-0.002748255121945599</v>
      </c>
      <c r="P3810" t="n">
        <v>0.08557589753739447</v>
      </c>
      <c r="Q3810" t="n">
        <v>0.03053615754082717</v>
      </c>
      <c r="R3810" t="n">
        <v>-0.001336725056324756</v>
      </c>
    </row>
    <row r="3811">
      <c r="F3811" t="n">
        <v>0.07773174592119594</v>
      </c>
      <c r="G3811" t="n">
        <v>0.03198105376914789</v>
      </c>
      <c r="H3811" t="n">
        <v>-0.001394951547771809</v>
      </c>
      <c r="J3811" t="n">
        <v>0.02765037187619654</v>
      </c>
      <c r="K3811" t="n">
        <v>0.03465589921378041</v>
      </c>
      <c r="L3811" t="n">
        <v>-0.001451712074010127</v>
      </c>
      <c r="M3811" t="n">
        <v>0.05585621603241853</v>
      </c>
      <c r="N3811" t="n">
        <v>0.0329989162858134</v>
      </c>
      <c r="O3811" t="n">
        <v>-0.002747156698635469</v>
      </c>
      <c r="P3811" t="n">
        <v>0.08575179794690624</v>
      </c>
      <c r="Q3811" t="n">
        <v>0.03054435516701262</v>
      </c>
      <c r="R3811" t="n">
        <v>-0.001336324078905601</v>
      </c>
    </row>
    <row r="3812">
      <c r="F3812" t="n">
        <v>0.07772560960976642</v>
      </c>
      <c r="G3812" t="n">
        <v>0.03198963698271986</v>
      </c>
      <c r="H3812" t="n">
        <v>-0.001396852049454109</v>
      </c>
      <c r="J3812" t="n">
        <v>0.02774421145975188</v>
      </c>
      <c r="K3812" t="n">
        <v>0.03466520031394514</v>
      </c>
      <c r="L3812" t="n">
        <v>-0.001452647006715791</v>
      </c>
      <c r="M3812" t="n">
        <v>0.0558800526830458</v>
      </c>
      <c r="N3812" t="n">
        <v>0.03300777267773123</v>
      </c>
      <c r="O3812" t="n">
        <v>-0.0027435138382035</v>
      </c>
      <c r="P3812" t="n">
        <v>0.08575992641150898</v>
      </c>
      <c r="Q3812" t="n">
        <v>0.03055255279319808</v>
      </c>
      <c r="R3812" t="n">
        <v>-0.001334506666584713</v>
      </c>
    </row>
    <row r="3813">
      <c r="F3813" t="n">
        <v>0.07771947138975004</v>
      </c>
      <c r="G3813" t="n">
        <v>0.03199822019629182</v>
      </c>
      <c r="H3813" t="n">
        <v>-0.001397131475749259</v>
      </c>
      <c r="J3813" t="n">
        <v>0.02768271794669623</v>
      </c>
      <c r="K3813" t="n">
        <v>0.03467450141410987</v>
      </c>
      <c r="L3813" t="n">
        <v>-0.001453082844401574</v>
      </c>
      <c r="M3813" t="n">
        <v>0.05610985495793777</v>
      </c>
      <c r="N3813" t="n">
        <v>0.03301662906964905</v>
      </c>
      <c r="O3813" t="n">
        <v>-0.002746807701741113</v>
      </c>
      <c r="P3813" t="n">
        <v>0.08580161077189452</v>
      </c>
      <c r="Q3813" t="n">
        <v>0.03056075041938354</v>
      </c>
      <c r="R3813" t="n">
        <v>-0.001333572698711678</v>
      </c>
    </row>
    <row r="3814">
      <c r="F3814" t="n">
        <v>0.07783323485901862</v>
      </c>
      <c r="G3814" t="n">
        <v>0.03200680340986379</v>
      </c>
      <c r="H3814" t="n">
        <v>-0.001397690328339558</v>
      </c>
      <c r="J3814" t="n">
        <v>0.02763675671294934</v>
      </c>
      <c r="K3814" t="n">
        <v>0.0346838025142746</v>
      </c>
      <c r="L3814" t="n">
        <v>-0.001453082844401574</v>
      </c>
      <c r="M3814" t="n">
        <v>0.05607190406387433</v>
      </c>
      <c r="N3814" t="n">
        <v>0.03302548546156688</v>
      </c>
      <c r="O3814" t="n">
        <v>-0.002746807701741113</v>
      </c>
      <c r="P3814" t="n">
        <v>0.08550772114258648</v>
      </c>
      <c r="Q3814" t="n">
        <v>0.030568948045569</v>
      </c>
      <c r="R3814" t="n">
        <v>-0.001334373242602851</v>
      </c>
    </row>
    <row r="3815">
      <c r="F3815" t="n">
        <v>0.07780311678025814</v>
      </c>
      <c r="G3815" t="n">
        <v>0.03201538662343575</v>
      </c>
      <c r="H3815" t="n">
        <v>-0.001397969754634708</v>
      </c>
      <c r="J3815" t="n">
        <v>0.02770729714477664</v>
      </c>
      <c r="K3815" t="n">
        <v>0.03469310361443934</v>
      </c>
      <c r="L3815" t="n">
        <v>-0.001453663961315952</v>
      </c>
      <c r="M3815" t="n">
        <v>0.05601335395449666</v>
      </c>
      <c r="N3815" t="n">
        <v>0.03303434185348469</v>
      </c>
      <c r="O3815" t="n">
        <v>-0.002744062815459769</v>
      </c>
      <c r="P3815" t="n">
        <v>0.0856500739591558</v>
      </c>
      <c r="Q3815" t="n">
        <v>0.03057714567175445</v>
      </c>
      <c r="R3815" t="n">
        <v>-0.001334106394639127</v>
      </c>
    </row>
    <row r="3816">
      <c r="F3816" t="n">
        <v>0.0777729944511812</v>
      </c>
      <c r="G3816" t="n">
        <v>0.03202396983700773</v>
      </c>
      <c r="H3816" t="n">
        <v>-0.001398621011086765</v>
      </c>
      <c r="J3816" t="n">
        <v>0.02766910172270196</v>
      </c>
      <c r="K3816" t="n">
        <v>0.03470240471460406</v>
      </c>
      <c r="L3816" t="n">
        <v>-0.001454311748435827</v>
      </c>
      <c r="M3816" t="n">
        <v>0.05597539873842544</v>
      </c>
      <c r="N3816" t="n">
        <v>0.03304319824540253</v>
      </c>
      <c r="O3816" t="n">
        <v>-0.002743709901661637</v>
      </c>
      <c r="P3816" t="n">
        <v>0.08575887338222193</v>
      </c>
      <c r="Q3816" t="n">
        <v>0.03058534329793991</v>
      </c>
      <c r="R3816" t="n">
        <v>-0.001332689672256838</v>
      </c>
    </row>
    <row r="3817">
      <c r="F3817" t="n">
        <v>0.0778507969018938</v>
      </c>
      <c r="G3817" t="n">
        <v>0.03203255305057969</v>
      </c>
      <c r="H3817" t="n">
        <v>-0.001398900791245014</v>
      </c>
      <c r="J3817" t="n">
        <v>0.02768527421909321</v>
      </c>
      <c r="K3817" t="n">
        <v>0.03471170581476879</v>
      </c>
      <c r="L3817" t="n">
        <v>-0.001455766496608714</v>
      </c>
      <c r="M3817" t="n">
        <v>0.05604043084296365</v>
      </c>
      <c r="N3817" t="n">
        <v>0.03305205463732035</v>
      </c>
      <c r="O3817" t="n">
        <v>-0.002746179240573132</v>
      </c>
      <c r="P3817" t="n">
        <v>0.0857669971330639</v>
      </c>
      <c r="Q3817" t="n">
        <v>0.03059354092412537</v>
      </c>
      <c r="R3817" t="n">
        <v>-0.001331890537934078</v>
      </c>
    </row>
    <row r="3818">
      <c r="F3818" t="n">
        <v>0.07783266403375917</v>
      </c>
      <c r="G3818" t="n">
        <v>0.03204113626415166</v>
      </c>
      <c r="H3818" t="n">
        <v>-0.001399740131719761</v>
      </c>
      <c r="J3818" t="n">
        <v>0.02770144671016138</v>
      </c>
      <c r="K3818" t="n">
        <v>0.03472100691493352</v>
      </c>
      <c r="L3818" t="n">
        <v>-0.001454020798801249</v>
      </c>
      <c r="M3818" t="n">
        <v>0.05587888412536476</v>
      </c>
      <c r="N3818" t="n">
        <v>0.03306091102923817</v>
      </c>
      <c r="O3818" t="n">
        <v>-0.002743709901661637</v>
      </c>
      <c r="P3818" t="n">
        <v>0.08550663424337479</v>
      </c>
      <c r="Q3818" t="n">
        <v>0.03060173855031082</v>
      </c>
      <c r="R3818" t="n">
        <v>-0.001332822861310632</v>
      </c>
    </row>
    <row r="3819">
      <c r="F3819" t="n">
        <v>0.07774256838074461</v>
      </c>
      <c r="G3819" t="n">
        <v>0.03204971947772363</v>
      </c>
      <c r="H3819" t="n">
        <v>-0.001398481121007641</v>
      </c>
      <c r="J3819" t="n">
        <v>0.02769431789118112</v>
      </c>
      <c r="K3819" t="n">
        <v>0.03473030801509825</v>
      </c>
      <c r="L3819" t="n">
        <v>-0.001455621021791425</v>
      </c>
      <c r="M3819" t="n">
        <v>0.05608810472805162</v>
      </c>
      <c r="N3819" t="n">
        <v>0.03306976742115599</v>
      </c>
      <c r="O3819" t="n">
        <v>-0.002743984272651803</v>
      </c>
      <c r="P3819" t="n">
        <v>0.08548118837914209</v>
      </c>
      <c r="Q3819" t="n">
        <v>0.03060993617649628</v>
      </c>
      <c r="R3819" t="n">
        <v>-0.001331490970772698</v>
      </c>
    </row>
    <row r="3820">
      <c r="F3820" t="n">
        <v>0.07788034613065593</v>
      </c>
      <c r="G3820" t="n">
        <v>0.03205830269129559</v>
      </c>
      <c r="H3820" t="n">
        <v>-0.001400678078894338</v>
      </c>
      <c r="J3820" t="n">
        <v>0.02767942151928332</v>
      </c>
      <c r="K3820" t="n">
        <v>0.03473960911526298</v>
      </c>
      <c r="L3820" t="n">
        <v>-0.001457728901024853</v>
      </c>
      <c r="M3820" t="n">
        <v>0.0559265520746387</v>
      </c>
      <c r="N3820" t="n">
        <v>0.03307862381307382</v>
      </c>
      <c r="O3820" t="n">
        <v>-0.002744723174114339</v>
      </c>
      <c r="P3820" t="n">
        <v>0.0859256130725905</v>
      </c>
      <c r="Q3820" t="n">
        <v>0.03061813380268174</v>
      </c>
      <c r="R3820" t="n">
        <v>-0.001328878819821061</v>
      </c>
    </row>
    <row r="3821">
      <c r="F3821" t="n">
        <v>0.07785021365480943</v>
      </c>
      <c r="G3821" t="n">
        <v>0.03206688590486756</v>
      </c>
      <c r="H3821" t="n">
        <v>-0.001401098282318006</v>
      </c>
      <c r="J3821" t="n">
        <v>0.02774996415393467</v>
      </c>
      <c r="K3821" t="n">
        <v>0.03474891021542771</v>
      </c>
      <c r="L3821" t="n">
        <v>-0.001456272191820271</v>
      </c>
      <c r="M3821" t="n">
        <v>0.05595038596799559</v>
      </c>
      <c r="N3821" t="n">
        <v>0.03308748020499164</v>
      </c>
      <c r="O3821" t="n">
        <v>-0.002743351909538942</v>
      </c>
      <c r="P3821" t="n">
        <v>0.08590017373948139</v>
      </c>
      <c r="Q3821" t="n">
        <v>0.03062633142886719</v>
      </c>
      <c r="R3821" t="n">
        <v>-0.001330873135208486</v>
      </c>
    </row>
    <row r="3822">
      <c r="F3822" t="n">
        <v>0.07771212159076088</v>
      </c>
      <c r="G3822" t="n">
        <v>0.03207546911843952</v>
      </c>
      <c r="H3822" t="n">
        <v>-0.001400678078894338</v>
      </c>
      <c r="J3822" t="n">
        <v>0.0277195328687528</v>
      </c>
      <c r="K3822" t="n">
        <v>0.03475821131559244</v>
      </c>
      <c r="L3822" t="n">
        <v>-0.001457874571945311</v>
      </c>
      <c r="M3822" t="n">
        <v>0.0559742198071731</v>
      </c>
      <c r="N3822" t="n">
        <v>0.03309633659690947</v>
      </c>
      <c r="O3822" t="n">
        <v>-0.002745271679944497</v>
      </c>
      <c r="P3822" t="n">
        <v>0.08557265618033633</v>
      </c>
      <c r="Q3822" t="n">
        <v>0.03063452905505265</v>
      </c>
      <c r="R3822" t="n">
        <v>-0.001330873135208486</v>
      </c>
    </row>
    <row r="3823">
      <c r="F3823" t="n">
        <v>0.07784991405551779</v>
      </c>
      <c r="G3823" t="n">
        <v>0.03208405233201149</v>
      </c>
      <c r="H3823" t="n">
        <v>-0.001400397943278559</v>
      </c>
      <c r="J3823" t="n">
        <v>0.02772017024155607</v>
      </c>
      <c r="K3823" t="n">
        <v>0.03476751241575717</v>
      </c>
      <c r="L3823" t="n">
        <v>-0.001459404693387135</v>
      </c>
      <c r="M3823" t="n">
        <v>0.05612165242433201</v>
      </c>
      <c r="N3823" t="n">
        <v>0.03310519298882729</v>
      </c>
      <c r="O3823" t="n">
        <v>-0.002741432139133386</v>
      </c>
      <c r="P3823" t="n">
        <v>0.08588285260010492</v>
      </c>
      <c r="Q3823" t="n">
        <v>0.03064272668123811</v>
      </c>
      <c r="R3823" t="n">
        <v>-0.001329676545976031</v>
      </c>
    </row>
    <row r="3824">
      <c r="F3824" t="n">
        <v>0.07773579830292938</v>
      </c>
      <c r="G3824" t="n">
        <v>0.03209263554558345</v>
      </c>
      <c r="H3824" t="n">
        <v>-0.001403585282934676</v>
      </c>
      <c r="J3824" t="n">
        <v>0.02763536573288888</v>
      </c>
      <c r="K3824" t="n">
        <v>0.0347768135159219</v>
      </c>
      <c r="L3824" t="n">
        <v>-0.001459404693387135</v>
      </c>
      <c r="M3824" t="n">
        <v>0.05616608822404812</v>
      </c>
      <c r="N3824" t="n">
        <v>0.03311404938074512</v>
      </c>
      <c r="O3824" t="n">
        <v>-0.002742440580873647</v>
      </c>
      <c r="P3824" t="n">
        <v>0.08582384120976855</v>
      </c>
      <c r="Q3824" t="n">
        <v>0.03065092430742357</v>
      </c>
      <c r="R3824" t="n">
        <v>-0.001328260775374853</v>
      </c>
    </row>
    <row r="3825">
      <c r="F3825" t="n">
        <v>0.07776563160123599</v>
      </c>
      <c r="G3825" t="n">
        <v>0.03210121875915542</v>
      </c>
      <c r="H3825" t="n">
        <v>-0.001402603558616076</v>
      </c>
      <c r="J3825" t="n">
        <v>0.02772144421251145</v>
      </c>
      <c r="K3825" t="n">
        <v>0.03478611461608663</v>
      </c>
      <c r="L3825" t="n">
        <v>-0.001458091885566997</v>
      </c>
      <c r="M3825" t="n">
        <v>0.0560251205476755</v>
      </c>
      <c r="N3825" t="n">
        <v>0.03312290577266294</v>
      </c>
      <c r="O3825" t="n">
        <v>-0.002743262984086624</v>
      </c>
      <c r="P3825" t="n">
        <v>0.08579839218264557</v>
      </c>
      <c r="Q3825" t="n">
        <v>0.03065912193360902</v>
      </c>
      <c r="R3825" t="n">
        <v>-0.001326535416653843</v>
      </c>
    </row>
    <row r="3826">
      <c r="F3826" t="n">
        <v>0.07789144548337293</v>
      </c>
      <c r="G3826" t="n">
        <v>0.03210980197272739</v>
      </c>
      <c r="H3826" t="n">
        <v>-0.001402884051278533</v>
      </c>
      <c r="J3826" t="n">
        <v>0.02763663778839875</v>
      </c>
      <c r="K3826" t="n">
        <v>0.03479541571625135</v>
      </c>
      <c r="L3826" t="n">
        <v>-0.001458967090780422</v>
      </c>
      <c r="M3826" t="n">
        <v>0.0560489538469717</v>
      </c>
      <c r="N3826" t="n">
        <v>0.03313176216458077</v>
      </c>
      <c r="O3826" t="n">
        <v>-0.002743262984086624</v>
      </c>
      <c r="P3826" t="n">
        <v>0.08600791129404223</v>
      </c>
      <c r="Q3826" t="n">
        <v>0.03066731955979448</v>
      </c>
      <c r="R3826" t="n">
        <v>-0.001327066296260308</v>
      </c>
    </row>
    <row r="3827">
      <c r="F3827" t="n">
        <v>0.07787329479792336</v>
      </c>
      <c r="G3827" t="n">
        <v>0.03211838518629936</v>
      </c>
      <c r="H3827" t="n">
        <v>-0.001403585282934676</v>
      </c>
      <c r="J3827" t="n">
        <v>0.02768387909756866</v>
      </c>
      <c r="K3827" t="n">
        <v>0.03480471681641608</v>
      </c>
      <c r="L3827" t="n">
        <v>-0.001459258825851564</v>
      </c>
      <c r="M3827" t="n">
        <v>0.05621699478084508</v>
      </c>
      <c r="N3827" t="n">
        <v>0.03314061855649859</v>
      </c>
      <c r="O3827" t="n">
        <v>-0.0027409766399436</v>
      </c>
      <c r="P3827" t="n">
        <v>0.08591532701520382</v>
      </c>
      <c r="Q3827" t="n">
        <v>0.03067551718597993</v>
      </c>
      <c r="R3827" t="n">
        <v>-0.001328260775374853</v>
      </c>
    </row>
    <row r="3828">
      <c r="F3828" t="n">
        <v>0.077759152688049</v>
      </c>
      <c r="G3828" t="n">
        <v>0.03212696839987132</v>
      </c>
      <c r="H3828" t="n">
        <v>-0.001405239444529664</v>
      </c>
      <c r="J3828" t="n">
        <v>0.0276456764912313</v>
      </c>
      <c r="K3828" t="n">
        <v>0.03481401791658081</v>
      </c>
      <c r="L3828" t="n">
        <v>-0.001460208406973348</v>
      </c>
      <c r="M3828" t="n">
        <v>0.05607601886186814</v>
      </c>
      <c r="N3828" t="n">
        <v>0.03314947494841641</v>
      </c>
      <c r="O3828" t="n">
        <v>-0.002740154593565531</v>
      </c>
      <c r="P3828" t="n">
        <v>0.08592344359687221</v>
      </c>
      <c r="Q3828" t="n">
        <v>0.03068371481216539</v>
      </c>
      <c r="R3828" t="n">
        <v>-0.001324194419637775</v>
      </c>
    </row>
    <row r="3829">
      <c r="F3829" t="n">
        <v>0.07789697980146691</v>
      </c>
      <c r="G3829" t="n">
        <v>0.03213555161344329</v>
      </c>
      <c r="H3829" t="n">
        <v>-0.001404116039357661</v>
      </c>
      <c r="J3829" t="n">
        <v>0.02766961489936678</v>
      </c>
      <c r="K3829" t="n">
        <v>0.03482331901674554</v>
      </c>
      <c r="L3829" t="n">
        <v>-0.001460208406973348</v>
      </c>
      <c r="M3829" t="n">
        <v>0.05618225865380935</v>
      </c>
      <c r="N3829" t="n">
        <v>0.03315833134033424</v>
      </c>
      <c r="O3829" t="n">
        <v>-0.002740428609024887</v>
      </c>
      <c r="P3829" t="n">
        <v>0.08569657176472839</v>
      </c>
      <c r="Q3829" t="n">
        <v>0.03069191243835085</v>
      </c>
      <c r="R3829" t="n">
        <v>-0.001324989333746612</v>
      </c>
    </row>
    <row r="3830">
      <c r="F3830" t="n">
        <v>0.07777082538686719</v>
      </c>
      <c r="G3830" t="n">
        <v>0.03214413482701526</v>
      </c>
      <c r="H3830" t="n">
        <v>-0.001404537316297162</v>
      </c>
      <c r="J3830" t="n">
        <v>0.02768578563117932</v>
      </c>
      <c r="K3830" t="n">
        <v>0.03483262011691027</v>
      </c>
      <c r="L3830" t="n">
        <v>-0.001460354471633443</v>
      </c>
      <c r="M3830" t="n">
        <v>0.0561030823685896</v>
      </c>
      <c r="N3830" t="n">
        <v>0.03316718773225207</v>
      </c>
      <c r="O3830" t="n">
        <v>-0.002739332547187461</v>
      </c>
      <c r="P3830" t="n">
        <v>0.08577182197659083</v>
      </c>
      <c r="Q3830" t="n">
        <v>0.03070011006453631</v>
      </c>
      <c r="R3830" t="n">
        <v>-0.001324856848061806</v>
      </c>
    </row>
    <row r="3831">
      <c r="F3831" t="n">
        <v>0.07794466472427562</v>
      </c>
      <c r="G3831" t="n">
        <v>0.03215271804058722</v>
      </c>
      <c r="H3831" t="n">
        <v>-0.001404396890650662</v>
      </c>
      <c r="J3831" t="n">
        <v>0.02768642063108816</v>
      </c>
      <c r="K3831" t="n">
        <v>0.03484192121707499</v>
      </c>
      <c r="L3831" t="n">
        <v>-0.001459916277653157</v>
      </c>
      <c r="M3831" t="n">
        <v>0.05606510758096239</v>
      </c>
      <c r="N3831" t="n">
        <v>0.03317604412416988</v>
      </c>
      <c r="O3831" t="n">
        <v>-0.002740428609024887</v>
      </c>
      <c r="P3831" t="n">
        <v>0.08557850438249898</v>
      </c>
      <c r="Q3831" t="n">
        <v>0.03070830769072177</v>
      </c>
      <c r="R3831" t="n">
        <v>-0.001323442885795744</v>
      </c>
    </row>
    <row r="3832">
      <c r="F3832" t="n">
        <v>0.07781849771480275</v>
      </c>
      <c r="G3832" t="n">
        <v>0.03216130125415919</v>
      </c>
      <c r="H3832" t="n">
        <v>-0.001405635693386704</v>
      </c>
      <c r="J3832" t="n">
        <v>0.02771035916226179</v>
      </c>
      <c r="K3832" t="n">
        <v>0.03485122231723973</v>
      </c>
      <c r="L3832" t="n">
        <v>-0.001462476652706242</v>
      </c>
      <c r="M3832" t="n">
        <v>0.05610954165494475</v>
      </c>
      <c r="N3832" t="n">
        <v>0.03318490051608771</v>
      </c>
      <c r="O3832" t="n">
        <v>-0.00273813912799236</v>
      </c>
      <c r="P3832" t="n">
        <v>0.08585518549496385</v>
      </c>
      <c r="Q3832" t="n">
        <v>0.03071650531690722</v>
      </c>
      <c r="R3832" t="n">
        <v>-0.001322913878946221</v>
      </c>
    </row>
    <row r="3833">
      <c r="F3833" t="n">
        <v>0.07784833610746313</v>
      </c>
      <c r="G3833" t="n">
        <v>0.03216988446773116</v>
      </c>
      <c r="H3833" t="n">
        <v>-0.001405635693386704</v>
      </c>
      <c r="J3833" t="n">
        <v>0.02766438588984217</v>
      </c>
      <c r="K3833" t="n">
        <v>0.03486052341740446</v>
      </c>
      <c r="L3833" t="n">
        <v>-0.001463061701872241</v>
      </c>
      <c r="M3833" t="n">
        <v>0.0560097550700196</v>
      </c>
      <c r="N3833" t="n">
        <v>0.03319375690800554</v>
      </c>
      <c r="O3833" t="n">
        <v>-0.00273813912799236</v>
      </c>
      <c r="P3833" t="n">
        <v>0.08556113944947502</v>
      </c>
      <c r="Q3833" t="n">
        <v>0.03072470294309268</v>
      </c>
      <c r="R3833" t="n">
        <v>-0.001323442885795744</v>
      </c>
    </row>
    <row r="3834">
      <c r="F3834" t="n">
        <v>0.07784216994698458</v>
      </c>
      <c r="G3834" t="n">
        <v>0.03217846768130312</v>
      </c>
      <c r="H3834" t="n">
        <v>-0.001407182356648408</v>
      </c>
      <c r="J3834" t="n">
        <v>0.0276650199358113</v>
      </c>
      <c r="K3834" t="n">
        <v>0.03486982451756918</v>
      </c>
      <c r="L3834" t="n">
        <v>-0.001463500488746741</v>
      </c>
      <c r="M3834" t="n">
        <v>0.05597177463482464</v>
      </c>
      <c r="N3834" t="n">
        <v>0.03320261329992336</v>
      </c>
      <c r="O3834" t="n">
        <v>-0.002740878088808597</v>
      </c>
      <c r="P3834" t="n">
        <v>0.08570353623096233</v>
      </c>
      <c r="Q3834" t="n">
        <v>0.03073290056927813</v>
      </c>
      <c r="R3834" t="n">
        <v>-0.00132278162723384</v>
      </c>
    </row>
    <row r="3835">
      <c r="F3835" t="n">
        <v>0.07778799135298048</v>
      </c>
      <c r="G3835" t="n">
        <v>0.03218705089487509</v>
      </c>
      <c r="H3835" t="n">
        <v>-0.001407041750897343</v>
      </c>
      <c r="J3835" t="n">
        <v>0.02773556679907696</v>
      </c>
      <c r="K3835" t="n">
        <v>0.03487912561773392</v>
      </c>
      <c r="L3835" t="n">
        <v>-0.001463061701872241</v>
      </c>
      <c r="M3835" t="n">
        <v>0.05605741429712385</v>
      </c>
      <c r="N3835" t="n">
        <v>0.03321146969184118</v>
      </c>
      <c r="O3835" t="n">
        <v>-0.002736393844424525</v>
      </c>
      <c r="P3835" t="n">
        <v>0.08601381127734553</v>
      </c>
      <c r="Q3835" t="n">
        <v>0.03074109819546359</v>
      </c>
      <c r="R3835" t="n">
        <v>-0.001322120368671936</v>
      </c>
    </row>
    <row r="3836">
      <c r="F3836" t="n">
        <v>0.07792585755447572</v>
      </c>
      <c r="G3836" t="n">
        <v>0.03219563410844706</v>
      </c>
      <c r="H3836" t="n">
        <v>-0.001408570355991059</v>
      </c>
      <c r="J3836" t="n">
        <v>0.02767405544950055</v>
      </c>
      <c r="K3836" t="n">
        <v>0.03488842671789864</v>
      </c>
      <c r="L3836" t="n">
        <v>-0.001465043653806399</v>
      </c>
      <c r="M3836" t="n">
        <v>0.0561224518378492</v>
      </c>
      <c r="N3836" t="n">
        <v>0.03322032608375901</v>
      </c>
      <c r="O3836" t="n">
        <v>-0.002737215173242261</v>
      </c>
      <c r="P3836" t="n">
        <v>0.08582047010288751</v>
      </c>
      <c r="Q3836" t="n">
        <v>0.03074929582164905</v>
      </c>
      <c r="R3836" t="n">
        <v>-0.001319915843920324</v>
      </c>
    </row>
    <row r="3837">
      <c r="F3837" t="n">
        <v>0.0779797092698994</v>
      </c>
      <c r="G3837" t="n">
        <v>0.03220421732201902</v>
      </c>
      <c r="H3837" t="n">
        <v>-0.001408147996064225</v>
      </c>
      <c r="J3837" t="n">
        <v>0.02769022529042105</v>
      </c>
      <c r="K3837" t="n">
        <v>0.03489772781806337</v>
      </c>
      <c r="L3837" t="n">
        <v>-0.001465043653806399</v>
      </c>
      <c r="M3837" t="n">
        <v>0.05600205168075983</v>
      </c>
      <c r="N3837" t="n">
        <v>0.03322918247567683</v>
      </c>
      <c r="O3837" t="n">
        <v>-0.002739679159695469</v>
      </c>
      <c r="P3837" t="n">
        <v>0.08582857522539411</v>
      </c>
      <c r="Q3837" t="n">
        <v>0.03075749344783451</v>
      </c>
      <c r="R3837" t="n">
        <v>-0.001320575933860272</v>
      </c>
    </row>
    <row r="3838">
      <c r="F3838" t="n">
        <v>0.07784149484593499</v>
      </c>
      <c r="G3838" t="n">
        <v>0.03221280053559099</v>
      </c>
      <c r="H3838" t="n">
        <v>-0.001408570355991059</v>
      </c>
      <c r="J3838" t="n">
        <v>0.02775300498625044</v>
      </c>
      <c r="K3838" t="n">
        <v>0.0349070289182281</v>
      </c>
      <c r="L3838" t="n">
        <v>-0.001463871970388379</v>
      </c>
      <c r="M3838" t="n">
        <v>0.05614950738627003</v>
      </c>
      <c r="N3838" t="n">
        <v>0.03323803886759466</v>
      </c>
      <c r="O3838" t="n">
        <v>-0.002739952935968048</v>
      </c>
      <c r="P3838" t="n">
        <v>0.08580310256087553</v>
      </c>
      <c r="Q3838" t="n">
        <v>0.03076569107401997</v>
      </c>
      <c r="R3838" t="n">
        <v>-0.001320575933860272</v>
      </c>
    </row>
    <row r="3839">
      <c r="F3839" t="n">
        <v>0.07790735000882563</v>
      </c>
      <c r="G3839" t="n">
        <v>0.03222138374916296</v>
      </c>
      <c r="H3839" t="n">
        <v>-0.00140913350256017</v>
      </c>
      <c r="J3839" t="n">
        <v>0.02769925985794111</v>
      </c>
      <c r="K3839" t="n">
        <v>0.03491633001839283</v>
      </c>
      <c r="L3839" t="n">
        <v>-0.001465483035088156</v>
      </c>
      <c r="M3839" t="n">
        <v>0.05619394205293091</v>
      </c>
      <c r="N3839" t="n">
        <v>0.03324689525951248</v>
      </c>
      <c r="O3839" t="n">
        <v>-0.002739679159695469</v>
      </c>
      <c r="P3839" t="n">
        <v>0.08574404967641641</v>
      </c>
      <c r="Q3839" t="n">
        <v>0.03077388870020542</v>
      </c>
      <c r="R3839" t="n">
        <v>-0.001321368041788209</v>
      </c>
    </row>
    <row r="3840">
      <c r="F3840" t="n">
        <v>0.07797321024499858</v>
      </c>
      <c r="G3840" t="n">
        <v>0.03222996696273493</v>
      </c>
      <c r="H3840" t="n">
        <v>-0.001410106079963601</v>
      </c>
      <c r="J3840" t="n">
        <v>0.02766105046315002</v>
      </c>
      <c r="K3840" t="n">
        <v>0.03492563111855756</v>
      </c>
      <c r="L3840" t="n">
        <v>-0.001467617261671122</v>
      </c>
      <c r="M3840" t="n">
        <v>0.05605292967399989</v>
      </c>
      <c r="N3840" t="n">
        <v>0.03325575165143031</v>
      </c>
      <c r="O3840" t="n">
        <v>-0.002737928616900428</v>
      </c>
      <c r="P3840" t="n">
        <v>0.08595362129519285</v>
      </c>
      <c r="Q3840" t="n">
        <v>0.03078208632639088</v>
      </c>
      <c r="R3840" t="n">
        <v>-0.001318635859907732</v>
      </c>
    </row>
    <row r="3841">
      <c r="F3841" t="n">
        <v>0.0779190142799522</v>
      </c>
      <c r="G3841" t="n">
        <v>0.03223855017630689</v>
      </c>
      <c r="H3841" t="n">
        <v>-0.001410106079963601</v>
      </c>
      <c r="J3841" t="n">
        <v>0.02767721967634275</v>
      </c>
      <c r="K3841" t="n">
        <v>0.03493493221872229</v>
      </c>
      <c r="L3841" t="n">
        <v>-0.001466883966347013</v>
      </c>
      <c r="M3841" t="n">
        <v>0.05597372893230509</v>
      </c>
      <c r="N3841" t="n">
        <v>0.03326460804334813</v>
      </c>
      <c r="O3841" t="n">
        <v>-0.002736833992765736</v>
      </c>
      <c r="P3841" t="n">
        <v>0.08572666981568394</v>
      </c>
      <c r="Q3841" t="n">
        <v>0.03079028395257633</v>
      </c>
      <c r="R3841" t="n">
        <v>-0.001318240506361888</v>
      </c>
    </row>
    <row r="3842">
      <c r="F3842" t="n">
        <v>0.07791283856673699</v>
      </c>
      <c r="G3842" t="n">
        <v>0.03224713338987886</v>
      </c>
      <c r="H3842" t="n">
        <v>-0.001409542206693597</v>
      </c>
      <c r="J3842" t="n">
        <v>0.02770892601566184</v>
      </c>
      <c r="K3842" t="n">
        <v>0.03494423331888702</v>
      </c>
      <c r="L3842" t="n">
        <v>-0.001466737307282192</v>
      </c>
      <c r="M3842" t="n">
        <v>0.05597694866568761</v>
      </c>
      <c r="N3842" t="n">
        <v>0.03327346443526596</v>
      </c>
      <c r="O3842" t="n">
        <v>-0.002737381304833082</v>
      </c>
      <c r="P3842" t="n">
        <v>0.08600340904479625</v>
      </c>
      <c r="Q3842" t="n">
        <v>0.03079848157876179</v>
      </c>
      <c r="R3842" t="n">
        <v>-0.001317845152816043</v>
      </c>
    </row>
    <row r="3843">
      <c r="F3843" t="n">
        <v>0.07785863175565386</v>
      </c>
      <c r="G3843" t="n">
        <v>0.03225571660345082</v>
      </c>
      <c r="H3843" t="n">
        <v>-0.0014099651116461</v>
      </c>
      <c r="J3843" t="n">
        <v>0.02771732673438926</v>
      </c>
      <c r="K3843" t="n">
        <v>0.03495353441905175</v>
      </c>
      <c r="L3843" t="n">
        <v>-0.0014674706026063</v>
      </c>
      <c r="M3843" t="n">
        <v>0.05598016770249378</v>
      </c>
      <c r="N3843" t="n">
        <v>0.03328232082718378</v>
      </c>
      <c r="O3843" t="n">
        <v>-0.002735192056563697</v>
      </c>
      <c r="P3843" t="n">
        <v>0.08597793136177578</v>
      </c>
      <c r="Q3843" t="n">
        <v>0.03080667920494724</v>
      </c>
      <c r="R3843" t="n">
        <v>-0.001318899428938296</v>
      </c>
    </row>
    <row r="3844">
      <c r="F3844" t="n">
        <v>0.07792449711429401</v>
      </c>
      <c r="G3844" t="n">
        <v>0.03226429981702279</v>
      </c>
      <c r="H3844" t="n">
        <v>-0.001411084288599524</v>
      </c>
      <c r="J3844" t="n">
        <v>0.02768688388736569</v>
      </c>
      <c r="K3844" t="n">
        <v>0.03496283551921647</v>
      </c>
      <c r="L3844" t="n">
        <v>-0.001468728874960638</v>
      </c>
      <c r="M3844" t="n">
        <v>0.05608641894912336</v>
      </c>
      <c r="N3844" t="n">
        <v>0.0332911772191016</v>
      </c>
      <c r="O3844" t="n">
        <v>-0.002735080128220777</v>
      </c>
      <c r="P3844" t="n">
        <v>0.08608677845981727</v>
      </c>
      <c r="Q3844" t="n">
        <v>0.0308148768311327</v>
      </c>
      <c r="R3844" t="n">
        <v>-0.001315512979060861</v>
      </c>
    </row>
    <row r="3845">
      <c r="F3845" t="n">
        <v>0.07790630832934958</v>
      </c>
      <c r="G3845" t="n">
        <v>0.03227288303059476</v>
      </c>
      <c r="H3845" t="n">
        <v>-0.00141080198705134</v>
      </c>
      <c r="J3845" t="n">
        <v>0.02764867153393338</v>
      </c>
      <c r="K3845" t="n">
        <v>0.0349721366193812</v>
      </c>
      <c r="L3845" t="n">
        <v>-0.001469463165969018</v>
      </c>
      <c r="M3845" t="n">
        <v>0.05598660368724051</v>
      </c>
      <c r="N3845" t="n">
        <v>0.03330003361101943</v>
      </c>
      <c r="O3845" t="n">
        <v>-0.002733985986755342</v>
      </c>
      <c r="P3845" t="n">
        <v>0.08565830761147891</v>
      </c>
      <c r="Q3845" t="n">
        <v>0.03082307445731816</v>
      </c>
      <c r="R3845" t="n">
        <v>-0.001315644530358767</v>
      </c>
    </row>
    <row r="3846">
      <c r="F3846" t="n">
        <v>0.07803222494536571</v>
      </c>
      <c r="G3846" t="n">
        <v>0.03228146624416672</v>
      </c>
      <c r="H3846" t="n">
        <v>-0.001410943137825432</v>
      </c>
      <c r="J3846" t="n">
        <v>0.02765707118796445</v>
      </c>
      <c r="K3846" t="n">
        <v>0.03498143771954593</v>
      </c>
      <c r="L3846" t="n">
        <v>-0.001470050598775721</v>
      </c>
      <c r="M3846" t="n">
        <v>0.05623710733505535</v>
      </c>
      <c r="N3846" t="n">
        <v>0.03330889000293726</v>
      </c>
      <c r="O3846" t="n">
        <v>-0.002736994875785288</v>
      </c>
      <c r="P3846" t="n">
        <v>0.08613656751477583</v>
      </c>
      <c r="Q3846" t="n">
        <v>0.03083127208350362</v>
      </c>
      <c r="R3846" t="n">
        <v>-0.001316170735550392</v>
      </c>
    </row>
    <row r="3847">
      <c r="F3847" t="n">
        <v>0.07789394072881116</v>
      </c>
      <c r="G3847" t="n">
        <v>0.0322900494577387</v>
      </c>
      <c r="H3847" t="n">
        <v>-0.001411366590147709</v>
      </c>
      <c r="J3847" t="n">
        <v>0.02776646613001671</v>
      </c>
      <c r="K3847" t="n">
        <v>0.03499073881971066</v>
      </c>
      <c r="L3847" t="n">
        <v>-0.001468141442153935</v>
      </c>
      <c r="M3847" t="n">
        <v>0.05607546707510244</v>
      </c>
      <c r="N3847" t="n">
        <v>0.03331774639485507</v>
      </c>
      <c r="O3847" t="n">
        <v>-0.002733985986755342</v>
      </c>
      <c r="P3847" t="n">
        <v>0.08614466985270491</v>
      </c>
      <c r="Q3847" t="n">
        <v>0.03083946970968908</v>
      </c>
      <c r="R3847" t="n">
        <v>-0.001316302286848298</v>
      </c>
    </row>
    <row r="3848">
      <c r="F3848" t="n">
        <v>0.07787574383028731</v>
      </c>
      <c r="G3848" t="n">
        <v>0.03229863267131066</v>
      </c>
      <c r="H3848" t="n">
        <v>-0.001412633424052345</v>
      </c>
      <c r="J3848" t="n">
        <v>0.02774379059595615</v>
      </c>
      <c r="K3848" t="n">
        <v>0.03500003991987539</v>
      </c>
      <c r="L3848" t="n">
        <v>-0.001469990121491324</v>
      </c>
      <c r="M3848" t="n">
        <v>0.05605807605061069</v>
      </c>
      <c r="N3848" t="n">
        <v>0.0333266027867729</v>
      </c>
      <c r="O3848" t="n">
        <v>-0.002733322478052348</v>
      </c>
      <c r="P3848" t="n">
        <v>0.08605201618014602</v>
      </c>
      <c r="Q3848" t="n">
        <v>0.03084766733587453</v>
      </c>
      <c r="R3848" t="n">
        <v>-0.00131252680342576</v>
      </c>
    </row>
    <row r="3849">
      <c r="F3849" t="n">
        <v>0.07794161935797464</v>
      </c>
      <c r="G3849" t="n">
        <v>0.03230721588488263</v>
      </c>
      <c r="H3849" t="n">
        <v>-0.001414470766174674</v>
      </c>
      <c r="J3849" t="n">
        <v>0.02776772845842436</v>
      </c>
      <c r="K3849" t="n">
        <v>0.03500934102004012</v>
      </c>
      <c r="L3849" t="n">
        <v>-0.001470431294997174</v>
      </c>
      <c r="M3849" t="n">
        <v>0.05624676558739738</v>
      </c>
      <c r="N3849" t="n">
        <v>0.03333545917869072</v>
      </c>
      <c r="O3849" t="n">
        <v>-0.002735236377956955</v>
      </c>
      <c r="P3849" t="n">
        <v>0.08616087195002037</v>
      </c>
      <c r="Q3849" t="n">
        <v>0.03085586496205999</v>
      </c>
      <c r="R3849" t="n">
        <v>-0.001314496578518445</v>
      </c>
    </row>
    <row r="3850">
      <c r="F3850" t="n">
        <v>0.07800749994430152</v>
      </c>
      <c r="G3850" t="n">
        <v>0.03231579909845459</v>
      </c>
      <c r="H3850" t="n">
        <v>-0.001413764096127624</v>
      </c>
      <c r="J3850" t="n">
        <v>0.02773728298318635</v>
      </c>
      <c r="K3850" t="n">
        <v>0.03501864212020485</v>
      </c>
      <c r="L3850" t="n">
        <v>-0.001471019526338307</v>
      </c>
      <c r="M3850" t="n">
        <v>0.05612633254344526</v>
      </c>
      <c r="N3850" t="n">
        <v>0.03334431557060855</v>
      </c>
      <c r="O3850" t="n">
        <v>-0.002732775649508174</v>
      </c>
      <c r="P3850" t="n">
        <v>0.08579951834382116</v>
      </c>
      <c r="Q3850" t="n">
        <v>0.03086406258824544</v>
      </c>
      <c r="R3850" t="n">
        <v>-0.001314496578518445</v>
      </c>
    </row>
    <row r="3851">
      <c r="F3851" t="n">
        <v>0.07789320629112464</v>
      </c>
      <c r="G3851" t="n">
        <v>0.03232438231202656</v>
      </c>
      <c r="H3851" t="n">
        <v>-0.001414329432165264</v>
      </c>
      <c r="J3851" t="n">
        <v>0.02773014414610246</v>
      </c>
      <c r="K3851" t="n">
        <v>0.03502794322036958</v>
      </c>
      <c r="L3851" t="n">
        <v>-0.001471313642008873</v>
      </c>
      <c r="M3851" t="n">
        <v>0.05612954794426719</v>
      </c>
      <c r="N3851" t="n">
        <v>0.03335317196252637</v>
      </c>
      <c r="O3851" t="n">
        <v>-0.002733049063780261</v>
      </c>
      <c r="P3851" t="n">
        <v>0.08621065807182349</v>
      </c>
      <c r="Q3851" t="n">
        <v>0.0308722602144309</v>
      </c>
      <c r="R3851" t="n">
        <v>-0.001313183395123322</v>
      </c>
    </row>
    <row r="3852">
      <c r="F3852" t="n">
        <v>0.07801915093293849</v>
      </c>
      <c r="G3852" t="n">
        <v>0.03233296552559852</v>
      </c>
      <c r="H3852" t="n">
        <v>-0.001415887798235562</v>
      </c>
      <c r="J3852" t="n">
        <v>0.02774631251457708</v>
      </c>
      <c r="K3852" t="n">
        <v>0.03503724432053431</v>
      </c>
      <c r="L3852" t="n">
        <v>-0.001472137857231553</v>
      </c>
      <c r="M3852" t="n">
        <v>0.05627702673107765</v>
      </c>
      <c r="N3852" t="n">
        <v>0.0333620283544442</v>
      </c>
      <c r="O3852" t="n">
        <v>-0.002733474108597068</v>
      </c>
      <c r="P3852" t="n">
        <v>0.08571493259048374</v>
      </c>
      <c r="Q3852" t="n">
        <v>0.03088045784061636</v>
      </c>
      <c r="R3852" t="n">
        <v>-0.001311249694427234</v>
      </c>
    </row>
    <row r="3853">
      <c r="F3853" t="n">
        <v>0.07806101462846632</v>
      </c>
      <c r="G3853" t="n">
        <v>0.03234154873917049</v>
      </c>
      <c r="H3853" t="n">
        <v>-0.001416029316256375</v>
      </c>
      <c r="J3853" t="n">
        <v>0.02770809609798419</v>
      </c>
      <c r="K3853" t="n">
        <v>0.03504654542069904</v>
      </c>
      <c r="L3853" t="n">
        <v>-0.001472874147047113</v>
      </c>
      <c r="M3853" t="n">
        <v>0.05628024299137283</v>
      </c>
      <c r="N3853" t="n">
        <v>0.03337088474636202</v>
      </c>
      <c r="O3853" t="n">
        <v>-0.002734293986853996</v>
      </c>
      <c r="P3853" t="n">
        <v>0.08612608757140711</v>
      </c>
      <c r="Q3853" t="n">
        <v>0.03088865546680182</v>
      </c>
      <c r="R3853" t="n">
        <v>-0.001311118608783484</v>
      </c>
    </row>
    <row r="3854">
      <c r="F3854" t="n">
        <v>0.07799475775383145</v>
      </c>
      <c r="G3854" t="n">
        <v>0.03235013195274246</v>
      </c>
      <c r="H3854" t="n">
        <v>-0.001414472618027431</v>
      </c>
      <c r="J3854" t="n">
        <v>0.02766210948737155</v>
      </c>
      <c r="K3854" t="n">
        <v>0.03505584652086376</v>
      </c>
      <c r="L3854" t="n">
        <v>-0.001472874147047113</v>
      </c>
      <c r="M3854" t="n">
        <v>0.05601553119506539</v>
      </c>
      <c r="N3854" t="n">
        <v>0.03337974113827985</v>
      </c>
      <c r="O3854" t="n">
        <v>-0.002733474108597068</v>
      </c>
      <c r="P3854" t="n">
        <v>0.08599982260958344</v>
      </c>
      <c r="Q3854" t="n">
        <v>0.03089685309298728</v>
      </c>
      <c r="R3854" t="n">
        <v>-0.001310201009277237</v>
      </c>
    </row>
    <row r="3855">
      <c r="F3855" t="n">
        <v>0.07790446456437659</v>
      </c>
      <c r="G3855" t="n">
        <v>0.03235871516631442</v>
      </c>
      <c r="H3855" t="n">
        <v>-0.001416170834277188</v>
      </c>
      <c r="J3855" t="n">
        <v>0.02777150950778896</v>
      </c>
      <c r="K3855" t="n">
        <v>0.0350651476210285</v>
      </c>
      <c r="L3855" t="n">
        <v>-0.001472432373157777</v>
      </c>
      <c r="M3855" t="n">
        <v>0.05605996212626715</v>
      </c>
      <c r="N3855" t="n">
        <v>0.03338859753019767</v>
      </c>
      <c r="O3855" t="n">
        <v>-0.002732107644835522</v>
      </c>
      <c r="P3855" t="n">
        <v>0.08607509458674784</v>
      </c>
      <c r="Q3855" t="n">
        <v>0.03090505071917273</v>
      </c>
      <c r="R3855" t="n">
        <v>-0.001311118608783484</v>
      </c>
    </row>
    <row r="3856">
      <c r="F3856" t="n">
        <v>0.07795833965341019</v>
      </c>
      <c r="G3856" t="n">
        <v>0.03236729837988639</v>
      </c>
      <c r="H3856" t="n">
        <v>-0.00141830338185667</v>
      </c>
      <c r="J3856" t="n">
        <v>0.02773329159912358</v>
      </c>
      <c r="K3856" t="n">
        <v>0.03507444872119322</v>
      </c>
      <c r="L3856" t="n">
        <v>-0.001474585826307296</v>
      </c>
      <c r="M3856" t="n">
        <v>0.05602195189075401</v>
      </c>
      <c r="N3856" t="n">
        <v>0.0333974539221155</v>
      </c>
      <c r="O3856" t="n">
        <v>-0.002731708084774634</v>
      </c>
      <c r="P3856" t="n">
        <v>0.08615036892167038</v>
      </c>
      <c r="Q3856" t="n">
        <v>0.03091324834535819</v>
      </c>
      <c r="R3856" t="n">
        <v>-0.001308008729814347</v>
      </c>
    </row>
    <row r="3857">
      <c r="F3857" t="n">
        <v>0.07809632674153474</v>
      </c>
      <c r="G3857" t="n">
        <v>0.03237588159345836</v>
      </c>
      <c r="H3857" t="n">
        <v>-0.001417028056605725</v>
      </c>
      <c r="J3857" t="n">
        <v>0.02774945936796973</v>
      </c>
      <c r="K3857" t="n">
        <v>0.03508374982135796</v>
      </c>
      <c r="L3857" t="n">
        <v>-0.001473848533394143</v>
      </c>
      <c r="M3857" t="n">
        <v>0.05631371184409531</v>
      </c>
      <c r="N3857" t="n">
        <v>0.03340631031403331</v>
      </c>
      <c r="O3857" t="n">
        <v>-0.002733347109625498</v>
      </c>
      <c r="P3857" t="n">
        <v>0.08595690695975461</v>
      </c>
      <c r="Q3857" t="n">
        <v>0.03092144597154364</v>
      </c>
      <c r="R3857" t="n">
        <v>-0.001308270436242881</v>
      </c>
    </row>
    <row r="3858">
      <c r="F3858" t="n">
        <v>0.07795795724468156</v>
      </c>
      <c r="G3858" t="n">
        <v>0.03238446480703033</v>
      </c>
      <c r="H3858" t="n">
        <v>-0.001417311462217046</v>
      </c>
      <c r="J3858" t="n">
        <v>0.02771900972299556</v>
      </c>
      <c r="K3858" t="n">
        <v>0.03509305092152269</v>
      </c>
      <c r="L3858" t="n">
        <v>-0.001473848533394143</v>
      </c>
      <c r="M3858" t="n">
        <v>0.05625509170777873</v>
      </c>
      <c r="N3858" t="n">
        <v>0.03341516670595115</v>
      </c>
      <c r="O3858" t="n">
        <v>-0.002731434913966156</v>
      </c>
      <c r="P3858" t="n">
        <v>0.08603217953312225</v>
      </c>
      <c r="Q3858" t="n">
        <v>0.0309296435977291</v>
      </c>
      <c r="R3858" t="n">
        <v>-0.00130787787660008</v>
      </c>
    </row>
    <row r="3859">
      <c r="F3859" t="n">
        <v>0.07803587196491983</v>
      </c>
      <c r="G3859" t="n">
        <v>0.03239304802060229</v>
      </c>
      <c r="H3859" t="n">
        <v>-0.001417311462217046</v>
      </c>
      <c r="J3859" t="n">
        <v>0.02777402529338806</v>
      </c>
      <c r="K3859" t="n">
        <v>0.03510235202168741</v>
      </c>
      <c r="L3859" t="n">
        <v>-0.001475028202055189</v>
      </c>
      <c r="M3859" t="n">
        <v>0.05619646895184646</v>
      </c>
      <c r="N3859" t="n">
        <v>0.03342402309786897</v>
      </c>
      <c r="O3859" t="n">
        <v>-0.002730342230732246</v>
      </c>
      <c r="P3859" t="n">
        <v>0.08577151497155439</v>
      </c>
      <c r="Q3859" t="n">
        <v>0.03093784122391456</v>
      </c>
      <c r="R3859" t="n">
        <v>-0.001306994273470461</v>
      </c>
    </row>
    <row r="3860">
      <c r="F3860" t="n">
        <v>0.07806572413277277</v>
      </c>
      <c r="G3860" t="n">
        <v>0.03240163123417426</v>
      </c>
      <c r="H3860" t="n">
        <v>-0.001418316059664453</v>
      </c>
      <c r="J3860" t="n">
        <v>0.02772803545526926</v>
      </c>
      <c r="K3860" t="n">
        <v>0.03511165312185214</v>
      </c>
      <c r="L3860" t="n">
        <v>-0.001477630530913867</v>
      </c>
      <c r="M3860" t="n">
        <v>0.05622029046988025</v>
      </c>
      <c r="N3860" t="n">
        <v>0.03343287948978679</v>
      </c>
      <c r="O3860" t="n">
        <v>-0.002730484420431129</v>
      </c>
      <c r="P3860" t="n">
        <v>0.0862499212399806</v>
      </c>
      <c r="Q3860" t="n">
        <v>0.03094603885010001</v>
      </c>
      <c r="R3860" t="n">
        <v>-0.001305818683978033</v>
      </c>
    </row>
    <row r="3861">
      <c r="F3861" t="n">
        <v>0.07802347122601788</v>
      </c>
      <c r="G3861" t="n">
        <v>0.03241021444774622</v>
      </c>
      <c r="H3861" t="n">
        <v>-0.001418599836387075</v>
      </c>
      <c r="J3861" t="n">
        <v>0.0277442026881108</v>
      </c>
      <c r="K3861" t="n">
        <v>0.03512095422201687</v>
      </c>
      <c r="L3861" t="n">
        <v>-0.001477039892148637</v>
      </c>
      <c r="M3861" t="n">
        <v>0.05612043967242961</v>
      </c>
      <c r="N3861" t="n">
        <v>0.03344173588170461</v>
      </c>
      <c r="O3861" t="n">
        <v>-0.002730211371989086</v>
      </c>
      <c r="P3861" t="n">
        <v>0.08622441577517753</v>
      </c>
      <c r="Q3861" t="n">
        <v>0.03095423647628547</v>
      </c>
      <c r="R3861" t="n">
        <v>-0.001306079926087462</v>
      </c>
    </row>
    <row r="3862">
      <c r="F3862" t="n">
        <v>0.07799323124686722</v>
      </c>
      <c r="G3862" t="n">
        <v>0.03241879766131819</v>
      </c>
      <c r="H3862" t="n">
        <v>-0.001420018720000185</v>
      </c>
      <c r="J3862" t="n">
        <v>0.02771375100218636</v>
      </c>
      <c r="K3862" t="n">
        <v>0.03513025532218159</v>
      </c>
      <c r="L3862" t="n">
        <v>-0.001476153934000792</v>
      </c>
      <c r="M3862" t="n">
        <v>0.05604119733943516</v>
      </c>
      <c r="N3862" t="n">
        <v>0.03345059227362244</v>
      </c>
      <c r="O3862" t="n">
        <v>-0.002729392226662956</v>
      </c>
      <c r="P3862" t="n">
        <v>0.0860981186821585</v>
      </c>
      <c r="Q3862" t="n">
        <v>0.03096243410247093</v>
      </c>
      <c r="R3862" t="n">
        <v>-0.001305557441868605</v>
      </c>
    </row>
    <row r="3863">
      <c r="F3863" t="n">
        <v>0.07807115741106513</v>
      </c>
      <c r="G3863" t="n">
        <v>0.03242738087489016</v>
      </c>
      <c r="H3863" t="n">
        <v>-0.001418457948025764</v>
      </c>
      <c r="J3863" t="n">
        <v>0.02769883833986543</v>
      </c>
      <c r="K3863" t="n">
        <v>0.03513955642234633</v>
      </c>
      <c r="L3863" t="n">
        <v>-0.001477630530913867</v>
      </c>
      <c r="M3863" t="n">
        <v>0.05610624054602051</v>
      </c>
      <c r="N3863" t="n">
        <v>0.03345944866554026</v>
      </c>
      <c r="O3863" t="n">
        <v>-0.002728164841960077</v>
      </c>
      <c r="P3863" t="n">
        <v>0.08593821704873295</v>
      </c>
      <c r="Q3863" t="n">
        <v>0.03097063172865639</v>
      </c>
      <c r="R3863" t="n">
        <v>-0.001306994273470461</v>
      </c>
    </row>
    <row r="3864">
      <c r="F3864" t="n">
        <v>0.07807697268419715</v>
      </c>
      <c r="G3864" t="n">
        <v>0.03243596408846212</v>
      </c>
      <c r="H3864" t="n">
        <v>-0.001421315149971522</v>
      </c>
      <c r="J3864" t="n">
        <v>0.02776162464995041</v>
      </c>
      <c r="K3864" t="n">
        <v>0.03514885752251105</v>
      </c>
      <c r="L3864" t="n">
        <v>-0.001479204311252623</v>
      </c>
      <c r="M3864" t="n">
        <v>0.05621251099580221</v>
      </c>
      <c r="N3864" t="n">
        <v>0.03346830505745809</v>
      </c>
      <c r="O3864" t="n">
        <v>-0.00273143994981357</v>
      </c>
      <c r="P3864" t="n">
        <v>0.08614788432281556</v>
      </c>
      <c r="Q3864" t="n">
        <v>0.03097882935484184</v>
      </c>
      <c r="R3864" t="n">
        <v>-0.001305195579088229</v>
      </c>
    </row>
    <row r="3865">
      <c r="F3865" t="n">
        <v>0.07803470679597425</v>
      </c>
      <c r="G3865" t="n">
        <v>0.03244454730203409</v>
      </c>
      <c r="H3865" t="n">
        <v>-0.00142074685123103</v>
      </c>
      <c r="J3865" t="n">
        <v>0.02769232156523171</v>
      </c>
      <c r="K3865" t="n">
        <v>0.03515815862267578</v>
      </c>
      <c r="L3865" t="n">
        <v>-0.001479943617685676</v>
      </c>
      <c r="M3865" t="n">
        <v>0.05623633065298991</v>
      </c>
      <c r="N3865" t="n">
        <v>0.03347716144937591</v>
      </c>
      <c r="O3865" t="n">
        <v>-0.002728437767614535</v>
      </c>
      <c r="P3865" t="n">
        <v>0.08585357843348357</v>
      </c>
      <c r="Q3865" t="n">
        <v>0.0309870269810273</v>
      </c>
      <c r="R3865" t="n">
        <v>-0.001303761298232088</v>
      </c>
    </row>
    <row r="3866">
      <c r="F3866" t="n">
        <v>0.07800445615983116</v>
      </c>
      <c r="G3866" t="n">
        <v>0.03245313051560606</v>
      </c>
      <c r="H3866" t="n">
        <v>-0.001421315149971522</v>
      </c>
      <c r="J3866" t="n">
        <v>0.02774733826047315</v>
      </c>
      <c r="K3866" t="n">
        <v>0.03516745972284051</v>
      </c>
      <c r="L3866" t="n">
        <v>-0.001479795756399065</v>
      </c>
      <c r="M3866" t="n">
        <v>0.05613646837785793</v>
      </c>
      <c r="N3866" t="n">
        <v>0.03348601784129374</v>
      </c>
      <c r="O3866" t="n">
        <v>-0.002730348247195739</v>
      </c>
      <c r="P3866" t="n">
        <v>0.08633204802167488</v>
      </c>
      <c r="Q3866" t="n">
        <v>0.03099522460721276</v>
      </c>
      <c r="R3866" t="n">
        <v>-0.001305065189919489</v>
      </c>
    </row>
    <row r="3867">
      <c r="F3867" t="n">
        <v>0.07814249887858414</v>
      </c>
      <c r="G3867" t="n">
        <v>0.03246171372917803</v>
      </c>
      <c r="H3867" t="n">
        <v>-0.001421315149971522</v>
      </c>
      <c r="J3867" t="n">
        <v>0.02776350491952884</v>
      </c>
      <c r="K3867" t="n">
        <v>0.03517676082300524</v>
      </c>
      <c r="L3867" t="n">
        <v>-0.001478169282246349</v>
      </c>
      <c r="M3867" t="n">
        <v>0.05622212791188205</v>
      </c>
      <c r="N3867" t="n">
        <v>0.03349487423321156</v>
      </c>
      <c r="O3867" t="n">
        <v>-0.002731985801122485</v>
      </c>
      <c r="P3867" t="n">
        <v>0.08610493065240399</v>
      </c>
      <c r="Q3867" t="n">
        <v>0.03100342223339821</v>
      </c>
      <c r="R3867" t="n">
        <v>-0.001304934800750749</v>
      </c>
    </row>
    <row r="3868">
      <c r="F3868" t="n">
        <v>0.07814831336720575</v>
      </c>
      <c r="G3868" t="n">
        <v>0.03247029694274999</v>
      </c>
      <c r="H3868" t="n">
        <v>-0.001423471315204076</v>
      </c>
      <c r="J3868" t="n">
        <v>0.02767088883098229</v>
      </c>
      <c r="K3868" t="n">
        <v>0.03518606192316997</v>
      </c>
      <c r="L3868" t="n">
        <v>-0.001480929786816748</v>
      </c>
      <c r="M3868" t="n">
        <v>0.05628717502932781</v>
      </c>
      <c r="N3868" t="n">
        <v>0.03350373062512939</v>
      </c>
      <c r="O3868" t="n">
        <v>-0.002728570076625286</v>
      </c>
      <c r="P3868" t="n">
        <v>0.0862474144963577</v>
      </c>
      <c r="Q3868" t="n">
        <v>0.03101161985958367</v>
      </c>
      <c r="R3868" t="n">
        <v>-0.001302486702859894</v>
      </c>
    </row>
    <row r="3869">
      <c r="F3869" t="n">
        <v>0.07813008223625754</v>
      </c>
      <c r="G3869" t="n">
        <v>0.03247888015632196</v>
      </c>
      <c r="H3869" t="n">
        <v>-0.001422190959233974</v>
      </c>
      <c r="J3869" t="n">
        <v>0.027756986969919</v>
      </c>
      <c r="K3869" t="n">
        <v>0.0351953630233347</v>
      </c>
      <c r="L3869" t="n">
        <v>-0.001482114293744816</v>
      </c>
      <c r="M3869" t="n">
        <v>0.05629037955343716</v>
      </c>
      <c r="N3869" t="n">
        <v>0.03351258701704721</v>
      </c>
      <c r="O3869" t="n">
        <v>-0.002726660459495074</v>
      </c>
      <c r="P3869" t="n">
        <v>0.08625549578028174</v>
      </c>
      <c r="Q3869" t="n">
        <v>0.03101981748576912</v>
      </c>
      <c r="R3869" t="n">
        <v>-0.001302486702859894</v>
      </c>
    </row>
    <row r="3870">
      <c r="F3870" t="n">
        <v>0.07817196300722098</v>
      </c>
      <c r="G3870" t="n">
        <v>0.03248746336989392</v>
      </c>
      <c r="H3870" t="n">
        <v>-0.001422760006331797</v>
      </c>
      <c r="J3870" t="n">
        <v>0.02774984238057455</v>
      </c>
      <c r="K3870" t="n">
        <v>0.03520466412349943</v>
      </c>
      <c r="L3870" t="n">
        <v>-0.001480041406620698</v>
      </c>
      <c r="M3870" t="n">
        <v>0.05629358338603907</v>
      </c>
      <c r="N3870" t="n">
        <v>0.03352144340896503</v>
      </c>
      <c r="O3870" t="n">
        <v>-0.002728570076625286</v>
      </c>
      <c r="P3870" t="n">
        <v>0.08606195913979187</v>
      </c>
      <c r="Q3870" t="n">
        <v>0.03102801511195459</v>
      </c>
      <c r="R3870" t="n">
        <v>-0.001302616860419888</v>
      </c>
    </row>
    <row r="3871">
      <c r="F3871" t="n">
        <v>0.07804551633855976</v>
      </c>
      <c r="G3871" t="n">
        <v>0.03249604658346589</v>
      </c>
      <c r="H3871" t="n">
        <v>-0.00142233322100843</v>
      </c>
      <c r="J3871" t="n">
        <v>0.0277193862733191</v>
      </c>
      <c r="K3871" t="n">
        <v>0.03521396522366416</v>
      </c>
      <c r="L3871" t="n">
        <v>-0.001480337533352715</v>
      </c>
      <c r="M3871" t="n">
        <v>0.05617309503947479</v>
      </c>
      <c r="N3871" t="n">
        <v>0.03353029980088286</v>
      </c>
      <c r="O3871" t="n">
        <v>-0.002728151610514401</v>
      </c>
      <c r="P3871" t="n">
        <v>0.08600282646977808</v>
      </c>
      <c r="Q3871" t="n">
        <v>0.03103621273814004</v>
      </c>
      <c r="R3871" t="n">
        <v>-0.001302486702859894</v>
      </c>
    </row>
    <row r="3872">
      <c r="F3872" t="n">
        <v>0.07812346687376778</v>
      </c>
      <c r="G3872" t="n">
        <v>0.03250462979703786</v>
      </c>
      <c r="H3872" t="n">
        <v>-0.001424496266676249</v>
      </c>
      <c r="J3872" t="n">
        <v>0.02772001121552072</v>
      </c>
      <c r="K3872" t="n">
        <v>0.03522326632382889</v>
      </c>
      <c r="L3872" t="n">
        <v>-0.001482511003766434</v>
      </c>
      <c r="M3872" t="n">
        <v>0.0562999889775852</v>
      </c>
      <c r="N3872" t="n">
        <v>0.03353915619280069</v>
      </c>
      <c r="O3872" t="n">
        <v>-0.002729242325800963</v>
      </c>
      <c r="P3872" t="n">
        <v>0.08624612970849566</v>
      </c>
      <c r="Q3872" t="n">
        <v>0.0310444103643255</v>
      </c>
      <c r="R3872" t="n">
        <v>-0.001300301731109064</v>
      </c>
    </row>
    <row r="3873">
      <c r="F3873" t="n">
        <v>0.07811725039443396</v>
      </c>
      <c r="G3873" t="n">
        <v>0.03251321301060982</v>
      </c>
      <c r="H3873" t="n">
        <v>-0.001424353817049581</v>
      </c>
      <c r="J3873" t="n">
        <v>0.02766624235297664</v>
      </c>
      <c r="K3873" t="n">
        <v>0.03523256742399362</v>
      </c>
      <c r="L3873" t="n">
        <v>-0.001482066205985526</v>
      </c>
      <c r="M3873" t="n">
        <v>0.05605580008153618</v>
      </c>
      <c r="N3873" t="n">
        <v>0.0335480125847185</v>
      </c>
      <c r="O3873" t="n">
        <v>-0.002726515537584557</v>
      </c>
      <c r="P3873" t="n">
        <v>0.08635502230098807</v>
      </c>
      <c r="Q3873" t="n">
        <v>0.03105260799051095</v>
      </c>
      <c r="R3873" t="n">
        <v>-0.001298872542555687</v>
      </c>
    </row>
    <row r="3874">
      <c r="F3874" t="n">
        <v>0.07818318391139199</v>
      </c>
      <c r="G3874" t="n">
        <v>0.03252179622418179</v>
      </c>
      <c r="H3874" t="n">
        <v>-0.001424353817049581</v>
      </c>
      <c r="J3874" t="n">
        <v>0.02778342496077781</v>
      </c>
      <c r="K3874" t="n">
        <v>0.03524186852415835</v>
      </c>
      <c r="L3874" t="n">
        <v>-0.001484141928963097</v>
      </c>
      <c r="M3874" t="n">
        <v>0.05632700801353041</v>
      </c>
      <c r="N3874" t="n">
        <v>0.03355686897663633</v>
      </c>
      <c r="O3874" t="n">
        <v>-0.002726242858762916</v>
      </c>
      <c r="P3874" t="n">
        <v>0.08619507029927398</v>
      </c>
      <c r="Q3874" t="n">
        <v>0.03106080561669641</v>
      </c>
      <c r="R3874" t="n">
        <v>-0.001300561583573314</v>
      </c>
    </row>
    <row r="3875">
      <c r="F3875" t="n">
        <v>0.0780567079905901</v>
      </c>
      <c r="G3875" t="n">
        <v>0.03253037943775376</v>
      </c>
      <c r="H3875" t="n">
        <v>-0.001425350964436254</v>
      </c>
      <c r="J3875" t="n">
        <v>0.02773742588252949</v>
      </c>
      <c r="K3875" t="n">
        <v>0.03525116962432308</v>
      </c>
      <c r="L3875" t="n">
        <v>-0.001482955801547342</v>
      </c>
      <c r="M3875" t="n">
        <v>0.05622712607340605</v>
      </c>
      <c r="N3875" t="n">
        <v>0.03356572536855416</v>
      </c>
      <c r="O3875" t="n">
        <v>-0.002729515004622604</v>
      </c>
      <c r="P3875" t="n">
        <v>0.08623675053447843</v>
      </c>
      <c r="Q3875" t="n">
        <v>0.03106900324288187</v>
      </c>
      <c r="R3875" t="n">
        <v>-0.001299392247484187</v>
      </c>
    </row>
    <row r="3876">
      <c r="F3876" t="n">
        <v>0.07812264226226141</v>
      </c>
      <c r="G3876" t="n">
        <v>0.03253896265132573</v>
      </c>
      <c r="H3876" t="n">
        <v>-0.001426810305892722</v>
      </c>
      <c r="J3876" t="n">
        <v>0.02766811372819308</v>
      </c>
      <c r="K3876" t="n">
        <v>0.03526047072448781</v>
      </c>
      <c r="L3876" t="n">
        <v>-0.001485877421350925</v>
      </c>
      <c r="M3876" t="n">
        <v>0.05618909078773429</v>
      </c>
      <c r="N3876" t="n">
        <v>0.03357458176047198</v>
      </c>
      <c r="O3876" t="n">
        <v>-0.002725820347898963</v>
      </c>
      <c r="P3876" t="n">
        <v>0.08594235467358013</v>
      </c>
      <c r="Q3876" t="n">
        <v>0.03107720086906732</v>
      </c>
      <c r="R3876" t="n">
        <v>-0.001297730058962467</v>
      </c>
    </row>
    <row r="3877">
      <c r="F3877" t="n">
        <v>0.07809236503868287</v>
      </c>
      <c r="G3877" t="n">
        <v>0.03254754586489769</v>
      </c>
      <c r="H3877" t="n">
        <v>-0.00142752349708831</v>
      </c>
      <c r="J3877" t="n">
        <v>0.027761986155355</v>
      </c>
      <c r="K3877" t="n">
        <v>0.03526977182465254</v>
      </c>
      <c r="L3877" t="n">
        <v>-0.001484095793747387</v>
      </c>
      <c r="M3877" t="n">
        <v>0.0561922878677798</v>
      </c>
      <c r="N3877" t="n">
        <v>0.0335834381523898</v>
      </c>
      <c r="O3877" t="n">
        <v>-0.00272827334091277</v>
      </c>
      <c r="P3877" t="n">
        <v>0.08601763670179252</v>
      </c>
      <c r="Q3877" t="n">
        <v>0.03108539849525278</v>
      </c>
      <c r="R3877" t="n">
        <v>-0.001297081583018552</v>
      </c>
    </row>
    <row r="3878">
      <c r="F3878" t="n">
        <v>0.07819438763663204</v>
      </c>
      <c r="G3878" t="n">
        <v>0.03255612907846966</v>
      </c>
      <c r="H3878" t="n">
        <v>-0.001427808773566545</v>
      </c>
      <c r="J3878" t="n">
        <v>0.02771598505692199</v>
      </c>
      <c r="K3878" t="n">
        <v>0.03527907292481727</v>
      </c>
      <c r="L3878" t="n">
        <v>-0.001486025890317887</v>
      </c>
      <c r="M3878" t="n">
        <v>0.0563191891785236</v>
      </c>
      <c r="N3878" t="n">
        <v>0.03359229454430763</v>
      </c>
      <c r="O3878" t="n">
        <v>-0.002724730128781715</v>
      </c>
      <c r="P3878" t="n">
        <v>0.0862945767810171</v>
      </c>
      <c r="Q3878" t="n">
        <v>0.03109359612143824</v>
      </c>
      <c r="R3878" t="n">
        <v>-0.001297989449340033</v>
      </c>
    </row>
    <row r="3879">
      <c r="F3879" t="n">
        <v>0.07806788246660491</v>
      </c>
      <c r="G3879" t="n">
        <v>0.03256471229204163</v>
      </c>
      <c r="H3879" t="n">
        <v>-0.001425954476458017</v>
      </c>
      <c r="J3879" t="n">
        <v>0.02767775385844647</v>
      </c>
      <c r="K3879" t="n">
        <v>0.03528837402498199</v>
      </c>
      <c r="L3879" t="n">
        <v>-0.001484244262714349</v>
      </c>
      <c r="M3879" t="n">
        <v>0.05634300460350017</v>
      </c>
      <c r="N3879" t="n">
        <v>0.03360115093622545</v>
      </c>
      <c r="O3879" t="n">
        <v>-0.002725275238340339</v>
      </c>
      <c r="P3879" t="n">
        <v>0.08596654705800794</v>
      </c>
      <c r="Q3879" t="n">
        <v>0.0311017937476237</v>
      </c>
      <c r="R3879" t="n">
        <v>-0.001297730058962467</v>
      </c>
    </row>
    <row r="3880">
      <c r="F3880" t="n">
        <v>0.07821802625051756</v>
      </c>
      <c r="G3880" t="n">
        <v>0.03257329550561359</v>
      </c>
      <c r="H3880" t="n">
        <v>-0.001427561953596501</v>
      </c>
      <c r="J3880" t="n">
        <v>0.02769391842382538</v>
      </c>
      <c r="K3880" t="n">
        <v>0.03529767512514672</v>
      </c>
      <c r="L3880" t="n">
        <v>-0.00148598147211599</v>
      </c>
      <c r="M3880" t="n">
        <v>0.05624311122396111</v>
      </c>
      <c r="N3880" t="n">
        <v>0.03361000732814328</v>
      </c>
      <c r="O3880" t="n">
        <v>-0.002725937798317104</v>
      </c>
      <c r="P3880" t="n">
        <v>0.08624349656510577</v>
      </c>
      <c r="Q3880" t="n">
        <v>0.03110999137380915</v>
      </c>
      <c r="R3880" t="n">
        <v>-0.001295809516068168</v>
      </c>
    </row>
    <row r="3881">
      <c r="F3881" t="n">
        <v>0.07822383055397836</v>
      </c>
      <c r="G3881" t="n">
        <v>0.03258187871918555</v>
      </c>
      <c r="H3881" t="n">
        <v>-0.001428276091642322</v>
      </c>
      <c r="J3881" t="n">
        <v>0.02767122796185775</v>
      </c>
      <c r="K3881" t="n">
        <v>0.03530697622531145</v>
      </c>
      <c r="L3881" t="n">
        <v>-0.00148687350701671</v>
      </c>
      <c r="M3881" t="n">
        <v>0.05634939841207012</v>
      </c>
      <c r="N3881" t="n">
        <v>0.0336188637200611</v>
      </c>
      <c r="O3881" t="n">
        <v>-0.002726482658960381</v>
      </c>
      <c r="P3881" t="n">
        <v>0.08645323461635085</v>
      </c>
      <c r="Q3881" t="n">
        <v>0.03111818899999461</v>
      </c>
      <c r="R3881" t="n">
        <v>-0.001294773800599236</v>
      </c>
    </row>
    <row r="3882">
      <c r="F3882" t="n">
        <v>0.07815745428424987</v>
      </c>
      <c r="G3882" t="n">
        <v>0.03259046193275753</v>
      </c>
      <c r="H3882" t="n">
        <v>-0.001429418712515635</v>
      </c>
      <c r="J3882" t="n">
        <v>0.02778841616167939</v>
      </c>
      <c r="K3882" t="n">
        <v>0.03531627732547617</v>
      </c>
      <c r="L3882" t="n">
        <v>-0.00148642748956635</v>
      </c>
      <c r="M3882" t="n">
        <v>0.05622888169627258</v>
      </c>
      <c r="N3882" t="n">
        <v>0.03362772011197893</v>
      </c>
      <c r="O3882" t="n">
        <v>-0.002725665367995465</v>
      </c>
      <c r="P3882" t="n">
        <v>0.08636046874217584</v>
      </c>
      <c r="Q3882" t="n">
        <v>0.03112638662618007</v>
      </c>
      <c r="R3882" t="n">
        <v>-0.001295938980501785</v>
      </c>
    </row>
    <row r="3883">
      <c r="F3883" t="n">
        <v>0.07819934516307077</v>
      </c>
      <c r="G3883" t="n">
        <v>0.03259904514632949</v>
      </c>
      <c r="H3883" t="n">
        <v>-0.001429133057297307</v>
      </c>
      <c r="J3883" t="n">
        <v>0.02778903900256141</v>
      </c>
      <c r="K3883" t="n">
        <v>0.03532557842564091</v>
      </c>
      <c r="L3883" t="n">
        <v>-0.001487022179500164</v>
      </c>
      <c r="M3883" t="n">
        <v>0.0563145512973503</v>
      </c>
      <c r="N3883" t="n">
        <v>0.03363657650389675</v>
      </c>
      <c r="O3883" t="n">
        <v>-0.002726210228638742</v>
      </c>
      <c r="P3883" t="n">
        <v>0.08599879049367537</v>
      </c>
      <c r="Q3883" t="n">
        <v>0.03113458425236552</v>
      </c>
      <c r="R3883" t="n">
        <v>-0.001293997013997537</v>
      </c>
    </row>
    <row r="3884">
      <c r="F3884" t="n">
        <v>0.07824123873045354</v>
      </c>
      <c r="G3884" t="n">
        <v>0.03260762835990146</v>
      </c>
      <c r="H3884" t="n">
        <v>-0.001431321483538054</v>
      </c>
      <c r="J3884" t="n">
        <v>0.02777411921948401</v>
      </c>
      <c r="K3884" t="n">
        <v>0.03533487952580563</v>
      </c>
      <c r="L3884" t="n">
        <v>-0.00148965799797399</v>
      </c>
      <c r="M3884" t="n">
        <v>0.0563177451523483</v>
      </c>
      <c r="N3884" t="n">
        <v>0.03364543289581458</v>
      </c>
      <c r="O3884" t="n">
        <v>-0.002722782195274957</v>
      </c>
      <c r="P3884" t="n">
        <v>0.08637660443774337</v>
      </c>
      <c r="Q3884" t="n">
        <v>0.03114278187855098</v>
      </c>
      <c r="R3884" t="n">
        <v>-0.001292985872603553</v>
      </c>
    </row>
    <row r="3885">
      <c r="F3885" t="n">
        <v>0.07817484965680306</v>
      </c>
      <c r="G3885" t="n">
        <v>0.03261621157347343</v>
      </c>
      <c r="H3885" t="n">
        <v>-0.001430177341664723</v>
      </c>
      <c r="J3885" t="n">
        <v>0.02773588518266235</v>
      </c>
      <c r="K3885" t="n">
        <v>0.03534418062597036</v>
      </c>
      <c r="L3885" t="n">
        <v>-0.001489211368552251</v>
      </c>
      <c r="M3885" t="n">
        <v>0.05615598054315996</v>
      </c>
      <c r="N3885" t="n">
        <v>0.0336542892877324</v>
      </c>
      <c r="O3885" t="n">
        <v>-0.002722782195274957</v>
      </c>
      <c r="P3885" t="n">
        <v>0.08645190074076398</v>
      </c>
      <c r="Q3885" t="n">
        <v>0.03115097950473644</v>
      </c>
      <c r="R3885" t="n">
        <v>-0.001293502808484654</v>
      </c>
    </row>
    <row r="3886">
      <c r="F3886" t="n">
        <v>0.07819267881610982</v>
      </c>
      <c r="G3886" t="n">
        <v>0.03262479478704539</v>
      </c>
      <c r="H3886" t="n">
        <v>-0.00142946225299389</v>
      </c>
      <c r="J3886" t="n">
        <v>0.02777536348408531</v>
      </c>
      <c r="K3886" t="n">
        <v>0.0353534817261351</v>
      </c>
      <c r="L3886" t="n">
        <v>-0.001488318109708772</v>
      </c>
      <c r="M3886" t="n">
        <v>0.05624165063374981</v>
      </c>
      <c r="N3886" t="n">
        <v>0.03366314567965022</v>
      </c>
      <c r="O3886" t="n">
        <v>-0.002722509889824884</v>
      </c>
      <c r="P3886" t="n">
        <v>0.08602296317998848</v>
      </c>
      <c r="Q3886" t="n">
        <v>0.03115917713092189</v>
      </c>
      <c r="R3886" t="n">
        <v>-0.001291952000841351</v>
      </c>
    </row>
    <row r="3887">
      <c r="F3887" t="n">
        <v>0.07815034403227138</v>
      </c>
      <c r="G3887" t="n">
        <v>0.03263337800061736</v>
      </c>
      <c r="H3887" t="n">
        <v>-0.001429605270728057</v>
      </c>
      <c r="J3887" t="n">
        <v>0.02768272868998438</v>
      </c>
      <c r="K3887" t="n">
        <v>0.03536278282629982</v>
      </c>
      <c r="L3887" t="n">
        <v>-0.001488764739130512</v>
      </c>
      <c r="M3887" t="n">
        <v>0.05638918366915541</v>
      </c>
      <c r="N3887" t="n">
        <v>0.03367200207156804</v>
      </c>
      <c r="O3887" t="n">
        <v>-0.002724688333425464</v>
      </c>
      <c r="P3887" t="n">
        <v>0.08626633468511657</v>
      </c>
      <c r="Q3887" t="n">
        <v>0.03116737475710735</v>
      </c>
      <c r="R3887" t="n">
        <v>-0.001289780016477187</v>
      </c>
    </row>
    <row r="3888">
      <c r="F3888" t="n">
        <v>0.07812003726260079</v>
      </c>
      <c r="G3888" t="n">
        <v>0.03264196121418933</v>
      </c>
      <c r="H3888" t="n">
        <v>-0.001433518200945019</v>
      </c>
      <c r="J3888" t="n">
        <v>0.02772997815648691</v>
      </c>
      <c r="K3888" t="n">
        <v>0.03537208392646456</v>
      </c>
      <c r="L3888" t="n">
        <v>-0.001490362115282607</v>
      </c>
      <c r="M3888" t="n">
        <v>0.05612430690291606</v>
      </c>
      <c r="N3888" t="n">
        <v>0.03368085846348588</v>
      </c>
      <c r="O3888" t="n">
        <v>-0.002722618201147091</v>
      </c>
      <c r="P3888" t="n">
        <v>0.08600545620469874</v>
      </c>
      <c r="Q3888" t="n">
        <v>0.03117557238329281</v>
      </c>
      <c r="R3888" t="n">
        <v>-0.001291070054501269</v>
      </c>
    </row>
    <row r="3889">
      <c r="F3889" t="n">
        <v>0.07816193034870786</v>
      </c>
      <c r="G3889" t="n">
        <v>0.0326505444277613</v>
      </c>
      <c r="H3889" t="n">
        <v>-0.001432515740664638</v>
      </c>
      <c r="J3889" t="n">
        <v>0.02776168512509028</v>
      </c>
      <c r="K3889" t="n">
        <v>0.03538138502662928</v>
      </c>
      <c r="L3889" t="n">
        <v>-0.001491107519961652</v>
      </c>
      <c r="M3889" t="n">
        <v>0.05612749413058876</v>
      </c>
      <c r="N3889" t="n">
        <v>0.0336897148554037</v>
      </c>
      <c r="O3889" t="n">
        <v>-0.002720440759818572</v>
      </c>
      <c r="P3889" t="n">
        <v>0.08608074547784211</v>
      </c>
      <c r="Q3889" t="n">
        <v>0.03118377000947827</v>
      </c>
      <c r="R3889" t="n">
        <v>-0.001289393005069962</v>
      </c>
    </row>
    <row r="3890">
      <c r="F3890" t="n">
        <v>0.07822789531650558</v>
      </c>
      <c r="G3890" t="n">
        <v>0.03265912764133325</v>
      </c>
      <c r="H3890" t="n">
        <v>-0.001431799697607223</v>
      </c>
      <c r="J3890" t="n">
        <v>0.02770790511441636</v>
      </c>
      <c r="K3890" t="n">
        <v>0.03539068612679401</v>
      </c>
      <c r="L3890" t="n">
        <v>-0.001490660277154225</v>
      </c>
      <c r="M3890" t="n">
        <v>0.05639875778755166</v>
      </c>
      <c r="N3890" t="n">
        <v>0.03369857124732152</v>
      </c>
      <c r="O3890" t="n">
        <v>-0.002722073840814961</v>
      </c>
      <c r="P3890" t="n">
        <v>0.08635775081015806</v>
      </c>
      <c r="Q3890" t="n">
        <v>0.03119196763566372</v>
      </c>
      <c r="R3890" t="n">
        <v>-0.001291070054501269</v>
      </c>
    </row>
    <row r="3891">
      <c r="F3891" t="n">
        <v>0.07820961902805053</v>
      </c>
      <c r="G3891" t="n">
        <v>0.03266771085490523</v>
      </c>
      <c r="H3891" t="n">
        <v>-0.001431513280384257</v>
      </c>
      <c r="J3891" t="n">
        <v>0.02776292682001226</v>
      </c>
      <c r="K3891" t="n">
        <v>0.03539998722695874</v>
      </c>
      <c r="L3891" t="n">
        <v>-0.001491107519961652</v>
      </c>
      <c r="M3891" t="n">
        <v>0.05631946124462303</v>
      </c>
      <c r="N3891" t="n">
        <v>0.03370742763923935</v>
      </c>
      <c r="O3891" t="n">
        <v>-0.00272081676514591</v>
      </c>
      <c r="P3891" t="n">
        <v>0.08609685173351989</v>
      </c>
      <c r="Q3891" t="n">
        <v>0.03120016526184918</v>
      </c>
      <c r="R3891" t="n">
        <v>-0.001289522008872371</v>
      </c>
    </row>
    <row r="3892">
      <c r="F3892" t="n">
        <v>0.07819133962806875</v>
      </c>
      <c r="G3892" t="n">
        <v>0.03267629406847719</v>
      </c>
      <c r="H3892" t="n">
        <v>-0.001433428783772449</v>
      </c>
      <c r="J3892" t="n">
        <v>0.02776354732125259</v>
      </c>
      <c r="K3892" t="n">
        <v>0.03540928832712347</v>
      </c>
      <c r="L3892" t="n">
        <v>-0.001494052953027736</v>
      </c>
      <c r="M3892" t="n">
        <v>0.05640513709725906</v>
      </c>
      <c r="N3892" t="n">
        <v>0.03371628403115717</v>
      </c>
      <c r="O3892" t="n">
        <v>-0.002722721146443383</v>
      </c>
      <c r="P3892" t="n">
        <v>0.08603766226689014</v>
      </c>
      <c r="Q3892" t="n">
        <v>0.03120836288803464</v>
      </c>
      <c r="R3892" t="n">
        <v>-0.001287868110581327</v>
      </c>
    </row>
    <row r="3893">
      <c r="F3893" t="n">
        <v>0.07817305711631913</v>
      </c>
      <c r="G3893" t="n">
        <v>0.03268487728204916</v>
      </c>
      <c r="H3893" t="n">
        <v>-0.001434289185203284</v>
      </c>
      <c r="J3893" t="n">
        <v>0.02774085233110082</v>
      </c>
      <c r="K3893" t="n">
        <v>0.0354185894272882</v>
      </c>
      <c r="L3893" t="n">
        <v>-0.001494052953027736</v>
      </c>
      <c r="M3893" t="n">
        <v>0.05638770344946736</v>
      </c>
      <c r="N3893" t="n">
        <v>0.033725140423075</v>
      </c>
      <c r="O3893" t="n">
        <v>-0.002719184438319506</v>
      </c>
      <c r="P3893" t="n">
        <v>0.08641554657866674</v>
      </c>
      <c r="Q3893" t="n">
        <v>0.03121656051422009</v>
      </c>
      <c r="R3893" t="n">
        <v>-0.001288898302050645</v>
      </c>
    </row>
    <row r="3894">
      <c r="F3894" t="n">
        <v>0.07821495607205532</v>
      </c>
      <c r="G3894" t="n">
        <v>0.03269346049562113</v>
      </c>
      <c r="H3894" t="n">
        <v>-0.001435436387111065</v>
      </c>
      <c r="J3894" t="n">
        <v>0.02767929766091369</v>
      </c>
      <c r="K3894" t="n">
        <v>0.03542789052745293</v>
      </c>
      <c r="L3894" t="n">
        <v>-0.001492261522628422</v>
      </c>
      <c r="M3894" t="n">
        <v>0.056184665158897</v>
      </c>
      <c r="N3894" t="n">
        <v>0.03373399681499282</v>
      </c>
      <c r="O3894" t="n">
        <v>-0.002721088819616978</v>
      </c>
      <c r="P3894" t="n">
        <v>0.08618824827211036</v>
      </c>
      <c r="Q3894" t="n">
        <v>0.03122475814040555</v>
      </c>
      <c r="R3894" t="n">
        <v>-0.001288640754183315</v>
      </c>
    </row>
    <row r="3895">
      <c r="F3895" t="n">
        <v>0.07831704517702205</v>
      </c>
      <c r="G3895" t="n">
        <v>0.03270204370919309</v>
      </c>
      <c r="H3895" t="n">
        <v>-0.001433715584249394</v>
      </c>
      <c r="J3895" t="n">
        <v>0.02777317932259273</v>
      </c>
      <c r="K3895" t="n">
        <v>0.03543719162761766</v>
      </c>
      <c r="L3895" t="n">
        <v>-0.001493754381294517</v>
      </c>
      <c r="M3895" t="n">
        <v>0.0563322092744177</v>
      </c>
      <c r="N3895" t="n">
        <v>0.03374285320691064</v>
      </c>
      <c r="O3895" t="n">
        <v>-0.002720272656203775</v>
      </c>
      <c r="P3895" t="n">
        <v>0.08636441363015029</v>
      </c>
      <c r="Q3895" t="n">
        <v>0.03123295576659101</v>
      </c>
      <c r="R3895" t="n">
        <v>-0.001288640754183315</v>
      </c>
    </row>
    <row r="3896">
      <c r="F3896" t="n">
        <v>0.07822653356881426</v>
      </c>
      <c r="G3896" t="n">
        <v>0.03271062692276506</v>
      </c>
      <c r="H3896" t="n">
        <v>-0.001437218458453237</v>
      </c>
      <c r="J3896" t="n">
        <v>0.02778934284618961</v>
      </c>
      <c r="K3896" t="n">
        <v>0.03544649272778239</v>
      </c>
      <c r="L3896" t="n">
        <v>-0.001496407550465856</v>
      </c>
      <c r="M3896" t="n">
        <v>0.05643851070616271</v>
      </c>
      <c r="N3896" t="n">
        <v>0.03375170959882847</v>
      </c>
      <c r="O3896" t="n">
        <v>-0.002721187163884563</v>
      </c>
      <c r="P3896" t="n">
        <v>0.08633884328388464</v>
      </c>
      <c r="Q3896" t="n">
        <v>0.03124115339277647</v>
      </c>
      <c r="R3896" t="n">
        <v>-0.001285700765677104</v>
      </c>
    </row>
    <row r="3897">
      <c r="F3897" t="n">
        <v>0.07823232111946084</v>
      </c>
      <c r="G3897" t="n">
        <v>0.03271921013633703</v>
      </c>
      <c r="H3897" t="n">
        <v>-0.001436069717553284</v>
      </c>
      <c r="J3897" t="n">
        <v>0.02775887438008974</v>
      </c>
      <c r="K3897" t="n">
        <v>0.03545579382794711</v>
      </c>
      <c r="L3897" t="n">
        <v>-0.001494314672772897</v>
      </c>
      <c r="M3897" t="n">
        <v>0.05629733208165649</v>
      </c>
      <c r="N3897" t="n">
        <v>0.0337605659907463</v>
      </c>
      <c r="O3897" t="n">
        <v>-0.002721459092251095</v>
      </c>
      <c r="P3897" t="n">
        <v>0.0864141441598591</v>
      </c>
      <c r="Q3897" t="n">
        <v>0.03124935101896192</v>
      </c>
      <c r="R3897" t="n">
        <v>-0.001286343487515575</v>
      </c>
    </row>
    <row r="3898">
      <c r="F3898" t="n">
        <v>0.07827422556250839</v>
      </c>
      <c r="G3898" t="n">
        <v>0.032727793349909</v>
      </c>
      <c r="H3898" t="n">
        <v>-0.001436213310165779</v>
      </c>
      <c r="J3898" t="n">
        <v>0.02779835376049625</v>
      </c>
      <c r="K3898" t="n">
        <v>0.03546509492811184</v>
      </c>
      <c r="L3898" t="n">
        <v>-0.001495959076674507</v>
      </c>
      <c r="M3898" t="n">
        <v>0.05638301082437744</v>
      </c>
      <c r="N3898" t="n">
        <v>0.03376942238266412</v>
      </c>
      <c r="O3898" t="n">
        <v>-0.002719827522051904</v>
      </c>
      <c r="P3898" t="n">
        <v>0.08608594239530781</v>
      </c>
      <c r="Q3898" t="n">
        <v>0.03125754864514738</v>
      </c>
      <c r="R3898" t="n">
        <v>-0.001286343487515575</v>
      </c>
    </row>
    <row r="3899">
      <c r="F3899" t="n">
        <v>0.07834021229445809</v>
      </c>
      <c r="G3899" t="n">
        <v>0.03273637656348096</v>
      </c>
      <c r="H3899" t="n">
        <v>-0.001436500495390767</v>
      </c>
      <c r="J3899" t="n">
        <v>0.0276823910283148</v>
      </c>
      <c r="K3899" t="n">
        <v>0.03547439602827657</v>
      </c>
      <c r="L3899" t="n">
        <v>-0.001494464164036679</v>
      </c>
      <c r="M3899" t="n">
        <v>0.05615932868932005</v>
      </c>
      <c r="N3899" t="n">
        <v>0.03377827877458194</v>
      </c>
      <c r="O3899" t="n">
        <v>-0.00271693133168122</v>
      </c>
      <c r="P3899" t="n">
        <v>0.08643024779053232</v>
      </c>
      <c r="Q3899" t="n">
        <v>0.03126574627133284</v>
      </c>
      <c r="R3899" t="n">
        <v>-0.001286472031883269</v>
      </c>
    </row>
    <row r="3900">
      <c r="F3900" t="n">
        <v>0.0783460020718057</v>
      </c>
      <c r="G3900" t="n">
        <v>0.03274495977705293</v>
      </c>
      <c r="H3900" t="n">
        <v>-0.001438863809177503</v>
      </c>
      <c r="J3900" t="n">
        <v>0.0277918196365872</v>
      </c>
      <c r="K3900" t="n">
        <v>0.0354836971284413</v>
      </c>
      <c r="L3900" t="n">
        <v>-0.001497719733596559</v>
      </c>
      <c r="M3900" t="n">
        <v>0.05645125138707616</v>
      </c>
      <c r="N3900" t="n">
        <v>0.03378713516649976</v>
      </c>
      <c r="O3900" t="n">
        <v>-0.002719921152074226</v>
      </c>
      <c r="P3900" t="n">
        <v>0.08623653603704406</v>
      </c>
      <c r="Q3900" t="n">
        <v>0.03127394389751829</v>
      </c>
      <c r="R3900" t="n">
        <v>-0.001284049287213747</v>
      </c>
    </row>
    <row r="3901">
      <c r="F3901" t="n">
        <v>0.07830362718365634</v>
      </c>
      <c r="G3901" t="n">
        <v>0.03275354299062489</v>
      </c>
      <c r="H3901" t="n">
        <v>-0.001438576237715691</v>
      </c>
      <c r="J3901" t="n">
        <v>0.02779243826546046</v>
      </c>
      <c r="K3901" t="n">
        <v>0.03549299822860603</v>
      </c>
      <c r="L3901" t="n">
        <v>-0.001498468219220545</v>
      </c>
      <c r="M3901" t="n">
        <v>0.05628943629490638</v>
      </c>
      <c r="N3901" t="n">
        <v>0.03379599155841759</v>
      </c>
      <c r="O3901" t="n">
        <v>-0.002718290340950768</v>
      </c>
      <c r="P3901" t="n">
        <v>0.08617732492868935</v>
      </c>
      <c r="Q3901" t="n">
        <v>0.03128214152370375</v>
      </c>
      <c r="R3901" t="n">
        <v>-0.001283920972105601</v>
      </c>
    </row>
    <row r="3902">
      <c r="F3902" t="n">
        <v>0.07835757921905528</v>
      </c>
      <c r="G3902" t="n">
        <v>0.03276212620419686</v>
      </c>
      <c r="H3902" t="n">
        <v>-0.001438576237715691</v>
      </c>
      <c r="J3902" t="n">
        <v>0.02773087818295958</v>
      </c>
      <c r="K3902" t="n">
        <v>0.03550229932877076</v>
      </c>
      <c r="L3902" t="n">
        <v>-0.001497869430721356</v>
      </c>
      <c r="M3902" t="n">
        <v>0.056354491933467</v>
      </c>
      <c r="N3902" t="n">
        <v>0.03380484795033541</v>
      </c>
      <c r="O3902" t="n">
        <v>-0.002719649350220316</v>
      </c>
      <c r="P3902" t="n">
        <v>0.08621899549282391</v>
      </c>
      <c r="Q3902" t="n">
        <v>0.03129033914988921</v>
      </c>
      <c r="R3902" t="n">
        <v>-0.001282509505915999</v>
      </c>
    </row>
    <row r="3903">
      <c r="F3903" t="n">
        <v>0.07831519809867421</v>
      </c>
      <c r="G3903" t="n">
        <v>0.03277070941776883</v>
      </c>
      <c r="H3903" t="n">
        <v>-0.001438144880522972</v>
      </c>
      <c r="J3903" t="n">
        <v>0.02777035772653758</v>
      </c>
      <c r="K3903" t="n">
        <v>0.03551160042893549</v>
      </c>
      <c r="L3903" t="n">
        <v>-0.001497420339346964</v>
      </c>
      <c r="M3903" t="n">
        <v>0.05615141788663291</v>
      </c>
      <c r="N3903" t="n">
        <v>0.03381370434225324</v>
      </c>
      <c r="O3903" t="n">
        <v>-0.00271693133168122</v>
      </c>
      <c r="P3903" t="n">
        <v>0.0863279255370924</v>
      </c>
      <c r="Q3903" t="n">
        <v>0.03129853677607466</v>
      </c>
      <c r="R3903" t="n">
        <v>-0.001283536026781164</v>
      </c>
    </row>
    <row r="3904">
      <c r="F3904" t="n">
        <v>0.07828485424955738</v>
      </c>
      <c r="G3904" t="n">
        <v>0.03277929263134079</v>
      </c>
      <c r="H3904" t="n">
        <v>-0.001441091726994674</v>
      </c>
      <c r="J3904" t="n">
        <v>0.02772434088685297</v>
      </c>
      <c r="K3904" t="n">
        <v>0.03552090152910022</v>
      </c>
      <c r="L3904" t="n">
        <v>-0.00149888456776441</v>
      </c>
      <c r="M3904" t="n">
        <v>0.05634022647375656</v>
      </c>
      <c r="N3904" t="n">
        <v>0.03382256073417106</v>
      </c>
      <c r="O3904" t="n">
        <v>-0.002719194420936742</v>
      </c>
      <c r="P3904" t="n">
        <v>0.08616781754577574</v>
      </c>
      <c r="Q3904" t="n">
        <v>0.03130673440226012</v>
      </c>
      <c r="R3904" t="n">
        <v>-0.001280477328209254</v>
      </c>
    </row>
    <row r="3905">
      <c r="F3905" t="n">
        <v>0.07829063596251991</v>
      </c>
      <c r="G3905" t="n">
        <v>0.03278787584491276</v>
      </c>
      <c r="H3905" t="n">
        <v>-0.001440227849448269</v>
      </c>
      <c r="J3905" t="n">
        <v>0.02777936552665076</v>
      </c>
      <c r="K3905" t="n">
        <v>0.03553020262926495</v>
      </c>
      <c r="L3905" t="n">
        <v>-0.001500383602235622</v>
      </c>
      <c r="M3905" t="n">
        <v>0.05624027483603602</v>
      </c>
      <c r="N3905" t="n">
        <v>0.03383141712608889</v>
      </c>
      <c r="O3905" t="n">
        <v>-0.002718379396132784</v>
      </c>
      <c r="P3905" t="n">
        <v>0.08657942816595643</v>
      </c>
      <c r="Q3905" t="n">
        <v>0.03131493202844558</v>
      </c>
      <c r="R3905" t="n">
        <v>-0.001281117759002597</v>
      </c>
    </row>
    <row r="3906">
      <c r="F3906" t="n">
        <v>0.07830846072641443</v>
      </c>
      <c r="G3906" t="n">
        <v>0.03279645905848473</v>
      </c>
      <c r="H3906" t="n">
        <v>-0.001439795910675066</v>
      </c>
      <c r="J3906" t="n">
        <v>0.02777998290282491</v>
      </c>
      <c r="K3906" t="n">
        <v>0.03553950372942968</v>
      </c>
      <c r="L3906" t="n">
        <v>-0.001499933891894258</v>
      </c>
      <c r="M3906" t="n">
        <v>0.05634658341571985</v>
      </c>
      <c r="N3906" t="n">
        <v>0.03384027351800671</v>
      </c>
      <c r="O3906" t="n">
        <v>-0.00271783604626348</v>
      </c>
      <c r="P3906" t="n">
        <v>0.08662110682603497</v>
      </c>
      <c r="Q3906" t="n">
        <v>0.03132312965463104</v>
      </c>
      <c r="R3906" t="n">
        <v>-0.001282014362113276</v>
      </c>
    </row>
    <row r="3907">
      <c r="F3907" t="n">
        <v>0.07827810810382416</v>
      </c>
      <c r="G3907" t="n">
        <v>0.0328050422720567</v>
      </c>
      <c r="H3907" t="n">
        <v>-0.001439939890266134</v>
      </c>
      <c r="J3907" t="n">
        <v>0.02778837267357523</v>
      </c>
      <c r="K3907" t="n">
        <v>0.0355488048295944</v>
      </c>
      <c r="L3907" t="n">
        <v>-0.001498434857423047</v>
      </c>
      <c r="M3907" t="n">
        <v>0.05645289448861499</v>
      </c>
      <c r="N3907" t="n">
        <v>0.03384912990992454</v>
      </c>
      <c r="O3907" t="n">
        <v>-0.002717021021459522</v>
      </c>
      <c r="P3907" t="n">
        <v>0.08662915344971051</v>
      </c>
      <c r="Q3907" t="n">
        <v>0.03133132728081649</v>
      </c>
      <c r="R3907" t="n">
        <v>-0.001280221155891917</v>
      </c>
    </row>
    <row r="3908">
      <c r="F3908" t="n">
        <v>0.07835615631408803</v>
      </c>
      <c r="G3908" t="n">
        <v>0.03281362548562866</v>
      </c>
      <c r="H3908" t="n">
        <v>-0.001442606948512147</v>
      </c>
      <c r="J3908" t="n">
        <v>0.02768794481193343</v>
      </c>
      <c r="K3908" t="n">
        <v>0.03555810592975914</v>
      </c>
      <c r="L3908" t="n">
        <v>-0.001500351731086827</v>
      </c>
      <c r="M3908" t="n">
        <v>0.05627042945267949</v>
      </c>
      <c r="N3908" t="n">
        <v>0.03385798630184236</v>
      </c>
      <c r="O3908" t="n">
        <v>-0.00271629074494948</v>
      </c>
      <c r="P3908" t="n">
        <v>0.08653629872319424</v>
      </c>
      <c r="Q3908" t="n">
        <v>0.03133952490700195</v>
      </c>
      <c r="R3908" t="n">
        <v>-0.001278958801688612</v>
      </c>
    </row>
    <row r="3909">
      <c r="F3909" t="n">
        <v>0.07830170916498337</v>
      </c>
      <c r="G3909" t="n">
        <v>0.03282220869920063</v>
      </c>
      <c r="H3909" t="n">
        <v>-0.001442895296892821</v>
      </c>
      <c r="J3909" t="n">
        <v>0.02773519723070736</v>
      </c>
      <c r="K3909" t="n">
        <v>0.03556740702992386</v>
      </c>
      <c r="L3909" t="n">
        <v>-0.00150110228222794</v>
      </c>
      <c r="M3909" t="n">
        <v>0.05641799578569137</v>
      </c>
      <c r="N3909" t="n">
        <v>0.03386684269376019</v>
      </c>
      <c r="O3909" t="n">
        <v>-0.002717376935390328</v>
      </c>
      <c r="P3909" t="n">
        <v>0.08657797518525845</v>
      </c>
      <c r="Q3909" t="n">
        <v>0.03134772253318741</v>
      </c>
      <c r="R3909" t="n">
        <v>-0.001279598089303171</v>
      </c>
    </row>
    <row r="3910">
      <c r="F3910" t="n">
        <v>0.07830748626680287</v>
      </c>
      <c r="G3910" t="n">
        <v>0.03283079191277259</v>
      </c>
      <c r="H3910" t="n">
        <v>-0.001441886077560462</v>
      </c>
      <c r="J3910" t="n">
        <v>0.02772804053725705</v>
      </c>
      <c r="K3910" t="n">
        <v>0.03557670813008859</v>
      </c>
      <c r="L3910" t="n">
        <v>-0.001500952171999718</v>
      </c>
      <c r="M3910" t="n">
        <v>0.05621489535683391</v>
      </c>
      <c r="N3910" t="n">
        <v>0.03387569908567801</v>
      </c>
      <c r="O3910" t="n">
        <v>-0.002714118364067786</v>
      </c>
      <c r="P3910" t="n">
        <v>0.08661965224938051</v>
      </c>
      <c r="Q3910" t="n">
        <v>0.03135592015937286</v>
      </c>
      <c r="R3910" t="n">
        <v>-0.001279214516734435</v>
      </c>
    </row>
    <row r="3911">
      <c r="F3911" t="n">
        <v>0.07834940279358411</v>
      </c>
      <c r="G3911" t="n">
        <v>0.03283937512634456</v>
      </c>
      <c r="H3911" t="n">
        <v>-0.00144246277432181</v>
      </c>
      <c r="J3911" t="n">
        <v>0.02772865636344381</v>
      </c>
      <c r="K3911" t="n">
        <v>0.03558600923025333</v>
      </c>
      <c r="L3911" t="n">
        <v>-0.001500351731086827</v>
      </c>
      <c r="M3911" t="n">
        <v>0.0561974398550916</v>
      </c>
      <c r="N3911" t="n">
        <v>0.03388455547759583</v>
      </c>
      <c r="O3911" t="n">
        <v>-0.002715747649729057</v>
      </c>
      <c r="P3911" t="n">
        <v>0.08642587888787506</v>
      </c>
      <c r="Q3911" t="n">
        <v>0.03136411778555832</v>
      </c>
      <c r="R3911" t="n">
        <v>-0.001278063799028228</v>
      </c>
    </row>
    <row r="3912">
      <c r="F3912" t="n">
        <v>0.0783069907213573</v>
      </c>
      <c r="G3912" t="n">
        <v>0.03284795833991652</v>
      </c>
      <c r="H3912" t="n">
        <v>-0.001445138955994689</v>
      </c>
      <c r="J3912" t="n">
        <v>0.02776036367601234</v>
      </c>
      <c r="K3912" t="n">
        <v>0.03559531033041805</v>
      </c>
      <c r="L3912" t="n">
        <v>-0.001504377195429401</v>
      </c>
      <c r="M3912" t="n">
        <v>0.05638626616164796</v>
      </c>
      <c r="N3912" t="n">
        <v>0.03389341186951365</v>
      </c>
      <c r="O3912" t="n">
        <v>-0.002714741660158833</v>
      </c>
      <c r="P3912" t="n">
        <v>0.08629936820328354</v>
      </c>
      <c r="Q3912" t="n">
        <v>0.03137231541174378</v>
      </c>
      <c r="R3912" t="n">
        <v>-0.001275781528435037</v>
      </c>
    </row>
    <row r="3913">
      <c r="F3913" t="n">
        <v>0.0782645732198522</v>
      </c>
      <c r="G3913" t="n">
        <v>0.03285654155348849</v>
      </c>
      <c r="H3913" t="n">
        <v>-0.001444850216942542</v>
      </c>
      <c r="J3913" t="n">
        <v>0.02770656838280407</v>
      </c>
      <c r="K3913" t="n">
        <v>0.03560461143058278</v>
      </c>
      <c r="L3913" t="n">
        <v>-0.00150422687796383</v>
      </c>
      <c r="M3913" t="n">
        <v>0.05636881119980658</v>
      </c>
      <c r="N3913" t="n">
        <v>0.03390226826143148</v>
      </c>
      <c r="O3913" t="n">
        <v>-0.002715827339686991</v>
      </c>
      <c r="P3913" t="n">
        <v>0.08634103741753724</v>
      </c>
      <c r="Q3913" t="n">
        <v>0.03138051303792923</v>
      </c>
      <c r="R3913" t="n">
        <v>-0.001277568337298391</v>
      </c>
    </row>
    <row r="3914">
      <c r="F3914" t="n">
        <v>0.07842697439215858</v>
      </c>
      <c r="G3914" t="n">
        <v>0.03286512476706046</v>
      </c>
      <c r="H3914" t="n">
        <v>-0.001443117782629662</v>
      </c>
      <c r="J3914" t="n">
        <v>0.02770718335844773</v>
      </c>
      <c r="K3914" t="n">
        <v>0.03561391253074751</v>
      </c>
      <c r="L3914" t="n">
        <v>-0.00150407656049826</v>
      </c>
      <c r="M3914" t="n">
        <v>0.05639261281544006</v>
      </c>
      <c r="N3914" t="n">
        <v>0.03391112465334931</v>
      </c>
      <c r="O3914" t="n">
        <v>-0.002713655980630675</v>
      </c>
      <c r="P3914" t="n">
        <v>0.08621451587077178</v>
      </c>
      <c r="Q3914" t="n">
        <v>0.03138871066411469</v>
      </c>
      <c r="R3914" t="n">
        <v>-0.001276164416048612</v>
      </c>
    </row>
    <row r="3915">
      <c r="F3915" t="n">
        <v>0.07827611436064202</v>
      </c>
      <c r="G3915" t="n">
        <v>0.03287370798063242</v>
      </c>
      <c r="H3915" t="n">
        <v>-0.001443117782629662</v>
      </c>
      <c r="J3915" t="n">
        <v>0.02779330234216588</v>
      </c>
      <c r="K3915" t="n">
        <v>0.03562321363091223</v>
      </c>
      <c r="L3915" t="n">
        <v>-0.001503475290635978</v>
      </c>
      <c r="M3915" t="n">
        <v>0.05641641438364015</v>
      </c>
      <c r="N3915" t="n">
        <v>0.03391998104526713</v>
      </c>
      <c r="O3915" t="n">
        <v>-0.002713655980630675</v>
      </c>
      <c r="P3915" t="n">
        <v>0.08632346039958944</v>
      </c>
      <c r="Q3915" t="n">
        <v>0.03139690829030015</v>
      </c>
      <c r="R3915" t="n">
        <v>-0.001276930191275764</v>
      </c>
    </row>
    <row r="3916">
      <c r="F3916" t="n">
        <v>0.07834213186811934</v>
      </c>
      <c r="G3916" t="n">
        <v>0.0328822911942044</v>
      </c>
      <c r="H3916" t="n">
        <v>-0.001446378784332351</v>
      </c>
      <c r="J3916" t="n">
        <v>0.02780946389860248</v>
      </c>
      <c r="K3916" t="n">
        <v>0.03563251473107697</v>
      </c>
      <c r="L3916" t="n">
        <v>-0.001505101041168625</v>
      </c>
      <c r="M3916" t="n">
        <v>0.05621329051469665</v>
      </c>
      <c r="N3916" t="n">
        <v>0.03392883743718495</v>
      </c>
      <c r="O3916" t="n">
        <v>-0.002712646224116981</v>
      </c>
      <c r="P3916" t="n">
        <v>0.08673516762025646</v>
      </c>
      <c r="Q3916" t="n">
        <v>0.03140510591648561</v>
      </c>
      <c r="R3916" t="n">
        <v>-0.001274394275199083</v>
      </c>
    </row>
    <row r="3917">
      <c r="F3917" t="n">
        <v>0.07826355183763033</v>
      </c>
      <c r="G3917" t="n">
        <v>0.03289087440777636</v>
      </c>
      <c r="H3917" t="n">
        <v>-0.001445077693971632</v>
      </c>
      <c r="J3917" t="n">
        <v>0.02769348049096124</v>
      </c>
      <c r="K3917" t="n">
        <v>0.03564181583124169</v>
      </c>
      <c r="L3917" t="n">
        <v>-0.001506305242421685</v>
      </c>
      <c r="M3917" t="n">
        <v>0.05625771839959223</v>
      </c>
      <c r="N3917" t="n">
        <v>0.03393769382910278</v>
      </c>
      <c r="O3917" t="n">
        <v>-0.002712917515868568</v>
      </c>
      <c r="P3917" t="n">
        <v>0.08660864221321757</v>
      </c>
      <c r="Q3917" t="n">
        <v>0.03141330354267106</v>
      </c>
      <c r="R3917" t="n">
        <v>-0.001275158682442029</v>
      </c>
    </row>
    <row r="3918">
      <c r="F3918" t="n">
        <v>0.0783536739048051</v>
      </c>
      <c r="G3918" t="n">
        <v>0.03289945762134833</v>
      </c>
      <c r="H3918" t="n">
        <v>-0.001446378784332351</v>
      </c>
      <c r="J3918" t="n">
        <v>0.02774073423828025</v>
      </c>
      <c r="K3918" t="n">
        <v>0.03565111693140642</v>
      </c>
      <c r="L3918" t="n">
        <v>-0.001504950516011992</v>
      </c>
      <c r="M3918" t="n">
        <v>0.05621962601282524</v>
      </c>
      <c r="N3918" t="n">
        <v>0.0339465502210206</v>
      </c>
      <c r="O3918" t="n">
        <v>-0.002711832348862221</v>
      </c>
      <c r="P3918" t="n">
        <v>0.08641482639372899</v>
      </c>
      <c r="Q3918" t="n">
        <v>0.03142150116885652</v>
      </c>
      <c r="R3918" t="n">
        <v>-0.001274266873991925</v>
      </c>
    </row>
    <row r="3919">
      <c r="F3919" t="n">
        <v>0.07833534097816681</v>
      </c>
      <c r="G3919" t="n">
        <v>0.03290804083492029</v>
      </c>
      <c r="H3919" t="n">
        <v>-0.001445945087545445</v>
      </c>
      <c r="J3919" t="n">
        <v>0.02774912171552087</v>
      </c>
      <c r="K3919" t="n">
        <v>0.03566041803157115</v>
      </c>
      <c r="L3919" t="n">
        <v>-0.001504498940542094</v>
      </c>
      <c r="M3919" t="n">
        <v>0.0562227927415288</v>
      </c>
      <c r="N3919" t="n">
        <v>0.03395540661293843</v>
      </c>
      <c r="O3919" t="n">
        <v>-0.002712646224116981</v>
      </c>
      <c r="P3919" t="n">
        <v>0.08645649591257842</v>
      </c>
      <c r="Q3919" t="n">
        <v>0.03142969879504198</v>
      </c>
      <c r="R3919" t="n">
        <v>-0.001274139472784767</v>
      </c>
    </row>
    <row r="3920">
      <c r="F3920" t="n">
        <v>0.07836521268337067</v>
      </c>
      <c r="G3920" t="n">
        <v>0.03291662404849226</v>
      </c>
      <c r="H3920" t="n">
        <v>-0.001447623963818399</v>
      </c>
      <c r="J3920" t="n">
        <v>0.02779637619077606</v>
      </c>
      <c r="K3920" t="n">
        <v>0.03566971913173588</v>
      </c>
      <c r="L3920" t="n">
        <v>-0.001508689588462133</v>
      </c>
      <c r="M3920" t="n">
        <v>0.05649415981711783</v>
      </c>
      <c r="N3920" t="n">
        <v>0.03396426300485625</v>
      </c>
      <c r="O3920" t="n">
        <v>-0.002711361039835954</v>
      </c>
      <c r="P3920" t="n">
        <v>0.08626266439251529</v>
      </c>
      <c r="Q3920" t="n">
        <v>0.03143789642122743</v>
      </c>
      <c r="R3920" t="n">
        <v>-0.001271862518120311</v>
      </c>
    </row>
    <row r="3921">
      <c r="F3921" t="n">
        <v>0.07829866575752276</v>
      </c>
      <c r="G3921" t="n">
        <v>0.03292520726206422</v>
      </c>
      <c r="H3921" t="n">
        <v>-0.001447189676629253</v>
      </c>
      <c r="J3921" t="n">
        <v>0.02775034942063542</v>
      </c>
      <c r="K3921" t="n">
        <v>0.03567902023190061</v>
      </c>
      <c r="L3921" t="n">
        <v>-0.001508689588462133</v>
      </c>
      <c r="M3921" t="n">
        <v>0.05645606697299463</v>
      </c>
      <c r="N3921" t="n">
        <v>0.03397311939677407</v>
      </c>
      <c r="O3921" t="n">
        <v>-0.002713530345598399</v>
      </c>
      <c r="P3921" t="n">
        <v>0.08667441224051575</v>
      </c>
      <c r="Q3921" t="n">
        <v>0.03144609404741289</v>
      </c>
      <c r="R3921" t="n">
        <v>-0.00127287990639598</v>
      </c>
    </row>
    <row r="3922">
      <c r="F3922" t="n">
        <v>0.07841290747369851</v>
      </c>
      <c r="G3922" t="n">
        <v>0.03293379047563619</v>
      </c>
      <c r="H3922" t="n">
        <v>-0.001446900151836489</v>
      </c>
      <c r="J3922" t="n">
        <v>0.02770432169589987</v>
      </c>
      <c r="K3922" t="n">
        <v>0.03568832133206534</v>
      </c>
      <c r="L3922" t="n">
        <v>-0.001506579322277852</v>
      </c>
      <c r="M3922" t="n">
        <v>0.05639734070060706</v>
      </c>
      <c r="N3922" t="n">
        <v>0.0339819757886919</v>
      </c>
      <c r="O3922" t="n">
        <v>-0.002710276386954731</v>
      </c>
      <c r="P3922" t="n">
        <v>0.08664879730607739</v>
      </c>
      <c r="Q3922" t="n">
        <v>0.03145429167359835</v>
      </c>
      <c r="R3922" t="n">
        <v>-0.001272116865189228</v>
      </c>
    </row>
    <row r="3923">
      <c r="F3923" t="n">
        <v>0.07829813905077526</v>
      </c>
      <c r="G3923" t="n">
        <v>0.03294237368920816</v>
      </c>
      <c r="H3923" t="n">
        <v>-0.001448926825385835</v>
      </c>
      <c r="J3923" t="n">
        <v>0.0277282554435105</v>
      </c>
      <c r="K3923" t="n">
        <v>0.03569762243223007</v>
      </c>
      <c r="L3923" t="n">
        <v>-0.001506880788875606</v>
      </c>
      <c r="M3923" t="n">
        <v>0.05644177083902671</v>
      </c>
      <c r="N3923" t="n">
        <v>0.03399083218060973</v>
      </c>
      <c r="O3923" t="n">
        <v>-0.002710276386954731</v>
      </c>
      <c r="P3923" t="n">
        <v>0.08655588874047471</v>
      </c>
      <c r="Q3923" t="n">
        <v>0.03146248929978381</v>
      </c>
      <c r="R3923" t="n">
        <v>-0.001272498385792604</v>
      </c>
    </row>
    <row r="3924">
      <c r="F3924" t="n">
        <v>0.07837622619828627</v>
      </c>
      <c r="G3924" t="n">
        <v>0.03295095690278012</v>
      </c>
      <c r="H3924" t="n">
        <v>-0.001449454296788576</v>
      </c>
      <c r="J3924" t="n">
        <v>0.02772109468465866</v>
      </c>
      <c r="K3924" t="n">
        <v>0.0357069235323948</v>
      </c>
      <c r="L3924" t="n">
        <v>-0.001510928316626544</v>
      </c>
      <c r="M3924" t="n">
        <v>0.05642430522025818</v>
      </c>
      <c r="N3924" t="n">
        <v>0.03399968857252755</v>
      </c>
      <c r="O3924" t="n">
        <v>-0.002710884965053093</v>
      </c>
      <c r="P3924" t="n">
        <v>0.08679943729759837</v>
      </c>
      <c r="Q3924" t="n">
        <v>0.03147068692596926</v>
      </c>
      <c r="R3924" t="n">
        <v>-0.001270731362671201</v>
      </c>
    </row>
    <row r="3925">
      <c r="F3925" t="n">
        <v>0.07845431944402094</v>
      </c>
      <c r="G3925" t="n">
        <v>0.0329595401163521</v>
      </c>
      <c r="H3925" t="n">
        <v>-0.001449454296788576</v>
      </c>
      <c r="J3925" t="n">
        <v>0.0276983861352086</v>
      </c>
      <c r="K3925" t="n">
        <v>0.03571622463255953</v>
      </c>
      <c r="L3925" t="n">
        <v>-0.001508966072059497</v>
      </c>
      <c r="M3925" t="n">
        <v>0.05642747072001036</v>
      </c>
      <c r="N3925" t="n">
        <v>0.03400854496444537</v>
      </c>
      <c r="O3925" t="n">
        <v>-0.002709800827894503</v>
      </c>
      <c r="P3925" t="n">
        <v>0.08680746634700526</v>
      </c>
      <c r="Q3925" t="n">
        <v>0.03147888455215472</v>
      </c>
      <c r="R3925" t="n">
        <v>-0.001269969685530738</v>
      </c>
    </row>
    <row r="3926">
      <c r="F3926" t="n">
        <v>0.07846008640056712</v>
      </c>
      <c r="G3926" t="n">
        <v>0.03296812332992406</v>
      </c>
      <c r="H3926" t="n">
        <v>-0.001450179096416933</v>
      </c>
      <c r="J3926" t="n">
        <v>0.02769899836176004</v>
      </c>
      <c r="K3926" t="n">
        <v>0.03572552573272426</v>
      </c>
      <c r="L3926" t="n">
        <v>-0.001509418897728815</v>
      </c>
      <c r="M3926" t="n">
        <v>0.05626557356305059</v>
      </c>
      <c r="N3926" t="n">
        <v>0.0340174013563632</v>
      </c>
      <c r="O3926" t="n">
        <v>-0.002709529793604856</v>
      </c>
      <c r="P3926" t="n">
        <v>0.08674819854983806</v>
      </c>
      <c r="Q3926" t="n">
        <v>0.03148708217834018</v>
      </c>
      <c r="R3926" t="n">
        <v>-0.001269334954580353</v>
      </c>
    </row>
    <row r="3927">
      <c r="F3927" t="n">
        <v>0.0784779085101738</v>
      </c>
      <c r="G3927" t="n">
        <v>0.03297670654349603</v>
      </c>
      <c r="H3927" t="n">
        <v>-0.001450613976193947</v>
      </c>
      <c r="J3927" t="n">
        <v>0.02769961037211559</v>
      </c>
      <c r="K3927" t="n">
        <v>0.03573482683288898</v>
      </c>
      <c r="L3927" t="n">
        <v>-0.001510777374736771</v>
      </c>
      <c r="M3927" t="n">
        <v>0.05649569887223529</v>
      </c>
      <c r="N3927" t="n">
        <v>0.03402625774828102</v>
      </c>
      <c r="O3927" t="n">
        <v>-0.002709862325520346</v>
      </c>
      <c r="P3927" t="n">
        <v>0.08652068298208065</v>
      </c>
      <c r="Q3927" t="n">
        <v>0.03149527980452563</v>
      </c>
      <c r="R3927" t="n">
        <v>-0.001270096631720815</v>
      </c>
    </row>
    <row r="3928">
      <c r="F3928" t="n">
        <v>0.07833899580225721</v>
      </c>
      <c r="G3928" t="n">
        <v>0.03298528975706799</v>
      </c>
      <c r="H3928" t="n">
        <v>-0.001451001175905885</v>
      </c>
      <c r="J3928" t="n">
        <v>0.02770799607585302</v>
      </c>
      <c r="K3928" t="n">
        <v>0.03574412793305372</v>
      </c>
      <c r="L3928" t="n">
        <v>-0.001511206966024452</v>
      </c>
      <c r="M3928" t="n">
        <v>0.05625126272789971</v>
      </c>
      <c r="N3928" t="n">
        <v>0.03403511414019884</v>
      </c>
      <c r="O3928" t="n">
        <v>-0.002709862325520346</v>
      </c>
      <c r="P3928" t="n">
        <v>0.08639410365689076</v>
      </c>
      <c r="Q3928" t="n">
        <v>0.03150347743071109</v>
      </c>
      <c r="R3928" t="n">
        <v>-0.001268078810867543</v>
      </c>
    </row>
    <row r="3929">
      <c r="F3929" t="n">
        <v>0.07834475395808256</v>
      </c>
      <c r="G3929" t="n">
        <v>0.03299387297063996</v>
      </c>
      <c r="H3929" t="n">
        <v>-0.001452888232257102</v>
      </c>
      <c r="J3929" t="n">
        <v>0.02778634741982253</v>
      </c>
      <c r="K3929" t="n">
        <v>0.03575342903321845</v>
      </c>
      <c r="L3929" t="n">
        <v>-0.001512567324365542</v>
      </c>
      <c r="M3929" t="n">
        <v>0.0564401259284969</v>
      </c>
      <c r="N3929" t="n">
        <v>0.03404397053211667</v>
      </c>
      <c r="O3929" t="n">
        <v>-0.002709591420559282</v>
      </c>
      <c r="P3929" t="n">
        <v>0.08657036963067488</v>
      </c>
      <c r="Q3929" t="n">
        <v>0.03151167505689654</v>
      </c>
      <c r="R3929" t="n">
        <v>-0.001266684899913257</v>
      </c>
    </row>
    <row r="3930">
      <c r="F3930" t="n">
        <v>0.07843491520516345</v>
      </c>
      <c r="G3930" t="n">
        <v>0.03300245618421192</v>
      </c>
      <c r="H3930" t="n">
        <v>-0.001452888232257102</v>
      </c>
      <c r="J3930" t="n">
        <v>0.02778695945686664</v>
      </c>
      <c r="K3930" t="n">
        <v>0.03576273013338318</v>
      </c>
      <c r="L3930" t="n">
        <v>-0.00151271847529233</v>
      </c>
      <c r="M3930" t="n">
        <v>0.05648455605766342</v>
      </c>
      <c r="N3930" t="n">
        <v>0.0340528269240345</v>
      </c>
      <c r="O3930" t="n">
        <v>-0.002707695085831836</v>
      </c>
      <c r="P3930" t="n">
        <v>0.08651108480927439</v>
      </c>
      <c r="Q3930" t="n">
        <v>0.03151987268308201</v>
      </c>
      <c r="R3930" t="n">
        <v>-0.001267065057446244</v>
      </c>
    </row>
    <row r="3931">
      <c r="F3931" t="n">
        <v>0.07835626780320229</v>
      </c>
      <c r="G3931" t="n">
        <v>0.0330110393977839</v>
      </c>
      <c r="H3931" t="n">
        <v>-0.001452162441352788</v>
      </c>
      <c r="J3931" t="n">
        <v>0.0277176044450541</v>
      </c>
      <c r="K3931" t="n">
        <v>0.03577203123354791</v>
      </c>
      <c r="L3931" t="n">
        <v>-0.001511358116951239</v>
      </c>
      <c r="M3931" t="n">
        <v>0.05650835244479882</v>
      </c>
      <c r="N3931" t="n">
        <v>0.03406168331595232</v>
      </c>
      <c r="O3931" t="n">
        <v>-0.002711216850325664</v>
      </c>
      <c r="P3931" t="n">
        <v>0.08672101100711394</v>
      </c>
      <c r="Q3931" t="n">
        <v>0.03152807030926746</v>
      </c>
      <c r="R3931" t="n">
        <v>-0.001268205530045206</v>
      </c>
    </row>
    <row r="3932">
      <c r="F3932" t="n">
        <v>0.07849467088027962</v>
      </c>
      <c r="G3932" t="n">
        <v>0.03301962261135586</v>
      </c>
      <c r="H3932" t="n">
        <v>-0.001453280878832653</v>
      </c>
      <c r="J3932" t="n">
        <v>0.02771044134897997</v>
      </c>
      <c r="K3932" t="n">
        <v>0.03578133233371263</v>
      </c>
      <c r="L3932" t="n">
        <v>-0.001514966317569421</v>
      </c>
      <c r="M3932" t="n">
        <v>0.05636707163606697</v>
      </c>
      <c r="N3932" t="n">
        <v>0.03407053970787014</v>
      </c>
      <c r="O3932" t="n">
        <v>-0.002707752360062301</v>
      </c>
      <c r="P3932" t="n">
        <v>0.08635884967222496</v>
      </c>
      <c r="Q3932" t="n">
        <v>0.03153626793545292</v>
      </c>
      <c r="R3932" t="n">
        <v>-0.001265051501139706</v>
      </c>
    </row>
    <row r="3933">
      <c r="F3933" t="n">
        <v>0.07835571892554646</v>
      </c>
      <c r="G3933" t="n">
        <v>0.03302820582492783</v>
      </c>
      <c r="H3933" t="n">
        <v>-0.001453426235991968</v>
      </c>
      <c r="J3933" t="n">
        <v>0.02770327791690091</v>
      </c>
      <c r="K3933" t="n">
        <v>0.03579063343387736</v>
      </c>
      <c r="L3933" t="n">
        <v>-0.001513452713495519</v>
      </c>
      <c r="M3933" t="n">
        <v>0.05647340524206856</v>
      </c>
      <c r="N3933" t="n">
        <v>0.03407939609978797</v>
      </c>
      <c r="O3933" t="n">
        <v>-0.002710189337186357</v>
      </c>
      <c r="P3933" t="n">
        <v>0.08670339341419614</v>
      </c>
      <c r="Q3933" t="n">
        <v>0.03154446556163838</v>
      </c>
      <c r="R3933" t="n">
        <v>-0.001265810456144889</v>
      </c>
    </row>
    <row r="3934">
      <c r="F3934" t="n">
        <v>0.07844589242328369</v>
      </c>
      <c r="G3934" t="n">
        <v>0.0330367890384998</v>
      </c>
      <c r="H3934" t="n">
        <v>-0.001453426235991968</v>
      </c>
      <c r="J3934" t="n">
        <v>0.02778163118507328</v>
      </c>
      <c r="K3934" t="n">
        <v>0.03579993453404209</v>
      </c>
      <c r="L3934" t="n">
        <v>-0.00151405815512508</v>
      </c>
      <c r="M3934" t="n">
        <v>0.05637338857531665</v>
      </c>
      <c r="N3934" t="n">
        <v>0.03408825249170579</v>
      </c>
      <c r="O3934" t="n">
        <v>-0.002707210809590288</v>
      </c>
      <c r="P3934" t="n">
        <v>0.08677871760850209</v>
      </c>
      <c r="Q3934" t="n">
        <v>0.03155266318782383</v>
      </c>
      <c r="R3934" t="n">
        <v>-0.00126517799364057</v>
      </c>
    </row>
    <row r="3935">
      <c r="F3935" t="n">
        <v>0.07836722502675057</v>
      </c>
      <c r="G3935" t="n">
        <v>0.03304537225207176</v>
      </c>
      <c r="H3935" t="n">
        <v>-0.001453426235991968</v>
      </c>
      <c r="J3935" t="n">
        <v>0.02770449872069169</v>
      </c>
      <c r="K3935" t="n">
        <v>0.03580923563420681</v>
      </c>
      <c r="L3935" t="n">
        <v>-0.001513906794717689</v>
      </c>
      <c r="M3935" t="n">
        <v>0.05633527484716674</v>
      </c>
      <c r="N3935" t="n">
        <v>0.03409710888362362</v>
      </c>
      <c r="O3935" t="n">
        <v>-0.002708886965308545</v>
      </c>
      <c r="P3935" t="n">
        <v>0.08645018256522968</v>
      </c>
      <c r="Q3935" t="n">
        <v>0.03156086081400929</v>
      </c>
      <c r="R3935" t="n">
        <v>-0.001264545531136251</v>
      </c>
    </row>
    <row r="3936">
      <c r="F3936" t="n">
        <v>0.07840916030627818</v>
      </c>
      <c r="G3936" t="n">
        <v>0.03305395546564373</v>
      </c>
      <c r="H3936" t="n">
        <v>-0.001457024152451575</v>
      </c>
      <c r="J3936" t="n">
        <v>0.02778285278437212</v>
      </c>
      <c r="K3936" t="n">
        <v>0.03581853673437155</v>
      </c>
      <c r="L3936" t="n">
        <v>-0.001515703290486497</v>
      </c>
      <c r="M3936" t="n">
        <v>0.05633843099297542</v>
      </c>
      <c r="N3936" t="n">
        <v>0.03410596527554144</v>
      </c>
      <c r="O3936" t="n">
        <v>-0.002708886965308545</v>
      </c>
      <c r="P3936" t="n">
        <v>0.08652550142503823</v>
      </c>
      <c r="Q3936" t="n">
        <v>0.03156905844019474</v>
      </c>
      <c r="R3936" t="n">
        <v>-0.001262787899471132</v>
      </c>
    </row>
    <row r="3937">
      <c r="F3937" t="n">
        <v>0.07854759206182528</v>
      </c>
      <c r="G3937" t="n">
        <v>0.03306253867921569</v>
      </c>
      <c r="H3937" t="n">
        <v>-0.001455859697584481</v>
      </c>
      <c r="J3937" t="n">
        <v>0.02776791434710989</v>
      </c>
      <c r="K3937" t="n">
        <v>0.03582783783453627</v>
      </c>
      <c r="L3937" t="n">
        <v>-0.001515551720157448</v>
      </c>
      <c r="M3937" t="n">
        <v>0.05630031401776184</v>
      </c>
      <c r="N3937" t="n">
        <v>0.03411482166745926</v>
      </c>
      <c r="O3937" t="n">
        <v>-0.0027053685788015</v>
      </c>
      <c r="P3937" t="n">
        <v>0.08680276271944953</v>
      </c>
      <c r="Q3937" t="n">
        <v>0.0315772560663802</v>
      </c>
      <c r="R3937" t="n">
        <v>-0.001263545496451117</v>
      </c>
    </row>
    <row r="3938">
      <c r="F3938" t="n">
        <v>0.07838447798054647</v>
      </c>
      <c r="G3938" t="n">
        <v>0.03307112189278766</v>
      </c>
      <c r="H3938" t="n">
        <v>-0.001457024152451575</v>
      </c>
      <c r="J3938" t="n">
        <v>0.02773742641373941</v>
      </c>
      <c r="K3938" t="n">
        <v>0.035837138934701</v>
      </c>
      <c r="L3938" t="n">
        <v>-0.001515703290486497</v>
      </c>
      <c r="M3938" t="n">
        <v>0.05648919701980776</v>
      </c>
      <c r="N3938" t="n">
        <v>0.03412367805937708</v>
      </c>
      <c r="O3938" t="n">
        <v>-0.002707533739728912</v>
      </c>
      <c r="P3938" t="n">
        <v>0.08650785796069255</v>
      </c>
      <c r="Q3938" t="n">
        <v>0.03158545369256566</v>
      </c>
      <c r="R3938" t="n">
        <v>-0.001263671762614448</v>
      </c>
    </row>
    <row r="3939">
      <c r="F3939" t="n">
        <v>0.07841435307316461</v>
      </c>
      <c r="G3939" t="n">
        <v>0.03307970510635962</v>
      </c>
      <c r="H3939" t="n">
        <v>-0.001456005254442867</v>
      </c>
      <c r="J3939" t="n">
        <v>0.02776913442962936</v>
      </c>
      <c r="K3939" t="n">
        <v>0.03584644003486574</v>
      </c>
      <c r="L3939" t="n">
        <v>-0.001517067423447935</v>
      </c>
      <c r="M3939" t="n">
        <v>0.05647171649168825</v>
      </c>
      <c r="N3939" t="n">
        <v>0.03413253445129492</v>
      </c>
      <c r="O3939" t="n">
        <v>-0.002708886965308545</v>
      </c>
      <c r="P3939" t="n">
        <v>0.08654952089598872</v>
      </c>
      <c r="Q3939" t="n">
        <v>0.03159365131875112</v>
      </c>
      <c r="R3939" t="n">
        <v>-0.001262661633307802</v>
      </c>
    </row>
    <row r="3940">
      <c r="F3940" t="n">
        <v>0.07840803926634711</v>
      </c>
      <c r="G3940" t="n">
        <v>0.03308828831993159</v>
      </c>
      <c r="H3940" t="n">
        <v>-0.001458447298018844</v>
      </c>
      <c r="J3940" t="n">
        <v>0.02782416664822561</v>
      </c>
      <c r="K3940" t="n">
        <v>0.03585574113503046</v>
      </c>
      <c r="L3940" t="n">
        <v>-0.00151795867300106</v>
      </c>
      <c r="M3940" t="n">
        <v>0.05633041164491751</v>
      </c>
      <c r="N3940" t="n">
        <v>0.03414139084321274</v>
      </c>
      <c r="O3940" t="n">
        <v>-0.002705146022761843</v>
      </c>
      <c r="P3940" t="n">
        <v>0.08672582083068997</v>
      </c>
      <c r="Q3940" t="n">
        <v>0.03160184894493658</v>
      </c>
      <c r="R3940" t="n">
        <v>-0.001260275646954635</v>
      </c>
    </row>
    <row r="3941">
      <c r="F3941" t="n">
        <v>0.0785464918639687</v>
      </c>
      <c r="G3941" t="n">
        <v>0.03309687153350356</v>
      </c>
      <c r="H3941" t="n">
        <v>-0.001457864268917097</v>
      </c>
      <c r="J3941" t="n">
        <v>0.0277859030737415</v>
      </c>
      <c r="K3941" t="n">
        <v>0.03586504223519519</v>
      </c>
      <c r="L3941" t="n">
        <v>-0.001518565795757985</v>
      </c>
      <c r="M3941" t="n">
        <v>0.0562716516434317</v>
      </c>
      <c r="N3941" t="n">
        <v>0.03415024723513056</v>
      </c>
      <c r="O3941" t="n">
        <v>-0.002706228081170948</v>
      </c>
      <c r="P3941" t="n">
        <v>0.08693578761045928</v>
      </c>
      <c r="Q3941" t="n">
        <v>0.03161004657112203</v>
      </c>
      <c r="R3941" t="n">
        <v>-0.00126002356661721</v>
      </c>
    </row>
    <row r="3942">
      <c r="F3942" t="n">
        <v>0.07850398717525714</v>
      </c>
      <c r="G3942" t="n">
        <v>0.03310545474707553</v>
      </c>
      <c r="H3942" t="n">
        <v>-0.001458884569845154</v>
      </c>
      <c r="J3942" t="n">
        <v>0.02777096297132733</v>
      </c>
      <c r="K3942" t="n">
        <v>0.03587434333535992</v>
      </c>
      <c r="L3942" t="n">
        <v>-0.001518565795757985</v>
      </c>
      <c r="M3942" t="n">
        <v>0.05629544027175198</v>
      </c>
      <c r="N3942" t="n">
        <v>0.03415910362704838</v>
      </c>
      <c r="O3942" t="n">
        <v>-0.002704063964352738</v>
      </c>
      <c r="P3942" t="n">
        <v>0.0867754950025183</v>
      </c>
      <c r="Q3942" t="n">
        <v>0.03161824419730749</v>
      </c>
      <c r="R3942" t="n">
        <v>-0.001261410008473046</v>
      </c>
    </row>
    <row r="3943">
      <c r="F3943" t="n">
        <v>0.07841321632766075</v>
      </c>
      <c r="G3943" t="n">
        <v>0.03311403796064749</v>
      </c>
      <c r="H3943" t="n">
        <v>-0.001458301540743407</v>
      </c>
      <c r="J3943" t="n">
        <v>0.02778712171448389</v>
      </c>
      <c r="K3943" t="n">
        <v>0.03588364443552465</v>
      </c>
      <c r="L3943" t="n">
        <v>-0.001517199769554904</v>
      </c>
      <c r="M3943" t="n">
        <v>0.05652560999869716</v>
      </c>
      <c r="N3943" t="n">
        <v>0.03416796001896621</v>
      </c>
      <c r="O3943" t="n">
        <v>-0.002704604993557291</v>
      </c>
      <c r="P3943" t="n">
        <v>0.0865142087509217</v>
      </c>
      <c r="Q3943" t="n">
        <v>0.03162644182349294</v>
      </c>
      <c r="R3943" t="n">
        <v>-0.001261410008473046</v>
      </c>
    </row>
    <row r="3944">
      <c r="F3944" t="n">
        <v>0.07852755331457401</v>
      </c>
      <c r="G3944" t="n">
        <v>0.03312262117421946</v>
      </c>
      <c r="H3944" t="n">
        <v>-0.001458854286195335</v>
      </c>
      <c r="J3944" t="n">
        <v>0.02770998186411799</v>
      </c>
      <c r="K3944" t="n">
        <v>0.03589294553568938</v>
      </c>
      <c r="L3944" t="n">
        <v>-0.001520218837032753</v>
      </c>
      <c r="M3944" t="n">
        <v>0.05646684797123735</v>
      </c>
      <c r="N3944" t="n">
        <v>0.03417681641088403</v>
      </c>
      <c r="O3944" t="n">
        <v>-0.002703025813978662</v>
      </c>
      <c r="P3944" t="n">
        <v>0.08679150572303346</v>
      </c>
      <c r="Q3944" t="n">
        <v>0.0316346394496784</v>
      </c>
      <c r="R3944" t="n">
        <v>-0.00125940335178462</v>
      </c>
    </row>
    <row r="3945">
      <c r="F3945" t="n">
        <v>0.07860570081958081</v>
      </c>
      <c r="G3945" t="n">
        <v>0.03313120438779143</v>
      </c>
      <c r="H3945" t="n">
        <v>-0.001460605787089217</v>
      </c>
      <c r="J3945" t="n">
        <v>0.02782721424964175</v>
      </c>
      <c r="K3945" t="n">
        <v>0.03590224663585411</v>
      </c>
      <c r="L3945" t="n">
        <v>-0.001519762862576535</v>
      </c>
      <c r="M3945" t="n">
        <v>0.05649063835610527</v>
      </c>
      <c r="N3945" t="n">
        <v>0.03418567280280186</v>
      </c>
      <c r="O3945" t="n">
        <v>-0.002703836965068183</v>
      </c>
      <c r="P3945" t="n">
        <v>0.08669852009438839</v>
      </c>
      <c r="Q3945" t="n">
        <v>0.03164283707586386</v>
      </c>
      <c r="R3945" t="n">
        <v>-0.00125940335178462</v>
      </c>
    </row>
    <row r="3946">
      <c r="F3946" t="n">
        <v>0.07852698460732975</v>
      </c>
      <c r="G3946" t="n">
        <v>0.03313978760136339</v>
      </c>
      <c r="H3946" t="n">
        <v>-0.001460167911865746</v>
      </c>
      <c r="J3946" t="n">
        <v>0.02772674804695294</v>
      </c>
      <c r="K3946" t="n">
        <v>0.03591154773601884</v>
      </c>
      <c r="L3946" t="n">
        <v>-0.00151915489663491</v>
      </c>
      <c r="M3946" t="n">
        <v>0.05639059433943158</v>
      </c>
      <c r="N3946" t="n">
        <v>0.03419452919471968</v>
      </c>
      <c r="O3946" t="n">
        <v>-0.00270654080203325</v>
      </c>
      <c r="P3946" t="n">
        <v>0.08670652033398868</v>
      </c>
      <c r="Q3946" t="n">
        <v>0.03165103470204931</v>
      </c>
      <c r="R3946" t="n">
        <v>-0.001259025908222646</v>
      </c>
    </row>
    <row r="3947">
      <c r="F3947" t="n">
        <v>0.07854479936094946</v>
      </c>
      <c r="G3947" t="n">
        <v>0.03314837081493536</v>
      </c>
      <c r="H3947" t="n">
        <v>-0.001460167911865746</v>
      </c>
      <c r="J3947" t="n">
        <v>0.02774290607660648</v>
      </c>
      <c r="K3947" t="n">
        <v>0.03592084883618357</v>
      </c>
      <c r="L3947" t="n">
        <v>-0.001519610871091129</v>
      </c>
      <c r="M3947" t="n">
        <v>0.05660013711405218</v>
      </c>
      <c r="N3947" t="n">
        <v>0.03420338558663751</v>
      </c>
      <c r="O3947" t="n">
        <v>-0.002702485046585649</v>
      </c>
      <c r="P3947" t="n">
        <v>0.08688284307625188</v>
      </c>
      <c r="Q3947" t="n">
        <v>0.03165923232823478</v>
      </c>
      <c r="R3947" t="n">
        <v>-0.001258145206578042</v>
      </c>
    </row>
    <row r="3948">
      <c r="F3948" t="n">
        <v>0.07847813804243804</v>
      </c>
      <c r="G3948" t="n">
        <v>0.03315695402850732</v>
      </c>
      <c r="H3948" t="n">
        <v>-0.001461894849565821</v>
      </c>
      <c r="J3948" t="n">
        <v>0.02771241336829933</v>
      </c>
      <c r="K3948" t="n">
        <v>0.0359301499363483</v>
      </c>
      <c r="L3948" t="n">
        <v>-0.001523244772140205</v>
      </c>
      <c r="M3948" t="n">
        <v>0.05641753141692687</v>
      </c>
      <c r="N3948" t="n">
        <v>0.03421224197855533</v>
      </c>
      <c r="O3948" t="n">
        <v>-0.002705226524700895</v>
      </c>
      <c r="P3948" t="n">
        <v>0.08672251753374732</v>
      </c>
      <c r="Q3948" t="n">
        <v>0.03166742995442023</v>
      </c>
      <c r="R3948" t="n">
        <v>-0.001257148120392612</v>
      </c>
    </row>
    <row r="3949">
      <c r="F3949" t="n">
        <v>0.07844767488346094</v>
      </c>
      <c r="G3949" t="n">
        <v>0.03316553724207929</v>
      </c>
      <c r="H3949" t="n">
        <v>-0.001463064131589069</v>
      </c>
      <c r="J3949" t="n">
        <v>0.02775189667353464</v>
      </c>
      <c r="K3949" t="n">
        <v>0.03593945103651303</v>
      </c>
      <c r="L3949" t="n">
        <v>-0.001523092569425163</v>
      </c>
      <c r="M3949" t="n">
        <v>0.05658579944633516</v>
      </c>
      <c r="N3949" t="n">
        <v>0.03422109837047316</v>
      </c>
      <c r="O3949" t="n">
        <v>-0.002703064505500335</v>
      </c>
      <c r="P3949" t="n">
        <v>0.08656218289824741</v>
      </c>
      <c r="Q3949" t="n">
        <v>0.03167562758060569</v>
      </c>
      <c r="R3949" t="n">
        <v>-0.001256017817387264</v>
      </c>
    </row>
    <row r="3950">
      <c r="F3950" t="n">
        <v>0.07863445311027373</v>
      </c>
      <c r="G3950" t="n">
        <v>0.03317412045565126</v>
      </c>
      <c r="H3950" t="n">
        <v>-0.001462041009818727</v>
      </c>
      <c r="J3950" t="n">
        <v>0.02781470613061623</v>
      </c>
      <c r="K3950" t="n">
        <v>0.03594875213667775</v>
      </c>
      <c r="L3950" t="n">
        <v>-0.00152126613684466</v>
      </c>
      <c r="M3950" t="n">
        <v>0.05660958960665158</v>
      </c>
      <c r="N3950" t="n">
        <v>0.03422995476239098</v>
      </c>
      <c r="O3950" t="n">
        <v>-0.002703875262700545</v>
      </c>
      <c r="P3950" t="n">
        <v>0.08680584458036572</v>
      </c>
      <c r="Q3950" t="n">
        <v>0.03168382520679114</v>
      </c>
      <c r="R3950" t="n">
        <v>-0.001255264282050366</v>
      </c>
    </row>
    <row r="3951">
      <c r="F3951" t="n">
        <v>0.07856778238871877</v>
      </c>
      <c r="G3951" t="n">
        <v>0.03318270366922323</v>
      </c>
      <c r="H3951" t="n">
        <v>-0.001460871727795479</v>
      </c>
      <c r="J3951" t="n">
        <v>0.02772978544113941</v>
      </c>
      <c r="K3951" t="n">
        <v>0.03595805323684248</v>
      </c>
      <c r="L3951" t="n">
        <v>-0.001521570542274744</v>
      </c>
      <c r="M3951" t="n">
        <v>0.05644761402261919</v>
      </c>
      <c r="N3951" t="n">
        <v>0.0342388111543088</v>
      </c>
      <c r="O3951" t="n">
        <v>-0.002701983495900055</v>
      </c>
      <c r="P3951" t="n">
        <v>0.08661183343158479</v>
      </c>
      <c r="Q3951" t="n">
        <v>0.0316920228329766</v>
      </c>
      <c r="R3951" t="n">
        <v>-0.00125614340661008</v>
      </c>
    </row>
    <row r="3952">
      <c r="F3952" t="n">
        <v>0.07850110393862082</v>
      </c>
      <c r="G3952" t="n">
        <v>0.03319128688279519</v>
      </c>
      <c r="H3952" t="n">
        <v>-0.00146406716885464</v>
      </c>
      <c r="J3952" t="n">
        <v>0.02777704453117819</v>
      </c>
      <c r="K3952" t="n">
        <v>0.03596735433700721</v>
      </c>
      <c r="L3952" t="n">
        <v>-0.001524753413571079</v>
      </c>
      <c r="M3952" t="n">
        <v>0.05643011936643305</v>
      </c>
      <c r="N3952" t="n">
        <v>0.03424766754622663</v>
      </c>
      <c r="O3952" t="n">
        <v>-0.002702557747745937</v>
      </c>
      <c r="P3952" t="n">
        <v>0.08688917361377652</v>
      </c>
      <c r="Q3952" t="n">
        <v>0.03170022045916206</v>
      </c>
      <c r="R3952" t="n">
        <v>-0.001254520338326991</v>
      </c>
    </row>
    <row r="3953">
      <c r="F3953" t="n">
        <v>0.07862755257984007</v>
      </c>
      <c r="G3953" t="n">
        <v>0.03319987009636716</v>
      </c>
      <c r="H3953" t="n">
        <v>-0.001463774443238554</v>
      </c>
      <c r="J3953" t="n">
        <v>0.02776210068355139</v>
      </c>
      <c r="K3953" t="n">
        <v>0.03597665543717194</v>
      </c>
      <c r="L3953" t="n">
        <v>-0.00152566789982472</v>
      </c>
      <c r="M3953" t="n">
        <v>0.05639198214567617</v>
      </c>
      <c r="N3953" t="n">
        <v>0.03425652393814446</v>
      </c>
      <c r="O3953" t="n">
        <v>-0.002700937023459433</v>
      </c>
      <c r="P3953" t="n">
        <v>0.08666148274697516</v>
      </c>
      <c r="Q3953" t="n">
        <v>0.03170841808534751</v>
      </c>
      <c r="R3953" t="n">
        <v>-0.001254645702605828</v>
      </c>
    </row>
    <row r="3954">
      <c r="F3954" t="n">
        <v>0.07848843885756769</v>
      </c>
      <c r="G3954" t="n">
        <v>0.03320845330993913</v>
      </c>
      <c r="H3954" t="n">
        <v>-0.001464359894470726</v>
      </c>
      <c r="J3954" t="n">
        <v>0.02777825836064123</v>
      </c>
      <c r="K3954" t="n">
        <v>0.03598595653733667</v>
      </c>
      <c r="L3954" t="n">
        <v>-0.001523534098566224</v>
      </c>
      <c r="M3954" t="n">
        <v>0.05643640930133381</v>
      </c>
      <c r="N3954" t="n">
        <v>0.03426538033006227</v>
      </c>
      <c r="O3954" t="n">
        <v>-0.002703097989174772</v>
      </c>
      <c r="P3954" t="n">
        <v>0.08673681241292752</v>
      </c>
      <c r="Q3954" t="n">
        <v>0.03171661571153297</v>
      </c>
      <c r="R3954" t="n">
        <v>-0.001254896431163503</v>
      </c>
    </row>
    <row r="3955">
      <c r="F3955" t="n">
        <v>0.07855453577994036</v>
      </c>
      <c r="G3955" t="n">
        <v>0.03321703652351109</v>
      </c>
      <c r="H3955" t="n">
        <v>-0.001463628080430511</v>
      </c>
      <c r="J3955" t="n">
        <v>0.02782551829068763</v>
      </c>
      <c r="K3955" t="n">
        <v>0.03599525763750139</v>
      </c>
      <c r="L3955" t="n">
        <v>-0.001523991341693045</v>
      </c>
      <c r="M3955" t="n">
        <v>0.05637762758616663</v>
      </c>
      <c r="N3955" t="n">
        <v>0.0342742367219801</v>
      </c>
      <c r="O3955" t="n">
        <v>-0.002699856540601764</v>
      </c>
      <c r="P3955" t="n">
        <v>0.08694682861574637</v>
      </c>
      <c r="Q3955" t="n">
        <v>0.03172481333771843</v>
      </c>
      <c r="R3955" t="n">
        <v>-0.001254018881211641</v>
      </c>
    </row>
    <row r="3956">
      <c r="F3956" t="n">
        <v>0.0786689281911024</v>
      </c>
      <c r="G3956" t="n">
        <v>0.03322561973708307</v>
      </c>
      <c r="H3956" t="n">
        <v>-0.001466100404145357</v>
      </c>
      <c r="J3956" t="n">
        <v>0.02774836891238582</v>
      </c>
      <c r="K3956" t="n">
        <v>0.03600455873766613</v>
      </c>
      <c r="L3956" t="n">
        <v>-0.001526417272155893</v>
      </c>
      <c r="M3956" t="n">
        <v>0.05660783418877563</v>
      </c>
      <c r="N3956" t="n">
        <v>0.03428309311389793</v>
      </c>
      <c r="O3956" t="n">
        <v>-0.002701776330492125</v>
      </c>
      <c r="P3956" t="n">
        <v>0.08682013417172219</v>
      </c>
      <c r="Q3956" t="n">
        <v>0.03173301096390389</v>
      </c>
      <c r="R3956" t="n">
        <v>-0.001251021504625536</v>
      </c>
    </row>
    <row r="3957">
      <c r="F3957" t="n">
        <v>0.07866259787179558</v>
      </c>
      <c r="G3957" t="n">
        <v>0.03323420295065502</v>
      </c>
      <c r="H3957" t="n">
        <v>-0.001465660705933577</v>
      </c>
      <c r="J3957" t="n">
        <v>0.0277878532435803</v>
      </c>
      <c r="K3957" t="n">
        <v>0.03601385983783086</v>
      </c>
      <c r="L3957" t="n">
        <v>-0.001525501513368478</v>
      </c>
      <c r="M3957" t="n">
        <v>0.05640455411940187</v>
      </c>
      <c r="N3957" t="n">
        <v>0.03429194950581575</v>
      </c>
      <c r="O3957" t="n">
        <v>-0.002698536466800119</v>
      </c>
      <c r="P3957" t="n">
        <v>0.08679445035340427</v>
      </c>
      <c r="Q3957" t="n">
        <v>0.03174120859008934</v>
      </c>
      <c r="R3957" t="n">
        <v>-0.001251647203087387</v>
      </c>
    </row>
    <row r="3958">
      <c r="F3958" t="n">
        <v>0.0786683393572024</v>
      </c>
      <c r="G3958" t="n">
        <v>0.03324278616422699</v>
      </c>
      <c r="H3958" t="n">
        <v>-0.001466686668427731</v>
      </c>
      <c r="J3958" t="n">
        <v>0.02772625341364969</v>
      </c>
      <c r="K3958" t="n">
        <v>0.03602316093799559</v>
      </c>
      <c r="L3958" t="n">
        <v>-0.001525654139833047</v>
      </c>
      <c r="M3958" t="n">
        <v>0.05663476660451047</v>
      </c>
      <c r="N3958" t="n">
        <v>0.03430080589773357</v>
      </c>
      <c r="O3958" t="n">
        <v>-0.002698536466800119</v>
      </c>
      <c r="P3958" t="n">
        <v>0.08676876381951443</v>
      </c>
      <c r="Q3958" t="n">
        <v>0.0317494062162748</v>
      </c>
      <c r="R3958" t="n">
        <v>-0.001251271784010276</v>
      </c>
    </row>
    <row r="3959">
      <c r="F3959" t="n">
        <v>0.07858955941755841</v>
      </c>
      <c r="G3959" t="n">
        <v>0.03325136937779896</v>
      </c>
      <c r="H3959" t="n">
        <v>-0.001465221007721797</v>
      </c>
      <c r="J3959" t="n">
        <v>0.0277501861695363</v>
      </c>
      <c r="K3959" t="n">
        <v>0.03603246203816032</v>
      </c>
      <c r="L3959" t="n">
        <v>-0.001526264645691324</v>
      </c>
      <c r="M3959" t="n">
        <v>0.05653469496123198</v>
      </c>
      <c r="N3959" t="n">
        <v>0.0343096622896514</v>
      </c>
      <c r="O3959" t="n">
        <v>-0.002701776330492125</v>
      </c>
      <c r="P3959" t="n">
        <v>0.08677674887547926</v>
      </c>
      <c r="Q3959" t="n">
        <v>0.03175760384246025</v>
      </c>
      <c r="R3959" t="n">
        <v>-0.001251271784010276</v>
      </c>
    </row>
    <row r="3960">
      <c r="F3960" t="n">
        <v>0.07865566991133091</v>
      </c>
      <c r="G3960" t="n">
        <v>0.03325995259137093</v>
      </c>
      <c r="H3960" t="n">
        <v>-0.001467993919232655</v>
      </c>
      <c r="J3960" t="n">
        <v>0.02774301565891731</v>
      </c>
      <c r="K3960" t="n">
        <v>0.03604176313832504</v>
      </c>
      <c r="L3960" t="n">
        <v>-0.001529765344785496</v>
      </c>
      <c r="M3960" t="n">
        <v>0.05655848027711582</v>
      </c>
      <c r="N3960" t="n">
        <v>0.03431851868156922</v>
      </c>
      <c r="O3960" t="n">
        <v>-0.002700180949797605</v>
      </c>
      <c r="P3960" t="n">
        <v>0.08678473280843968</v>
      </c>
      <c r="Q3960" t="n">
        <v>0.03176580146864571</v>
      </c>
      <c r="R3960" t="n">
        <v>-0.001249904163441948</v>
      </c>
    </row>
    <row r="3961">
      <c r="F3961" t="n">
        <v>0.07852857704482891</v>
      </c>
      <c r="G3961" t="n">
        <v>0.03326853580494289</v>
      </c>
      <c r="H3961" t="n">
        <v>-0.001466966528967246</v>
      </c>
      <c r="J3961" t="n">
        <v>0.02775917257657567</v>
      </c>
      <c r="K3961" t="n">
        <v>0.03605106423848978</v>
      </c>
      <c r="L3961" t="n">
        <v>-0.001527625599073937</v>
      </c>
      <c r="M3961" t="n">
        <v>0.05654097799739333</v>
      </c>
      <c r="N3961" t="n">
        <v>0.03432737507348705</v>
      </c>
      <c r="O3961" t="n">
        <v>-0.002700990518341417</v>
      </c>
      <c r="P3961" t="n">
        <v>0.08665801200014522</v>
      </c>
      <c r="Q3961" t="n">
        <v>0.03177399909483117</v>
      </c>
      <c r="R3961" t="n">
        <v>-0.001250029078909012</v>
      </c>
    </row>
    <row r="3962">
      <c r="F3962" t="n">
        <v>0.07865506858648963</v>
      </c>
      <c r="G3962" t="n">
        <v>0.03327711901851486</v>
      </c>
      <c r="H3962" t="n">
        <v>-0.00146887453946015</v>
      </c>
      <c r="J3962" t="n">
        <v>0.02772867366765976</v>
      </c>
      <c r="K3962" t="n">
        <v>0.0360603653386545</v>
      </c>
      <c r="L3962" t="n">
        <v>-0.001529459666826702</v>
      </c>
      <c r="M3962" t="n">
        <v>0.05637896578968493</v>
      </c>
      <c r="N3962" t="n">
        <v>0.03433623146540487</v>
      </c>
      <c r="O3962" t="n">
        <v>-0.002698561812709979</v>
      </c>
      <c r="P3962" t="n">
        <v>0.08659863708352833</v>
      </c>
      <c r="Q3962" t="n">
        <v>0.03178219672101662</v>
      </c>
      <c r="R3962" t="n">
        <v>-0.001249904163441948</v>
      </c>
    </row>
    <row r="3963">
      <c r="F3963" t="n">
        <v>0.07866080412582267</v>
      </c>
      <c r="G3963" t="n">
        <v>0.03328570223208683</v>
      </c>
      <c r="H3963" t="n">
        <v>-0.001468140689270571</v>
      </c>
      <c r="J3963" t="n">
        <v>0.02772150218795569</v>
      </c>
      <c r="K3963" t="n">
        <v>0.03606966643881923</v>
      </c>
      <c r="L3963" t="n">
        <v>-0.001529918183764893</v>
      </c>
      <c r="M3963" t="n">
        <v>0.05638210311853448</v>
      </c>
      <c r="N3963" t="n">
        <v>0.0343450878573227</v>
      </c>
      <c r="O3963" t="n">
        <v>-0.002698042536814434</v>
      </c>
      <c r="P3963" t="n">
        <v>0.08664029034546483</v>
      </c>
      <c r="Q3963" t="n">
        <v>0.03179039434720208</v>
      </c>
      <c r="R3963" t="n">
        <v>-0.001250403825310204</v>
      </c>
    </row>
    <row r="3964">
      <c r="F3964" t="n">
        <v>0.07870277052361105</v>
      </c>
      <c r="G3964" t="n">
        <v>0.03329428544565879</v>
      </c>
      <c r="H3964" t="n">
        <v>-0.001469894048395238</v>
      </c>
      <c r="J3964" t="n">
        <v>0.02776098697834442</v>
      </c>
      <c r="K3964" t="n">
        <v>0.03607896753898397</v>
      </c>
      <c r="L3964" t="n">
        <v>-0.00153113138326072</v>
      </c>
      <c r="M3964" t="n">
        <v>0.05644717392904228</v>
      </c>
      <c r="N3964" t="n">
        <v>0.03435394424924052</v>
      </c>
      <c r="O3964" t="n">
        <v>-0.002698042536814434</v>
      </c>
      <c r="P3964" t="n">
        <v>0.08681665726292315</v>
      </c>
      <c r="Q3964" t="n">
        <v>0.03179859197338754</v>
      </c>
      <c r="R3964" t="n">
        <v>-0.001246292607645607</v>
      </c>
    </row>
    <row r="3965">
      <c r="F3965" t="n">
        <v>0.07864811704568486</v>
      </c>
      <c r="G3965" t="n">
        <v>0.03330286865923076</v>
      </c>
      <c r="H3965" t="n">
        <v>-0.001471069846054188</v>
      </c>
      <c r="J3965" t="n">
        <v>0.02772271058100716</v>
      </c>
      <c r="K3965" t="n">
        <v>0.03608826863914869</v>
      </c>
      <c r="L3965" t="n">
        <v>-0.001530672227508043</v>
      </c>
      <c r="M3965" t="n">
        <v>0.05647095588923143</v>
      </c>
      <c r="N3965" t="n">
        <v>0.03436280064115835</v>
      </c>
      <c r="O3965" t="n">
        <v>-0.002696154473457671</v>
      </c>
      <c r="P3965" t="n">
        <v>0.08709406831053534</v>
      </c>
      <c r="Q3965" t="n">
        <v>0.031806789599573</v>
      </c>
      <c r="R3965" t="n">
        <v>-0.001247414832104717</v>
      </c>
    </row>
    <row r="3966">
      <c r="F3966" t="n">
        <v>0.07859345698931819</v>
      </c>
      <c r="G3966" t="n">
        <v>0.03331145187280273</v>
      </c>
      <c r="H3966" t="n">
        <v>-0.001470334972517344</v>
      </c>
      <c r="J3966" t="n">
        <v>0.02783218155062234</v>
      </c>
      <c r="K3966" t="n">
        <v>0.03609756973931342</v>
      </c>
      <c r="L3966" t="n">
        <v>-0.001531743590930956</v>
      </c>
      <c r="M3966" t="n">
        <v>0.05655667384051774</v>
      </c>
      <c r="N3966" t="n">
        <v>0.03437165703307617</v>
      </c>
      <c r="O3966" t="n">
        <v>-0.002696693920131031</v>
      </c>
      <c r="P3966" t="n">
        <v>0.08686629258390882</v>
      </c>
      <c r="Q3966" t="n">
        <v>0.03181498722575845</v>
      </c>
      <c r="R3966" t="n">
        <v>-0.001247040757285014</v>
      </c>
    </row>
    <row r="3967">
      <c r="F3967" t="n">
        <v>0.07863542198772752</v>
      </c>
      <c r="G3967" t="n">
        <v>0.03332003508637469</v>
      </c>
      <c r="H3967" t="n">
        <v>-0.001470481947224713</v>
      </c>
      <c r="J3967" t="n">
        <v>0.02784056237205275</v>
      </c>
      <c r="K3967" t="n">
        <v>0.03610687083947815</v>
      </c>
      <c r="L3967" t="n">
        <v>-0.00153113138326072</v>
      </c>
      <c r="M3967" t="n">
        <v>0.05641529138915816</v>
      </c>
      <c r="N3967" t="n">
        <v>0.03438051342499399</v>
      </c>
      <c r="O3967" t="n">
        <v>-0.002698042536814434</v>
      </c>
      <c r="P3967" t="n">
        <v>0.08680690800551744</v>
      </c>
      <c r="Q3967" t="n">
        <v>0.03182318485194391</v>
      </c>
      <c r="R3967" t="n">
        <v>-0.001247040757285014</v>
      </c>
    </row>
    <row r="3968">
      <c r="F3968" t="n">
        <v>0.07872570768085667</v>
      </c>
      <c r="G3968" t="n">
        <v>0.03332861829994666</v>
      </c>
      <c r="H3968" t="n">
        <v>-0.001472389483419577</v>
      </c>
      <c r="J3968" t="n">
        <v>0.02782561409342406</v>
      </c>
      <c r="K3968" t="n">
        <v>0.03611617193964287</v>
      </c>
      <c r="L3968" t="n">
        <v>-0.001531886438850429</v>
      </c>
      <c r="M3968" t="n">
        <v>0.05641842568105662</v>
      </c>
      <c r="N3968" t="n">
        <v>0.03438936981691182</v>
      </c>
      <c r="O3968" t="n">
        <v>-0.002698596987891138</v>
      </c>
      <c r="P3968" t="n">
        <v>0.08678120058366195</v>
      </c>
      <c r="Q3968" t="n">
        <v>0.03183138247812937</v>
      </c>
      <c r="R3968" t="n">
        <v>-0.001245801358342633</v>
      </c>
    </row>
    <row r="3969">
      <c r="F3969" t="n">
        <v>0.07857439854996255</v>
      </c>
      <c r="G3969" t="n">
        <v>0.03333720151351863</v>
      </c>
      <c r="H3969" t="n">
        <v>-0.001471212042809085</v>
      </c>
      <c r="J3969" t="n">
        <v>0.02774845416835957</v>
      </c>
      <c r="K3969" t="n">
        <v>0.0361254730398076</v>
      </c>
      <c r="L3969" t="n">
        <v>-0.001532192969403475</v>
      </c>
      <c r="M3969" t="n">
        <v>0.05650414444419685</v>
      </c>
      <c r="N3969" t="n">
        <v>0.03439822620882965</v>
      </c>
      <c r="O3969" t="n">
        <v>-0.002697788217565097</v>
      </c>
      <c r="P3969" t="n">
        <v>0.08699126642153621</v>
      </c>
      <c r="Q3969" t="n">
        <v>0.03183958010431482</v>
      </c>
      <c r="R3969" t="n">
        <v>-0.00124542795399904</v>
      </c>
    </row>
    <row r="3970">
      <c r="F3970" t="n">
        <v>0.07856804174552461</v>
      </c>
      <c r="G3970" t="n">
        <v>0.03334578472709059</v>
      </c>
      <c r="H3970" t="n">
        <v>-0.001473272563877445</v>
      </c>
      <c r="J3970" t="n">
        <v>0.02776461036996511</v>
      </c>
      <c r="K3970" t="n">
        <v>0.03613477413997233</v>
      </c>
      <c r="L3970" t="n">
        <v>-0.001533265826339138</v>
      </c>
      <c r="M3970" t="n">
        <v>0.05656921844636362</v>
      </c>
      <c r="N3970" t="n">
        <v>0.03440708260074746</v>
      </c>
      <c r="O3970" t="n">
        <v>-0.002697788217565097</v>
      </c>
      <c r="P3970" t="n">
        <v>0.08706660834840058</v>
      </c>
      <c r="Q3970" t="n">
        <v>0.03184777773050028</v>
      </c>
      <c r="R3970" t="n">
        <v>-0.001244930081540915</v>
      </c>
    </row>
    <row r="3971">
      <c r="F3971" t="n">
        <v>0.07869457663653311</v>
      </c>
      <c r="G3971" t="n">
        <v>0.03335436794066256</v>
      </c>
      <c r="H3971" t="n">
        <v>-0.001471212042809085</v>
      </c>
      <c r="J3971" t="n">
        <v>0.02779631965719775</v>
      </c>
      <c r="K3971" t="n">
        <v>0.03614407524013706</v>
      </c>
      <c r="L3971" t="n">
        <v>-0.001532039704126952</v>
      </c>
      <c r="M3971" t="n">
        <v>0.05667558748260604</v>
      </c>
      <c r="N3971" t="n">
        <v>0.03441593899266529</v>
      </c>
      <c r="O3971" t="n">
        <v>-0.002693487161230884</v>
      </c>
      <c r="P3971" t="n">
        <v>0.08700721679507001</v>
      </c>
      <c r="Q3971" t="n">
        <v>0.03185597535668574</v>
      </c>
      <c r="R3971" t="n">
        <v>-0.001244058804739197</v>
      </c>
    </row>
    <row r="3972">
      <c r="F3972" t="n">
        <v>0.07861573123270237</v>
      </c>
      <c r="G3972" t="n">
        <v>0.03336295115423453</v>
      </c>
      <c r="H3972" t="n">
        <v>-0.001473566648739621</v>
      </c>
      <c r="J3972" t="n">
        <v>0.02774248683059935</v>
      </c>
      <c r="K3972" t="n">
        <v>0.03615337634030179</v>
      </c>
      <c r="L3972" t="n">
        <v>-0.001534790537581642</v>
      </c>
      <c r="M3972" t="n">
        <v>0.05643095615573185</v>
      </c>
      <c r="N3972" t="n">
        <v>0.03442479538458312</v>
      </c>
      <c r="O3972" t="n">
        <v>-0.002695373356721942</v>
      </c>
      <c r="P3972" t="n">
        <v>0.08684676687180332</v>
      </c>
      <c r="Q3972" t="n">
        <v>0.0318641729828712</v>
      </c>
      <c r="R3972" t="n">
        <v>-0.001241952966053936</v>
      </c>
    </row>
    <row r="3973">
      <c r="F3973" t="n">
        <v>0.07868186563651659</v>
      </c>
      <c r="G3973" t="n">
        <v>0.03337153436780649</v>
      </c>
      <c r="H3973" t="n">
        <v>-0.001474008807165928</v>
      </c>
      <c r="J3973" t="n">
        <v>0.02780530259147165</v>
      </c>
      <c r="K3973" t="n">
        <v>0.03616267744046652</v>
      </c>
      <c r="L3973" t="n">
        <v>-0.001536325328119224</v>
      </c>
      <c r="M3973" t="n">
        <v>0.05666121002264718</v>
      </c>
      <c r="N3973" t="n">
        <v>0.03443365177650094</v>
      </c>
      <c r="O3973" t="n">
        <v>-0.002696990095714277</v>
      </c>
      <c r="P3973" t="n">
        <v>0.08712421898174577</v>
      </c>
      <c r="Q3973" t="n">
        <v>0.03187237060905665</v>
      </c>
      <c r="R3973" t="n">
        <v>-0.001242077211048539</v>
      </c>
    </row>
    <row r="3974">
      <c r="F3974" t="n">
        <v>0.0786875901004028</v>
      </c>
      <c r="G3974" t="n">
        <v>0.03338011758137846</v>
      </c>
      <c r="H3974" t="n">
        <v>-0.001475040510160644</v>
      </c>
      <c r="J3974" t="n">
        <v>0.02780590550179744</v>
      </c>
      <c r="K3974" t="n">
        <v>0.03617197854063125</v>
      </c>
      <c r="L3974" t="n">
        <v>-0.001534330100420368</v>
      </c>
      <c r="M3974" t="n">
        <v>0.05643721738034133</v>
      </c>
      <c r="N3974" t="n">
        <v>0.03444250816841876</v>
      </c>
      <c r="O3974" t="n">
        <v>-0.002696720639215554</v>
      </c>
      <c r="P3974" t="n">
        <v>0.08703113371054877</v>
      </c>
      <c r="Q3974" t="n">
        <v>0.03188056823524211</v>
      </c>
      <c r="R3974" t="n">
        <v>-0.001242449946032349</v>
      </c>
    </row>
    <row r="3975">
      <c r="F3975" t="n">
        <v>0.07859664543756578</v>
      </c>
      <c r="G3975" t="n">
        <v>0.03338870079495043</v>
      </c>
      <c r="H3975" t="n">
        <v>-0.001475335282444849</v>
      </c>
      <c r="J3975" t="n">
        <v>0.02779873145280379</v>
      </c>
      <c r="K3975" t="n">
        <v>0.03618127964079598</v>
      </c>
      <c r="L3975" t="n">
        <v>-0.001534483579474126</v>
      </c>
      <c r="M3975" t="n">
        <v>0.05644034699021988</v>
      </c>
      <c r="N3975" t="n">
        <v>0.03445136456033659</v>
      </c>
      <c r="O3975" t="n">
        <v>-0.002693217704732161</v>
      </c>
      <c r="P3975" t="n">
        <v>0.08707279076779234</v>
      </c>
      <c r="Q3975" t="n">
        <v>0.03188876586142757</v>
      </c>
      <c r="R3975" t="n">
        <v>-0.001242698436021555</v>
      </c>
    </row>
    <row r="3976">
      <c r="F3976" t="n">
        <v>0.07869903646294024</v>
      </c>
      <c r="G3976" t="n">
        <v>0.0333972840085224</v>
      </c>
      <c r="H3976" t="n">
        <v>-0.001476224206808172</v>
      </c>
      <c r="J3976" t="n">
        <v>0.0277604497962472</v>
      </c>
      <c r="K3976" t="n">
        <v>0.03619058074096071</v>
      </c>
      <c r="L3976" t="n">
        <v>-0.001537700933552972</v>
      </c>
      <c r="M3976" t="n">
        <v>0.05638153050023606</v>
      </c>
      <c r="N3976" t="n">
        <v>0.03446022095225441</v>
      </c>
      <c r="O3976" t="n">
        <v>-0.00269564898515901</v>
      </c>
      <c r="P3976" t="n">
        <v>0.08687863321343509</v>
      </c>
      <c r="Q3976" t="n">
        <v>0.03189696348761302</v>
      </c>
      <c r="R3976" t="n">
        <v>-0.001241462726836828</v>
      </c>
    </row>
    <row r="3977">
      <c r="F3977" t="n">
        <v>0.07878935110690644</v>
      </c>
      <c r="G3977" t="n">
        <v>0.03340586722209436</v>
      </c>
      <c r="H3977" t="n">
        <v>-0.00147533864939557</v>
      </c>
      <c r="J3977" t="n">
        <v>0.0278232668188555</v>
      </c>
      <c r="K3977" t="n">
        <v>0.03619988184112544</v>
      </c>
      <c r="L3977" t="n">
        <v>-0.0015383157065399</v>
      </c>
      <c r="M3977" t="n">
        <v>0.05646725299638264</v>
      </c>
      <c r="N3977" t="n">
        <v>0.03446907734417224</v>
      </c>
      <c r="O3977" t="n">
        <v>-0.002694571695125976</v>
      </c>
      <c r="P3977" t="n">
        <v>0.08678553091792279</v>
      </c>
      <c r="Q3977" t="n">
        <v>0.03190516111379848</v>
      </c>
      <c r="R3977" t="n">
        <v>-0.001240470548833362</v>
      </c>
    </row>
    <row r="3978">
      <c r="F3978" t="n">
        <v>0.07874673515049485</v>
      </c>
      <c r="G3978" t="n">
        <v>0.03341445043566633</v>
      </c>
      <c r="H3978" t="n">
        <v>-0.001476076613906071</v>
      </c>
      <c r="J3978" t="n">
        <v>0.02780831517837862</v>
      </c>
      <c r="K3978" t="n">
        <v>0.03620918294129017</v>
      </c>
      <c r="L3978" t="n">
        <v>-0.001536625080825849</v>
      </c>
      <c r="M3978" t="n">
        <v>0.05659427553375465</v>
      </c>
      <c r="N3978" t="n">
        <v>0.03447793373609006</v>
      </c>
      <c r="O3978" t="n">
        <v>-0.002695379662650751</v>
      </c>
      <c r="P3978" t="n">
        <v>0.08702931723884311</v>
      </c>
      <c r="Q3978" t="n">
        <v>0.03191335873998393</v>
      </c>
      <c r="R3978" t="n">
        <v>-0.001240222504332496</v>
      </c>
    </row>
    <row r="3979">
      <c r="F3979" t="n">
        <v>0.07880080033608937</v>
      </c>
      <c r="G3979" t="n">
        <v>0.03342303364923829</v>
      </c>
      <c r="H3979" t="n">
        <v>-0.001475191056493469</v>
      </c>
      <c r="J3979" t="n">
        <v>0.02780891710837811</v>
      </c>
      <c r="K3979" t="n">
        <v>0.0362184840414549</v>
      </c>
      <c r="L3979" t="n">
        <v>-0.001536164001085654</v>
      </c>
      <c r="M3979" t="n">
        <v>0.05663870349375574</v>
      </c>
      <c r="N3979" t="n">
        <v>0.03448679012800789</v>
      </c>
      <c r="O3979" t="n">
        <v>-0.00269214779255165</v>
      </c>
      <c r="P3979" t="n">
        <v>0.08717204278193746</v>
      </c>
      <c r="Q3979" t="n">
        <v>0.03192155636616939</v>
      </c>
      <c r="R3979" t="n">
        <v>-0.001239726415330763</v>
      </c>
    </row>
    <row r="3980">
      <c r="F3980" t="n">
        <v>0.07863731415142966</v>
      </c>
      <c r="G3980" t="n">
        <v>0.03343161686281026</v>
      </c>
      <c r="H3980" t="n">
        <v>-0.001477264534874064</v>
      </c>
      <c r="J3980" t="n">
        <v>0.0277628564634171</v>
      </c>
      <c r="K3980" t="n">
        <v>0.03622778514161962</v>
      </c>
      <c r="L3980" t="n">
        <v>-0.00153892462127618</v>
      </c>
      <c r="M3980" t="n">
        <v>0.05653858393777958</v>
      </c>
      <c r="N3980" t="n">
        <v>0.0344956465199257</v>
      </c>
      <c r="O3980" t="n">
        <v>-0.002693227328090732</v>
      </c>
      <c r="P3980" t="n">
        <v>0.08680940780108715</v>
      </c>
      <c r="Q3980" t="n">
        <v>0.03192975399235485</v>
      </c>
      <c r="R3980" t="n">
        <v>-0.00123861785613321</v>
      </c>
    </row>
    <row r="3981">
      <c r="F3981" t="n">
        <v>0.07872763737189024</v>
      </c>
      <c r="G3981" t="n">
        <v>0.03344020007638223</v>
      </c>
      <c r="H3981" t="n">
        <v>-0.001477707935935057</v>
      </c>
      <c r="J3981" t="n">
        <v>0.02781789750772738</v>
      </c>
      <c r="K3981" t="n">
        <v>0.03623708624178436</v>
      </c>
      <c r="L3981" t="n">
        <v>-0.00154000197624657</v>
      </c>
      <c r="M3981" t="n">
        <v>0.05658301087555398</v>
      </c>
      <c r="N3981" t="n">
        <v>0.03450450291184354</v>
      </c>
      <c r="O3981" t="n">
        <v>-0.002692688951813252</v>
      </c>
      <c r="P3981" t="n">
        <v>0.0869858236408389</v>
      </c>
      <c r="Q3981" t="n">
        <v>0.03193795161854031</v>
      </c>
      <c r="R3981" t="n">
        <v>-0.001238865455904551</v>
      </c>
    </row>
    <row r="3982">
      <c r="F3982" t="n">
        <v>0.07870917990312888</v>
      </c>
      <c r="G3982" t="n">
        <v>0.0334487832899542</v>
      </c>
      <c r="H3982" t="n">
        <v>-0.001478890338764371</v>
      </c>
      <c r="J3982" t="n">
        <v>0.02777183581303118</v>
      </c>
      <c r="K3982" t="n">
        <v>0.03624638734194909</v>
      </c>
      <c r="L3982" t="n">
        <v>-0.001538770713423267</v>
      </c>
      <c r="M3982" t="n">
        <v>0.05658613768933146</v>
      </c>
      <c r="N3982" t="n">
        <v>0.03451335930376136</v>
      </c>
      <c r="O3982" t="n">
        <v>-0.002690535446703335</v>
      </c>
      <c r="P3982" t="n">
        <v>0.08675793458649939</v>
      </c>
      <c r="Q3982" t="n">
        <v>0.03194614924472577</v>
      </c>
      <c r="R3982" t="n">
        <v>-0.001239236855561562</v>
      </c>
    </row>
    <row r="3983">
      <c r="F3983" t="n">
        <v>0.07867863117935543</v>
      </c>
      <c r="G3983" t="n">
        <v>0.03345736650352616</v>
      </c>
      <c r="H3983" t="n">
        <v>-0.00147815133699605</v>
      </c>
      <c r="J3983" t="n">
        <v>0.02780354564033449</v>
      </c>
      <c r="K3983" t="n">
        <v>0.03625568844211381</v>
      </c>
      <c r="L3983" t="n">
        <v>-0.001542769926391714</v>
      </c>
      <c r="M3983" t="n">
        <v>0.05671316783292732</v>
      </c>
      <c r="N3983" t="n">
        <v>0.03452221569567918</v>
      </c>
      <c r="O3983" t="n">
        <v>-0.002690804634842075</v>
      </c>
      <c r="P3983" t="n">
        <v>0.08706912818241291</v>
      </c>
      <c r="Q3983" t="n">
        <v>0.03195434687091122</v>
      </c>
      <c r="R3983" t="n">
        <v>-0.001238865455904551</v>
      </c>
    </row>
    <row r="3984">
      <c r="F3984" t="n">
        <v>0.07870852156510541</v>
      </c>
      <c r="G3984" t="n">
        <v>0.03346594971709813</v>
      </c>
      <c r="H3984" t="n">
        <v>-0.001480676975503296</v>
      </c>
      <c r="J3984" t="n">
        <v>0.02774970541398759</v>
      </c>
      <c r="K3984" t="n">
        <v>0.03626498954227855</v>
      </c>
      <c r="L3984" t="n">
        <v>-0.001541845189173097</v>
      </c>
      <c r="M3984" t="n">
        <v>0.05665434225206922</v>
      </c>
      <c r="N3984" t="n">
        <v>0.034531072087597</v>
      </c>
      <c r="O3984" t="n">
        <v>-0.002689188649220707</v>
      </c>
      <c r="P3984" t="n">
        <v>0.08704339260919147</v>
      </c>
      <c r="Q3984" t="n">
        <v>0.03196254449709668</v>
      </c>
      <c r="R3984" t="n">
        <v>-0.001235161150122175</v>
      </c>
    </row>
    <row r="3985">
      <c r="F3985" t="n">
        <v>0.07865378861645263</v>
      </c>
      <c r="G3985" t="n">
        <v>0.0334745329306701</v>
      </c>
      <c r="H3985" t="n">
        <v>-0.001479936933032533</v>
      </c>
      <c r="J3985" t="n">
        <v>0.02779696988332625</v>
      </c>
      <c r="K3985" t="n">
        <v>0.03627429064244327</v>
      </c>
      <c r="L3985" t="n">
        <v>-0.001542461680652175</v>
      </c>
      <c r="M3985" t="n">
        <v>0.05665746800291022</v>
      </c>
      <c r="N3985" t="n">
        <v>0.03453992847951484</v>
      </c>
      <c r="O3985" t="n">
        <v>-0.002690802969570413</v>
      </c>
      <c r="P3985" t="n">
        <v>0.08701765426260827</v>
      </c>
      <c r="Q3985" t="n">
        <v>0.03197074212328213</v>
      </c>
      <c r="R3985" t="n">
        <v>-0.001236149773353889</v>
      </c>
    </row>
    <row r="3986">
      <c r="F3986" t="n">
        <v>0.07868367784971865</v>
      </c>
      <c r="G3986" t="n">
        <v>0.03348311614424206</v>
      </c>
      <c r="H3986" t="n">
        <v>-0.001480676975503296</v>
      </c>
      <c r="J3986" t="n">
        <v>0.02784423488074533</v>
      </c>
      <c r="K3986" t="n">
        <v>0.036283591742608</v>
      </c>
      <c r="L3986" t="n">
        <v>-0.001542461680652175</v>
      </c>
      <c r="M3986" t="n">
        <v>0.05659863827775544</v>
      </c>
      <c r="N3986" t="n">
        <v>0.03454878487143266</v>
      </c>
      <c r="O3986" t="n">
        <v>-0.002690802969570413</v>
      </c>
      <c r="P3986" t="n">
        <v>0.08699191314065213</v>
      </c>
      <c r="Q3986" t="n">
        <v>0.03197893974946759</v>
      </c>
      <c r="R3986" t="n">
        <v>-0.001236891240777674</v>
      </c>
    </row>
    <row r="3987">
      <c r="F3987" t="n">
        <v>0.07874983968554271</v>
      </c>
      <c r="G3987" t="n">
        <v>0.03349169935781403</v>
      </c>
      <c r="H3987" t="n">
        <v>-0.001480972992491601</v>
      </c>
      <c r="J3987" t="n">
        <v>0.02773595073000792</v>
      </c>
      <c r="K3987" t="n">
        <v>0.03629289284277273</v>
      </c>
      <c r="L3987" t="n">
        <v>-0.001541999312042867</v>
      </c>
      <c r="M3987" t="n">
        <v>0.0565191540976312</v>
      </c>
      <c r="N3987" t="n">
        <v>0.03455764126335048</v>
      </c>
      <c r="O3987" t="n">
        <v>-0.00268999580939556</v>
      </c>
      <c r="P3987" t="n">
        <v>0.08713465232593348</v>
      </c>
      <c r="Q3987" t="n">
        <v>0.03198713737565304</v>
      </c>
      <c r="R3987" t="n">
        <v>-0.00123590261754596</v>
      </c>
    </row>
    <row r="3988">
      <c r="F3988" t="n">
        <v>0.07873136961597053</v>
      </c>
      <c r="G3988" t="n">
        <v>0.03350028257138599</v>
      </c>
      <c r="H3988" t="n">
        <v>-0.00148187677460264</v>
      </c>
      <c r="J3988" t="n">
        <v>0.0277598829525782</v>
      </c>
      <c r="K3988" t="n">
        <v>0.03630219394293745</v>
      </c>
      <c r="L3988" t="n">
        <v>-0.001543537285991899</v>
      </c>
      <c r="M3988" t="n">
        <v>0.05668749348524657</v>
      </c>
      <c r="N3988" t="n">
        <v>0.03456649765526831</v>
      </c>
      <c r="O3988" t="n">
        <v>-0.002691065111324352</v>
      </c>
      <c r="P3988" t="n">
        <v>0.08717630444656332</v>
      </c>
      <c r="Q3988" t="n">
        <v>0.03199533500183851</v>
      </c>
      <c r="R3988" t="n">
        <v>-0.001234179871181293</v>
      </c>
    </row>
    <row r="3989">
      <c r="F3989" t="n">
        <v>0.07884590328948649</v>
      </c>
      <c r="G3989" t="n">
        <v>0.03350886578495796</v>
      </c>
      <c r="H3989" t="n">
        <v>-0.001482617861207262</v>
      </c>
      <c r="J3989" t="n">
        <v>0.02777603774020353</v>
      </c>
      <c r="K3989" t="n">
        <v>0.03631149504310219</v>
      </c>
      <c r="L3989" t="n">
        <v>-0.001544000300876208</v>
      </c>
      <c r="M3989" t="n">
        <v>0.05648409148716299</v>
      </c>
      <c r="N3989" t="n">
        <v>0.03457535404718613</v>
      </c>
      <c r="O3989" t="n">
        <v>-0.002690258356519318</v>
      </c>
      <c r="P3989" t="n">
        <v>0.08704946593025537</v>
      </c>
      <c r="Q3989" t="n">
        <v>0.03200353262802397</v>
      </c>
      <c r="R3989" t="n">
        <v>-0.001234673296417148</v>
      </c>
    </row>
    <row r="3990">
      <c r="F3990" t="n">
        <v>0.07886370952166204</v>
      </c>
      <c r="G3990" t="n">
        <v>0.03351744899852993</v>
      </c>
      <c r="H3990" t="n">
        <v>-0.001482914295849111</v>
      </c>
      <c r="J3990" t="n">
        <v>0.02776108192209123</v>
      </c>
      <c r="K3990" t="n">
        <v>0.03632079614326691</v>
      </c>
      <c r="L3990" t="n">
        <v>-0.001543537285991899</v>
      </c>
      <c r="M3990" t="n">
        <v>0.05646655824809066</v>
      </c>
      <c r="N3990" t="n">
        <v>0.03458421043910396</v>
      </c>
      <c r="O3990" t="n">
        <v>-0.00268918268344594</v>
      </c>
      <c r="P3990" t="n">
        <v>0.08705741586784055</v>
      </c>
      <c r="Q3990" t="n">
        <v>0.03201173025420942</v>
      </c>
      <c r="R3990" t="n">
        <v>-0.001233686445945438</v>
      </c>
    </row>
    <row r="3991">
      <c r="F3991" t="n">
        <v>0.07880895996461425</v>
      </c>
      <c r="G3991" t="n">
        <v>0.0335260322121019</v>
      </c>
      <c r="H3991" t="n">
        <v>-0.001483358947811885</v>
      </c>
      <c r="J3991" t="n">
        <v>0.0277461256739783</v>
      </c>
      <c r="K3991" t="n">
        <v>0.03633009724343164</v>
      </c>
      <c r="L3991" t="n">
        <v>-0.001543228609402359</v>
      </c>
      <c r="M3991" t="n">
        <v>0.05659359586580914</v>
      </c>
      <c r="N3991" t="n">
        <v>0.03459306683102178</v>
      </c>
      <c r="O3991" t="n">
        <v>-0.002690796193056007</v>
      </c>
      <c r="P3991" t="n">
        <v>0.08706536460896308</v>
      </c>
      <c r="Q3991" t="n">
        <v>0.03201992788039488</v>
      </c>
      <c r="R3991" t="n">
        <v>-0.001233563089636475</v>
      </c>
    </row>
    <row r="3992">
      <c r="F3992" t="n">
        <v>0.07869373759236395</v>
      </c>
      <c r="G3992" t="n">
        <v>0.03353461542567386</v>
      </c>
      <c r="H3992" t="n">
        <v>-0.001483526179226722</v>
      </c>
      <c r="J3992" t="n">
        <v>0.02782450239922279</v>
      </c>
      <c r="K3992" t="n">
        <v>0.03633939834359638</v>
      </c>
      <c r="L3992" t="n">
        <v>-0.001545232145570693</v>
      </c>
      <c r="M3992" t="n">
        <v>0.05674129003726955</v>
      </c>
      <c r="N3992" t="n">
        <v>0.0346019232229396</v>
      </c>
      <c r="O3992" t="n">
        <v>-0.002689709183107038</v>
      </c>
      <c r="P3992" t="n">
        <v>0.08697221037796621</v>
      </c>
      <c r="Q3992" t="n">
        <v>0.03202812550658033</v>
      </c>
      <c r="R3992" t="n">
        <v>-0.001232459259119719</v>
      </c>
    </row>
    <row r="3993">
      <c r="F3993" t="n">
        <v>0.07884456695072584</v>
      </c>
      <c r="G3993" t="n">
        <v>0.03354319863924583</v>
      </c>
      <c r="H3993" t="n">
        <v>-0.001483823032889398</v>
      </c>
      <c r="J3993" t="n">
        <v>0.02774732326368795</v>
      </c>
      <c r="K3993" t="n">
        <v>0.0363486994437611</v>
      </c>
      <c r="L3993" t="n">
        <v>-0.001545541253821457</v>
      </c>
      <c r="M3993" t="n">
        <v>0.05657918109932519</v>
      </c>
      <c r="N3993" t="n">
        <v>0.03461077961485742</v>
      </c>
      <c r="O3993" t="n">
        <v>-0.002687021355403324</v>
      </c>
      <c r="P3993" t="n">
        <v>0.08724976542021678</v>
      </c>
      <c r="Q3993" t="n">
        <v>0.03203632313276579</v>
      </c>
      <c r="R3993" t="n">
        <v>-0.001230735367659266</v>
      </c>
    </row>
    <row r="3994">
      <c r="F3994" t="n">
        <v>0.07881399329581018</v>
      </c>
      <c r="G3994" t="n">
        <v>0.0335517818528178</v>
      </c>
      <c r="H3994" t="n">
        <v>-0.00148456516704609</v>
      </c>
      <c r="J3994" t="n">
        <v>0.02781014500158435</v>
      </c>
      <c r="K3994" t="n">
        <v>0.03635800054392583</v>
      </c>
      <c r="L3994" t="n">
        <v>-0.001546932240949896</v>
      </c>
      <c r="M3994" t="n">
        <v>0.05645837470656948</v>
      </c>
      <c r="N3994" t="n">
        <v>0.03461963600677526</v>
      </c>
      <c r="O3994" t="n">
        <v>-0.002688902834795924</v>
      </c>
      <c r="P3994" t="n">
        <v>0.0872240123496027</v>
      </c>
      <c r="Q3994" t="n">
        <v>0.03204452075895124</v>
      </c>
      <c r="R3994" t="n">
        <v>-0.001232212988911083</v>
      </c>
    </row>
    <row r="3995">
      <c r="F3995" t="n">
        <v>0.0788680800665469</v>
      </c>
      <c r="G3995" t="n">
        <v>0.03356036506638976</v>
      </c>
      <c r="H3995" t="n">
        <v>-0.00148545572803412</v>
      </c>
      <c r="J3995" t="n">
        <v>0.02784963361902433</v>
      </c>
      <c r="K3995" t="n">
        <v>0.03636730164409056</v>
      </c>
      <c r="L3995" t="n">
        <v>-0.001545541253821457</v>
      </c>
      <c r="M3995" t="n">
        <v>0.05646149037416787</v>
      </c>
      <c r="N3995" t="n">
        <v>0.03462849239869308</v>
      </c>
      <c r="O3995" t="n">
        <v>-0.002687021355403324</v>
      </c>
      <c r="P3995" t="n">
        <v>0.08723195945815188</v>
      </c>
      <c r="Q3995" t="n">
        <v>0.0320527183851367</v>
      </c>
      <c r="R3995" t="n">
        <v>-0.00122852836529932</v>
      </c>
    </row>
    <row r="3996">
      <c r="F3996" t="n">
        <v>0.07871654651873759</v>
      </c>
      <c r="G3996" t="n">
        <v>0.03356894827996173</v>
      </c>
      <c r="H3996" t="n">
        <v>-0.001486964775622088</v>
      </c>
      <c r="J3996" t="n">
        <v>0.02776467427800505</v>
      </c>
      <c r="K3996" t="n">
        <v>0.03637660274425529</v>
      </c>
      <c r="L3996" t="n">
        <v>-0.001548322672186342</v>
      </c>
      <c r="M3996" t="n">
        <v>0.05658853371278225</v>
      </c>
      <c r="N3996" t="n">
        <v>0.0346373487906109</v>
      </c>
      <c r="O3996" t="n">
        <v>-0.00268512575700451</v>
      </c>
      <c r="P3996" t="n">
        <v>0.08703768274827622</v>
      </c>
      <c r="Q3996" t="n">
        <v>0.03206091601132216</v>
      </c>
      <c r="R3996" t="n">
        <v>-0.001229880422529764</v>
      </c>
    </row>
    <row r="3997">
      <c r="F3997" t="n">
        <v>0.07874643877802537</v>
      </c>
      <c r="G3997" t="n">
        <v>0.03357753149353369</v>
      </c>
      <c r="H3997" t="n">
        <v>-0.001486518864553829</v>
      </c>
      <c r="J3997" t="n">
        <v>0.02780416275859104</v>
      </c>
      <c r="K3997" t="n">
        <v>0.03638590384442002</v>
      </c>
      <c r="L3997" t="n">
        <v>-0.001548941753622642</v>
      </c>
      <c r="M3997" t="n">
        <v>0.05661230495684466</v>
      </c>
      <c r="N3997" t="n">
        <v>0.03464620518252872</v>
      </c>
      <c r="O3997" t="n">
        <v>-0.00268512575700451</v>
      </c>
      <c r="P3997" t="n">
        <v>0.08728155460882292</v>
      </c>
      <c r="Q3997" t="n">
        <v>0.03206911363750762</v>
      </c>
      <c r="R3997" t="n">
        <v>-0.001229757508236087</v>
      </c>
    </row>
    <row r="3998">
      <c r="F3998" t="n">
        <v>0.07890939582391739</v>
      </c>
      <c r="G3998" t="n">
        <v>0.03358611470710566</v>
      </c>
      <c r="H3998" t="n">
        <v>-0.001487113412644842</v>
      </c>
      <c r="J3998" t="n">
        <v>0.02776587022327867</v>
      </c>
      <c r="K3998" t="n">
        <v>0.03639520494458475</v>
      </c>
      <c r="L3998" t="n">
        <v>-0.001548013131468192</v>
      </c>
      <c r="M3998" t="n">
        <v>0.05645017805108016</v>
      </c>
      <c r="N3998" t="n">
        <v>0.03465506157444655</v>
      </c>
      <c r="O3998" t="n">
        <v>-0.00268781222599601</v>
      </c>
      <c r="P3998" t="n">
        <v>0.0873232042339534</v>
      </c>
      <c r="Q3998" t="n">
        <v>0.03207731126369308</v>
      </c>
      <c r="R3998" t="n">
        <v>-0.001230003336823441</v>
      </c>
    </row>
    <row r="3999">
      <c r="F3999" t="n">
        <v>0.07889090821073801</v>
      </c>
      <c r="G3999" t="n">
        <v>0.03359469792067762</v>
      </c>
      <c r="H3999" t="n">
        <v>-0.001485924316462817</v>
      </c>
      <c r="J3999" t="n">
        <v>0.02775868971280761</v>
      </c>
      <c r="K3999" t="n">
        <v>0.03640450604474948</v>
      </c>
      <c r="L3999" t="n">
        <v>-0.001546929738954667</v>
      </c>
      <c r="M3999" t="n">
        <v>0.05651525772508045</v>
      </c>
      <c r="N3999" t="n">
        <v>0.03466391796636437</v>
      </c>
      <c r="O3999" t="n">
        <v>-0.002687254646568433</v>
      </c>
      <c r="P3999" t="n">
        <v>0.08726373578092039</v>
      </c>
      <c r="Q3999" t="n">
        <v>0.03208550888987853</v>
      </c>
      <c r="R3999" t="n">
        <v>-0.001228774193886673</v>
      </c>
    </row>
    <row r="4000">
      <c r="F4000" t="n">
        <v>0.07877563495817042</v>
      </c>
      <c r="G4000" t="n">
        <v>0.0336032811342496</v>
      </c>
      <c r="H4000" t="n">
        <v>-0.00148818122949004</v>
      </c>
      <c r="J4000" t="n">
        <v>0.02779040020720902</v>
      </c>
      <c r="K4000" t="n">
        <v>0.03641380714491421</v>
      </c>
      <c r="L4000" t="n">
        <v>-0.001550334894145868</v>
      </c>
      <c r="M4000" t="n">
        <v>0.05666296247767882</v>
      </c>
      <c r="N4000" t="n">
        <v>0.0346727743582822</v>
      </c>
      <c r="O4000" t="n">
        <v>-0.002684838050663246</v>
      </c>
      <c r="P4000" t="n">
        <v>0.08720426293488853</v>
      </c>
      <c r="Q4000" t="n">
        <v>0.03209370651606399</v>
      </c>
      <c r="R4000" t="n">
        <v>-0.001227061500770268</v>
      </c>
    </row>
    <row r="4001">
      <c r="F4001" t="n">
        <v>0.07886602190428088</v>
      </c>
      <c r="G4001" t="n">
        <v>0.03361186434782156</v>
      </c>
      <c r="H4001" t="n">
        <v>-0.001489223164737732</v>
      </c>
      <c r="J4001" t="n">
        <v>0.0277598844179047</v>
      </c>
      <c r="K4001" t="n">
        <v>0.03642310824507894</v>
      </c>
      <c r="L4001" t="n">
        <v>-0.001549094998199336</v>
      </c>
      <c r="M4001" t="n">
        <v>0.05662476440977407</v>
      </c>
      <c r="N4001" t="n">
        <v>0.03468163075020002</v>
      </c>
      <c r="O4001" t="n">
        <v>-0.00268537507197551</v>
      </c>
      <c r="P4001" t="n">
        <v>0.08721220116826633</v>
      </c>
      <c r="Q4001" t="n">
        <v>0.03210190414224944</v>
      </c>
      <c r="R4001" t="n">
        <v>-0.001226448031366823</v>
      </c>
    </row>
    <row r="4002">
      <c r="F4002" t="n">
        <v>0.0788112285482049</v>
      </c>
      <c r="G4002" t="n">
        <v>0.03362044756139353</v>
      </c>
      <c r="H4002" t="n">
        <v>-0.001487883533704985</v>
      </c>
      <c r="J4002" t="n">
        <v>0.02777603825496251</v>
      </c>
      <c r="K4002" t="n">
        <v>0.03643240934524367</v>
      </c>
      <c r="L4002" t="n">
        <v>-0.001550334894145868</v>
      </c>
      <c r="M4002" t="n">
        <v>0.05671050397882071</v>
      </c>
      <c r="N4002" t="n">
        <v>0.03469048714211784</v>
      </c>
      <c r="O4002" t="n">
        <v>-0.002684301029350983</v>
      </c>
      <c r="P4002" t="n">
        <v>0.08718642964850531</v>
      </c>
      <c r="Q4002" t="n">
        <v>0.0321101017684349</v>
      </c>
      <c r="R4002" t="n">
        <v>-0.001227797664054402</v>
      </c>
    </row>
    <row r="4003">
      <c r="F4003" t="n">
        <v>0.07878062765992255</v>
      </c>
      <c r="G4003" t="n">
        <v>0.0336290307749655</v>
      </c>
      <c r="H4003" t="n">
        <v>-0.001489074316845205</v>
      </c>
      <c r="J4003" t="n">
        <v>0.02783886279373328</v>
      </c>
      <c r="K4003" t="n">
        <v>0.03644171044540839</v>
      </c>
      <c r="L4003" t="n">
        <v>-0.001551264816105768</v>
      </c>
      <c r="M4003" t="n">
        <v>0.0564863918454783</v>
      </c>
      <c r="N4003" t="n">
        <v>0.03469934353403567</v>
      </c>
      <c r="O4003" t="n">
        <v>-0.002684569540007114</v>
      </c>
      <c r="P4003" t="n">
        <v>0.08695839937512034</v>
      </c>
      <c r="Q4003" t="n">
        <v>0.03211829939462036</v>
      </c>
      <c r="R4003" t="n">
        <v>-0.001226448031366823</v>
      </c>
    </row>
    <row r="4004">
      <c r="F4004" t="n">
        <v>0.07885892328794294</v>
      </c>
      <c r="G4004" t="n">
        <v>0.03363761398853746</v>
      </c>
      <c r="H4004" t="n">
        <v>-0.001490296261327046</v>
      </c>
      <c r="J4004" t="n">
        <v>0.02780834608984518</v>
      </c>
      <c r="K4004" t="n">
        <v>0.03645101154557312</v>
      </c>
      <c r="L4004" t="n">
        <v>-0.001552040255752125</v>
      </c>
      <c r="M4004" t="n">
        <v>0.05661344482718658</v>
      </c>
      <c r="N4004" t="n">
        <v>0.0347081999259535</v>
      </c>
      <c r="O4004" t="n">
        <v>-0.002684545549816069</v>
      </c>
      <c r="P4004" t="n">
        <v>0.08706745793850756</v>
      </c>
      <c r="Q4004" t="n">
        <v>0.03212649702080581</v>
      </c>
      <c r="R4004" t="n">
        <v>-0.001224861163908049</v>
      </c>
    </row>
    <row r="4005">
      <c r="F4005" t="n">
        <v>0.07879201696038059</v>
      </c>
      <c r="G4005" t="n">
        <v>0.03364619720210943</v>
      </c>
      <c r="H4005" t="n">
        <v>-0.001490743439641107</v>
      </c>
      <c r="J4005" t="n">
        <v>0.02783227864899009</v>
      </c>
      <c r="K4005" t="n">
        <v>0.03646031264573785</v>
      </c>
      <c r="L4005" t="n">
        <v>-0.001552971479905576</v>
      </c>
      <c r="M4005" t="n">
        <v>0.05653392563894921</v>
      </c>
      <c r="N4005" t="n">
        <v>0.03471705631787132</v>
      </c>
      <c r="O4005" t="n">
        <v>-0.002684813923858837</v>
      </c>
      <c r="P4005" t="n">
        <v>0.08717652003113946</v>
      </c>
      <c r="Q4005" t="n">
        <v>0.03213469464699128</v>
      </c>
      <c r="R4005" t="n">
        <v>-0.001225840954860081</v>
      </c>
    </row>
    <row r="4006">
      <c r="F4006" t="n">
        <v>0.07895502627404699</v>
      </c>
      <c r="G4006" t="n">
        <v>0.03365478041568139</v>
      </c>
      <c r="H4006" t="n">
        <v>-0.001491339677393189</v>
      </c>
      <c r="J4006" t="n">
        <v>0.02774731069649827</v>
      </c>
      <c r="K4006" t="n">
        <v>0.03646961374590258</v>
      </c>
      <c r="L4006" t="n">
        <v>-0.001551419439649824</v>
      </c>
      <c r="M4006" t="n">
        <v>0.05668163948657207</v>
      </c>
      <c r="N4006" t="n">
        <v>0.03472591270978914</v>
      </c>
      <c r="O4006" t="n">
        <v>-0.002684008801730531</v>
      </c>
      <c r="P4006" t="n">
        <v>0.08742043246039721</v>
      </c>
      <c r="Q4006" t="n">
        <v>0.03214289227317673</v>
      </c>
      <c r="R4006" t="n">
        <v>-0.001225963428729084</v>
      </c>
    </row>
    <row r="4007">
      <c r="F4007" t="n">
        <v>0.07891231894092077</v>
      </c>
      <c r="G4007" t="n">
        <v>0.03366336362925336</v>
      </c>
      <c r="H4007" t="n">
        <v>-0.001491041558517148</v>
      </c>
      <c r="J4007" t="n">
        <v>0.02780235748843611</v>
      </c>
      <c r="K4007" t="n">
        <v>0.03647891484606731</v>
      </c>
      <c r="L4007" t="n">
        <v>-0.001551419439649824</v>
      </c>
      <c r="M4007" t="n">
        <v>0.05674672444173104</v>
      </c>
      <c r="N4007" t="n">
        <v>0.03473476910170697</v>
      </c>
      <c r="O4007" t="n">
        <v>-0.002681029419818823</v>
      </c>
      <c r="P4007" t="n">
        <v>0.08695639234896757</v>
      </c>
      <c r="Q4007" t="n">
        <v>0.03215108989936219</v>
      </c>
      <c r="R4007" t="n">
        <v>-0.001224738690039045</v>
      </c>
    </row>
    <row r="4008">
      <c r="F4008" t="n">
        <v>0.07883329907054883</v>
      </c>
      <c r="G4008" t="n">
        <v>0.03367194684282532</v>
      </c>
      <c r="H4008" t="n">
        <v>-0.001491970207619719</v>
      </c>
      <c r="J4008" t="n">
        <v>0.02777961753543738</v>
      </c>
      <c r="K4008" t="n">
        <v>0.03648821594623203</v>
      </c>
      <c r="L4008" t="n">
        <v>-0.001555147061911612</v>
      </c>
      <c r="M4008" t="n">
        <v>0.05654325066247312</v>
      </c>
      <c r="N4008" t="n">
        <v>0.03474362549362479</v>
      </c>
      <c r="O4008" t="n">
        <v>-0.002683711790423943</v>
      </c>
      <c r="P4008" t="n">
        <v>0.08730144772098936</v>
      </c>
      <c r="Q4008" t="n">
        <v>0.03215928752554764</v>
      </c>
      <c r="R4008" t="n">
        <v>-0.001222298114184125</v>
      </c>
    </row>
    <row r="4009">
      <c r="F4009" t="n">
        <v>0.07893581440717097</v>
      </c>
      <c r="G4009" t="n">
        <v>0.0336805300563973</v>
      </c>
      <c r="H4009" t="n">
        <v>-0.001493910739155392</v>
      </c>
      <c r="J4009" t="n">
        <v>0.02782688623488701</v>
      </c>
      <c r="K4009" t="n">
        <v>0.03649751704639677</v>
      </c>
      <c r="L4009" t="n">
        <v>-0.001554369954645017</v>
      </c>
      <c r="M4009" t="n">
        <v>0.05673228658931409</v>
      </c>
      <c r="N4009" t="n">
        <v>0.03475248188554261</v>
      </c>
      <c r="O4009" t="n">
        <v>-0.002684248264544968</v>
      </c>
      <c r="P4009" t="n">
        <v>0.08724194873746338</v>
      </c>
      <c r="Q4009" t="n">
        <v>0.0321674851517331</v>
      </c>
      <c r="R4009" t="n">
        <v>-0.001222542622708666</v>
      </c>
    </row>
    <row r="4010">
      <c r="F4010" t="n">
        <v>0.07886888888363594</v>
      </c>
      <c r="G4010" t="n">
        <v>0.03368911326996926</v>
      </c>
      <c r="H4010" t="n">
        <v>-0.00149286583755926</v>
      </c>
      <c r="J4010" t="n">
        <v>0.02786637660794529</v>
      </c>
      <c r="K4010" t="n">
        <v>0.0365068181465615</v>
      </c>
      <c r="L4010" t="n">
        <v>-0.001554059111738378</v>
      </c>
      <c r="M4010" t="n">
        <v>0.05661144127476969</v>
      </c>
      <c r="N4010" t="n">
        <v>0.03476133827746044</v>
      </c>
      <c r="O4010" t="n">
        <v>-0.002683980027484456</v>
      </c>
      <c r="P4010" t="n">
        <v>0.08721616021560574</v>
      </c>
      <c r="Q4010" t="n">
        <v>0.03217568277791856</v>
      </c>
      <c r="R4010" t="n">
        <v>-0.001222909385495479</v>
      </c>
    </row>
    <row r="4011">
      <c r="F4011" t="n">
        <v>0.0789593086288773</v>
      </c>
      <c r="G4011" t="n">
        <v>0.03369769648354123</v>
      </c>
      <c r="H4011" t="n">
        <v>-0.00149256729424608</v>
      </c>
      <c r="J4011" t="n">
        <v>0.02775806794549725</v>
      </c>
      <c r="K4011" t="n">
        <v>0.03651611924672622</v>
      </c>
      <c r="L4011" t="n">
        <v>-0.001553437425925102</v>
      </c>
      <c r="M4011" t="n">
        <v>0.05653191034931218</v>
      </c>
      <c r="N4011" t="n">
        <v>0.03477019466937827</v>
      </c>
      <c r="O4011" t="n">
        <v>-0.002682907079242407</v>
      </c>
      <c r="P4011" t="n">
        <v>0.08715665319997501</v>
      </c>
      <c r="Q4011" t="n">
        <v>0.03218388040410401</v>
      </c>
      <c r="R4011" t="n">
        <v>-0.001223642911069104</v>
      </c>
    </row>
    <row r="4012">
      <c r="F4012" t="n">
        <v>0.07897710759302688</v>
      </c>
      <c r="G4012" t="n">
        <v>0.0337062796971132</v>
      </c>
      <c r="H4012" t="n">
        <v>-0.001496041332326231</v>
      </c>
      <c r="J4012" t="n">
        <v>0.02785978983736534</v>
      </c>
      <c r="K4012" t="n">
        <v>0.03652542034689096</v>
      </c>
      <c r="L4012" t="n">
        <v>-0.001555770183071605</v>
      </c>
      <c r="M4012" t="n">
        <v>0.05674161207075162</v>
      </c>
      <c r="N4012" t="n">
        <v>0.03477905106129609</v>
      </c>
      <c r="O4012" t="n">
        <v>-0.002679924709292958</v>
      </c>
      <c r="P4012" t="n">
        <v>0.08706342531213329</v>
      </c>
      <c r="Q4012" t="n">
        <v>0.03219207803028947</v>
      </c>
      <c r="R4012" t="n">
        <v>-0.00122083878164756</v>
      </c>
    </row>
    <row r="4013">
      <c r="F4013" t="n">
        <v>0.07884964425466207</v>
      </c>
      <c r="G4013" t="n">
        <v>0.03371486291068516</v>
      </c>
      <c r="H4013" t="n">
        <v>-0.001495742363235038</v>
      </c>
      <c r="J4013" t="n">
        <v>0.02785260657161359</v>
      </c>
      <c r="K4013" t="n">
        <v>0.03653472144705568</v>
      </c>
      <c r="L4013" t="n">
        <v>-0.001555925822345622</v>
      </c>
      <c r="M4013" t="n">
        <v>0.05653811914390086</v>
      </c>
      <c r="N4013" t="n">
        <v>0.03478790745321391</v>
      </c>
      <c r="O4013" t="n">
        <v>-0.002680997108136213</v>
      </c>
      <c r="P4013" t="n">
        <v>0.08750966741575805</v>
      </c>
      <c r="Q4013" t="n">
        <v>0.03220027565647493</v>
      </c>
      <c r="R4013" t="n">
        <v>-0.001220716746583421</v>
      </c>
    </row>
    <row r="4014">
      <c r="F4014" t="n">
        <v>0.07881901377485134</v>
      </c>
      <c r="G4014" t="n">
        <v>0.03372344612425713</v>
      </c>
      <c r="H4014" t="n">
        <v>-0.001494098033233481</v>
      </c>
      <c r="J4014" t="n">
        <v>0.02785320210270267</v>
      </c>
      <c r="K4014" t="n">
        <v>0.03654402254722041</v>
      </c>
      <c r="L4014" t="n">
        <v>-0.001556704018715706</v>
      </c>
      <c r="M4014" t="n">
        <v>0.05666518447360769</v>
      </c>
      <c r="N4014" t="n">
        <v>0.03479676384513174</v>
      </c>
      <c r="O4014" t="n">
        <v>-0.00268153330755784</v>
      </c>
      <c r="P4014" t="n">
        <v>0.08738272215484916</v>
      </c>
      <c r="Q4014" t="n">
        <v>0.03220847328266039</v>
      </c>
      <c r="R4014" t="n">
        <v>-0.001221570992032395</v>
      </c>
    </row>
    <row r="4015">
      <c r="F4015" t="n">
        <v>0.07892154885684548</v>
      </c>
      <c r="G4015" t="n">
        <v>0.03373202933782909</v>
      </c>
      <c r="H4015" t="n">
        <v>-0.001495891847780634</v>
      </c>
      <c r="J4015" t="n">
        <v>0.0278304599838755</v>
      </c>
      <c r="K4015" t="n">
        <v>0.03655332364738514</v>
      </c>
      <c r="L4015" t="n">
        <v>-0.001556859657989722</v>
      </c>
      <c r="M4015" t="n">
        <v>0.05681291349893999</v>
      </c>
      <c r="N4015" t="n">
        <v>0.03480562023704956</v>
      </c>
      <c r="O4015" t="n">
        <v>-0.002679924709292958</v>
      </c>
      <c r="P4015" t="n">
        <v>0.08749180113765248</v>
      </c>
      <c r="Q4015" t="n">
        <v>0.03221667090884584</v>
      </c>
      <c r="R4015" t="n">
        <v>-0.001221448956968256</v>
      </c>
    </row>
    <row r="4016">
      <c r="F4016" t="n">
        <v>0.07886670220260797</v>
      </c>
      <c r="G4016" t="n">
        <v>0.03374061255140106</v>
      </c>
      <c r="H4016" t="n">
        <v>-0.001497729514479062</v>
      </c>
      <c r="J4016" t="n">
        <v>0.02779993811209337</v>
      </c>
      <c r="K4016" t="n">
        <v>0.03656262474754987</v>
      </c>
      <c r="L4016" t="n">
        <v>-0.001559509996273904</v>
      </c>
      <c r="M4016" t="n">
        <v>0.0568160196216633</v>
      </c>
      <c r="N4016" t="n">
        <v>0.03481447662896739</v>
      </c>
      <c r="O4016" t="n">
        <v>-0.002682299571199469</v>
      </c>
      <c r="P4016" t="n">
        <v>0.08726368736611084</v>
      </c>
      <c r="Q4016" t="n">
        <v>0.0322248685350313</v>
      </c>
      <c r="R4016" t="n">
        <v>-0.001218406415135137</v>
      </c>
    </row>
    <row r="4017">
      <c r="F4017" t="n">
        <v>0.07899346129522046</v>
      </c>
      <c r="G4017" t="n">
        <v>0.03374919576497303</v>
      </c>
      <c r="H4017" t="n">
        <v>-0.001496831325864682</v>
      </c>
      <c r="J4017" t="n">
        <v>0.02783164978764048</v>
      </c>
      <c r="K4017" t="n">
        <v>0.03657192584771461</v>
      </c>
      <c r="L4017" t="n">
        <v>-0.001559977568729312</v>
      </c>
      <c r="M4017" t="n">
        <v>0.05652986756685199</v>
      </c>
      <c r="N4017" t="n">
        <v>0.03482333302088521</v>
      </c>
      <c r="O4017" t="n">
        <v>-0.002680959761223845</v>
      </c>
      <c r="P4017" t="n">
        <v>0.08710300208707</v>
      </c>
      <c r="Q4017" t="n">
        <v>0.03223306616121676</v>
      </c>
      <c r="R4017" t="n">
        <v>-0.001219015496526426</v>
      </c>
    </row>
    <row r="4018">
      <c r="F4018" t="n">
        <v>0.07889017780252729</v>
      </c>
      <c r="G4018" t="n">
        <v>0.033757778978545</v>
      </c>
      <c r="H4018" t="n">
        <v>-0.001498328306888649</v>
      </c>
      <c r="J4018" t="n">
        <v>0.02777000974205122</v>
      </c>
      <c r="K4018" t="n">
        <v>0.03658122694787933</v>
      </c>
      <c r="L4018" t="n">
        <v>-0.00155841899387795</v>
      </c>
      <c r="M4018" t="n">
        <v>0.05678090676466946</v>
      </c>
      <c r="N4018" t="n">
        <v>0.03483218941280303</v>
      </c>
      <c r="O4018" t="n">
        <v>-0.002682299571199469</v>
      </c>
      <c r="P4018" t="n">
        <v>0.08707719246464318</v>
      </c>
      <c r="Q4018" t="n">
        <v>0.03224126378740221</v>
      </c>
      <c r="R4018" t="n">
        <v>-0.00121767551746559</v>
      </c>
    </row>
    <row r="4019">
      <c r="F4019" t="n">
        <v>0.07899272981101836</v>
      </c>
      <c r="G4019" t="n">
        <v>0.03376636219211696</v>
      </c>
      <c r="H4019" t="n">
        <v>-0.001498478004991046</v>
      </c>
      <c r="J4019" t="n">
        <v>0.02777060372036003</v>
      </c>
      <c r="K4019" t="n">
        <v>0.03659052804804406</v>
      </c>
      <c r="L4019" t="n">
        <v>-0.001558574851363086</v>
      </c>
      <c r="M4019" t="n">
        <v>0.05668070093037297</v>
      </c>
      <c r="N4019" t="n">
        <v>0.03484104580472086</v>
      </c>
      <c r="O4019" t="n">
        <v>-0.002679619951248221</v>
      </c>
      <c r="P4019" t="n">
        <v>0.08735487798859071</v>
      </c>
      <c r="Q4019" t="n">
        <v>0.03224946141358767</v>
      </c>
      <c r="R4019" t="n">
        <v>-0.001219015496526426</v>
      </c>
    </row>
    <row r="4020">
      <c r="F4020" t="n">
        <v>0.07886521536013719</v>
      </c>
      <c r="G4020" t="n">
        <v>0.03377494540568893</v>
      </c>
      <c r="H4020" t="n">
        <v>-0.001499872805128893</v>
      </c>
      <c r="J4020" t="n">
        <v>0.0277789769738328</v>
      </c>
      <c r="K4020" t="n">
        <v>0.03659982914820879</v>
      </c>
      <c r="L4020" t="n">
        <v>-0.001559980461040244</v>
      </c>
      <c r="M4020" t="n">
        <v>0.05662181569967881</v>
      </c>
      <c r="N4020" t="n">
        <v>0.03484990219663869</v>
      </c>
      <c r="O4020" t="n">
        <v>-0.002680113916377661</v>
      </c>
      <c r="P4020" t="n">
        <v>0.0872279014248023</v>
      </c>
      <c r="Q4020" t="n">
        <v>0.03225765903977312</v>
      </c>
      <c r="R4020" t="n">
        <v>-0.001215492691130975</v>
      </c>
    </row>
    <row r="4021">
      <c r="F4021" t="n">
        <v>0.07894355345921089</v>
      </c>
      <c r="G4021" t="n">
        <v>0.0337835286192609</v>
      </c>
      <c r="H4021" t="n">
        <v>-0.001500322542101945</v>
      </c>
      <c r="J4021" t="n">
        <v>0.02776401162914376</v>
      </c>
      <c r="K4021" t="n">
        <v>0.03660913024837351</v>
      </c>
      <c r="L4021" t="n">
        <v>-0.001561853374049998</v>
      </c>
      <c r="M4021" t="n">
        <v>0.05681087784905123</v>
      </c>
      <c r="N4021" t="n">
        <v>0.03485875858855651</v>
      </c>
      <c r="O4021" t="n">
        <v>-0.002679042620718072</v>
      </c>
      <c r="P4021" t="n">
        <v>0.08737070591445756</v>
      </c>
      <c r="Q4021" t="n">
        <v>0.03226585666595858</v>
      </c>
      <c r="R4021" t="n">
        <v>-0.001216708670213739</v>
      </c>
    </row>
    <row r="4022">
      <c r="F4022" t="n">
        <v>0.07896134584160468</v>
      </c>
      <c r="G4022" t="n">
        <v>0.03379211183283286</v>
      </c>
      <c r="H4022" t="n">
        <v>-0.001498673506534088</v>
      </c>
      <c r="J4022" t="n">
        <v>0.02783462116501084</v>
      </c>
      <c r="K4022" t="n">
        <v>0.03661843134853824</v>
      </c>
      <c r="L4022" t="n">
        <v>-0.00156013653712439</v>
      </c>
      <c r="M4022" t="n">
        <v>0.05666934009536201</v>
      </c>
      <c r="N4022" t="n">
        <v>0.03486761498047433</v>
      </c>
      <c r="O4022" t="n">
        <v>-0.002677167853313791</v>
      </c>
      <c r="P4022" t="n">
        <v>0.08710882299709211</v>
      </c>
      <c r="Q4022" t="n">
        <v>0.03227405429214404</v>
      </c>
      <c r="R4022" t="n">
        <v>-0.001216587072305463</v>
      </c>
    </row>
    <row r="4023">
      <c r="F4023" t="n">
        <v>0.07893069488212144</v>
      </c>
      <c r="G4023" t="n">
        <v>0.03380069504640483</v>
      </c>
      <c r="H4023" t="n">
        <v>-0.001500472454426296</v>
      </c>
      <c r="J4023" t="n">
        <v>0.02777297785342017</v>
      </c>
      <c r="K4023" t="n">
        <v>0.03662773244870297</v>
      </c>
      <c r="L4023" t="n">
        <v>-0.001560292613208537</v>
      </c>
      <c r="M4023" t="n">
        <v>0.05667243912435993</v>
      </c>
      <c r="N4023" t="n">
        <v>0.03487647137239216</v>
      </c>
      <c r="O4023" t="n">
        <v>-0.002680113916377661</v>
      </c>
      <c r="P4023" t="n">
        <v>0.08752142941131752</v>
      </c>
      <c r="Q4023" t="n">
        <v>0.0322822519183295</v>
      </c>
      <c r="R4023" t="n">
        <v>-0.001214042338355635</v>
      </c>
    </row>
    <row r="4024">
      <c r="F4024" t="n">
        <v>0.07900904281080888</v>
      </c>
      <c r="G4024" t="n">
        <v>0.0338092782599768</v>
      </c>
      <c r="H4024" t="n">
        <v>-0.001501872597004529</v>
      </c>
      <c r="J4024" t="n">
        <v>0.02776579125267288</v>
      </c>
      <c r="K4024" t="n">
        <v>0.0366370335488677</v>
      </c>
      <c r="L4024" t="n">
        <v>-0.001564201045692492</v>
      </c>
      <c r="M4024" t="n">
        <v>0.0567168643375941</v>
      </c>
      <c r="N4024" t="n">
        <v>0.03488532776430998</v>
      </c>
      <c r="O4024" t="n">
        <v>-0.002676319344884495</v>
      </c>
      <c r="P4024" t="n">
        <v>0.08746189017876371</v>
      </c>
      <c r="Q4024" t="n">
        <v>0.03229044954451496</v>
      </c>
      <c r="R4024" t="n">
        <v>-0.00121392095839779</v>
      </c>
    </row>
    <row r="4025">
      <c r="F4025" t="n">
        <v>0.07888149210357727</v>
      </c>
      <c r="G4025" t="n">
        <v>0.03381786147354876</v>
      </c>
      <c r="H4025" t="n">
        <v>-0.001502172851422163</v>
      </c>
      <c r="J4025" t="n">
        <v>0.02784418161033547</v>
      </c>
      <c r="K4025" t="n">
        <v>0.03664633464903243</v>
      </c>
      <c r="L4025" t="n">
        <v>-0.001564044750623978</v>
      </c>
      <c r="M4025" t="n">
        <v>0.05680261759353694</v>
      </c>
      <c r="N4025" t="n">
        <v>0.0348941841562278</v>
      </c>
      <c r="O4025" t="n">
        <v>-0.00267685471582766</v>
      </c>
      <c r="P4025" t="n">
        <v>0.0876047069702266</v>
      </c>
      <c r="Q4025" t="n">
        <v>0.03229864717070041</v>
      </c>
      <c r="R4025" t="n">
        <v>-0.001214285098271323</v>
      </c>
    </row>
    <row r="4026">
      <c r="F4026" t="n">
        <v>0.07888716662142924</v>
      </c>
      <c r="G4026" t="n">
        <v>0.03382644468712073</v>
      </c>
      <c r="H4026" t="n">
        <v>-0.001501872597004529</v>
      </c>
      <c r="J4026" t="n">
        <v>0.02779809602422402</v>
      </c>
      <c r="K4026" t="n">
        <v>0.03665563574919716</v>
      </c>
      <c r="L4026" t="n">
        <v>-0.001563263275281405</v>
      </c>
      <c r="M4026" t="n">
        <v>0.05657841206275924</v>
      </c>
      <c r="N4026" t="n">
        <v>0.03490304054814563</v>
      </c>
      <c r="O4026" t="n">
        <v>-0.002677925457713991</v>
      </c>
      <c r="P4026" t="n">
        <v>0.08754516359894554</v>
      </c>
      <c r="Q4026" t="n">
        <v>0.03230684479688587</v>
      </c>
      <c r="R4026" t="n">
        <v>-0.001214770618102698</v>
      </c>
    </row>
    <row r="4027">
      <c r="F4027" t="n">
        <v>0.07889284024780184</v>
      </c>
      <c r="G4027" t="n">
        <v>0.03383502790069269</v>
      </c>
      <c r="H4027" t="n">
        <v>-0.001502623233048614</v>
      </c>
      <c r="J4027" t="n">
        <v>0.02784536797760571</v>
      </c>
      <c r="K4027" t="n">
        <v>0.03666493684936189</v>
      </c>
      <c r="L4027" t="n">
        <v>-0.001562950685144377</v>
      </c>
      <c r="M4027" t="n">
        <v>0.05668482866356764</v>
      </c>
      <c r="N4027" t="n">
        <v>0.03491189694006345</v>
      </c>
      <c r="O4027" t="n">
        <v>-0.002676051659412912</v>
      </c>
      <c r="P4027" t="n">
        <v>0.08721578918732653</v>
      </c>
      <c r="Q4027" t="n">
        <v>0.03231504242307132</v>
      </c>
      <c r="R4027" t="n">
        <v>-0.001214891998060542</v>
      </c>
    </row>
    <row r="4028">
      <c r="F4028" t="n">
        <v>0.07894696792534102</v>
      </c>
      <c r="G4028" t="n">
        <v>0.03384361111426466</v>
      </c>
      <c r="H4028" t="n">
        <v>-0.001504028902553678</v>
      </c>
      <c r="J4028" t="n">
        <v>0.02781484118551231</v>
      </c>
      <c r="K4028" t="n">
        <v>0.03667423794952662</v>
      </c>
      <c r="L4028" t="n">
        <v>-0.001566709501453423</v>
      </c>
      <c r="M4028" t="n">
        <v>0.05672925372427087</v>
      </c>
      <c r="N4028" t="n">
        <v>0.03492075333198128</v>
      </c>
      <c r="O4028" t="n">
        <v>-0.002674396479660501</v>
      </c>
      <c r="P4028" t="n">
        <v>0.08749352175319258</v>
      </c>
      <c r="Q4028" t="n">
        <v>0.03232324004925678</v>
      </c>
      <c r="R4028" t="n">
        <v>-0.001212714767974269</v>
      </c>
    </row>
    <row r="4029">
      <c r="F4029" t="n">
        <v>0.0790253278563257</v>
      </c>
      <c r="G4029" t="n">
        <v>0.03385219432783663</v>
      </c>
      <c r="H4029" t="n">
        <v>-0.001502826160528445</v>
      </c>
      <c r="J4029" t="n">
        <v>0.02780765370670071</v>
      </c>
      <c r="K4029" t="n">
        <v>0.03668353904969135</v>
      </c>
      <c r="L4029" t="n">
        <v>-0.001565770414839165</v>
      </c>
      <c r="M4029" t="n">
        <v>0.05673234942803579</v>
      </c>
      <c r="N4029" t="n">
        <v>0.0349296097238991</v>
      </c>
      <c r="O4029" t="n">
        <v>-0.002675199119660399</v>
      </c>
      <c r="P4029" t="n">
        <v>0.08723158719789847</v>
      </c>
      <c r="Q4029" t="n">
        <v>0.03233143767544224</v>
      </c>
      <c r="R4029" t="n">
        <v>-0.001212351280682439</v>
      </c>
    </row>
    <row r="4030">
      <c r="F4030" t="n">
        <v>0.07907946396048707</v>
      </c>
      <c r="G4030" t="n">
        <v>0.03386077754140859</v>
      </c>
      <c r="H4030" t="n">
        <v>-0.001502675817775291</v>
      </c>
      <c r="J4030" t="n">
        <v>0.02783158612137476</v>
      </c>
      <c r="K4030" t="n">
        <v>0.03669284014985608</v>
      </c>
      <c r="L4030" t="n">
        <v>-0.001564674813789198</v>
      </c>
      <c r="M4030" t="n">
        <v>0.05683877086675196</v>
      </c>
      <c r="N4030" t="n">
        <v>0.03493846611581693</v>
      </c>
      <c r="O4030" t="n">
        <v>-0.002677607039660093</v>
      </c>
      <c r="P4030" t="n">
        <v>0.08737440705029936</v>
      </c>
      <c r="Q4030" t="n">
        <v>0.0323396353016277</v>
      </c>
      <c r="R4030" t="n">
        <v>-0.00121113965637634</v>
      </c>
    </row>
    <row r="4031">
      <c r="F4031" t="n">
        <v>0.07897610301402438</v>
      </c>
      <c r="G4031" t="n">
        <v>0.03386936075498057</v>
      </c>
      <c r="H4031" t="n">
        <v>-0.001502675817775291</v>
      </c>
      <c r="J4031" t="n">
        <v>0.02783217839985987</v>
      </c>
      <c r="K4031" t="n">
        <v>0.03670214125002081</v>
      </c>
      <c r="L4031" t="n">
        <v>-0.001564674813789198</v>
      </c>
      <c r="M4031" t="n">
        <v>0.05659387975203248</v>
      </c>
      <c r="N4031" t="n">
        <v>0.03494732250773475</v>
      </c>
      <c r="O4031" t="n">
        <v>-0.002677071946326828</v>
      </c>
      <c r="P4031" t="n">
        <v>0.08728111153988749</v>
      </c>
      <c r="Q4031" t="n">
        <v>0.03234783292781316</v>
      </c>
      <c r="R4031" t="n">
        <v>-0.00121174546852939</v>
      </c>
    </row>
    <row r="4032">
      <c r="F4032" t="n">
        <v>0.07900600701858201</v>
      </c>
      <c r="G4032" t="n">
        <v>0.03387794396855253</v>
      </c>
      <c r="H4032" t="n">
        <v>-0.001506643459893204</v>
      </c>
      <c r="J4032" t="n">
        <v>0.02787945149458557</v>
      </c>
      <c r="K4032" t="n">
        <v>0.03671144235018554</v>
      </c>
      <c r="L4032" t="n">
        <v>-0.001568125502915863</v>
      </c>
      <c r="M4032" t="n">
        <v>0.05670030080601485</v>
      </c>
      <c r="N4032" t="n">
        <v>0.03495617889965258</v>
      </c>
      <c r="O4032" t="n">
        <v>-0.002675679459996459</v>
      </c>
      <c r="P4032" t="n">
        <v>0.08742393591573072</v>
      </c>
      <c r="Q4032" t="n">
        <v>0.03235603055399861</v>
      </c>
      <c r="R4032" t="n">
        <v>-0.001209332356902921</v>
      </c>
    </row>
    <row r="4033">
      <c r="F4033" t="n">
        <v>0.07904802896763014</v>
      </c>
      <c r="G4033" t="n">
        <v>0.0338865271821245</v>
      </c>
      <c r="H4033" t="n">
        <v>-0.001504987311391273</v>
      </c>
      <c r="J4033" t="n">
        <v>0.02782558221208423</v>
      </c>
      <c r="K4033" t="n">
        <v>0.03672074345035026</v>
      </c>
      <c r="L4033" t="n">
        <v>-0.001567812034549463</v>
      </c>
      <c r="M4033" t="n">
        <v>0.05657939602927739</v>
      </c>
      <c r="N4033" t="n">
        <v>0.0349650352915704</v>
      </c>
      <c r="O4033" t="n">
        <v>-0.00267541205249496</v>
      </c>
      <c r="P4033" t="n">
        <v>0.08746556612178685</v>
      </c>
      <c r="Q4033" t="n">
        <v>0.03236422818018407</v>
      </c>
      <c r="R4033" t="n">
        <v>-0.001209211411572697</v>
      </c>
    </row>
    <row r="4034">
      <c r="F4034" t="n">
        <v>0.07906581914305624</v>
      </c>
      <c r="G4034" t="n">
        <v>0.03389511039569646</v>
      </c>
      <c r="H4034" t="n">
        <v>-0.001507095136757367</v>
      </c>
      <c r="J4034" t="n">
        <v>0.02788063589478222</v>
      </c>
      <c r="K4034" t="n">
        <v>0.036730044550515</v>
      </c>
      <c r="L4034" t="n">
        <v>-0.001568438971282263</v>
      </c>
      <c r="M4034" t="n">
        <v>0.05662381900901425</v>
      </c>
      <c r="N4034" t="n">
        <v>0.03497389168348822</v>
      </c>
      <c r="O4034" t="n">
        <v>-0.002674075014987467</v>
      </c>
      <c r="P4034" t="n">
        <v>0.08750719660820777</v>
      </c>
      <c r="Q4034" t="n">
        <v>0.03237242580636952</v>
      </c>
      <c r="R4034" t="n">
        <v>-0.001209090466242474</v>
      </c>
    </row>
    <row r="4035">
      <c r="F4035" t="n">
        <v>0.07895031478562943</v>
      </c>
      <c r="G4035" t="n">
        <v>0.03390369360926843</v>
      </c>
      <c r="H4035" t="n">
        <v>-0.001506643459893204</v>
      </c>
      <c r="J4035" t="n">
        <v>0.02779564406900088</v>
      </c>
      <c r="K4035" t="n">
        <v>0.03673934565067973</v>
      </c>
      <c r="L4035" t="n">
        <v>-0.001570013947463383</v>
      </c>
      <c r="M4035" t="n">
        <v>0.05668890939409529</v>
      </c>
      <c r="N4035" t="n">
        <v>0.03498274807540604</v>
      </c>
      <c r="O4035" t="n">
        <v>-0.0026732143122802</v>
      </c>
      <c r="P4035" t="n">
        <v>0.08765003129809329</v>
      </c>
      <c r="Q4035" t="n">
        <v>0.03238062343255498</v>
      </c>
      <c r="R4035" t="n">
        <v>-0.001208848575582028</v>
      </c>
    </row>
    <row r="4036">
      <c r="F4036" t="n">
        <v>0.0790650453809158</v>
      </c>
      <c r="G4036" t="n">
        <v>0.03391227682284039</v>
      </c>
      <c r="H4036" t="n">
        <v>-0.001508210436196796</v>
      </c>
      <c r="J4036" t="n">
        <v>0.02784291759698827</v>
      </c>
      <c r="K4036" t="n">
        <v>0.03674864675084445</v>
      </c>
      <c r="L4036" t="n">
        <v>-0.001569700038846475</v>
      </c>
      <c r="M4036" t="n">
        <v>0.05658866391210537</v>
      </c>
      <c r="N4036" t="n">
        <v>0.03499160446732388</v>
      </c>
      <c r="O4036" t="n">
        <v>-0.002673481580257832</v>
      </c>
      <c r="P4036" t="n">
        <v>0.08762419384215697</v>
      </c>
      <c r="Q4036" t="n">
        <v>0.03238882105874043</v>
      </c>
      <c r="R4036" t="n">
        <v>-0.00120789024663727</v>
      </c>
    </row>
    <row r="4037">
      <c r="F4037" t="n">
        <v>0.07909495340017721</v>
      </c>
      <c r="G4037" t="n">
        <v>0.03392086003641236</v>
      </c>
      <c r="H4037" t="n">
        <v>-0.001508059660385919</v>
      </c>
      <c r="J4037" t="n">
        <v>0.02778126521340356</v>
      </c>
      <c r="K4037" t="n">
        <v>0.03675794785100919</v>
      </c>
      <c r="L4037" t="n">
        <v>-0.001571112627622559</v>
      </c>
      <c r="M4037" t="n">
        <v>0.0565710844545407</v>
      </c>
      <c r="N4037" t="n">
        <v>0.0350004608592417</v>
      </c>
      <c r="O4037" t="n">
        <v>-0.00267535245610126</v>
      </c>
      <c r="P4037" t="n">
        <v>0.08732846374212516</v>
      </c>
      <c r="Q4037" t="n">
        <v>0.03239701868492589</v>
      </c>
      <c r="R4037" t="n">
        <v>-0.001208252432618271</v>
      </c>
    </row>
    <row r="4038">
      <c r="F4038" t="n">
        <v>0.07907638515985618</v>
      </c>
      <c r="G4038" t="n">
        <v>0.03392944324998433</v>
      </c>
      <c r="H4038" t="n">
        <v>-0.001507456557142414</v>
      </c>
      <c r="J4038" t="n">
        <v>0.02785966106861554</v>
      </c>
      <c r="K4038" t="n">
        <v>0.03676724895117391</v>
      </c>
      <c r="L4038" t="n">
        <v>-0.001570798719005651</v>
      </c>
      <c r="M4038" t="n">
        <v>0.05671884573297037</v>
      </c>
      <c r="N4038" t="n">
        <v>0.03500931725115952</v>
      </c>
      <c r="O4038" t="n">
        <v>-0.00267535245610126</v>
      </c>
      <c r="P4038" t="n">
        <v>0.08743756224064209</v>
      </c>
      <c r="Q4038" t="n">
        <v>0.03240521631111135</v>
      </c>
      <c r="R4038" t="n">
        <v>-0.001206682960033935</v>
      </c>
    </row>
    <row r="4039">
      <c r="F4039" t="n">
        <v>0.07914265356348632</v>
      </c>
      <c r="G4039" t="n">
        <v>0.03393802646355629</v>
      </c>
      <c r="H4039" t="n">
        <v>-0.00150760733295329</v>
      </c>
      <c r="J4039" t="n">
        <v>0.02778244635826825</v>
      </c>
      <c r="K4039" t="n">
        <v>0.03677655005133864</v>
      </c>
      <c r="L4039" t="n">
        <v>-0.001569543084538021</v>
      </c>
      <c r="M4039" t="n">
        <v>0.05686661068027951</v>
      </c>
      <c r="N4039" t="n">
        <v>0.03501817364307734</v>
      </c>
      <c r="O4039" t="n">
        <v>-0.002671343436436773</v>
      </c>
      <c r="P4039" t="n">
        <v>0.08754666416169193</v>
      </c>
      <c r="Q4039" t="n">
        <v>0.03241341393729681</v>
      </c>
      <c r="R4039" t="n">
        <v>-0.00120789024663727</v>
      </c>
    </row>
    <row r="4040">
      <c r="F4040" t="n">
        <v>0.07897863647897733</v>
      </c>
      <c r="G4040" t="n">
        <v>0.03394660967712827</v>
      </c>
      <c r="H4040" t="n">
        <v>-0.001509178223195812</v>
      </c>
      <c r="J4040" t="n">
        <v>0.0278452817779304</v>
      </c>
      <c r="K4040" t="n">
        <v>0.03678585115150337</v>
      </c>
      <c r="L4040" t="n">
        <v>-0.001572848313056413</v>
      </c>
      <c r="M4040" t="n">
        <v>0.05662168029305256</v>
      </c>
      <c r="N4040" t="n">
        <v>0.03502703003499517</v>
      </c>
      <c r="O4040" t="n">
        <v>-0.002671013836758923</v>
      </c>
      <c r="P4040" t="n">
        <v>0.08735212222699662</v>
      </c>
      <c r="Q4040" t="n">
        <v>0.03242161156348227</v>
      </c>
      <c r="R4040" t="n">
        <v>-0.001205003733474128</v>
      </c>
    </row>
    <row r="4041">
      <c r="F4041" t="n">
        <v>0.07898429811566324</v>
      </c>
      <c r="G4041" t="n">
        <v>0.03395519289070023</v>
      </c>
      <c r="H4041" t="n">
        <v>-0.001510235176428665</v>
      </c>
      <c r="J4041" t="n">
        <v>0.02779140751885679</v>
      </c>
      <c r="K4041" t="n">
        <v>0.03679515225166809</v>
      </c>
      <c r="L4041" t="n">
        <v>-0.001572219613820656</v>
      </c>
      <c r="M4041" t="n">
        <v>0.05679011538730197</v>
      </c>
      <c r="N4041" t="n">
        <v>0.03503588642691299</v>
      </c>
      <c r="O4041" t="n">
        <v>-0.002671280964855409</v>
      </c>
      <c r="P4041" t="n">
        <v>0.08766366013366123</v>
      </c>
      <c r="Q4041" t="n">
        <v>0.03242980918966772</v>
      </c>
      <c r="R4041" t="n">
        <v>-0.001204883221049538</v>
      </c>
    </row>
    <row r="4042">
      <c r="F4042" t="n">
        <v>0.07911117557229985</v>
      </c>
      <c r="G4042" t="n">
        <v>0.0339637761042722</v>
      </c>
      <c r="H4042" t="n">
        <v>-0.001511141136342539</v>
      </c>
      <c r="J4042" t="n">
        <v>0.02778421679939296</v>
      </c>
      <c r="K4042" t="n">
        <v>0.03680445335183282</v>
      </c>
      <c r="L4042" t="n">
        <v>-0.001571433739775959</v>
      </c>
      <c r="M4042" t="n">
        <v>0.05685520983641526</v>
      </c>
      <c r="N4042" t="n">
        <v>0.03504474281883082</v>
      </c>
      <c r="O4042" t="n">
        <v>-0.00267181522104838</v>
      </c>
      <c r="P4042" t="n">
        <v>0.08773902977330422</v>
      </c>
      <c r="Q4042" t="n">
        <v>0.03243800681585318</v>
      </c>
      <c r="R4042" t="n">
        <v>-0.001205124245898718</v>
      </c>
    </row>
    <row r="4043">
      <c r="F4043" t="n">
        <v>0.07900774091974692</v>
      </c>
      <c r="G4043" t="n">
        <v>0.03397235931784417</v>
      </c>
      <c r="H4043" t="n">
        <v>-0.001510688156385602</v>
      </c>
      <c r="J4043" t="n">
        <v>0.02784705312699033</v>
      </c>
      <c r="K4043" t="n">
        <v>0.03681375445199755</v>
      </c>
      <c r="L4043" t="n">
        <v>-0.001572376788629595</v>
      </c>
      <c r="M4043" t="n">
        <v>0.05687896689407054</v>
      </c>
      <c r="N4043" t="n">
        <v>0.03505359921074864</v>
      </c>
      <c r="O4043" t="n">
        <v>-0.002670946546532896</v>
      </c>
      <c r="P4043" t="n">
        <v>0.087679437441403</v>
      </c>
      <c r="Q4043" t="n">
        <v>0.03244620444203863</v>
      </c>
      <c r="R4043" t="n">
        <v>-0.001205124245898718</v>
      </c>
    </row>
    <row r="4044">
      <c r="F4044" t="n">
        <v>0.07909826004529243</v>
      </c>
      <c r="G4044" t="n">
        <v>0.03398094253141613</v>
      </c>
      <c r="H4044" t="n">
        <v>-0.001511661129448233</v>
      </c>
      <c r="J4044" t="n">
        <v>0.02780095799521222</v>
      </c>
      <c r="K4044" t="n">
        <v>0.03682305555216228</v>
      </c>
      <c r="L4044" t="n">
        <v>-0.001575373382389475</v>
      </c>
      <c r="M4044" t="n">
        <v>0.05663401907843524</v>
      </c>
      <c r="N4044" t="n">
        <v>0.03506245560266646</v>
      </c>
      <c r="O4044" t="n">
        <v>-0.002668810643656821</v>
      </c>
      <c r="P4044" t="n">
        <v>0.08768732411247704</v>
      </c>
      <c r="Q4044" t="n">
        <v>0.03245440206822409</v>
      </c>
      <c r="R4044" t="n">
        <v>-0.00120284596978841</v>
      </c>
    </row>
    <row r="4045">
      <c r="F4045" t="n">
        <v>0.07914029270831485</v>
      </c>
      <c r="G4045" t="n">
        <v>0.03398952574498809</v>
      </c>
      <c r="H4045" t="n">
        <v>-0.001512719609782947</v>
      </c>
      <c r="J4045" t="n">
        <v>0.02786379504738706</v>
      </c>
      <c r="K4045" t="n">
        <v>0.03683235665232702</v>
      </c>
      <c r="L4045" t="n">
        <v>-0.001573799425568225</v>
      </c>
      <c r="M4045" t="n">
        <v>0.05659576231928776</v>
      </c>
      <c r="N4045" t="n">
        <v>0.03507131199458429</v>
      </c>
      <c r="O4045" t="n">
        <v>-0.002669344619375839</v>
      </c>
      <c r="P4045" t="n">
        <v>0.08762772440468142</v>
      </c>
      <c r="Q4045" t="n">
        <v>0.03246259969440955</v>
      </c>
      <c r="R4045" t="n">
        <v>-0.001202725673161769</v>
      </c>
    </row>
    <row r="4046">
      <c r="F4046" t="n">
        <v>0.07909746030536356</v>
      </c>
      <c r="G4046" t="n">
        <v>0.03399810895856006</v>
      </c>
      <c r="H4046" t="n">
        <v>-0.001513324455688497</v>
      </c>
      <c r="J4046" t="n">
        <v>0.027848822956847</v>
      </c>
      <c r="K4046" t="n">
        <v>0.03684165775249174</v>
      </c>
      <c r="L4046" t="n">
        <v>-0.00157395682125035</v>
      </c>
      <c r="M4046" t="n">
        <v>0.05674353564968021</v>
      </c>
      <c r="N4046" t="n">
        <v>0.03508016838650212</v>
      </c>
      <c r="O4046" t="n">
        <v>-0.00266907763151633</v>
      </c>
      <c r="P4046" t="n">
        <v>0.08766935016249844</v>
      </c>
      <c r="Q4046" t="n">
        <v>0.03247079732059501</v>
      </c>
      <c r="R4046" t="n">
        <v>-0.001202725673161769</v>
      </c>
    </row>
    <row r="4047">
      <c r="F4047" t="n">
        <v>0.07903037346396589</v>
      </c>
      <c r="G4047" t="n">
        <v>0.03400669217213203</v>
      </c>
      <c r="H4047" t="n">
        <v>-0.001512265975353783</v>
      </c>
      <c r="J4047" t="n">
        <v>0.0277793831078512</v>
      </c>
      <c r="K4047" t="n">
        <v>0.03685095885265647</v>
      </c>
      <c r="L4047" t="n">
        <v>-0.001574114216932475</v>
      </c>
      <c r="M4047" t="n">
        <v>0.05668460736546613</v>
      </c>
      <c r="N4047" t="n">
        <v>0.03508902477841994</v>
      </c>
      <c r="O4047" t="n">
        <v>-0.002669344619375839</v>
      </c>
      <c r="P4047" t="n">
        <v>0.0877447202684376</v>
      </c>
      <c r="Q4047" t="n">
        <v>0.03247899494678047</v>
      </c>
      <c r="R4047" t="n">
        <v>-0.001203567749548259</v>
      </c>
    </row>
    <row r="4048">
      <c r="F4048" t="n">
        <v>0.07914515494813913</v>
      </c>
      <c r="G4048" t="n">
        <v>0.03401527538570399</v>
      </c>
      <c r="H4048" t="n">
        <v>-0.00151551424685554</v>
      </c>
      <c r="J4048" t="n">
        <v>0.02781887756625952</v>
      </c>
      <c r="K4048" t="n">
        <v>0.0368602599528212</v>
      </c>
      <c r="L4048" t="n">
        <v>-0.001577587807119905</v>
      </c>
      <c r="M4048" t="n">
        <v>0.05674970159527812</v>
      </c>
      <c r="N4048" t="n">
        <v>0.03509788117033776</v>
      </c>
      <c r="O4048" t="n">
        <v>-0.002669273223363722</v>
      </c>
      <c r="P4048" t="n">
        <v>0.08734766373464342</v>
      </c>
      <c r="Q4048" t="n">
        <v>0.03248719257296592</v>
      </c>
      <c r="R4048" t="n">
        <v>-0.001202013514078546</v>
      </c>
    </row>
    <row r="4049">
      <c r="F4049" t="n">
        <v>0.07907806119992766</v>
      </c>
      <c r="G4049" t="n">
        <v>0.03402385859927597</v>
      </c>
      <c r="H4049" t="n">
        <v>-0.001514908525733695</v>
      </c>
      <c r="J4049" t="n">
        <v>0.02788949712120564</v>
      </c>
      <c r="K4049" t="n">
        <v>0.03686956105298593</v>
      </c>
      <c r="L4049" t="n">
        <v>-0.001576326871716073</v>
      </c>
      <c r="M4049" t="n">
        <v>0.0566080855803176</v>
      </c>
      <c r="N4049" t="n">
        <v>0.03510673756225559</v>
      </c>
      <c r="O4049" t="n">
        <v>-0.002668205834291098</v>
      </c>
      <c r="P4049" t="n">
        <v>0.08732178941862928</v>
      </c>
      <c r="Q4049" t="n">
        <v>0.03249539019915138</v>
      </c>
      <c r="R4049" t="n">
        <v>-0.001201893432808408</v>
      </c>
    </row>
    <row r="4050">
      <c r="F4050" t="n">
        <v>0.07914434794889628</v>
      </c>
      <c r="G4050" t="n">
        <v>0.03403244181284793</v>
      </c>
      <c r="H4050" t="n">
        <v>-0.001513697083490006</v>
      </c>
      <c r="J4050" t="n">
        <v>0.02785896161319949</v>
      </c>
      <c r="K4050" t="n">
        <v>0.03687886215315066</v>
      </c>
      <c r="L4050" t="n">
        <v>-0.001576326871716073</v>
      </c>
      <c r="M4050" t="n">
        <v>0.05667317912208997</v>
      </c>
      <c r="N4050" t="n">
        <v>0.03511559395417341</v>
      </c>
      <c r="O4050" t="n">
        <v>-0.002667405292486631</v>
      </c>
      <c r="P4050" t="n">
        <v>0.08739715158610328</v>
      </c>
      <c r="Q4050" t="n">
        <v>0.03250358782533683</v>
      </c>
      <c r="R4050" t="n">
        <v>-0.001201052863917444</v>
      </c>
    </row>
    <row r="4051">
      <c r="F4051" t="n">
        <v>0.0791500056192759</v>
      </c>
      <c r="G4051" t="n">
        <v>0.0340410250264199</v>
      </c>
      <c r="H4051" t="n">
        <v>-0.001515665677136001</v>
      </c>
      <c r="J4051" t="n">
        <v>0.02779730032308274</v>
      </c>
      <c r="K4051" t="n">
        <v>0.03688816325331539</v>
      </c>
      <c r="L4051" t="n">
        <v>-0.001577430190194426</v>
      </c>
      <c r="M4051" t="n">
        <v>0.05677961738072107</v>
      </c>
      <c r="N4051" t="n">
        <v>0.03512445034609123</v>
      </c>
      <c r="O4051" t="n">
        <v>-0.002667138445218475</v>
      </c>
      <c r="P4051" t="n">
        <v>0.08780998807994161</v>
      </c>
      <c r="Q4051" t="n">
        <v>0.03251178545152229</v>
      </c>
      <c r="R4051" t="n">
        <v>-0.001198543720918903</v>
      </c>
    </row>
    <row r="4052">
      <c r="F4052" t="n">
        <v>0.07916778970956961</v>
      </c>
      <c r="G4052" t="n">
        <v>0.03404960823999186</v>
      </c>
      <c r="H4052" t="n">
        <v>-0.001515739036938897</v>
      </c>
      <c r="J4052" t="n">
        <v>0.02785235810289993</v>
      </c>
      <c r="K4052" t="n">
        <v>0.03689746435348012</v>
      </c>
      <c r="L4052" t="n">
        <v>-0.001579805911525834</v>
      </c>
      <c r="M4052" t="n">
        <v>0.05665866531751479</v>
      </c>
      <c r="N4052" t="n">
        <v>0.03513330673800906</v>
      </c>
      <c r="O4052" t="n">
        <v>-0.002665729707145186</v>
      </c>
      <c r="P4052" t="n">
        <v>0.08778411761997346</v>
      </c>
      <c r="Q4052" t="n">
        <v>0.03251998307770775</v>
      </c>
      <c r="R4052" t="n">
        <v>-0.001198903319995086</v>
      </c>
    </row>
    <row r="4053">
      <c r="F4053" t="n">
        <v>0.07911280664611668</v>
      </c>
      <c r="G4053" t="n">
        <v>0.03405819145356383</v>
      </c>
      <c r="H4053" t="n">
        <v>-0.00151634563585313</v>
      </c>
      <c r="J4053" t="n">
        <v>0.02788407232942973</v>
      </c>
      <c r="K4053" t="n">
        <v>0.03690676545364485</v>
      </c>
      <c r="L4053" t="n">
        <v>-0.001577911849088197</v>
      </c>
      <c r="M4053" t="n">
        <v>0.05662039841220601</v>
      </c>
      <c r="N4053" t="n">
        <v>0.03514216312992689</v>
      </c>
      <c r="O4053" t="n">
        <v>-0.002668130064060074</v>
      </c>
      <c r="P4053" t="n">
        <v>0.08762324894064749</v>
      </c>
      <c r="Q4053" t="n">
        <v>0.0325281807038932</v>
      </c>
      <c r="R4053" t="n">
        <v>-0.001199262919071269</v>
      </c>
    </row>
    <row r="4054">
      <c r="F4054" t="n">
        <v>0.07909420240097387</v>
      </c>
      <c r="G4054" t="n">
        <v>0.03406677466713579</v>
      </c>
      <c r="H4054" t="n">
        <v>-0.001516042336396013</v>
      </c>
      <c r="J4054" t="n">
        <v>0.02782240930833536</v>
      </c>
      <c r="K4054" t="n">
        <v>0.03691606655380958</v>
      </c>
      <c r="L4054" t="n">
        <v>-0.001579174557379955</v>
      </c>
      <c r="M4054" t="n">
        <v>0.05693356524986096</v>
      </c>
      <c r="N4054" t="n">
        <v>0.03515101952184471</v>
      </c>
      <c r="O4054" t="n">
        <v>-0.002666796532440691</v>
      </c>
      <c r="P4054" t="n">
        <v>0.08769861833230019</v>
      </c>
      <c r="Q4054" t="n">
        <v>0.03253637833007866</v>
      </c>
      <c r="R4054" t="n">
        <v>-0.00119818412184272</v>
      </c>
    </row>
    <row r="4055">
      <c r="F4055" t="n">
        <v>0.07913624011263164</v>
      </c>
      <c r="G4055" t="n">
        <v>0.03407535788070776</v>
      </c>
      <c r="H4055" t="n">
        <v>-0.001518013782867269</v>
      </c>
      <c r="J4055" t="n">
        <v>0.02780743431157098</v>
      </c>
      <c r="K4055" t="n">
        <v>0.03692536765397431</v>
      </c>
      <c r="L4055" t="n">
        <v>-0.001577911849088197</v>
      </c>
      <c r="M4055" t="n">
        <v>0.05677126186265527</v>
      </c>
      <c r="N4055" t="n">
        <v>0.03515987591376253</v>
      </c>
      <c r="O4055" t="n">
        <v>-0.002666529826116815</v>
      </c>
      <c r="P4055" t="n">
        <v>0.08736898473846633</v>
      </c>
      <c r="Q4055" t="n">
        <v>0.03254457595626412</v>
      </c>
      <c r="R4055" t="n">
        <v>-0.00119818412184272</v>
      </c>
    </row>
    <row r="4056">
      <c r="F4056" t="n">
        <v>0.07909337316543474</v>
      </c>
      <c r="G4056" t="n">
        <v>0.03408394109427973</v>
      </c>
      <c r="H4056" t="n">
        <v>-0.001518394440738452</v>
      </c>
      <c r="J4056" t="n">
        <v>0.02779245891582553</v>
      </c>
      <c r="K4056" t="n">
        <v>0.03693466875413903</v>
      </c>
      <c r="L4056" t="n">
        <v>-0.001580447065141858</v>
      </c>
      <c r="M4056" t="n">
        <v>0.05671231939738802</v>
      </c>
      <c r="N4056" t="n">
        <v>0.03516873230568036</v>
      </c>
      <c r="O4056" t="n">
        <v>-0.002667782801451752</v>
      </c>
      <c r="P4056" t="n">
        <v>0.087511850656112</v>
      </c>
      <c r="Q4056" t="n">
        <v>0.03255277358244958</v>
      </c>
      <c r="R4056" t="n">
        <v>-0.001196638612505061</v>
      </c>
    </row>
    <row r="4057">
      <c r="F4057" t="n">
        <v>0.07913541187601529</v>
      </c>
      <c r="G4057" t="n">
        <v>0.03409252430785169</v>
      </c>
      <c r="H4057" t="n">
        <v>-0.001519305659646676</v>
      </c>
      <c r="J4057" t="n">
        <v>0.02783195459552594</v>
      </c>
      <c r="K4057" t="n">
        <v>0.03694396985430376</v>
      </c>
      <c r="L4057" t="n">
        <v>-0.001580447065141858</v>
      </c>
      <c r="M4057" t="n">
        <v>0.0567360688632004</v>
      </c>
      <c r="N4057" t="n">
        <v>0.03517758869759818</v>
      </c>
      <c r="O4057" t="n">
        <v>-0.002665117151170526</v>
      </c>
      <c r="P4057" t="n">
        <v>0.08772222545505232</v>
      </c>
      <c r="Q4057" t="n">
        <v>0.03256097120863503</v>
      </c>
      <c r="R4057" t="n">
        <v>-0.001196758264401122</v>
      </c>
    </row>
    <row r="4058">
      <c r="F4058" t="n">
        <v>0.07916532234097383</v>
      </c>
      <c r="G4058" t="n">
        <v>0.03410110752142366</v>
      </c>
      <c r="H4058" t="n">
        <v>-0.001518394440738452</v>
      </c>
      <c r="J4058" t="n">
        <v>0.02783254221034358</v>
      </c>
      <c r="K4058" t="n">
        <v>0.03695327095446849</v>
      </c>
      <c r="L4058" t="n">
        <v>-0.001580763186166989</v>
      </c>
      <c r="M4058" t="n">
        <v>0.05692520960926498</v>
      </c>
      <c r="N4058" t="n">
        <v>0.03518644508951601</v>
      </c>
      <c r="O4058" t="n">
        <v>-0.002667249671395507</v>
      </c>
      <c r="P4058" t="n">
        <v>0.08752757524292659</v>
      </c>
      <c r="Q4058" t="n">
        <v>0.03256916883482049</v>
      </c>
      <c r="R4058" t="n">
        <v>-0.001197356523881426</v>
      </c>
    </row>
    <row r="4059">
      <c r="F4059" t="n">
        <v>0.07915884029361171</v>
      </c>
      <c r="G4059" t="n">
        <v>0.03410969073499563</v>
      </c>
      <c r="H4059" t="n">
        <v>-0.001518090701102377</v>
      </c>
      <c r="J4059" t="n">
        <v>0.02787203844558833</v>
      </c>
      <c r="K4059" t="n">
        <v>0.03696257205463322</v>
      </c>
      <c r="L4059" t="n">
        <v>-0.001579814823091597</v>
      </c>
      <c r="M4059" t="n">
        <v>0.05684559035486572</v>
      </c>
      <c r="N4059" t="n">
        <v>0.03519530148143383</v>
      </c>
      <c r="O4059" t="n">
        <v>-0.002668049366479875</v>
      </c>
      <c r="P4059" t="n">
        <v>0.0875691890454478</v>
      </c>
      <c r="Q4059" t="n">
        <v>0.03257736646100595</v>
      </c>
      <c r="R4059" t="n">
        <v>-0.001197476175777487</v>
      </c>
    </row>
    <row r="4060">
      <c r="F4060" t="n">
        <v>0.07923727915179486</v>
      </c>
      <c r="G4060" t="n">
        <v>0.0341182739485676</v>
      </c>
      <c r="H4060" t="n">
        <v>-0.001521818005855531</v>
      </c>
      <c r="J4060" t="n">
        <v>0.02789597147510055</v>
      </c>
      <c r="K4060" t="n">
        <v>0.03697187315479795</v>
      </c>
      <c r="L4060" t="n">
        <v>-0.001583145078046552</v>
      </c>
      <c r="M4060" t="n">
        <v>0.0569313642252901</v>
      </c>
      <c r="N4060" t="n">
        <v>0.03520415787335165</v>
      </c>
      <c r="O4060" t="n">
        <v>-0.00266583236375591</v>
      </c>
      <c r="P4060" t="n">
        <v>0.08737452275422319</v>
      </c>
      <c r="Q4060" t="n">
        <v>0.0325855640871914</v>
      </c>
      <c r="R4060" t="n">
        <v>-0.001194498295749627</v>
      </c>
    </row>
    <row r="4061">
      <c r="F4061" t="n">
        <v>0.0790852079893668</v>
      </c>
      <c r="G4061" t="n">
        <v>0.03412685716213956</v>
      </c>
      <c r="H4061" t="n">
        <v>-0.001520297100392953</v>
      </c>
      <c r="J4061" t="n">
        <v>0.02777983096230599</v>
      </c>
      <c r="K4061" t="n">
        <v>0.03698117425496267</v>
      </c>
      <c r="L4061" t="n">
        <v>-0.001582986795195317</v>
      </c>
      <c r="M4061" t="n">
        <v>0.05668634251722718</v>
      </c>
      <c r="N4061" t="n">
        <v>0.03521301426526948</v>
      </c>
      <c r="O4061" t="n">
        <v>-0.002664500246844179</v>
      </c>
      <c r="P4061" t="n">
        <v>0.08768617239991527</v>
      </c>
      <c r="Q4061" t="n">
        <v>0.03259376171337686</v>
      </c>
      <c r="R4061" t="n">
        <v>-0.001194976047292773</v>
      </c>
    </row>
    <row r="4062">
      <c r="F4062" t="n">
        <v>0.07918791379505036</v>
      </c>
      <c r="G4062" t="n">
        <v>0.03413544037571153</v>
      </c>
      <c r="H4062" t="n">
        <v>-0.001521665915309273</v>
      </c>
      <c r="J4062" t="n">
        <v>0.02786601877807997</v>
      </c>
      <c r="K4062" t="n">
        <v>0.03699047535512741</v>
      </c>
      <c r="L4062" t="n">
        <v>-0.001584094775153958</v>
      </c>
      <c r="M4062" t="n">
        <v>0.05671008965595123</v>
      </c>
      <c r="N4062" t="n">
        <v>0.03522187065718731</v>
      </c>
      <c r="O4062" t="n">
        <v>-0.002664500246844179</v>
      </c>
      <c r="P4062" t="n">
        <v>0.08745774041024584</v>
      </c>
      <c r="Q4062" t="n">
        <v>0.03260195933956232</v>
      </c>
      <c r="R4062" t="n">
        <v>-0.001194378857863841</v>
      </c>
    </row>
    <row r="4063">
      <c r="F4063" t="n">
        <v>0.07918142582168371</v>
      </c>
      <c r="G4063" t="n">
        <v>0.0341440235892835</v>
      </c>
      <c r="H4063" t="n">
        <v>-0.001521057553124242</v>
      </c>
      <c r="J4063" t="n">
        <v>0.02785104183562957</v>
      </c>
      <c r="K4063" t="n">
        <v>0.03699977645529214</v>
      </c>
      <c r="L4063" t="n">
        <v>-0.001584094775153958</v>
      </c>
      <c r="M4063" t="n">
        <v>0.05685788946731057</v>
      </c>
      <c r="N4063" t="n">
        <v>0.03523072704910513</v>
      </c>
      <c r="O4063" t="n">
        <v>-0.002663612724149722</v>
      </c>
      <c r="P4063" t="n">
        <v>0.08760061960596999</v>
      </c>
      <c r="Q4063" t="n">
        <v>0.03261015696574778</v>
      </c>
      <c r="R4063" t="n">
        <v>-0.001194617733635413</v>
      </c>
    </row>
    <row r="4064">
      <c r="F4064" t="n">
        <v>0.07922347223233005</v>
      </c>
      <c r="G4064" t="n">
        <v>0.03415260680285546</v>
      </c>
      <c r="H4064" t="n">
        <v>-0.001524642224885456</v>
      </c>
      <c r="J4064" t="n">
        <v>0.02786719269804958</v>
      </c>
      <c r="K4064" t="n">
        <v>0.03700907755545686</v>
      </c>
      <c r="L4064" t="n">
        <v>-0.001584896993899676</v>
      </c>
      <c r="M4064" t="n">
        <v>0.05665420503743154</v>
      </c>
      <c r="N4064" t="n">
        <v>0.03523958344102295</v>
      </c>
      <c r="O4064" t="n">
        <v>-0.002662015035821731</v>
      </c>
      <c r="P4064" t="n">
        <v>0.08743968647122646</v>
      </c>
      <c r="Q4064" t="n">
        <v>0.03261835459193323</v>
      </c>
      <c r="R4064" t="n">
        <v>-0.001192600988529375</v>
      </c>
    </row>
    <row r="4065">
      <c r="F4065" t="n">
        <v>0.07920484774856169</v>
      </c>
      <c r="G4065" t="n">
        <v>0.03416119001642743</v>
      </c>
      <c r="H4065" t="n">
        <v>-0.001523271417690255</v>
      </c>
      <c r="J4065" t="n">
        <v>0.02784443309139528</v>
      </c>
      <c r="K4065" t="n">
        <v>0.0370183786556216</v>
      </c>
      <c r="L4065" t="n">
        <v>-0.00158664055494907</v>
      </c>
      <c r="M4065" t="n">
        <v>0.0569674154533783</v>
      </c>
      <c r="N4065" t="n">
        <v>0.03524843983294077</v>
      </c>
      <c r="O4065" t="n">
        <v>-0.002663612724149722</v>
      </c>
      <c r="P4065" t="n">
        <v>0.08754881016774607</v>
      </c>
      <c r="Q4065" t="n">
        <v>0.03262655221811869</v>
      </c>
      <c r="R4065" t="n">
        <v>-0.001192839437192482</v>
      </c>
    </row>
    <row r="4066">
      <c r="F4066" t="n">
        <v>0.07913767914331327</v>
      </c>
      <c r="G4066" t="n">
        <v>0.0341697732299994</v>
      </c>
      <c r="H4066" t="n">
        <v>-0.001522814481958521</v>
      </c>
      <c r="J4066" t="n">
        <v>0.02785280164234188</v>
      </c>
      <c r="K4066" t="n">
        <v>0.03702767975578632</v>
      </c>
      <c r="L4066" t="n">
        <v>-0.001584579982799786</v>
      </c>
      <c r="M4066" t="n">
        <v>0.05680507786414535</v>
      </c>
      <c r="N4066" t="n">
        <v>0.0352572962248586</v>
      </c>
      <c r="O4066" t="n">
        <v>-0.002665210412477713</v>
      </c>
      <c r="P4066" t="n">
        <v>0.08792800953688718</v>
      </c>
      <c r="Q4066" t="n">
        <v>0.03263474984430415</v>
      </c>
      <c r="R4066" t="n">
        <v>-0.001192481764197822</v>
      </c>
    </row>
    <row r="4067">
      <c r="F4067" t="n">
        <v>0.07919186085069814</v>
      </c>
      <c r="G4067" t="n">
        <v>0.03417835644357136</v>
      </c>
      <c r="H4067" t="n">
        <v>-0.001523576041511411</v>
      </c>
      <c r="J4067" t="n">
        <v>0.02782225902157849</v>
      </c>
      <c r="K4067" t="n">
        <v>0.03703698085595105</v>
      </c>
      <c r="L4067" t="n">
        <v>-0.001585214004999566</v>
      </c>
      <c r="M4067" t="n">
        <v>0.05691153154754142</v>
      </c>
      <c r="N4067" t="n">
        <v>0.03526615261677642</v>
      </c>
      <c r="O4067" t="n">
        <v>-0.002662813879985726</v>
      </c>
      <c r="P4067" t="n">
        <v>0.08793586670338172</v>
      </c>
      <c r="Q4067" t="n">
        <v>0.0326429474704896</v>
      </c>
      <c r="R4067" t="n">
        <v>-0.001192243315534715</v>
      </c>
    </row>
    <row r="4068">
      <c r="F4068" t="n">
        <v>0.07922177342019746</v>
      </c>
      <c r="G4068" t="n">
        <v>0.03418693965714333</v>
      </c>
      <c r="H4068" t="n">
        <v>-0.001525644151383936</v>
      </c>
      <c r="J4068" t="n">
        <v>0.02782284491105</v>
      </c>
      <c r="K4068" t="n">
        <v>0.03704628195611578</v>
      </c>
      <c r="L4068" t="n">
        <v>-0.001588238433291066</v>
      </c>
      <c r="M4068" t="n">
        <v>0.05695595669242731</v>
      </c>
      <c r="N4068" t="n">
        <v>0.03527500900869425</v>
      </c>
      <c r="O4068" t="n">
        <v>-0.002661124326267889</v>
      </c>
      <c r="P4068" t="n">
        <v>0.08777491943194188</v>
      </c>
      <c r="Q4068" t="n">
        <v>0.03265114509667506</v>
      </c>
      <c r="R4068" t="n">
        <v>-0.001189874347640163</v>
      </c>
    </row>
    <row r="4069">
      <c r="F4069" t="n">
        <v>0.0793123719625754</v>
      </c>
      <c r="G4069" t="n">
        <v>0.0341955228707153</v>
      </c>
      <c r="H4069" t="n">
        <v>-0.001526711888742433</v>
      </c>
      <c r="J4069" t="n">
        <v>0.0277845189266529</v>
      </c>
      <c r="K4069" t="n">
        <v>0.03705558305628051</v>
      </c>
      <c r="L4069" t="n">
        <v>-0.001587444790260239</v>
      </c>
      <c r="M4069" t="n">
        <v>0.05666954572466087</v>
      </c>
      <c r="N4069" t="n">
        <v>0.03528386540061207</v>
      </c>
      <c r="O4069" t="n">
        <v>-0.002662455021500546</v>
      </c>
      <c r="P4069" t="n">
        <v>0.08785029270588096</v>
      </c>
      <c r="Q4069" t="n">
        <v>0.03265934272286052</v>
      </c>
      <c r="R4069" t="n">
        <v>-0.001190945448773265</v>
      </c>
    </row>
    <row r="4070">
      <c r="F4070" t="n">
        <v>0.07925732757404075</v>
      </c>
      <c r="G4070" t="n">
        <v>0.03420410608428726</v>
      </c>
      <c r="H4070" t="n">
        <v>-0.001525796685292293</v>
      </c>
      <c r="J4070" t="n">
        <v>0.02783179861637836</v>
      </c>
      <c r="K4070" t="n">
        <v>0.03706488415644524</v>
      </c>
      <c r="L4070" t="n">
        <v>-0.001588079704684901</v>
      </c>
      <c r="M4070" t="n">
        <v>0.05690006551864205</v>
      </c>
      <c r="N4070" t="n">
        <v>0.0352927217925299</v>
      </c>
      <c r="O4070" t="n">
        <v>-0.00266139046531442</v>
      </c>
      <c r="P4070" t="n">
        <v>0.08765557028761284</v>
      </c>
      <c r="Q4070" t="n">
        <v>0.03266754034904597</v>
      </c>
      <c r="R4070" t="n">
        <v>-0.001189993358877174</v>
      </c>
    </row>
    <row r="4071">
      <c r="F4071" t="n">
        <v>0.0792386907905623</v>
      </c>
      <c r="G4071" t="n">
        <v>0.03421268929785923</v>
      </c>
      <c r="H4071" t="n">
        <v>-0.001525186549658866</v>
      </c>
      <c r="J4071" t="n">
        <v>0.0278868613111096</v>
      </c>
      <c r="K4071" t="n">
        <v>0.03707418525660997</v>
      </c>
      <c r="L4071" t="n">
        <v>-0.001587444790260239</v>
      </c>
      <c r="M4071" t="n">
        <v>0.05686177862581321</v>
      </c>
      <c r="N4071" t="n">
        <v>0.03530157818444772</v>
      </c>
      <c r="O4071" t="n">
        <v>-0.00266049558668268</v>
      </c>
      <c r="P4071" t="n">
        <v>0.08746083707036184</v>
      </c>
      <c r="Q4071" t="n">
        <v>0.03267573797523143</v>
      </c>
      <c r="R4071" t="n">
        <v>-0.001189874347640163</v>
      </c>
    </row>
    <row r="4072">
      <c r="F4072" t="n">
        <v>0.07923218944704236</v>
      </c>
      <c r="G4072" t="n">
        <v>0.0342212725114312</v>
      </c>
      <c r="H4072" t="n">
        <v>-0.001528329152213004</v>
      </c>
      <c r="J4072" t="n">
        <v>0.02779405681277218</v>
      </c>
      <c r="K4072" t="n">
        <v>0.0370834863567747</v>
      </c>
      <c r="L4072" t="n">
        <v>-0.001590473885744662</v>
      </c>
      <c r="M4072" t="n">
        <v>0.05669942057856772</v>
      </c>
      <c r="N4072" t="n">
        <v>0.03531043457636555</v>
      </c>
      <c r="O4072" t="n">
        <v>-0.002658899608526301</v>
      </c>
      <c r="P4072" t="n">
        <v>0.08750243930026752</v>
      </c>
      <c r="Q4072" t="n">
        <v>0.03268393560141689</v>
      </c>
      <c r="R4072" t="n">
        <v>-0.001187510863671577</v>
      </c>
    </row>
    <row r="4073">
      <c r="F4073" t="n">
        <v>0.07929852114552384</v>
      </c>
      <c r="G4073" t="n">
        <v>0.03422985572500317</v>
      </c>
      <c r="H4073" t="n">
        <v>-0.001527718126065193</v>
      </c>
      <c r="J4073" t="n">
        <v>0.02790359776031626</v>
      </c>
      <c r="K4073" t="n">
        <v>0.03709278745693943</v>
      </c>
      <c r="L4073" t="n">
        <v>-0.001588884365571022</v>
      </c>
      <c r="M4073" t="n">
        <v>0.05699198441690514</v>
      </c>
      <c r="N4073" t="n">
        <v>0.03531929096828337</v>
      </c>
      <c r="O4073" t="n">
        <v>-0.002661293575760869</v>
      </c>
      <c r="P4073" t="n">
        <v>0.08764533530946655</v>
      </c>
      <c r="Q4073" t="n">
        <v>0.03269213322760234</v>
      </c>
      <c r="R4073" t="n">
        <v>-0.001187748460883196</v>
      </c>
    </row>
    <row r="4074">
      <c r="F4074" t="n">
        <v>0.07919490111158534</v>
      </c>
      <c r="G4074" t="n">
        <v>0.03423843893857513</v>
      </c>
      <c r="H4074" t="n">
        <v>-0.001527412612991287</v>
      </c>
      <c r="J4074" t="n">
        <v>0.02782635693261476</v>
      </c>
      <c r="K4074" t="n">
        <v>0.03710208855710415</v>
      </c>
      <c r="L4074" t="n">
        <v>-0.001590473885744662</v>
      </c>
      <c r="M4074" t="n">
        <v>0.05689165848864883</v>
      </c>
      <c r="N4074" t="n">
        <v>0.0353281473602012</v>
      </c>
      <c r="O4074" t="n">
        <v>-0.002659165604885698</v>
      </c>
      <c r="P4074" t="n">
        <v>0.08755187897590572</v>
      </c>
      <c r="Q4074" t="n">
        <v>0.0327003308537878</v>
      </c>
      <c r="R4074" t="n">
        <v>-0.00118917404415291</v>
      </c>
    </row>
    <row r="4075">
      <c r="F4075" t="n">
        <v>0.0791883924836759</v>
      </c>
      <c r="G4075" t="n">
        <v>0.0342470221521471</v>
      </c>
      <c r="H4075" t="n">
        <v>-0.001528940178360815</v>
      </c>
      <c r="J4075" t="n">
        <v>0.02783472441496643</v>
      </c>
      <c r="K4075" t="n">
        <v>0.03711138965726888</v>
      </c>
      <c r="L4075" t="n">
        <v>-0.00158999702969257</v>
      </c>
      <c r="M4075" t="n">
        <v>0.05681200798139063</v>
      </c>
      <c r="N4075" t="n">
        <v>0.03533700375211902</v>
      </c>
      <c r="O4075" t="n">
        <v>-0.002659963593963887</v>
      </c>
      <c r="P4075" t="n">
        <v>0.0878973758615807</v>
      </c>
      <c r="Q4075" t="n">
        <v>0.03270852847997326</v>
      </c>
      <c r="R4075" t="n">
        <v>-0.001188817648335481</v>
      </c>
    </row>
    <row r="4076">
      <c r="F4076" t="n">
        <v>0.07916974093025816</v>
      </c>
      <c r="G4076" t="n">
        <v>0.03425560536571906</v>
      </c>
      <c r="H4076" t="n">
        <v>-0.001530868795806421</v>
      </c>
      <c r="J4076" t="n">
        <v>0.02784309185854417</v>
      </c>
      <c r="K4076" t="n">
        <v>0.03712069075743361</v>
      </c>
      <c r="L4076" t="n">
        <v>-0.001592553688996916</v>
      </c>
      <c r="M4076" t="n">
        <v>0.05691846932962535</v>
      </c>
      <c r="N4076" t="n">
        <v>0.03534586014403684</v>
      </c>
      <c r="O4076" t="n">
        <v>-0.002657735720465962</v>
      </c>
      <c r="P4076" t="n">
        <v>0.08790521817405594</v>
      </c>
      <c r="Q4076" t="n">
        <v>0.03271672610615872</v>
      </c>
      <c r="R4076" t="n">
        <v>-0.001186101588852361</v>
      </c>
    </row>
    <row r="4077">
      <c r="F4077" t="n">
        <v>0.07923607624400018</v>
      </c>
      <c r="G4077" t="n">
        <v>0.03426418857929103</v>
      </c>
      <c r="H4077" t="n">
        <v>-0.001529491977662896</v>
      </c>
      <c r="J4077" t="n">
        <v>0.02779697958612672</v>
      </c>
      <c r="K4077" t="n">
        <v>0.03712999185759834</v>
      </c>
      <c r="L4077" t="n">
        <v>-0.001592076161653889</v>
      </c>
      <c r="M4077" t="n">
        <v>0.05688017487555347</v>
      </c>
      <c r="N4077" t="n">
        <v>0.03535471653595466</v>
      </c>
      <c r="O4077" t="n">
        <v>-0.002658267427122052</v>
      </c>
      <c r="P4077" t="n">
        <v>0.08794682675443311</v>
      </c>
      <c r="Q4077" t="n">
        <v>0.03272492373234417</v>
      </c>
      <c r="R4077" t="n">
        <v>-0.001185390070202779</v>
      </c>
    </row>
    <row r="4078">
      <c r="F4078" t="n">
        <v>0.07932670025628391</v>
      </c>
      <c r="G4078" t="n">
        <v>0.034272771792863</v>
      </c>
      <c r="H4078" t="n">
        <v>-0.001529186018075446</v>
      </c>
      <c r="J4078" t="n">
        <v>0.02786760950033366</v>
      </c>
      <c r="K4078" t="n">
        <v>0.03713929295776307</v>
      </c>
      <c r="L4078" t="n">
        <v>-0.001592076161653889</v>
      </c>
      <c r="M4078" t="n">
        <v>0.05671779823890497</v>
      </c>
      <c r="N4078" t="n">
        <v>0.03536357292787249</v>
      </c>
      <c r="O4078" t="n">
        <v>-0.002658799133778142</v>
      </c>
      <c r="P4078" t="n">
        <v>0.08771828788306457</v>
      </c>
      <c r="Q4078" t="n">
        <v>0.03273312135852963</v>
      </c>
      <c r="R4078" t="n">
        <v>-0.001185864415969167</v>
      </c>
    </row>
    <row r="4079">
      <c r="F4079" t="n">
        <v>0.07930804816913242</v>
      </c>
      <c r="G4079" t="n">
        <v>0.03428135500643496</v>
      </c>
      <c r="H4079" t="n">
        <v>-0.001531327735187596</v>
      </c>
      <c r="J4079" t="n">
        <v>0.02781371346471129</v>
      </c>
      <c r="K4079" t="n">
        <v>0.0371485940579278</v>
      </c>
      <c r="L4079" t="n">
        <v>-0.001591280282748843</v>
      </c>
      <c r="M4079" t="n">
        <v>0.05696902321776948</v>
      </c>
      <c r="N4079" t="n">
        <v>0.03537242931979032</v>
      </c>
      <c r="O4079" t="n">
        <v>-0.002658799133778142</v>
      </c>
      <c r="P4079" t="n">
        <v>0.08755727511092426</v>
      </c>
      <c r="Q4079" t="n">
        <v>0.03274131898471509</v>
      </c>
      <c r="R4079" t="n">
        <v>-0.001186694521060345</v>
      </c>
    </row>
    <row r="4080">
      <c r="F4080" t="n">
        <v>0.07928939290007773</v>
      </c>
      <c r="G4080" t="n">
        <v>0.03428993822000694</v>
      </c>
      <c r="H4080" t="n">
        <v>-0.001531730352969093</v>
      </c>
      <c r="J4080" t="n">
        <v>0.02788434423865403</v>
      </c>
      <c r="K4080" t="n">
        <v>0.03715789515809253</v>
      </c>
      <c r="L4080" t="n">
        <v>-0.001593839545796718</v>
      </c>
      <c r="M4080" t="n">
        <v>0.05688936427166791</v>
      </c>
      <c r="N4080" t="n">
        <v>0.03538128571170814</v>
      </c>
      <c r="O4080" t="n">
        <v>-0.002659490928874381</v>
      </c>
      <c r="P4080" t="n">
        <v>0.08776772330226595</v>
      </c>
      <c r="Q4080" t="n">
        <v>0.03274951661090054</v>
      </c>
      <c r="R4080" t="n">
        <v>-0.001183392355985735</v>
      </c>
    </row>
    <row r="4081">
      <c r="F4081" t="n">
        <v>0.07936788394296777</v>
      </c>
      <c r="G4081" t="n">
        <v>0.0342985214335789</v>
      </c>
      <c r="H4081" t="n">
        <v>-0.001532343167673221</v>
      </c>
      <c r="J4081" t="n">
        <v>0.02787714546271444</v>
      </c>
      <c r="K4081" t="n">
        <v>0.03716719625825726</v>
      </c>
      <c r="L4081" t="n">
        <v>-0.001593201946218442</v>
      </c>
      <c r="M4081" t="n">
        <v>0.0569337880524437</v>
      </c>
      <c r="N4081" t="n">
        <v>0.03539014210362596</v>
      </c>
      <c r="O4081" t="n">
        <v>-0.002656568119381164</v>
      </c>
      <c r="P4081" t="n">
        <v>0.0876742422690529</v>
      </c>
      <c r="Q4081" t="n">
        <v>0.032757714237086</v>
      </c>
      <c r="R4081" t="n">
        <v>-0.001184457728717942</v>
      </c>
    </row>
    <row r="4082">
      <c r="F4082" t="n">
        <v>0.07934922681066883</v>
      </c>
      <c r="G4082" t="n">
        <v>0.03430710464715087</v>
      </c>
      <c r="H4082" t="n">
        <v>-0.001531730352969093</v>
      </c>
      <c r="J4082" t="n">
        <v>0.02790886193211675</v>
      </c>
      <c r="K4082" t="n">
        <v>0.03717649735842199</v>
      </c>
      <c r="L4082" t="n">
        <v>-0.001594158345585856</v>
      </c>
      <c r="M4082" t="n">
        <v>0.05697821241171369</v>
      </c>
      <c r="N4082" t="n">
        <v>0.03539899849554379</v>
      </c>
      <c r="O4082" t="n">
        <v>-0.002659225218920452</v>
      </c>
      <c r="P4082" t="n">
        <v>0.08805355730508402</v>
      </c>
      <c r="Q4082" t="n">
        <v>0.03276591186327146</v>
      </c>
      <c r="R4082" t="n">
        <v>-0.00118481285296201</v>
      </c>
    </row>
    <row r="4083">
      <c r="F4083" t="n">
        <v>0.07934271130716045</v>
      </c>
      <c r="G4083" t="n">
        <v>0.03431568786072283</v>
      </c>
      <c r="H4083" t="n">
        <v>-0.001532955982377349</v>
      </c>
      <c r="J4083" t="n">
        <v>0.02790944606963511</v>
      </c>
      <c r="K4083" t="n">
        <v>0.03718579845858672</v>
      </c>
      <c r="L4083" t="n">
        <v>-0.001595114744953271</v>
      </c>
      <c r="M4083" t="n">
        <v>0.05679513994562635</v>
      </c>
      <c r="N4083" t="n">
        <v>0.03540785488746161</v>
      </c>
      <c r="O4083" t="n">
        <v>-0.002658693799012595</v>
      </c>
      <c r="P4083" t="n">
        <v>0.08779121317671751</v>
      </c>
      <c r="Q4083" t="n">
        <v>0.03277410948945692</v>
      </c>
      <c r="R4083" t="n">
        <v>-0.001183510730733758</v>
      </c>
    </row>
    <row r="4084">
      <c r="F4084" t="n">
        <v>0.07937262986833914</v>
      </c>
      <c r="G4084" t="n">
        <v>0.0343242710742948</v>
      </c>
      <c r="H4084" t="n">
        <v>-0.00153474209687199</v>
      </c>
      <c r="J4084" t="n">
        <v>0.02790224683476879</v>
      </c>
      <c r="K4084" t="n">
        <v>0.03719509955875144</v>
      </c>
      <c r="L4084" t="n">
        <v>-0.001595445433344205</v>
      </c>
      <c r="M4084" t="n">
        <v>0.05698433531296898</v>
      </c>
      <c r="N4084" t="n">
        <v>0.03541671127937944</v>
      </c>
      <c r="O4084" t="n">
        <v>-0.002657786914904628</v>
      </c>
      <c r="P4084" t="n">
        <v>0.08803545235082544</v>
      </c>
      <c r="Q4084" t="n">
        <v>0.03278230711564237</v>
      </c>
      <c r="R4084" t="n">
        <v>-0.001182462432070447</v>
      </c>
    </row>
    <row r="4085">
      <c r="F4085" t="n">
        <v>0.07922036069409402</v>
      </c>
      <c r="G4085" t="n">
        <v>0.03433285428786676</v>
      </c>
      <c r="H4085" t="n">
        <v>-0.001533514671422127</v>
      </c>
      <c r="J4085" t="n">
        <v>0.02782499782806513</v>
      </c>
      <c r="K4085" t="n">
        <v>0.03720440065891618</v>
      </c>
      <c r="L4085" t="n">
        <v>-0.001595445433344205</v>
      </c>
      <c r="M4085" t="n">
        <v>0.05678057385758767</v>
      </c>
      <c r="N4085" t="n">
        <v>0.03542556767129727</v>
      </c>
      <c r="O4085" t="n">
        <v>-0.002656990216189129</v>
      </c>
      <c r="P4085" t="n">
        <v>0.08780686601445792</v>
      </c>
      <c r="Q4085" t="n">
        <v>0.03279050474182783</v>
      </c>
      <c r="R4085" t="n">
        <v>-0.001182226105012973</v>
      </c>
    </row>
    <row r="4086">
      <c r="F4086" t="n">
        <v>0.07940817793727217</v>
      </c>
      <c r="G4086" t="n">
        <v>0.03434143750143873</v>
      </c>
      <c r="H4086" t="n">
        <v>-0.001535048953234456</v>
      </c>
      <c r="J4086" t="n">
        <v>0.02788006422254299</v>
      </c>
      <c r="K4086" t="n">
        <v>0.0372137017590809</v>
      </c>
      <c r="L4086" t="n">
        <v>-0.001597520549965863</v>
      </c>
      <c r="M4086" t="n">
        <v>0.05682499563729926</v>
      </c>
      <c r="N4086" t="n">
        <v>0.03543442406321509</v>
      </c>
      <c r="O4086" t="n">
        <v>-0.002654334553804133</v>
      </c>
      <c r="P4086" t="n">
        <v>0.08791601444492425</v>
      </c>
      <c r="Q4086" t="n">
        <v>0.03279870236801329</v>
      </c>
      <c r="R4086" t="n">
        <v>-0.001181398960311814</v>
      </c>
    </row>
    <row r="4087">
      <c r="F4087" t="n">
        <v>0.07932877576588239</v>
      </c>
      <c r="G4087" t="n">
        <v>0.0343500207150107</v>
      </c>
      <c r="H4087" t="n">
        <v>-0.001533974955965826</v>
      </c>
      <c r="J4087" t="n">
        <v>0.02791178109778968</v>
      </c>
      <c r="K4087" t="n">
        <v>0.03722300285924563</v>
      </c>
      <c r="L4087" t="n">
        <v>-0.001596243555121766</v>
      </c>
      <c r="M4087" t="n">
        <v>0.05695214921663674</v>
      </c>
      <c r="N4087" t="n">
        <v>0.03544328045513292</v>
      </c>
      <c r="O4087" t="n">
        <v>-0.002655396818758131</v>
      </c>
      <c r="P4087" t="n">
        <v>0.08775496217483214</v>
      </c>
      <c r="Q4087" t="n">
        <v>0.03280689999419874</v>
      </c>
      <c r="R4087" t="n">
        <v>-0.001181398960311814</v>
      </c>
    </row>
    <row r="4088">
      <c r="F4088" t="n">
        <v>0.07924936478884674</v>
      </c>
      <c r="G4088" t="n">
        <v>0.03435860392858266</v>
      </c>
      <c r="H4088" t="n">
        <v>-0.001535764800325938</v>
      </c>
      <c r="J4088" t="n">
        <v>0.02785788030542179</v>
      </c>
      <c r="K4088" t="n">
        <v>0.03723230395941036</v>
      </c>
      <c r="L4088" t="n">
        <v>-0.001598491613066343</v>
      </c>
      <c r="M4088" t="n">
        <v>0.05681042537832293</v>
      </c>
      <c r="N4088" t="n">
        <v>0.03545213684705074</v>
      </c>
      <c r="O4088" t="n">
        <v>-0.002655283520821733</v>
      </c>
      <c r="P4088" t="n">
        <v>0.08803299227513717</v>
      </c>
      <c r="Q4088" t="n">
        <v>0.0328150976203842</v>
      </c>
      <c r="R4088" t="n">
        <v>-0.001179881732242347</v>
      </c>
    </row>
    <row r="4089">
      <c r="F4089" t="n">
        <v>0.07937646415545992</v>
      </c>
      <c r="G4089" t="n">
        <v>0.03436718714215463</v>
      </c>
      <c r="H4089" t="n">
        <v>-0.001537301333392797</v>
      </c>
      <c r="J4089" t="n">
        <v>0.02783511259182375</v>
      </c>
      <c r="K4089" t="n">
        <v>0.03724160505957509</v>
      </c>
      <c r="L4089" t="n">
        <v>-0.00159769236725981</v>
      </c>
      <c r="M4089" t="n">
        <v>0.05673074686743912</v>
      </c>
      <c r="N4089" t="n">
        <v>0.03546099323896856</v>
      </c>
      <c r="O4089" t="n">
        <v>-0.002654752676455315</v>
      </c>
      <c r="P4089" t="n">
        <v>0.08780437755616755</v>
      </c>
      <c r="Q4089" t="n">
        <v>0.03282329524656966</v>
      </c>
      <c r="R4089" t="n">
        <v>-0.001179645826667571</v>
      </c>
    </row>
    <row r="4090">
      <c r="F4090" t="n">
        <v>0.0793820863523136</v>
      </c>
      <c r="G4090" t="n">
        <v>0.0343757703557266</v>
      </c>
      <c r="H4090" t="n">
        <v>-0.001536379413552681</v>
      </c>
      <c r="J4090" t="n">
        <v>0.02790574721278197</v>
      </c>
      <c r="K4090" t="n">
        <v>0.03725090615973983</v>
      </c>
      <c r="L4090" t="n">
        <v>-0.00159769236725981</v>
      </c>
      <c r="M4090" t="n">
        <v>0.0569406373755306</v>
      </c>
      <c r="N4090" t="n">
        <v>0.03546984963088638</v>
      </c>
      <c r="O4090" t="n">
        <v>-0.002656345209554568</v>
      </c>
      <c r="P4090" t="n">
        <v>0.08760952830357144</v>
      </c>
      <c r="Q4090" t="n">
        <v>0.03283149287275512</v>
      </c>
      <c r="R4090" t="n">
        <v>-0.001179174015518019</v>
      </c>
    </row>
    <row r="4091">
      <c r="F4091" t="n">
        <v>0.07932696106646606</v>
      </c>
      <c r="G4091" t="n">
        <v>0.03438435356929857</v>
      </c>
      <c r="H4091" t="n">
        <v>-0.001536225760245996</v>
      </c>
      <c r="J4091" t="n">
        <v>0.02790633008267344</v>
      </c>
      <c r="K4091" t="n">
        <v>0.03726020725990455</v>
      </c>
      <c r="L4091" t="n">
        <v>-0.001599290858872876</v>
      </c>
      <c r="M4091" t="n">
        <v>0.05673685280311921</v>
      </c>
      <c r="N4091" t="n">
        <v>0.03547870602280421</v>
      </c>
      <c r="O4091" t="n">
        <v>-0.00265607978737136</v>
      </c>
      <c r="P4091" t="n">
        <v>0.08809024070554705</v>
      </c>
      <c r="Q4091" t="n">
        <v>0.03283969049894057</v>
      </c>
      <c r="R4091" t="n">
        <v>-0.001179056062730631</v>
      </c>
    </row>
    <row r="4092">
      <c r="F4092" t="n">
        <v>0.07942977754159353</v>
      </c>
      <c r="G4092" t="n">
        <v>0.03439293678287053</v>
      </c>
      <c r="H4092" t="n">
        <v>-0.001539252134651251</v>
      </c>
      <c r="J4092" t="n">
        <v>0.02790691280323794</v>
      </c>
      <c r="K4092" t="n">
        <v>0.03726950836006928</v>
      </c>
      <c r="L4092" t="n">
        <v>-0.001601063242826896</v>
      </c>
      <c r="M4092" t="n">
        <v>0.0568226421373072</v>
      </c>
      <c r="N4092" t="n">
        <v>0.03548756241472203</v>
      </c>
      <c r="O4092" t="n">
        <v>-0.002653308450660806</v>
      </c>
      <c r="P4092" t="n">
        <v>0.08792916486295005</v>
      </c>
      <c r="Q4092" t="n">
        <v>0.03284788812512603</v>
      </c>
      <c r="R4092" t="n">
        <v>-0.001178367216476055</v>
      </c>
    </row>
    <row r="4093">
      <c r="F4093" t="n">
        <v>0.07931389428428476</v>
      </c>
      <c r="G4093" t="n">
        <v>0.0344015199964425</v>
      </c>
      <c r="H4093" t="n">
        <v>-0.001539098255601501</v>
      </c>
      <c r="J4093" t="n">
        <v>0.02785300916570842</v>
      </c>
      <c r="K4093" t="n">
        <v>0.03727880946023401</v>
      </c>
      <c r="L4093" t="n">
        <v>-0.00159994272266095</v>
      </c>
      <c r="M4093" t="n">
        <v>0.05705322573681651</v>
      </c>
      <c r="N4093" t="n">
        <v>0.03549641880663986</v>
      </c>
      <c r="O4093" t="n">
        <v>-0.002654104284029331</v>
      </c>
      <c r="P4093" t="n">
        <v>0.08780185995483669</v>
      </c>
      <c r="Q4093" t="n">
        <v>0.03285608575131149</v>
      </c>
      <c r="R4093" t="n">
        <v>-0.001177896246365553</v>
      </c>
    </row>
    <row r="4094">
      <c r="F4094" t="n">
        <v>0.07945316972267213</v>
      </c>
      <c r="G4094" t="n">
        <v>0.03441010321001446</v>
      </c>
      <c r="H4094" t="n">
        <v>-0.001539867650850252</v>
      </c>
      <c r="J4094" t="n">
        <v>0.02783023977443763</v>
      </c>
      <c r="K4094" t="n">
        <v>0.03728811056039873</v>
      </c>
      <c r="L4094" t="n">
        <v>-0.001602183762992841</v>
      </c>
      <c r="M4094" t="n">
        <v>0.05701491114760143</v>
      </c>
      <c r="N4094" t="n">
        <v>0.03550527519855768</v>
      </c>
      <c r="O4094" t="n">
        <v>-0.002654369561818839</v>
      </c>
      <c r="P4094" t="n">
        <v>0.08797857606136106</v>
      </c>
      <c r="Q4094" t="n">
        <v>0.03286428337749694</v>
      </c>
      <c r="R4094" t="n">
        <v>-0.001177778503837928</v>
      </c>
    </row>
    <row r="4095">
      <c r="F4095" t="n">
        <v>0.07927651613975506</v>
      </c>
      <c r="G4095" t="n">
        <v>0.03441868642358643</v>
      </c>
      <c r="H4095" t="n">
        <v>-0.00153802110225325</v>
      </c>
      <c r="J4095" t="n">
        <v>0.02791644393357341</v>
      </c>
      <c r="K4095" t="n">
        <v>0.03729741166056346</v>
      </c>
      <c r="L4095" t="n">
        <v>-0.001602183762992841</v>
      </c>
      <c r="M4095" t="n">
        <v>0.0569559094463542</v>
      </c>
      <c r="N4095" t="n">
        <v>0.03551413159047551</v>
      </c>
      <c r="O4095" t="n">
        <v>-0.00265145150613425</v>
      </c>
      <c r="P4095" t="n">
        <v>0.0877161358101049</v>
      </c>
      <c r="Q4095" t="n">
        <v>0.0328724810036824</v>
      </c>
      <c r="R4095" t="n">
        <v>-0.001178602701531306</v>
      </c>
    </row>
    <row r="4096">
      <c r="F4096" t="n">
        <v>0.07941579980086917</v>
      </c>
      <c r="G4096" t="n">
        <v>0.0344272696371584</v>
      </c>
      <c r="H4096" t="n">
        <v>-0.001541208183251595</v>
      </c>
      <c r="J4096" t="n">
        <v>0.02789367436298175</v>
      </c>
      <c r="K4096" t="n">
        <v>0.03730671276072819</v>
      </c>
      <c r="L4096" t="n">
        <v>-0.001603799472216552</v>
      </c>
      <c r="M4096" t="n">
        <v>0.05675210639788922</v>
      </c>
      <c r="N4096" t="n">
        <v>0.03552298798239333</v>
      </c>
      <c r="O4096" t="n">
        <v>-0.002651330588491282</v>
      </c>
      <c r="P4096" t="n">
        <v>0.08769015932271507</v>
      </c>
      <c r="Q4096" t="n">
        <v>0.03288067862986786</v>
      </c>
      <c r="R4096" t="n">
        <v>-0.001175092465480259</v>
      </c>
    </row>
    <row r="4097">
      <c r="F4097" t="n">
        <v>0.07934849934783661</v>
      </c>
      <c r="G4097" t="n">
        <v>0.03443585285073036</v>
      </c>
      <c r="H4097" t="n">
        <v>-0.001541362288659379</v>
      </c>
      <c r="J4097" t="n">
        <v>0.02782420043517655</v>
      </c>
      <c r="K4097" t="n">
        <v>0.03731601386089292</v>
      </c>
      <c r="L4097" t="n">
        <v>-0.001602196474243322</v>
      </c>
      <c r="M4097" t="n">
        <v>0.0568172127662985</v>
      </c>
      <c r="N4097" t="n">
        <v>0.03553184437431116</v>
      </c>
      <c r="O4097" t="n">
        <v>-0.002653451652962075</v>
      </c>
      <c r="P4097" t="n">
        <v>0.08800201292377796</v>
      </c>
      <c r="Q4097" t="n">
        <v>0.03288887625605331</v>
      </c>
      <c r="R4097" t="n">
        <v>-0.001175680129245752</v>
      </c>
    </row>
    <row r="4098">
      <c r="F4098" t="n">
        <v>0.07945133656012031</v>
      </c>
      <c r="G4098" t="n">
        <v>0.03444443606430233</v>
      </c>
      <c r="H4098" t="n">
        <v>-0.00154244102651387</v>
      </c>
      <c r="J4098" t="n">
        <v>0.02782478162888732</v>
      </c>
      <c r="K4098" t="n">
        <v>0.03732531496105765</v>
      </c>
      <c r="L4098" t="n">
        <v>-0.001602196474243322</v>
      </c>
      <c r="M4098" t="n">
        <v>0.05686163415963821</v>
      </c>
      <c r="N4098" t="n">
        <v>0.03554070076622898</v>
      </c>
      <c r="O4098" t="n">
        <v>-0.002653186519903226</v>
      </c>
      <c r="P4098" t="n">
        <v>0.08797603822410027</v>
      </c>
      <c r="Q4098" t="n">
        <v>0.03289707388223877</v>
      </c>
      <c r="R4098" t="n">
        <v>-0.001174857399974061</v>
      </c>
    </row>
    <row r="4099">
      <c r="F4099" t="n">
        <v>0.07945695140714173</v>
      </c>
      <c r="G4099" t="n">
        <v>0.0344530192778743</v>
      </c>
      <c r="H4099" t="n">
        <v>-0.001541362288659379</v>
      </c>
      <c r="J4099" t="n">
        <v>0.02789541951405802</v>
      </c>
      <c r="K4099" t="n">
        <v>0.03733461606122238</v>
      </c>
      <c r="L4099" t="n">
        <v>-0.001604440671405844</v>
      </c>
      <c r="M4099" t="n">
        <v>0.05705086140939189</v>
      </c>
      <c r="N4099" t="n">
        <v>0.0355495571581468</v>
      </c>
      <c r="O4099" t="n">
        <v>-0.002652529806760176</v>
      </c>
      <c r="P4099" t="n">
        <v>0.08798384538177917</v>
      </c>
      <c r="Q4099" t="n">
        <v>0.03290527150842423</v>
      </c>
      <c r="R4099" t="n">
        <v>-0.00117579766199885</v>
      </c>
    </row>
    <row r="4100">
      <c r="F4100" t="n">
        <v>0.0794747196697759</v>
      </c>
      <c r="G4100" t="n">
        <v>0.03446160249144627</v>
      </c>
      <c r="H4100" t="n">
        <v>-0.001543015116716119</v>
      </c>
      <c r="J4100" t="n">
        <v>0.02787264848489476</v>
      </c>
      <c r="K4100" t="n">
        <v>0.03734391716138711</v>
      </c>
      <c r="L4100" t="n">
        <v>-0.001606058852927435</v>
      </c>
      <c r="M4100" t="n">
        <v>0.05695047868068223</v>
      </c>
      <c r="N4100" t="n">
        <v>0.03555841355006463</v>
      </c>
      <c r="O4100" t="n">
        <v>-0.002650409902818709</v>
      </c>
      <c r="P4100" t="n">
        <v>0.0878902941322659</v>
      </c>
      <c r="Q4100" t="n">
        <v>0.03291346913460969</v>
      </c>
      <c r="R4100" t="n">
        <v>-0.001173234674566959</v>
      </c>
    </row>
    <row r="4101">
      <c r="F4101" t="n">
        <v>0.07948033318671686</v>
      </c>
      <c r="G4101" t="n">
        <v>0.03447018570501823</v>
      </c>
      <c r="H4101" t="n">
        <v>-0.001542706451959825</v>
      </c>
      <c r="J4101" t="n">
        <v>0.02781874012447332</v>
      </c>
      <c r="K4101" t="n">
        <v>0.03735321826155184</v>
      </c>
      <c r="L4101" t="n">
        <v>-0.001605256224815027</v>
      </c>
      <c r="M4101" t="n">
        <v>0.05689146641837875</v>
      </c>
      <c r="N4101" t="n">
        <v>0.03556726994198246</v>
      </c>
      <c r="O4101" t="n">
        <v>-0.002649879926833343</v>
      </c>
      <c r="P4101" t="n">
        <v>0.08772916388314178</v>
      </c>
      <c r="Q4101" t="n">
        <v>0.03292166676079514</v>
      </c>
      <c r="R4101" t="n">
        <v>-0.001172765380697132</v>
      </c>
    </row>
    <row r="4102">
      <c r="F4102" t="n">
        <v>0.07934007996922449</v>
      </c>
      <c r="G4102" t="n">
        <v>0.0344787689185902</v>
      </c>
      <c r="H4102" t="n">
        <v>-0.001543169449094266</v>
      </c>
      <c r="J4102" t="n">
        <v>0.02788159481606961</v>
      </c>
      <c r="K4102" t="n">
        <v>0.03736251936171657</v>
      </c>
      <c r="L4102" t="n">
        <v>-0.001605898327304953</v>
      </c>
      <c r="M4102" t="n">
        <v>0.05685313906928077</v>
      </c>
      <c r="N4102" t="n">
        <v>0.03557612633390028</v>
      </c>
      <c r="O4102" t="n">
        <v>-0.002651204866796759</v>
      </c>
      <c r="P4102" t="n">
        <v>0.08807483253931858</v>
      </c>
      <c r="Q4102" t="n">
        <v>0.0329298643869806</v>
      </c>
      <c r="R4102" t="n">
        <v>-0.001173821291904242</v>
      </c>
    </row>
    <row r="4103">
      <c r="F4103" t="n">
        <v>0.0794429332080745</v>
      </c>
      <c r="G4103" t="n">
        <v>0.03448735213216216</v>
      </c>
      <c r="H4103" t="n">
        <v>-0.001544712772875739</v>
      </c>
      <c r="J4103" t="n">
        <v>0.02786660703786076</v>
      </c>
      <c r="K4103" t="n">
        <v>0.0373718204618813</v>
      </c>
      <c r="L4103" t="n">
        <v>-0.00160445359670262</v>
      </c>
      <c r="M4103" t="n">
        <v>0.0567941221735376</v>
      </c>
      <c r="N4103" t="n">
        <v>0.0355849827258181</v>
      </c>
      <c r="O4103" t="n">
        <v>-0.002649084962855293</v>
      </c>
      <c r="P4103" t="n">
        <v>0.08791369547010947</v>
      </c>
      <c r="Q4103" t="n">
        <v>0.03293806201316606</v>
      </c>
      <c r="R4103" t="n">
        <v>-0.001172765380697132</v>
      </c>
    </row>
    <row r="4104">
      <c r="F4104" t="n">
        <v>0.07933913220886428</v>
      </c>
      <c r="G4104" t="n">
        <v>0.03449593534573413</v>
      </c>
      <c r="H4104" t="n">
        <v>-0.001546217821808218</v>
      </c>
      <c r="J4104" t="n">
        <v>0.02780491258239291</v>
      </c>
      <c r="K4104" t="n">
        <v>0.03738112156204603</v>
      </c>
      <c r="L4104" t="n">
        <v>-0.001607196320081633</v>
      </c>
      <c r="M4104" t="n">
        <v>0.05704542268800528</v>
      </c>
      <c r="N4104" t="n">
        <v>0.03559383911773593</v>
      </c>
      <c r="O4104" t="n">
        <v>-0.002650544665363643</v>
      </c>
      <c r="P4104" t="n">
        <v>0.08819180315523989</v>
      </c>
      <c r="Q4104" t="n">
        <v>0.03294625963935151</v>
      </c>
      <c r="R4104" t="n">
        <v>-0.001171380972837822</v>
      </c>
    </row>
    <row r="4105">
      <c r="F4105" t="n">
        <v>0.07947846345291892</v>
      </c>
      <c r="G4105" t="n">
        <v>0.0345045185593061</v>
      </c>
      <c r="H4105" t="n">
        <v>-0.00154544502201723</v>
      </c>
      <c r="J4105" t="n">
        <v>0.02786776811817614</v>
      </c>
      <c r="K4105" t="n">
        <v>0.03739042266221076</v>
      </c>
      <c r="L4105" t="n">
        <v>-0.001608964589687644</v>
      </c>
      <c r="M4105" t="n">
        <v>0.05682089905384757</v>
      </c>
      <c r="N4105" t="n">
        <v>0.03560269550965375</v>
      </c>
      <c r="O4105" t="n">
        <v>-0.002649485294993793</v>
      </c>
      <c r="P4105" t="n">
        <v>0.08806444724737483</v>
      </c>
      <c r="Q4105" t="n">
        <v>0.03295445726553697</v>
      </c>
      <c r="R4105" t="n">
        <v>-0.001171498087512171</v>
      </c>
    </row>
    <row r="4106">
      <c r="F4106" t="n">
        <v>0.07939896703809352</v>
      </c>
      <c r="G4106" t="n">
        <v>0.03451310177287806</v>
      </c>
      <c r="H4106" t="n">
        <v>-0.00154668150168281</v>
      </c>
      <c r="J4106" t="n">
        <v>0.02785277944382931</v>
      </c>
      <c r="K4106" t="n">
        <v>0.03739972376237548</v>
      </c>
      <c r="L4106" t="n">
        <v>-0.001607839327211091</v>
      </c>
      <c r="M4106" t="n">
        <v>0.05682394269045768</v>
      </c>
      <c r="N4106" t="n">
        <v>0.03561155190157157</v>
      </c>
      <c r="O4106" t="n">
        <v>-0.002650809507956105</v>
      </c>
      <c r="P4106" t="n">
        <v>0.08776813198823008</v>
      </c>
      <c r="Q4106" t="n">
        <v>0.03296265489172243</v>
      </c>
      <c r="R4106" t="n">
        <v>-0.001171146743489124</v>
      </c>
    </row>
    <row r="4107">
      <c r="F4107" t="n">
        <v>0.07952615266849923</v>
      </c>
      <c r="G4107" t="n">
        <v>0.03452168498645003</v>
      </c>
      <c r="H4107" t="n">
        <v>-0.001546990621599205</v>
      </c>
      <c r="J4107" t="n">
        <v>0.02792342052679193</v>
      </c>
      <c r="K4107" t="n">
        <v>0.03740902486254022</v>
      </c>
      <c r="L4107" t="n">
        <v>-0.001607517823646362</v>
      </c>
      <c r="M4107" t="n">
        <v>0.05678560787694245</v>
      </c>
      <c r="N4107" t="n">
        <v>0.0356204082934894</v>
      </c>
      <c r="O4107" t="n">
        <v>-0.002646968596379055</v>
      </c>
      <c r="P4107" t="n">
        <v>0.08824899672849662</v>
      </c>
      <c r="Q4107" t="n">
        <v>0.03297085251790789</v>
      </c>
      <c r="R4107" t="n">
        <v>-0.001171849431535217</v>
      </c>
    </row>
    <row r="4108">
      <c r="F4108" t="n">
        <v>0.07939801281083086</v>
      </c>
      <c r="G4108" t="n">
        <v>0.034530268200022</v>
      </c>
      <c r="H4108" t="n">
        <v>-0.001547262300359293</v>
      </c>
      <c r="J4108" t="n">
        <v>0.02786950866310538</v>
      </c>
      <c r="K4108" t="n">
        <v>0.03741832596270495</v>
      </c>
      <c r="L4108" t="n">
        <v>-0.001611392527151385</v>
      </c>
      <c r="M4108" t="n">
        <v>0.05707829855976815</v>
      </c>
      <c r="N4108" t="n">
        <v>0.03562926468540722</v>
      </c>
      <c r="O4108" t="n">
        <v>-0.002649086171256158</v>
      </c>
      <c r="P4108" t="n">
        <v>0.08798646028246659</v>
      </c>
      <c r="Q4108" t="n">
        <v>0.03297905014409334</v>
      </c>
      <c r="R4108" t="n">
        <v>-0.001169999025264911</v>
      </c>
    </row>
    <row r="4109">
      <c r="F4109" t="n">
        <v>0.0793549755139578</v>
      </c>
      <c r="G4109" t="n">
        <v>0.03453885141359397</v>
      </c>
      <c r="H4109" t="n">
        <v>-0.001549274546248116</v>
      </c>
      <c r="J4109" t="n">
        <v>0.02783894986574853</v>
      </c>
      <c r="K4109" t="n">
        <v>0.03742762706286967</v>
      </c>
      <c r="L4109" t="n">
        <v>-0.001610748614053622</v>
      </c>
      <c r="M4109" t="n">
        <v>0.05691582781860557</v>
      </c>
      <c r="N4109" t="n">
        <v>0.03563812107732505</v>
      </c>
      <c r="O4109" t="n">
        <v>-0.002646968596379055</v>
      </c>
      <c r="P4109" t="n">
        <v>0.08796045856271045</v>
      </c>
      <c r="Q4109" t="n">
        <v>0.0329872477702788</v>
      </c>
      <c r="R4109" t="n">
        <v>-0.001168479242358391</v>
      </c>
    </row>
    <row r="4110">
      <c r="F4110" t="n">
        <v>0.07948217229460976</v>
      </c>
      <c r="G4110" t="n">
        <v>0.03454743462716593</v>
      </c>
      <c r="H4110" t="n">
        <v>-0.00154788145294047</v>
      </c>
      <c r="J4110" t="n">
        <v>0.02786288358269699</v>
      </c>
      <c r="K4110" t="n">
        <v>0.0374369281630344</v>
      </c>
      <c r="L4110" t="n">
        <v>-0.001609621766132537</v>
      </c>
      <c r="M4110" t="n">
        <v>0.05698093956881833</v>
      </c>
      <c r="N4110" t="n">
        <v>0.03564697746924287</v>
      </c>
      <c r="O4110" t="n">
        <v>-0.002648556777536882</v>
      </c>
      <c r="P4110" t="n">
        <v>0.08827238826116246</v>
      </c>
      <c r="Q4110" t="n">
        <v>0.03299544539646426</v>
      </c>
      <c r="R4110" t="n">
        <v>-0.001169531399755212</v>
      </c>
    </row>
    <row r="4111">
      <c r="F4111" t="n">
        <v>0.07948777407325069</v>
      </c>
      <c r="G4111" t="n">
        <v>0.0345560178407379</v>
      </c>
      <c r="H4111" t="n">
        <v>-0.001549119758102822</v>
      </c>
      <c r="J4111" t="n">
        <v>0.0278712479271466</v>
      </c>
      <c r="K4111" t="n">
        <v>0.03744622926319913</v>
      </c>
      <c r="L4111" t="n">
        <v>-0.001610426657504741</v>
      </c>
      <c r="M4111" t="n">
        <v>0.05698398213831138</v>
      </c>
      <c r="N4111" t="n">
        <v>0.0356558338611607</v>
      </c>
      <c r="O4111" t="n">
        <v>-0.002646703899519417</v>
      </c>
      <c r="P4111" t="n">
        <v>0.08828018247874103</v>
      </c>
      <c r="Q4111" t="n">
        <v>0.03300364302264971</v>
      </c>
      <c r="R4111" t="n">
        <v>-0.001168596148735816</v>
      </c>
    </row>
    <row r="4112">
      <c r="F4112" t="n">
        <v>0.0794082473060924</v>
      </c>
      <c r="G4112" t="n">
        <v>0.03456460105430986</v>
      </c>
      <c r="H4112" t="n">
        <v>-0.001549859334081566</v>
      </c>
      <c r="J4112" t="n">
        <v>0.02784068800994101</v>
      </c>
      <c r="K4112" t="n">
        <v>0.03745553036336385</v>
      </c>
      <c r="L4112" t="n">
        <v>-0.001613501807645513</v>
      </c>
      <c r="M4112" t="n">
        <v>0.05700771449502864</v>
      </c>
      <c r="N4112" t="n">
        <v>0.03566469025307852</v>
      </c>
      <c r="O4112" t="n">
        <v>-0.002647888913775601</v>
      </c>
      <c r="P4112" t="n">
        <v>0.08795002518719769</v>
      </c>
      <c r="Q4112" t="n">
        <v>0.03301184064883517</v>
      </c>
      <c r="R4112" t="n">
        <v>-0.001167219200489357</v>
      </c>
    </row>
    <row r="4113">
      <c r="F4113" t="n">
        <v>0.07938951997051909</v>
      </c>
      <c r="G4113" t="n">
        <v>0.03457318426788183</v>
      </c>
      <c r="H4113" t="n">
        <v>-0.001550169367955157</v>
      </c>
      <c r="J4113" t="n">
        <v>0.02792690106673805</v>
      </c>
      <c r="K4113" t="n">
        <v>0.03746483146352859</v>
      </c>
      <c r="L4113" t="n">
        <v>-0.001613340602549335</v>
      </c>
      <c r="M4113" t="n">
        <v>0.05680384878828149</v>
      </c>
      <c r="N4113" t="n">
        <v>0.03567354664499635</v>
      </c>
      <c r="O4113" t="n">
        <v>-0.002646566159797294</v>
      </c>
      <c r="P4113" t="n">
        <v>0.08822817489799584</v>
      </c>
      <c r="Q4113" t="n">
        <v>0.03302003827502063</v>
      </c>
      <c r="R4113" t="n">
        <v>-0.001167452597650023</v>
      </c>
    </row>
    <row r="4114">
      <c r="F4114" t="n">
        <v>0.07943160046199368</v>
      </c>
      <c r="G4114" t="n">
        <v>0.03458176748145379</v>
      </c>
      <c r="H4114" t="n">
        <v>-0.001549859334081566</v>
      </c>
      <c r="J4114" t="n">
        <v>0.02781849117956259</v>
      </c>
      <c r="K4114" t="n">
        <v>0.03747413256369331</v>
      </c>
      <c r="L4114" t="n">
        <v>-0.001611728551587556</v>
      </c>
      <c r="M4114" t="n">
        <v>0.05693103291101864</v>
      </c>
      <c r="N4114" t="n">
        <v>0.03568240303691417</v>
      </c>
      <c r="O4114" t="n">
        <v>-0.002646037058205971</v>
      </c>
      <c r="P4114" t="n">
        <v>0.08813457342308273</v>
      </c>
      <c r="Q4114" t="n">
        <v>0.03302823590120608</v>
      </c>
      <c r="R4114" t="n">
        <v>-0.001166402310427027</v>
      </c>
    </row>
    <row r="4115">
      <c r="F4115" t="n">
        <v>0.07946152059236959</v>
      </c>
      <c r="G4115" t="n">
        <v>0.03459035069502576</v>
      </c>
      <c r="H4115" t="n">
        <v>-0.001549859334081566</v>
      </c>
      <c r="J4115" t="n">
        <v>0.02781128480443495</v>
      </c>
      <c r="K4115" t="n">
        <v>0.03748343366385804</v>
      </c>
      <c r="L4115" t="n">
        <v>-0.001611406141395199</v>
      </c>
      <c r="M4115" t="n">
        <v>0.05695476335218716</v>
      </c>
      <c r="N4115" t="n">
        <v>0.03569125942883199</v>
      </c>
      <c r="O4115" t="n">
        <v>-0.002646301609001633</v>
      </c>
      <c r="P4115" t="n">
        <v>0.08820995247469426</v>
      </c>
      <c r="Q4115" t="n">
        <v>0.03303643352739154</v>
      </c>
      <c r="R4115" t="n">
        <v>-0.001166985803328691</v>
      </c>
    </row>
    <row r="4116">
      <c r="F4116" t="n">
        <v>0.07939413542165774</v>
      </c>
      <c r="G4116" t="n">
        <v>0.03459893390859773</v>
      </c>
      <c r="H4116" t="n">
        <v>-0.001553705271247594</v>
      </c>
      <c r="J4116" t="n">
        <v>0.02791306927829074</v>
      </c>
      <c r="K4116" t="n">
        <v>0.03749273476402278</v>
      </c>
      <c r="L4116" t="n">
        <v>-0.001615775340653603</v>
      </c>
      <c r="M4116" t="n">
        <v>0.0570405686886826</v>
      </c>
      <c r="N4116" t="n">
        <v>0.03570011582074981</v>
      </c>
      <c r="O4116" t="n">
        <v>-0.002642986402238757</v>
      </c>
      <c r="P4116" t="n">
        <v>0.08781215953508925</v>
      </c>
      <c r="Q4116" t="n">
        <v>0.033044631153577</v>
      </c>
      <c r="R4116" t="n">
        <v>-0.001165495323664835</v>
      </c>
    </row>
    <row r="4117">
      <c r="F4117" t="n">
        <v>0.079472709168834</v>
      </c>
      <c r="G4117" t="n">
        <v>0.0346075171221697</v>
      </c>
      <c r="H4117" t="n">
        <v>-0.001552463300607109</v>
      </c>
      <c r="J4117" t="n">
        <v>0.027866937519781</v>
      </c>
      <c r="K4117" t="n">
        <v>0.0375020358641875</v>
      </c>
      <c r="L4117" t="n">
        <v>-0.001614483882693244</v>
      </c>
      <c r="M4117" t="n">
        <v>0.05696084025230375</v>
      </c>
      <c r="N4117" t="n">
        <v>0.03570897221266765</v>
      </c>
      <c r="O4117" t="n">
        <v>-0.002643250806640741</v>
      </c>
      <c r="P4117" t="n">
        <v>0.08825931875318371</v>
      </c>
      <c r="Q4117" t="n">
        <v>0.03305282877976246</v>
      </c>
      <c r="R4117" t="n">
        <v>-0.001164446902084327</v>
      </c>
    </row>
    <row r="4118">
      <c r="F4118" t="n">
        <v>0.0794418086970705</v>
      </c>
      <c r="G4118" t="n">
        <v>0.03461610033574167</v>
      </c>
      <c r="H4118" t="n">
        <v>-0.00155277379326723</v>
      </c>
      <c r="J4118" t="n">
        <v>0.02783637531753171</v>
      </c>
      <c r="K4118" t="n">
        <v>0.03751133696435224</v>
      </c>
      <c r="L4118" t="n">
        <v>-0.001614161018203155</v>
      </c>
      <c r="M4118" t="n">
        <v>0.05692249324722215</v>
      </c>
      <c r="N4118" t="n">
        <v>0.03571782860458547</v>
      </c>
      <c r="O4118" t="n">
        <v>-0.002643250806640741</v>
      </c>
      <c r="P4118" t="n">
        <v>0.08789530460431522</v>
      </c>
      <c r="Q4118" t="n">
        <v>0.03306102640594791</v>
      </c>
      <c r="R4118" t="n">
        <v>-0.001164679884657773</v>
      </c>
    </row>
    <row r="4119">
      <c r="F4119" t="n">
        <v>0.0795325539180799</v>
      </c>
      <c r="G4119" t="n">
        <v>0.03462468354931363</v>
      </c>
      <c r="H4119" t="n">
        <v>-0.001551997561616927</v>
      </c>
      <c r="J4119" t="n">
        <v>0.02781359776678909</v>
      </c>
      <c r="K4119" t="n">
        <v>0.03752063806451696</v>
      </c>
      <c r="L4119" t="n">
        <v>-0.001615452476163513</v>
      </c>
      <c r="M4119" t="n">
        <v>0.05696691460206713</v>
      </c>
      <c r="N4119" t="n">
        <v>0.03572668499650329</v>
      </c>
      <c r="O4119" t="n">
        <v>-0.002644837233052649</v>
      </c>
      <c r="P4119" t="n">
        <v>0.08783547588163348</v>
      </c>
      <c r="Q4119" t="n">
        <v>0.03306922403213337</v>
      </c>
      <c r="R4119" t="n">
        <v>-0.001164796375944496</v>
      </c>
    </row>
    <row r="4120">
      <c r="F4120" t="n">
        <v>0.07948948485145295</v>
      </c>
      <c r="G4120" t="n">
        <v>0.0346332667628856</v>
      </c>
      <c r="H4120" t="n">
        <v>-0.001555540606096183</v>
      </c>
      <c r="J4120" t="n">
        <v>0.02788424345401506</v>
      </c>
      <c r="K4120" t="n">
        <v>0.03752993916468169</v>
      </c>
      <c r="L4120" t="n">
        <v>-0.001618213782279973</v>
      </c>
      <c r="M4120" t="n">
        <v>0.05711480081668202</v>
      </c>
      <c r="N4120" t="n">
        <v>0.03573554138842111</v>
      </c>
      <c r="O4120" t="n">
        <v>-0.002643105315951284</v>
      </c>
      <c r="P4120" t="n">
        <v>0.08814745602506102</v>
      </c>
      <c r="Q4120" t="n">
        <v>0.03307742165831882</v>
      </c>
      <c r="R4120" t="n">
        <v>-0.001162961286945905</v>
      </c>
    </row>
    <row r="4121">
      <c r="F4121" t="n">
        <v>0.07947074259047437</v>
      </c>
      <c r="G4121" t="n">
        <v>0.03464184997645756</v>
      </c>
      <c r="H4121" t="n">
        <v>-0.001554141319194147</v>
      </c>
      <c r="J4121" t="n">
        <v>0.02782253878795474</v>
      </c>
      <c r="K4121" t="n">
        <v>0.03753924026484642</v>
      </c>
      <c r="L4121" t="n">
        <v>-0.001616597185094878</v>
      </c>
      <c r="M4121" t="n">
        <v>0.05691090692318046</v>
      </c>
      <c r="N4121" t="n">
        <v>0.03574439778033894</v>
      </c>
      <c r="O4121" t="n">
        <v>-0.002644690862031638</v>
      </c>
      <c r="P4121" t="n">
        <v>0.08825663664062383</v>
      </c>
      <c r="Q4121" t="n">
        <v>0.03308561928450428</v>
      </c>
      <c r="R4121" t="n">
        <v>-0.001162728717945416</v>
      </c>
    </row>
    <row r="4122">
      <c r="F4122" t="n">
        <v>0.07957366390778321</v>
      </c>
      <c r="G4122" t="n">
        <v>0.03465043319002953</v>
      </c>
      <c r="H4122" t="n">
        <v>-0.001555540606096183</v>
      </c>
      <c r="J4122" t="n">
        <v>0.02783868731836307</v>
      </c>
      <c r="K4122" t="n">
        <v>0.03754854136501115</v>
      </c>
      <c r="L4122" t="n">
        <v>-0.001617405483687426</v>
      </c>
      <c r="M4122" t="n">
        <v>0.05695532788513802</v>
      </c>
      <c r="N4122" t="n">
        <v>0.03575325417225676</v>
      </c>
      <c r="O4122" t="n">
        <v>-0.002643633831311402</v>
      </c>
      <c r="P4122" t="n">
        <v>0.08829821485294925</v>
      </c>
      <c r="Q4122" t="n">
        <v>0.03309381691068974</v>
      </c>
      <c r="R4122" t="n">
        <v>-0.00116284500244566</v>
      </c>
    </row>
    <row r="4123">
      <c r="F4123" t="n">
        <v>0.07961575702361105</v>
      </c>
      <c r="G4123" t="n">
        <v>0.03465901640360149</v>
      </c>
      <c r="H4123" t="n">
        <v>-0.001555696082418631</v>
      </c>
      <c r="J4123" t="n">
        <v>0.0279093343285118</v>
      </c>
      <c r="K4123" t="n">
        <v>0.03755784246517588</v>
      </c>
      <c r="L4123" t="n">
        <v>-0.001616435525376369</v>
      </c>
      <c r="M4123" t="n">
        <v>0.05695836189063438</v>
      </c>
      <c r="N4123" t="n">
        <v>0.03576211056417459</v>
      </c>
      <c r="O4123" t="n">
        <v>-0.002642312542911107</v>
      </c>
      <c r="P4123" t="n">
        <v>0.08790034688000692</v>
      </c>
      <c r="Q4123" t="n">
        <v>0.0331020145368752</v>
      </c>
      <c r="R4123" t="n">
        <v>-0.001162612433445171</v>
      </c>
    </row>
    <row r="4124">
      <c r="F4124" t="n">
        <v>0.07947533560718537</v>
      </c>
      <c r="G4124" t="n">
        <v>0.03466759961717347</v>
      </c>
      <c r="H4124" t="n">
        <v>-0.001558159061552492</v>
      </c>
      <c r="J4124" t="n">
        <v>0.02790991237003503</v>
      </c>
      <c r="K4124" t="n">
        <v>0.03756714356534061</v>
      </c>
      <c r="L4124" t="n">
        <v>-0.001618875140402985</v>
      </c>
      <c r="M4124" t="n">
        <v>0.0570855596806161</v>
      </c>
      <c r="N4124" t="n">
        <v>0.03577096695609241</v>
      </c>
      <c r="O4124" t="n">
        <v>-0.002641106313364031</v>
      </c>
      <c r="P4124" t="n">
        <v>0.08838137140728364</v>
      </c>
      <c r="Q4124" t="n">
        <v>0.03311021216306066</v>
      </c>
      <c r="R4124" t="n">
        <v>-0.001160550089015484</v>
      </c>
    </row>
    <row r="4125">
      <c r="F4125" t="n">
        <v>0.07959043524250754</v>
      </c>
      <c r="G4125" t="n">
        <v>0.03467618283074543</v>
      </c>
      <c r="H4125" t="n">
        <v>-0.001558470475375127</v>
      </c>
      <c r="J4125" t="n">
        <v>0.02787156228015182</v>
      </c>
      <c r="K4125" t="n">
        <v>0.03757644466550534</v>
      </c>
      <c r="L4125" t="n">
        <v>-0.001620008353001267</v>
      </c>
      <c r="M4125" t="n">
        <v>0.05702651111324342</v>
      </c>
      <c r="N4125" t="n">
        <v>0.03577982334801024</v>
      </c>
      <c r="O4125" t="n">
        <v>-0.002643747419677395</v>
      </c>
      <c r="P4125" t="n">
        <v>0.08805109354075613</v>
      </c>
      <c r="Q4125" t="n">
        <v>0.03311840978924611</v>
      </c>
      <c r="R4125" t="n">
        <v>-0.001161130480138216</v>
      </c>
    </row>
    <row r="4126">
      <c r="F4126" t="n">
        <v>0.07951084137829667</v>
      </c>
      <c r="G4126" t="n">
        <v>0.0346847660443174</v>
      </c>
      <c r="H4126" t="n">
        <v>-0.001557224820084589</v>
      </c>
      <c r="J4126" t="n">
        <v>0.02791885370273688</v>
      </c>
      <c r="K4126" t="n">
        <v>0.03758574576567007</v>
      </c>
      <c r="L4126" t="n">
        <v>-0.001618065702832783</v>
      </c>
      <c r="M4126" t="n">
        <v>0.05686398670790918</v>
      </c>
      <c r="N4126" t="n">
        <v>0.03578867973992806</v>
      </c>
      <c r="O4126" t="n">
        <v>-0.002643483309046058</v>
      </c>
      <c r="P4126" t="n">
        <v>0.08809266337248672</v>
      </c>
      <c r="Q4126" t="n">
        <v>0.03312660741543157</v>
      </c>
      <c r="R4126" t="n">
        <v>-0.001161246558362762</v>
      </c>
    </row>
    <row r="4127">
      <c r="F4127" t="n">
        <v>0.0795285944939865</v>
      </c>
      <c r="G4127" t="n">
        <v>0.03469334925788937</v>
      </c>
      <c r="H4127" t="n">
        <v>-0.001558003354641175</v>
      </c>
      <c r="J4127" t="n">
        <v>0.02784157424992879</v>
      </c>
      <c r="K4127" t="n">
        <v>0.03759504686583479</v>
      </c>
      <c r="L4127" t="n">
        <v>-0.001619360802945106</v>
      </c>
      <c r="M4127" t="n">
        <v>0.05709466143043801</v>
      </c>
      <c r="N4127" t="n">
        <v>0.03579753613184589</v>
      </c>
      <c r="O4127" t="n">
        <v>-0.002640049870838685</v>
      </c>
      <c r="P4127" t="n">
        <v>0.08796519992881024</v>
      </c>
      <c r="Q4127" t="n">
        <v>0.03313480504161702</v>
      </c>
      <c r="R4127" t="n">
        <v>-0.001161246558362762</v>
      </c>
    </row>
    <row r="4128">
      <c r="F4128" t="n">
        <v>0.07948549761952955</v>
      </c>
      <c r="G4128" t="n">
        <v>0.03470193247146133</v>
      </c>
      <c r="H4128" t="n">
        <v>-0.001558913125980639</v>
      </c>
      <c r="J4128" t="n">
        <v>0.02791222318154341</v>
      </c>
      <c r="K4128" t="n">
        <v>0.03760434796599952</v>
      </c>
      <c r="L4128" t="n">
        <v>-0.001621804753571977</v>
      </c>
      <c r="M4128" t="n">
        <v>0.05697352237900791</v>
      </c>
      <c r="N4128" t="n">
        <v>0.03580639252376371</v>
      </c>
      <c r="O4128" t="n">
        <v>-0.00263989653593853</v>
      </c>
      <c r="P4128" t="n">
        <v>0.08814199569869502</v>
      </c>
      <c r="Q4128" t="n">
        <v>0.03314300266780248</v>
      </c>
      <c r="R4128" t="n">
        <v>-0.001158492887853976</v>
      </c>
    </row>
    <row r="4129">
      <c r="F4129" t="n">
        <v>0.07955193059398059</v>
      </c>
      <c r="G4129" t="n">
        <v>0.0347105156850333</v>
      </c>
      <c r="H4129" t="n">
        <v>-0.001559848754544796</v>
      </c>
      <c r="J4129" t="n">
        <v>0.02784272807804523</v>
      </c>
      <c r="K4129" t="n">
        <v>0.03761364906616425</v>
      </c>
      <c r="L4129" t="n">
        <v>-0.001621966869201082</v>
      </c>
      <c r="M4129" t="n">
        <v>0.05691446581327755</v>
      </c>
      <c r="N4129" t="n">
        <v>0.03581524891568153</v>
      </c>
      <c r="O4129" t="n">
        <v>-0.002641744278739406</v>
      </c>
      <c r="P4129" t="n">
        <v>0.08801452377956848</v>
      </c>
      <c r="Q4129" t="n">
        <v>0.03315120029398794</v>
      </c>
      <c r="R4129" t="n">
        <v>-0.001158492887853976</v>
      </c>
    </row>
    <row r="4130">
      <c r="F4130" t="n">
        <v>0.0795331701707355</v>
      </c>
      <c r="G4130" t="n">
        <v>0.03471909889860527</v>
      </c>
      <c r="H4130" t="n">
        <v>-0.001559069064074665</v>
      </c>
      <c r="J4130" t="n">
        <v>0.02781994712836512</v>
      </c>
      <c r="K4130" t="n">
        <v>0.03762295016632898</v>
      </c>
      <c r="L4130" t="n">
        <v>-0.001621966869201082</v>
      </c>
      <c r="M4130" t="n">
        <v>0.0569381903495578</v>
      </c>
      <c r="N4130" t="n">
        <v>0.03582410530759936</v>
      </c>
      <c r="O4130" t="n">
        <v>-0.002641744278739406</v>
      </c>
      <c r="P4130" t="n">
        <v>0.0882251340268847</v>
      </c>
      <c r="Q4130" t="n">
        <v>0.0331593979201734</v>
      </c>
      <c r="R4130" t="n">
        <v>-0.001158608760317254</v>
      </c>
    </row>
    <row r="4131">
      <c r="F4131" t="n">
        <v>0.07955092165678343</v>
      </c>
      <c r="G4131" t="n">
        <v>0.03472768211217723</v>
      </c>
      <c r="H4131" t="n">
        <v>-0.001559848754544796</v>
      </c>
      <c r="J4131" t="n">
        <v>0.02783609542599542</v>
      </c>
      <c r="K4131" t="n">
        <v>0.03763225126649371</v>
      </c>
      <c r="L4131" t="n">
        <v>-0.001622615331717505</v>
      </c>
      <c r="M4131" t="n">
        <v>0.05702400343149278</v>
      </c>
      <c r="N4131" t="n">
        <v>0.03583296169951718</v>
      </c>
      <c r="O4131" t="n">
        <v>-0.002640688425710334</v>
      </c>
      <c r="P4131" t="n">
        <v>0.08840194228926818</v>
      </c>
      <c r="Q4131" t="n">
        <v>0.03316759554635886</v>
      </c>
      <c r="R4131" t="n">
        <v>-0.001159303995096922</v>
      </c>
    </row>
    <row r="4132">
      <c r="F4132" t="n">
        <v>0.07960519007292094</v>
      </c>
      <c r="G4132" t="n">
        <v>0.03473626532574919</v>
      </c>
      <c r="H4132" t="n">
        <v>-0.001561698679339896</v>
      </c>
      <c r="J4132" t="n">
        <v>0.02789117383630606</v>
      </c>
      <c r="K4132" t="n">
        <v>0.03764155236665844</v>
      </c>
      <c r="L4132" t="n">
        <v>-0.001623765299857973</v>
      </c>
      <c r="M4132" t="n">
        <v>0.05704772881858913</v>
      </c>
      <c r="N4132" t="n">
        <v>0.035841818091435</v>
      </c>
      <c r="O4132" t="n">
        <v>-0.00263815559305883</v>
      </c>
      <c r="P4132" t="n">
        <v>0.08797016703951399</v>
      </c>
      <c r="Q4132" t="n">
        <v>0.03317579317254431</v>
      </c>
      <c r="R4132" t="n">
        <v>-0.001156672200886089</v>
      </c>
    </row>
    <row r="4133">
      <c r="F4133" t="n">
        <v>0.07956207943649998</v>
      </c>
      <c r="G4133" t="n">
        <v>0.03474484853932117</v>
      </c>
      <c r="H4133" t="n">
        <v>-0.001562011019075764</v>
      </c>
      <c r="J4133" t="n">
        <v>0.0278839644361383</v>
      </c>
      <c r="K4133" t="n">
        <v>0.03765085346682317</v>
      </c>
      <c r="L4133" t="n">
        <v>-0.001622953579552105</v>
      </c>
      <c r="M4133" t="n">
        <v>0.05717493816184002</v>
      </c>
      <c r="N4133" t="n">
        <v>0.03585067448335283</v>
      </c>
      <c r="O4133" t="n">
        <v>-0.002638947039736747</v>
      </c>
      <c r="P4133" t="n">
        <v>0.08814697379020159</v>
      </c>
      <c r="Q4133" t="n">
        <v>0.03318399079872977</v>
      </c>
      <c r="R4133" t="n">
        <v>-0.001156325199225823</v>
      </c>
    </row>
    <row r="4134">
      <c r="F4134" t="n">
        <v>0.0796163503775222</v>
      </c>
      <c r="G4134" t="n">
        <v>0.03475343175289313</v>
      </c>
      <c r="H4134" t="n">
        <v>-0.001562323358811632</v>
      </c>
      <c r="J4134" t="n">
        <v>0.02782225196076191</v>
      </c>
      <c r="K4134" t="n">
        <v>0.0376601545669879</v>
      </c>
      <c r="L4134" t="n">
        <v>-0.001624577020163841</v>
      </c>
      <c r="M4134" t="n">
        <v>0.05701239110722056</v>
      </c>
      <c r="N4134" t="n">
        <v>0.03585953087527066</v>
      </c>
      <c r="O4134" t="n">
        <v>-0.002638683224177441</v>
      </c>
      <c r="P4134" t="n">
        <v>0.08828997466732419</v>
      </c>
      <c r="Q4134" t="n">
        <v>0.03319218842491522</v>
      </c>
      <c r="R4134" t="n">
        <v>-0.001156672200886089</v>
      </c>
    </row>
    <row r="4135">
      <c r="F4135" t="n">
        <v>0.07956105940715222</v>
      </c>
      <c r="G4135" t="n">
        <v>0.0347620149664651</v>
      </c>
      <c r="H4135" t="n">
        <v>-0.001561542509471962</v>
      </c>
      <c r="J4135" t="n">
        <v>0.02786954489398256</v>
      </c>
      <c r="K4135" t="n">
        <v>0.03766945566715263</v>
      </c>
      <c r="L4135" t="n">
        <v>-0.001623115923613279</v>
      </c>
      <c r="M4135" t="n">
        <v>0.05707751000173558</v>
      </c>
      <c r="N4135" t="n">
        <v>0.03586838726718848</v>
      </c>
      <c r="O4135" t="n">
        <v>-0.002638257394246113</v>
      </c>
      <c r="P4135" t="n">
        <v>0.0880610386767427</v>
      </c>
      <c r="Q4135" t="n">
        <v>0.03320038605110068</v>
      </c>
      <c r="R4135" t="n">
        <v>-0.001156209532005734</v>
      </c>
    </row>
    <row r="4136">
      <c r="F4136" t="n">
        <v>0.07954228536448441</v>
      </c>
      <c r="G4136" t="n">
        <v>0.03477059818003707</v>
      </c>
      <c r="H4136" t="n">
        <v>-0.00156542992406602</v>
      </c>
      <c r="J4136" t="n">
        <v>0.02788569345331308</v>
      </c>
      <c r="K4136" t="n">
        <v>0.03767875676731736</v>
      </c>
      <c r="L4136" t="n">
        <v>-0.001626215795549372</v>
      </c>
      <c r="M4136" t="n">
        <v>0.05701844384875657</v>
      </c>
      <c r="N4136" t="n">
        <v>0.0358772436591063</v>
      </c>
      <c r="O4136" t="n">
        <v>-0.002635620718857101</v>
      </c>
      <c r="P4136" t="n">
        <v>0.08837310855895392</v>
      </c>
      <c r="Q4136" t="n">
        <v>0.03320858367728613</v>
      </c>
      <c r="R4136" t="n">
        <v>-0.001155202298766947</v>
      </c>
    </row>
    <row r="4137">
      <c r="F4137" t="n">
        <v>0.07966960870338541</v>
      </c>
      <c r="G4137" t="n">
        <v>0.03477918139360903</v>
      </c>
      <c r="H4137" t="n">
        <v>-0.001565273521835621</v>
      </c>
      <c r="J4137" t="n">
        <v>0.02790184211210245</v>
      </c>
      <c r="K4137" t="n">
        <v>0.03768805786748208</v>
      </c>
      <c r="L4137" t="n">
        <v>-0.00162735380520336</v>
      </c>
      <c r="M4137" t="n">
        <v>0.05708356329116709</v>
      </c>
      <c r="N4137" t="n">
        <v>0.03588610005102413</v>
      </c>
      <c r="O4137" t="n">
        <v>-0.002637466391629409</v>
      </c>
      <c r="P4137" t="n">
        <v>0.08834704668450799</v>
      </c>
      <c r="Q4137" t="n">
        <v>0.03321678130347159</v>
      </c>
      <c r="R4137" t="n">
        <v>-0.001154855911271065</v>
      </c>
    </row>
    <row r="4138">
      <c r="F4138" t="n">
        <v>0.07967518615877657</v>
      </c>
      <c r="G4138" t="n">
        <v>0.034787764607181</v>
      </c>
      <c r="H4138" t="n">
        <v>-0.001564178706222826</v>
      </c>
      <c r="J4138" t="n">
        <v>0.02791020452203614</v>
      </c>
      <c r="K4138" t="n">
        <v>0.03769735896764682</v>
      </c>
      <c r="L4138" t="n">
        <v>-0.001625728077126234</v>
      </c>
      <c r="M4138" t="n">
        <v>0.05690030419789494</v>
      </c>
      <c r="N4138" t="n">
        <v>0.03589495644294195</v>
      </c>
      <c r="O4138" t="n">
        <v>-0.002638257394246113</v>
      </c>
      <c r="P4138" t="n">
        <v>0.0884224272876391</v>
      </c>
      <c r="Q4138" t="n">
        <v>0.03322497892965705</v>
      </c>
      <c r="R4138" t="n">
        <v>-0.001154855911271065</v>
      </c>
    </row>
    <row r="4139">
      <c r="F4139" t="n">
        <v>0.07952247252192346</v>
      </c>
      <c r="G4139" t="n">
        <v>0.03479634782075296</v>
      </c>
      <c r="H4139" t="n">
        <v>-0.001563240292840431</v>
      </c>
      <c r="J4139" t="n">
        <v>0.02784070285488381</v>
      </c>
      <c r="K4139" t="n">
        <v>0.03770666006781154</v>
      </c>
      <c r="L4139" t="n">
        <v>-0.001627028659587935</v>
      </c>
      <c r="M4139" t="n">
        <v>0.05706891543466874</v>
      </c>
      <c r="N4139" t="n">
        <v>0.03590381283485978</v>
      </c>
      <c r="O4139" t="n">
        <v>-0.002638521061785014</v>
      </c>
      <c r="P4139" t="n">
        <v>0.0883625455812157</v>
      </c>
      <c r="Q4139" t="n">
        <v>0.03323317655584251</v>
      </c>
      <c r="R4139" t="n">
        <v>-0.001155202298766947</v>
      </c>
    </row>
    <row r="4140">
      <c r="F4140" t="n">
        <v>0.07956457094830213</v>
      </c>
      <c r="G4140" t="n">
        <v>0.03480493103432494</v>
      </c>
      <c r="H4140" t="n">
        <v>-0.001567918139595733</v>
      </c>
      <c r="J4140" t="n">
        <v>0.02790356990595787</v>
      </c>
      <c r="K4140" t="n">
        <v>0.03771596116797627</v>
      </c>
      <c r="L4140" t="n">
        <v>-0.001627693058178035</v>
      </c>
      <c r="M4140" t="n">
        <v>0.05688564933101806</v>
      </c>
      <c r="N4140" t="n">
        <v>0.0359126692267776</v>
      </c>
      <c r="O4140" t="n">
        <v>-0.002637563647836412</v>
      </c>
      <c r="P4140" t="n">
        <v>0.0884379261847828</v>
      </c>
      <c r="Q4140" t="n">
        <v>0.03324137418202797</v>
      </c>
      <c r="R4140" t="n">
        <v>-0.001152121992226084</v>
      </c>
    </row>
    <row r="4141">
      <c r="F4141" t="n">
        <v>0.07967973540615067</v>
      </c>
      <c r="G4141" t="n">
        <v>0.03481351424789689</v>
      </c>
      <c r="H4141" t="n">
        <v>-0.001567918139595733</v>
      </c>
      <c r="J4141" t="n">
        <v>0.02784185340766857</v>
      </c>
      <c r="K4141" t="n">
        <v>0.037725262268141</v>
      </c>
      <c r="L4141" t="n">
        <v>-0.00162850706750899</v>
      </c>
      <c r="M4141" t="n">
        <v>0.05707496305364637</v>
      </c>
      <c r="N4141" t="n">
        <v>0.03592152561869542</v>
      </c>
      <c r="O4141" t="n">
        <v>-0.002637827167033918</v>
      </c>
      <c r="P4141" t="n">
        <v>0.08820895071285834</v>
      </c>
      <c r="Q4141" t="n">
        <v>0.03324957180821342</v>
      </c>
      <c r="R4141" t="n">
        <v>-0.001153505091856608</v>
      </c>
    </row>
    <row r="4142">
      <c r="F4142" t="n">
        <v>0.07960006356956156</v>
      </c>
      <c r="G4142" t="n">
        <v>0.03482209746146886</v>
      </c>
      <c r="H4142" t="n">
        <v>-0.001567604869238172</v>
      </c>
      <c r="J4142" t="n">
        <v>0.02790472112121339</v>
      </c>
      <c r="K4142" t="n">
        <v>0.03773456336830573</v>
      </c>
      <c r="L4142" t="n">
        <v>-0.001627367454445653</v>
      </c>
      <c r="M4142" t="n">
        <v>0.05718148350815136</v>
      </c>
      <c r="N4142" t="n">
        <v>0.03593038201061325</v>
      </c>
      <c r="O4142" t="n">
        <v>-0.002634401417466342</v>
      </c>
      <c r="P4142" t="n">
        <v>0.08801378113840524</v>
      </c>
      <c r="Q4142" t="n">
        <v>0.03325776943439888</v>
      </c>
      <c r="R4142" t="n">
        <v>-0.001152006733923541</v>
      </c>
    </row>
    <row r="4143">
      <c r="F4143" t="n">
        <v>0.07959345330674941</v>
      </c>
      <c r="G4143" t="n">
        <v>0.03483068067504083</v>
      </c>
      <c r="H4143" t="n">
        <v>-0.001565725247092802</v>
      </c>
      <c r="J4143" t="n">
        <v>0.02785857671785501</v>
      </c>
      <c r="K4143" t="n">
        <v>0.03774386446847046</v>
      </c>
      <c r="L4143" t="n">
        <v>-0.001629986278303056</v>
      </c>
      <c r="M4143" t="n">
        <v>0.05693610939630189</v>
      </c>
      <c r="N4143" t="n">
        <v>0.03593923840253108</v>
      </c>
      <c r="O4143" t="n">
        <v>-0.002635548959469262</v>
      </c>
      <c r="P4143" t="n">
        <v>0.08846116288237832</v>
      </c>
      <c r="Q4143" t="n">
        <v>0.03326596706058433</v>
      </c>
      <c r="R4143" t="n">
        <v>-0.001153505091856608</v>
      </c>
    </row>
    <row r="4144">
      <c r="F4144" t="n">
        <v>0.07964773569235903</v>
      </c>
      <c r="G4144" t="n">
        <v>0.0348392638886128</v>
      </c>
      <c r="H4144" t="n">
        <v>-0.001569471447926197</v>
      </c>
      <c r="J4144" t="n">
        <v>0.02785136496556791</v>
      </c>
      <c r="K4144" t="n">
        <v>0.03775316556863519</v>
      </c>
      <c r="L4144" t="n">
        <v>-0.00163031234077121</v>
      </c>
      <c r="M4144" t="n">
        <v>0.05712542998452572</v>
      </c>
      <c r="N4144" t="n">
        <v>0.0359480947944489</v>
      </c>
      <c r="O4144" t="n">
        <v>-0.002633705365713263</v>
      </c>
      <c r="P4144" t="n">
        <v>0.08829980615928096</v>
      </c>
      <c r="Q4144" t="n">
        <v>0.03327416468676979</v>
      </c>
      <c r="R4144" t="n">
        <v>-0.00115112162804343</v>
      </c>
    </row>
    <row r="4145">
      <c r="F4145" t="n">
        <v>0.07960458552092345</v>
      </c>
      <c r="G4145" t="n">
        <v>0.03484784710218476</v>
      </c>
      <c r="H4145" t="n">
        <v>-0.001569000841794885</v>
      </c>
      <c r="J4145" t="n">
        <v>0.02792202048390821</v>
      </c>
      <c r="K4145" t="n">
        <v>0.03776246666879992</v>
      </c>
      <c r="L4145" t="n">
        <v>-0.001630475372005287</v>
      </c>
      <c r="M4145" t="n">
        <v>0.05700424900336615</v>
      </c>
      <c r="N4145" t="n">
        <v>0.03595695118636672</v>
      </c>
      <c r="O4145" t="n">
        <v>-0.00263317862464012</v>
      </c>
      <c r="P4145" t="n">
        <v>0.0883751843966688</v>
      </c>
      <c r="Q4145" t="n">
        <v>0.03328236231295525</v>
      </c>
      <c r="R4145" t="n">
        <v>-0.00115146679194989</v>
      </c>
    </row>
    <row r="4146">
      <c r="F4146" t="n">
        <v>0.07957360998035044</v>
      </c>
      <c r="G4146" t="n">
        <v>0.03485643031575673</v>
      </c>
      <c r="H4146" t="n">
        <v>-0.00156868710437401</v>
      </c>
      <c r="J4146" t="n">
        <v>0.02782915392484996</v>
      </c>
      <c r="K4146" t="n">
        <v>0.03777176776896465</v>
      </c>
      <c r="L4146" t="n">
        <v>-0.001630801434473441</v>
      </c>
      <c r="M4146" t="n">
        <v>0.05702796885515421</v>
      </c>
      <c r="N4146" t="n">
        <v>0.03596580757828455</v>
      </c>
      <c r="O4146" t="n">
        <v>-0.002634232106786406</v>
      </c>
      <c r="P4146" t="n">
        <v>0.08845056416396263</v>
      </c>
      <c r="Q4146" t="n">
        <v>0.03329055993914071</v>
      </c>
      <c r="R4146" t="n">
        <v>-0.001150661409501484</v>
      </c>
    </row>
    <row r="4147">
      <c r="F4147" t="n">
        <v>0.07974970061426702</v>
      </c>
      <c r="G4147" t="n">
        <v>0.0348650135293287</v>
      </c>
      <c r="H4147" t="n">
        <v>-0.001569628316636634</v>
      </c>
      <c r="J4147" t="n">
        <v>0.02790759691748859</v>
      </c>
      <c r="K4147" t="n">
        <v>0.03778106886912937</v>
      </c>
      <c r="L4147" t="n">
        <v>-0.001630964465707518</v>
      </c>
      <c r="M4147" t="n">
        <v>0.05690678147880807</v>
      </c>
      <c r="N4147" t="n">
        <v>0.03597466397020237</v>
      </c>
      <c r="O4147" t="n">
        <v>-0.002636339071078976</v>
      </c>
      <c r="P4147" t="n">
        <v>0.08835683468482386</v>
      </c>
      <c r="Q4147" t="n">
        <v>0.03329875756532617</v>
      </c>
      <c r="R4147" t="n">
        <v>-0.00115146679194989</v>
      </c>
    </row>
    <row r="4148">
      <c r="F4148" t="n">
        <v>0.07970654472485322</v>
      </c>
      <c r="G4148" t="n">
        <v>0.03487359674290066</v>
      </c>
      <c r="H4148" t="n">
        <v>-0.001572127947037392</v>
      </c>
      <c r="J4148" t="n">
        <v>0.02793931939051053</v>
      </c>
      <c r="K4148" t="n">
        <v>0.0377903699692941</v>
      </c>
      <c r="L4148" t="n">
        <v>-0.001634078436571202</v>
      </c>
      <c r="M4148" t="n">
        <v>0.0571789151285034</v>
      </c>
      <c r="N4148" t="n">
        <v>0.03598352036212019</v>
      </c>
      <c r="O4148" t="n">
        <v>-0.002633005240164534</v>
      </c>
      <c r="P4148" t="n">
        <v>0.0881278072885448</v>
      </c>
      <c r="Q4148" t="n">
        <v>0.03330695519151162</v>
      </c>
      <c r="R4148" t="n">
        <v>-0.001149548674565539</v>
      </c>
    </row>
    <row r="4149">
      <c r="F4149" t="n">
        <v>0.07969992859412148</v>
      </c>
      <c r="G4149" t="n">
        <v>0.03488217995647264</v>
      </c>
      <c r="H4149" t="n">
        <v>-0.001571185330101025</v>
      </c>
      <c r="J4149" t="n">
        <v>0.0278542374797895</v>
      </c>
      <c r="K4149" t="n">
        <v>0.03779967106945883</v>
      </c>
      <c r="L4149" t="n">
        <v>-0.001634241697480041</v>
      </c>
      <c r="M4149" t="n">
        <v>0.05705772498128975</v>
      </c>
      <c r="N4149" t="n">
        <v>0.03599237675403802</v>
      </c>
      <c r="O4149" t="n">
        <v>-0.00263142591081924</v>
      </c>
      <c r="P4149" t="n">
        <v>0.08833847560771019</v>
      </c>
      <c r="Q4149" t="n">
        <v>0.03331515281769708</v>
      </c>
      <c r="R4149" t="n">
        <v>-0.001149318971563328</v>
      </c>
    </row>
    <row r="4150">
      <c r="F4150" t="n">
        <v>0.07962021665550482</v>
      </c>
      <c r="G4150" t="n">
        <v>0.0348907631700446</v>
      </c>
      <c r="H4150" t="n">
        <v>-0.00157228504986012</v>
      </c>
      <c r="J4150" t="n">
        <v>0.02790153383568528</v>
      </c>
      <c r="K4150" t="n">
        <v>0.03780897216962356</v>
      </c>
      <c r="L4150" t="n">
        <v>-0.001633262132027006</v>
      </c>
      <c r="M4150" t="n">
        <v>0.05701933831842776</v>
      </c>
      <c r="N4150" t="n">
        <v>0.03600123314595585</v>
      </c>
      <c r="O4150" t="n">
        <v>-0.002634321347952281</v>
      </c>
      <c r="P4150" t="n">
        <v>0.08834620478841859</v>
      </c>
      <c r="Q4150" t="n">
        <v>0.03332335044388253</v>
      </c>
      <c r="R4150" t="n">
        <v>-0.001148400159554484</v>
      </c>
    </row>
    <row r="4151">
      <c r="F4151" t="n">
        <v>0.07973542142024435</v>
      </c>
      <c r="G4151" t="n">
        <v>0.03489934638361656</v>
      </c>
      <c r="H4151" t="n">
        <v>-0.001571185330101025</v>
      </c>
      <c r="J4151" t="n">
        <v>0.02793325656338858</v>
      </c>
      <c r="K4151" t="n">
        <v>0.03781827326978829</v>
      </c>
      <c r="L4151" t="n">
        <v>-0.001632935610209328</v>
      </c>
      <c r="M4151" t="n">
        <v>0.05708446099586256</v>
      </c>
      <c r="N4151" t="n">
        <v>0.03601008953787367</v>
      </c>
      <c r="O4151" t="n">
        <v>-0.002632215575491887</v>
      </c>
      <c r="P4151" t="n">
        <v>0.08821863141128389</v>
      </c>
      <c r="Q4151" t="n">
        <v>0.03333154807006799</v>
      </c>
      <c r="R4151" t="n">
        <v>-0.001148400159554484</v>
      </c>
    </row>
    <row r="4152">
      <c r="F4152" t="n">
        <v>0.07968006764163042</v>
      </c>
      <c r="G4152" t="n">
        <v>0.03490792959718853</v>
      </c>
      <c r="H4152" t="n">
        <v>-0.001574319155186471</v>
      </c>
      <c r="J4152" t="n">
        <v>0.02792604385855244</v>
      </c>
      <c r="K4152" t="n">
        <v>0.03782757436995302</v>
      </c>
      <c r="L4152" t="n">
        <v>-0.001635726333894501</v>
      </c>
      <c r="M4152" t="n">
        <v>0.05710817977845828</v>
      </c>
      <c r="N4152" t="n">
        <v>0.03601894592979149</v>
      </c>
      <c r="O4152" t="n">
        <v>-0.002630459546648812</v>
      </c>
      <c r="P4152" t="n">
        <v>0.08859844054818561</v>
      </c>
      <c r="Q4152" t="n">
        <v>0.03333974569625344</v>
      </c>
      <c r="R4152" t="n">
        <v>-0.001146374381594546</v>
      </c>
    </row>
    <row r="4153">
      <c r="F4153" t="n">
        <v>0.0797587308111061</v>
      </c>
      <c r="G4153" t="n">
        <v>0.0349165128107605</v>
      </c>
      <c r="H4153" t="n">
        <v>-0.00157416181767346</v>
      </c>
      <c r="J4153" t="n">
        <v>0.02791104370369694</v>
      </c>
      <c r="K4153" t="n">
        <v>0.03783687547011775</v>
      </c>
      <c r="L4153" t="n">
        <v>-0.00163539935211861</v>
      </c>
      <c r="M4153" t="n">
        <v>0.05723541272607657</v>
      </c>
      <c r="N4153" t="n">
        <v>0.03602780232170932</v>
      </c>
      <c r="O4153" t="n">
        <v>-0.002632301052482049</v>
      </c>
      <c r="P4153" t="n">
        <v>0.08853851682124642</v>
      </c>
      <c r="Q4153" t="n">
        <v>0.0333479433224389</v>
      </c>
      <c r="R4153" t="n">
        <v>-0.001146603679400646</v>
      </c>
    </row>
    <row r="4154">
      <c r="F4154" t="n">
        <v>0.07978866162876758</v>
      </c>
      <c r="G4154" t="n">
        <v>0.03492509602433246</v>
      </c>
      <c r="H4154" t="n">
        <v>-0.001573847142647438</v>
      </c>
      <c r="J4154" t="n">
        <v>0.02785710685458773</v>
      </c>
      <c r="K4154" t="n">
        <v>0.03784617657028248</v>
      </c>
      <c r="L4154" t="n">
        <v>-0.001636380297446283</v>
      </c>
      <c r="M4154" t="n">
        <v>0.05694858586380885</v>
      </c>
      <c r="N4154" t="n">
        <v>0.03603665871362714</v>
      </c>
      <c r="O4154" t="n">
        <v>-0.002632827197005831</v>
      </c>
      <c r="P4154" t="n">
        <v>0.08824179548656685</v>
      </c>
      <c r="Q4154" t="n">
        <v>0.03335614094862436</v>
      </c>
      <c r="R4154" t="n">
        <v>-0.001145915785982347</v>
      </c>
    </row>
    <row r="4155">
      <c r="F4155" t="n">
        <v>0.079745483294552</v>
      </c>
      <c r="G4155" t="n">
        <v>0.03493367923790443</v>
      </c>
      <c r="H4155" t="n">
        <v>-0.001572588442543352</v>
      </c>
      <c r="J4155" t="n">
        <v>0.02792776628679723</v>
      </c>
      <c r="K4155" t="n">
        <v>0.03785547767044721</v>
      </c>
      <c r="L4155" t="n">
        <v>-0.001635235861230665</v>
      </c>
      <c r="M4155" t="n">
        <v>0.05693089466921422</v>
      </c>
      <c r="N4155" t="n">
        <v>0.03604551510554497</v>
      </c>
      <c r="O4155" t="n">
        <v>-0.002632827197005831</v>
      </c>
      <c r="P4155" t="n">
        <v>0.0882156853459235</v>
      </c>
      <c r="Q4155" t="n">
        <v>0.03336433857480982</v>
      </c>
      <c r="R4155" t="n">
        <v>-0.001146947626109795</v>
      </c>
    </row>
    <row r="4156">
      <c r="F4156" t="n">
        <v>0.07972667077148735</v>
      </c>
      <c r="G4156" t="n">
        <v>0.0349422624514764</v>
      </c>
      <c r="H4156" t="n">
        <v>-0.001576358077566533</v>
      </c>
      <c r="J4156" t="n">
        <v>0.02787382850255529</v>
      </c>
      <c r="K4156" t="n">
        <v>0.03786477877061194</v>
      </c>
      <c r="L4156" t="n">
        <v>-0.001638521457994532</v>
      </c>
      <c r="M4156" t="n">
        <v>0.05701672095540206</v>
      </c>
      <c r="N4156" t="n">
        <v>0.03605437149746279</v>
      </c>
      <c r="O4156" t="n">
        <v>-0.002629226510485681</v>
      </c>
      <c r="P4156" t="n">
        <v>0.08812191386354878</v>
      </c>
      <c r="Q4156" t="n">
        <v>0.03337253620099528</v>
      </c>
      <c r="R4156" t="n">
        <v>-0.001144125109149676</v>
      </c>
    </row>
    <row r="4157">
      <c r="F4157" t="n">
        <v>0.07968348268890207</v>
      </c>
      <c r="G4157" t="n">
        <v>0.03495084566504836</v>
      </c>
      <c r="H4157" t="n">
        <v>-0.001576988368681114</v>
      </c>
      <c r="J4157" t="n">
        <v>0.02792112651518869</v>
      </c>
      <c r="K4157" t="n">
        <v>0.03787407987077666</v>
      </c>
      <c r="L4157" t="n">
        <v>-0.001637375409812482</v>
      </c>
      <c r="M4157" t="n">
        <v>0.05720606924106753</v>
      </c>
      <c r="N4157" t="n">
        <v>0.03606322788938061</v>
      </c>
      <c r="O4157" t="n">
        <v>-0.002627911897230438</v>
      </c>
      <c r="P4157" t="n">
        <v>0.08823111542822665</v>
      </c>
      <c r="Q4157" t="n">
        <v>0.03338073382718073</v>
      </c>
      <c r="R4157" t="n">
        <v>-0.001145498471289298</v>
      </c>
    </row>
    <row r="4158">
      <c r="F4158" t="n">
        <v>0.07971340956490137</v>
      </c>
      <c r="G4158" t="n">
        <v>0.03495942887862034</v>
      </c>
      <c r="H4158" t="n">
        <v>-0.001576988368681114</v>
      </c>
      <c r="J4158" t="n">
        <v>0.02785940012820042</v>
      </c>
      <c r="K4158" t="n">
        <v>0.0378833809709414</v>
      </c>
      <c r="L4158" t="n">
        <v>-0.001636720525137025</v>
      </c>
      <c r="M4158" t="n">
        <v>0.05693992673218687</v>
      </c>
      <c r="N4158" t="n">
        <v>0.03607208428129843</v>
      </c>
      <c r="O4158" t="n">
        <v>-0.002631592814345118</v>
      </c>
      <c r="P4158" t="n">
        <v>0.08830648938201457</v>
      </c>
      <c r="Q4158" t="n">
        <v>0.03338893145336619</v>
      </c>
      <c r="R4158" t="n">
        <v>-0.001145269577599361</v>
      </c>
    </row>
    <row r="4159">
      <c r="F4159" t="n">
        <v>0.07981646139431897</v>
      </c>
      <c r="G4159" t="n">
        <v>0.0349680120921923</v>
      </c>
      <c r="H4159" t="n">
        <v>-0.001576200504787888</v>
      </c>
      <c r="J4159" t="n">
        <v>0.02788333580526944</v>
      </c>
      <c r="K4159" t="n">
        <v>0.03789268207110612</v>
      </c>
      <c r="L4159" t="n">
        <v>-0.001636393082799296</v>
      </c>
      <c r="M4159" t="n">
        <v>0.05706716403860945</v>
      </c>
      <c r="N4159" t="n">
        <v>0.03608094067321627</v>
      </c>
      <c r="O4159" t="n">
        <v>-0.002629752355787778</v>
      </c>
      <c r="P4159" t="n">
        <v>0.08861868476892198</v>
      </c>
      <c r="Q4159" t="n">
        <v>0.03339712907955164</v>
      </c>
      <c r="R4159" t="n">
        <v>-0.001143481513083707</v>
      </c>
    </row>
    <row r="4160">
      <c r="F4160" t="n">
        <v>0.07973670349333076</v>
      </c>
      <c r="G4160" t="n">
        <v>0.03497659530576427</v>
      </c>
      <c r="H4160" t="n">
        <v>-0.001578875212981503</v>
      </c>
      <c r="J4160" t="n">
        <v>0.02787612125612907</v>
      </c>
      <c r="K4160" t="n">
        <v>0.03790198317127086</v>
      </c>
      <c r="L4160" t="n">
        <v>-0.001640337249386539</v>
      </c>
      <c r="M4160" t="n">
        <v>0.05702876475356561</v>
      </c>
      <c r="N4160" t="n">
        <v>0.03608979706513409</v>
      </c>
      <c r="O4160" t="n">
        <v>-0.002627464492006319</v>
      </c>
      <c r="P4160" t="n">
        <v>0.08838957737885428</v>
      </c>
      <c r="Q4160" t="n">
        <v>0.0334053267057371</v>
      </c>
      <c r="R4160" t="n">
        <v>-0.001141996323787065</v>
      </c>
    </row>
    <row r="4161">
      <c r="F4161" t="n">
        <v>0.07980319759316888</v>
      </c>
      <c r="G4161" t="n">
        <v>0.03498517851933623</v>
      </c>
      <c r="H4161" t="n">
        <v>-0.001578875212981503</v>
      </c>
      <c r="J4161" t="n">
        <v>0.0278844818100998</v>
      </c>
      <c r="K4161" t="n">
        <v>0.03791128427143559</v>
      </c>
      <c r="L4161" t="n">
        <v>-0.001639353538892155</v>
      </c>
      <c r="M4161" t="n">
        <v>0.05705247938022737</v>
      </c>
      <c r="N4161" t="n">
        <v>0.03609865345705191</v>
      </c>
      <c r="O4161" t="n">
        <v>-0.002629303901091632</v>
      </c>
      <c r="P4161" t="n">
        <v>0.08866795202942013</v>
      </c>
      <c r="Q4161" t="n">
        <v>0.03341352433192256</v>
      </c>
      <c r="R4161" t="n">
        <v>-0.001143481513083707</v>
      </c>
    </row>
    <row r="4162">
      <c r="F4162" t="n">
        <v>0.07971123988168104</v>
      </c>
      <c r="G4162" t="n">
        <v>0.0349937617329082</v>
      </c>
      <c r="H4162" t="n">
        <v>-0.001579664256066451</v>
      </c>
      <c r="J4162" t="n">
        <v>0.02786947917783074</v>
      </c>
      <c r="K4162" t="n">
        <v>0.03792058537160031</v>
      </c>
      <c r="L4162" t="n">
        <v>-0.001640665152884668</v>
      </c>
      <c r="M4162" t="n">
        <v>0.05722113282270688</v>
      </c>
      <c r="N4162" t="n">
        <v>0.03610750984896973</v>
      </c>
      <c r="O4162" t="n">
        <v>-0.002629566673818105</v>
      </c>
      <c r="P4162" t="n">
        <v>0.08867566754725947</v>
      </c>
      <c r="Q4162" t="n">
        <v>0.03342172195810802</v>
      </c>
      <c r="R4162" t="n">
        <v>-0.001142453305109109</v>
      </c>
    </row>
    <row r="4163">
      <c r="F4163" t="n">
        <v>0.0797899253933974</v>
      </c>
      <c r="G4163" t="n">
        <v>0.03500234494648016</v>
      </c>
      <c r="H4163" t="n">
        <v>-0.001577770552662575</v>
      </c>
      <c r="J4163" t="n">
        <v>0.02784668841222294</v>
      </c>
      <c r="K4163" t="n">
        <v>0.03792988647176504</v>
      </c>
      <c r="L4163" t="n">
        <v>-0.001640009345888411</v>
      </c>
      <c r="M4163" t="n">
        <v>0.05722414365343834</v>
      </c>
      <c r="N4163" t="n">
        <v>0.03611636624088756</v>
      </c>
      <c r="O4163" t="n">
        <v>-0.002629566673818105</v>
      </c>
      <c r="P4163" t="n">
        <v>0.08824353291305043</v>
      </c>
      <c r="Q4163" t="n">
        <v>0.03342991958429348</v>
      </c>
      <c r="R4163" t="n">
        <v>-0.001142681795770131</v>
      </c>
    </row>
    <row r="4164">
      <c r="F4164" t="n">
        <v>0.07977109608171561</v>
      </c>
      <c r="G4164" t="n">
        <v>0.03501092816005213</v>
      </c>
      <c r="H4164" t="n">
        <v>-0.001580608299055233</v>
      </c>
      <c r="J4164" t="n">
        <v>0.02784726070682668</v>
      </c>
      <c r="K4164" t="n">
        <v>0.03793918757192977</v>
      </c>
      <c r="L4164" t="n">
        <v>-0.001642811355886692</v>
      </c>
      <c r="M4164" t="n">
        <v>0.05695797390009383</v>
      </c>
      <c r="N4164" t="n">
        <v>0.03612522263280538</v>
      </c>
      <c r="O4164" t="n">
        <v>-0.002627012763636858</v>
      </c>
      <c r="P4164" t="n">
        <v>0.08835274102545293</v>
      </c>
      <c r="Q4164" t="n">
        <v>0.03343811721047893</v>
      </c>
      <c r="R4164" t="n">
        <v>-0.00114044363326374</v>
      </c>
    </row>
    <row r="4165">
      <c r="F4165" t="n">
        <v>0.07977664479163049</v>
      </c>
      <c r="G4165" t="n">
        <v>0.0350195113736241</v>
      </c>
      <c r="H4165" t="n">
        <v>-0.001581714614233054</v>
      </c>
      <c r="J4165" t="n">
        <v>0.02784004498352964</v>
      </c>
      <c r="K4165" t="n">
        <v>0.03794848867209449</v>
      </c>
      <c r="L4165" t="n">
        <v>-0.001642811355886692</v>
      </c>
      <c r="M4165" t="n">
        <v>0.05716804407748749</v>
      </c>
      <c r="N4165" t="n">
        <v>0.03613407902472321</v>
      </c>
      <c r="O4165" t="n">
        <v>-0.002628063253595326</v>
      </c>
      <c r="P4165" t="n">
        <v>0.08869880446312189</v>
      </c>
      <c r="Q4165" t="n">
        <v>0.03344631483666439</v>
      </c>
      <c r="R4165" t="n">
        <v>-0.001139873411447108</v>
      </c>
    </row>
    <row r="4166">
      <c r="F4166" t="n">
        <v>0.07967247197528518</v>
      </c>
      <c r="G4166" t="n">
        <v>0.03502809458719607</v>
      </c>
      <c r="H4166" t="n">
        <v>-0.001580292209004427</v>
      </c>
      <c r="J4166" t="n">
        <v>0.02794964836187011</v>
      </c>
      <c r="K4166" t="n">
        <v>0.03795778977225923</v>
      </c>
      <c r="L4166" t="n">
        <v>-0.001641005347000549</v>
      </c>
      <c r="M4166" t="n">
        <v>0.05706751836363957</v>
      </c>
      <c r="N4166" t="n">
        <v>0.03614293541664103</v>
      </c>
      <c r="O4166" t="n">
        <v>-0.002628588498574559</v>
      </c>
      <c r="P4166" t="n">
        <v>0.08863883991888388</v>
      </c>
      <c r="Q4166" t="n">
        <v>0.03345451246284984</v>
      </c>
      <c r="R4166" t="n">
        <v>-0.001141584076897004</v>
      </c>
    </row>
    <row r="4167">
      <c r="F4167" t="n">
        <v>0.07969020543504907</v>
      </c>
      <c r="G4167" t="n">
        <v>0.03503667780076803</v>
      </c>
      <c r="H4167" t="n">
        <v>-0.001579818073928219</v>
      </c>
      <c r="J4167" t="n">
        <v>0.0278645529013303</v>
      </c>
      <c r="K4167" t="n">
        <v>0.03796709087242395</v>
      </c>
      <c r="L4167" t="n">
        <v>-0.001641662077504601</v>
      </c>
      <c r="M4167" t="n">
        <v>0.0569669890166852</v>
      </c>
      <c r="N4167" t="n">
        <v>0.03615179180855885</v>
      </c>
      <c r="O4167" t="n">
        <v>-0.002626750141147242</v>
      </c>
      <c r="P4167" t="n">
        <v>0.08820665725087784</v>
      </c>
      <c r="Q4167" t="n">
        <v>0.0334627100890353</v>
      </c>
      <c r="R4167" t="n">
        <v>-0.001141241943807025</v>
      </c>
    </row>
    <row r="4168">
      <c r="F4168" t="n">
        <v>0.07979328496564822</v>
      </c>
      <c r="G4168" t="n">
        <v>0.03504526101434</v>
      </c>
      <c r="H4168" t="n">
        <v>-0.001584086268449348</v>
      </c>
      <c r="J4168" t="n">
        <v>0.02791185325555529</v>
      </c>
      <c r="K4168" t="n">
        <v>0.03797639197258868</v>
      </c>
      <c r="L4168" t="n">
        <v>-0.001644137971794839</v>
      </c>
      <c r="M4168" t="n">
        <v>0.05711494427326122</v>
      </c>
      <c r="N4168" t="n">
        <v>0.03616064820047668</v>
      </c>
      <c r="O4168" t="n">
        <v>-0.00262498189124923</v>
      </c>
      <c r="P4168" t="n">
        <v>0.08821435155778057</v>
      </c>
      <c r="Q4168" t="n">
        <v>0.03347090771522076</v>
      </c>
      <c r="R4168" t="n">
        <v>-0.00113821178274691</v>
      </c>
    </row>
    <row r="4169">
      <c r="F4169" t="n">
        <v>0.07979882970268376</v>
      </c>
      <c r="G4169" t="n">
        <v>0.03505384422791197</v>
      </c>
      <c r="H4169" t="n">
        <v>-0.001583294858443129</v>
      </c>
      <c r="J4169" t="n">
        <v>0.02792800166908387</v>
      </c>
      <c r="K4169" t="n">
        <v>0.03798569307275342</v>
      </c>
      <c r="L4169" t="n">
        <v>-0.001645288868375095</v>
      </c>
      <c r="M4169" t="n">
        <v>0.05722148780338562</v>
      </c>
      <c r="N4169" t="n">
        <v>0.03616950459239451</v>
      </c>
      <c r="O4169" t="n">
        <v>-0.002624194475423438</v>
      </c>
      <c r="P4169" t="n">
        <v>0.08872963110800663</v>
      </c>
      <c r="Q4169" t="n">
        <v>0.03347910534140621</v>
      </c>
      <c r="R4169" t="n">
        <v>-0.001137984094852782</v>
      </c>
    </row>
    <row r="4170">
      <c r="F4170" t="n">
        <v>0.0796946329557256</v>
      </c>
      <c r="G4170" t="n">
        <v>0.03506242744148393</v>
      </c>
      <c r="H4170" t="n">
        <v>-0.001582186884434421</v>
      </c>
      <c r="J4170" t="n">
        <v>0.02784290379568971</v>
      </c>
      <c r="K4170" t="n">
        <v>0.03799499417291814</v>
      </c>
      <c r="L4170" t="n">
        <v>-0.001643480316606121</v>
      </c>
      <c r="M4170" t="n">
        <v>0.05728661780353766</v>
      </c>
      <c r="N4170" t="n">
        <v>0.03617836098431233</v>
      </c>
      <c r="O4170" t="n">
        <v>-0.0026247194193073</v>
      </c>
      <c r="P4170" t="n">
        <v>0.08846661457413618</v>
      </c>
      <c r="Q4170" t="n">
        <v>0.03348730296759167</v>
      </c>
      <c r="R4170" t="n">
        <v>-0.001138325626693974</v>
      </c>
    </row>
    <row r="4171">
      <c r="F4171" t="n">
        <v>0.07984649801614042</v>
      </c>
      <c r="G4171" t="n">
        <v>0.0350710106550559</v>
      </c>
      <c r="H4171" t="n">
        <v>-0.001582345166435665</v>
      </c>
      <c r="J4171" t="n">
        <v>0.02785905168877208</v>
      </c>
      <c r="K4171" t="n">
        <v>0.03800429527308287</v>
      </c>
      <c r="L4171" t="n">
        <v>-0.001644466799389198</v>
      </c>
      <c r="M4171" t="n">
        <v>0.05726891596261349</v>
      </c>
      <c r="N4171" t="n">
        <v>0.03618721737623015</v>
      </c>
      <c r="O4171" t="n">
        <v>-0.00262373549083637</v>
      </c>
      <c r="P4171" t="n">
        <v>0.08854199073543412</v>
      </c>
      <c r="Q4171" t="n">
        <v>0.03349550059377713</v>
      </c>
      <c r="R4171" t="n">
        <v>-0.001139350222217551</v>
      </c>
    </row>
    <row r="4172">
      <c r="F4172" t="n">
        <v>0.07987643041917453</v>
      </c>
      <c r="G4172" t="n">
        <v>0.03507959386862786</v>
      </c>
      <c r="H4172" t="n">
        <v>-0.001585988016422228</v>
      </c>
      <c r="J4172" t="n">
        <v>0.02787519969389049</v>
      </c>
      <c r="K4172" t="n">
        <v>0.0380135963732476</v>
      </c>
      <c r="L4172" t="n">
        <v>-0.001647934407657216</v>
      </c>
      <c r="M4172" t="n">
        <v>0.05727192144915463</v>
      </c>
      <c r="N4172" t="n">
        <v>0.03619607376814798</v>
      </c>
      <c r="O4172" t="n">
        <v>-0.002622423885412037</v>
      </c>
      <c r="P4172" t="n">
        <v>0.08834663689288691</v>
      </c>
      <c r="Q4172" t="n">
        <v>0.03350369821996259</v>
      </c>
      <c r="R4172" t="n">
        <v>-0.001136554497818939</v>
      </c>
    </row>
    <row r="4173">
      <c r="F4173" t="n">
        <v>0.07974782839633698</v>
      </c>
      <c r="G4173" t="n">
        <v>0.03508817708219983</v>
      </c>
      <c r="H4173" t="n">
        <v>-0.001585670977338485</v>
      </c>
      <c r="J4173" t="n">
        <v>0.02784461767570848</v>
      </c>
      <c r="K4173" t="n">
        <v>0.03802289747341233</v>
      </c>
      <c r="L4173" t="n">
        <v>-0.001647275826617089</v>
      </c>
      <c r="M4173" t="n">
        <v>0.05704712890827154</v>
      </c>
      <c r="N4173" t="n">
        <v>0.0362049301600658</v>
      </c>
      <c r="O4173" t="n">
        <v>-0.002622423885412037</v>
      </c>
      <c r="P4173" t="n">
        <v>0.08848969420468694</v>
      </c>
      <c r="Q4173" t="n">
        <v>0.03351189584614804</v>
      </c>
      <c r="R4173" t="n">
        <v>-0.001136781785989686</v>
      </c>
    </row>
    <row r="4174">
      <c r="F4174" t="n">
        <v>0.07976556043186341</v>
      </c>
      <c r="G4174" t="n">
        <v>0.0350967602957718</v>
      </c>
      <c r="H4174" t="n">
        <v>-0.00158630505550597</v>
      </c>
      <c r="J4174" t="n">
        <v>0.02791528445466319</v>
      </c>
      <c r="K4174" t="n">
        <v>0.03803219857357706</v>
      </c>
      <c r="L4174" t="n">
        <v>-0.001647440471877121</v>
      </c>
      <c r="M4174" t="n">
        <v>0.0570708389958676</v>
      </c>
      <c r="N4174" t="n">
        <v>0.03621378655198362</v>
      </c>
      <c r="O4174" t="n">
        <v>-0.00262373549083637</v>
      </c>
      <c r="P4174" t="n">
        <v>0.08836201227985552</v>
      </c>
      <c r="Q4174" t="n">
        <v>0.0335200934723335</v>
      </c>
      <c r="R4174" t="n">
        <v>-0.00113689543007506</v>
      </c>
    </row>
    <row r="4175">
      <c r="F4175" t="n">
        <v>0.07974670410589169</v>
      </c>
      <c r="G4175" t="n">
        <v>0.03510534350934377</v>
      </c>
      <c r="H4175" t="n">
        <v>-0.001586622094589713</v>
      </c>
      <c r="J4175" t="n">
        <v>0.02791585591462813</v>
      </c>
      <c r="K4175" t="n">
        <v>0.03804149967374179</v>
      </c>
      <c r="L4175" t="n">
        <v>-0.001646617245576962</v>
      </c>
      <c r="M4175" t="n">
        <v>0.05721880578805535</v>
      </c>
      <c r="N4175" t="n">
        <v>0.03622264294390145</v>
      </c>
      <c r="O4175" t="n">
        <v>-0.00262373549083637</v>
      </c>
      <c r="P4175" t="n">
        <v>0.08847122874329227</v>
      </c>
      <c r="Q4175" t="n">
        <v>0.03352829109851896</v>
      </c>
      <c r="R4175" t="n">
        <v>-0.00113621356556282</v>
      </c>
    </row>
    <row r="4176">
      <c r="F4176" t="n">
        <v>0.07991079522417695</v>
      </c>
      <c r="G4176" t="n">
        <v>0.03511392672291573</v>
      </c>
      <c r="H4176" t="n">
        <v>-0.001587100173503941</v>
      </c>
      <c r="J4176" t="n">
        <v>0.0279086387322051</v>
      </c>
      <c r="K4176" t="n">
        <v>0.03805080077390652</v>
      </c>
      <c r="L4176" t="n">
        <v>-0.001648110612331774</v>
      </c>
      <c r="M4176" t="n">
        <v>0.05701471032188715</v>
      </c>
      <c r="N4176" t="n">
        <v>0.03623149933581928</v>
      </c>
      <c r="O4176" t="n">
        <v>-0.002621961368681867</v>
      </c>
      <c r="P4176" t="n">
        <v>0.08847891466325369</v>
      </c>
      <c r="Q4176" t="n">
        <v>0.03353648872470441</v>
      </c>
      <c r="R4176" t="n">
        <v>-0.001134788153379597</v>
      </c>
    </row>
    <row r="4177">
      <c r="F4177" t="n">
        <v>0.07983095445410836</v>
      </c>
      <c r="G4177" t="n">
        <v>0.0351225099364877</v>
      </c>
      <c r="H4177" t="n">
        <v>-0.001588052719371803</v>
      </c>
      <c r="J4177" t="n">
        <v>0.02787026698325484</v>
      </c>
      <c r="K4177" t="n">
        <v>0.03806010187407125</v>
      </c>
      <c r="L4177" t="n">
        <v>-0.001649924259464191</v>
      </c>
      <c r="M4177" t="n">
        <v>0.05730764954890921</v>
      </c>
      <c r="N4177" t="n">
        <v>0.0362403557277371</v>
      </c>
      <c r="O4177" t="n">
        <v>-0.002621437028842115</v>
      </c>
      <c r="P4177" t="n">
        <v>0.08845275367147259</v>
      </c>
      <c r="Q4177" t="n">
        <v>0.03354468635088987</v>
      </c>
      <c r="R4177" t="n">
        <v>-0.001134674708597694</v>
      </c>
    </row>
    <row r="4178">
      <c r="F4178" t="n">
        <v>0.07977550057030726</v>
      </c>
      <c r="G4178" t="n">
        <v>0.03513109315005967</v>
      </c>
      <c r="H4178" t="n">
        <v>-0.001587576446437872</v>
      </c>
      <c r="J4178" t="n">
        <v>0.02784747183217715</v>
      </c>
      <c r="K4178" t="n">
        <v>0.03806940297423598</v>
      </c>
      <c r="L4178" t="n">
        <v>-0.001650089136476229</v>
      </c>
      <c r="M4178" t="n">
        <v>0.05714496874329952</v>
      </c>
      <c r="N4178" t="n">
        <v>0.03624921211965492</v>
      </c>
      <c r="O4178" t="n">
        <v>-0.002621961368681867</v>
      </c>
      <c r="P4178" t="n">
        <v>0.0883588974174655</v>
      </c>
      <c r="Q4178" t="n">
        <v>0.03355288397707532</v>
      </c>
      <c r="R4178" t="n">
        <v>-0.00113388059512437</v>
      </c>
    </row>
    <row r="4179">
      <c r="F4179" t="n">
        <v>0.07992741245192357</v>
      </c>
      <c r="G4179" t="n">
        <v>0.03513967636363163</v>
      </c>
      <c r="H4179" t="n">
        <v>-0.001587735204082516</v>
      </c>
      <c r="J4179" t="n">
        <v>0.02791035190924609</v>
      </c>
      <c r="K4179" t="n">
        <v>0.03807870407440071</v>
      </c>
      <c r="L4179" t="n">
        <v>-0.001650254013488267</v>
      </c>
      <c r="M4179" t="n">
        <v>0.05725152102570044</v>
      </c>
      <c r="N4179" t="n">
        <v>0.03625806851157275</v>
      </c>
      <c r="O4179" t="n">
        <v>-0.002621232557902977</v>
      </c>
      <c r="P4179" t="n">
        <v>0.08836657534910936</v>
      </c>
      <c r="Q4179" t="n">
        <v>0.03356108160326079</v>
      </c>
      <c r="R4179" t="n">
        <v>-0.001134447819033887</v>
      </c>
    </row>
    <row r="4180">
      <c r="F4180" t="n">
        <v>0.07976216459134751</v>
      </c>
      <c r="G4180" t="n">
        <v>0.0351482595772036</v>
      </c>
      <c r="H4180" t="n">
        <v>-0.001591394035964298</v>
      </c>
      <c r="J4180" t="n">
        <v>0.02787976771825969</v>
      </c>
      <c r="K4180" t="n">
        <v>0.03808800517456543</v>
      </c>
      <c r="L4180" t="n">
        <v>-0.001652411379072194</v>
      </c>
      <c r="M4180" t="n">
        <v>0.05721309900073177</v>
      </c>
      <c r="N4180" t="n">
        <v>0.03626692490349057</v>
      </c>
      <c r="O4180" t="n">
        <v>-0.002621232557902977</v>
      </c>
      <c r="P4180" t="n">
        <v>0.08871272743231423</v>
      </c>
      <c r="Q4180" t="n">
        <v>0.03356927922944624</v>
      </c>
      <c r="R4180" t="n">
        <v>-0.001133479617397294</v>
      </c>
    </row>
    <row r="4181">
      <c r="F4181" t="n">
        <v>0.07986528873040423</v>
      </c>
      <c r="G4181" t="n">
        <v>0.03515684279077556</v>
      </c>
      <c r="H4181" t="n">
        <v>-0.001591553032271218</v>
      </c>
      <c r="J4181" t="n">
        <v>0.02794264871023376</v>
      </c>
      <c r="K4181" t="n">
        <v>0.03809730627473016</v>
      </c>
      <c r="L4181" t="n">
        <v>-0.001651420724768194</v>
      </c>
      <c r="M4181" t="n">
        <v>0.05729894267744176</v>
      </c>
      <c r="N4181" t="n">
        <v>0.0362757812954084</v>
      </c>
      <c r="O4181" t="n">
        <v>-0.00261913641031569</v>
      </c>
      <c r="P4181" t="n">
        <v>0.08841577462871886</v>
      </c>
      <c r="Q4181" t="n">
        <v>0.0335774768556317</v>
      </c>
      <c r="R4181" t="n">
        <v>-0.001133479617397294</v>
      </c>
    </row>
    <row r="4182">
      <c r="F4182" t="n">
        <v>0.0798586204464862</v>
      </c>
      <c r="G4182" t="n">
        <v>0.03516542600434753</v>
      </c>
      <c r="H4182" t="n">
        <v>-0.001590440058122776</v>
      </c>
      <c r="J4182" t="n">
        <v>0.02786533084690725</v>
      </c>
      <c r="K4182" t="n">
        <v>0.03810660737489489</v>
      </c>
      <c r="L4182" t="n">
        <v>-0.001652246270021528</v>
      </c>
      <c r="M4182" t="n">
        <v>0.05711553792812563</v>
      </c>
      <c r="N4182" t="n">
        <v>0.03628463768732623</v>
      </c>
      <c r="O4182" t="n">
        <v>-0.002622804668593443</v>
      </c>
      <c r="P4182" t="n">
        <v>0.08842344839235228</v>
      </c>
      <c r="Q4182" t="n">
        <v>0.03358567448181716</v>
      </c>
      <c r="R4182" t="n">
        <v>-0.001132120664913652</v>
      </c>
    </row>
    <row r="4183">
      <c r="F4183" t="n">
        <v>0.07991295296532454</v>
      </c>
      <c r="G4183" t="n">
        <v>0.0351740092179195</v>
      </c>
      <c r="H4183" t="n">
        <v>-0.001589645076588175</v>
      </c>
      <c r="J4183" t="n">
        <v>0.0278814788520117</v>
      </c>
      <c r="K4183" t="n">
        <v>0.03811590847505962</v>
      </c>
      <c r="L4183" t="n">
        <v>-0.001652081160970861</v>
      </c>
      <c r="M4183" t="n">
        <v>0.05715995754940698</v>
      </c>
      <c r="N4183" t="n">
        <v>0.03629349407924404</v>
      </c>
      <c r="O4183" t="n">
        <v>-0.002622542650145032</v>
      </c>
      <c r="P4183" t="n">
        <v>0.08856652003401894</v>
      </c>
      <c r="Q4183" t="n">
        <v>0.03359387210800261</v>
      </c>
      <c r="R4183" t="n">
        <v>-0.001133253125316687</v>
      </c>
    </row>
    <row r="4184">
      <c r="F4184" t="n">
        <v>0.07980867414210097</v>
      </c>
      <c r="G4184" t="n">
        <v>0.03518259243149147</v>
      </c>
      <c r="H4184" t="n">
        <v>-0.00159235526059292</v>
      </c>
      <c r="J4184" t="n">
        <v>0.02788204900586301</v>
      </c>
      <c r="K4184" t="n">
        <v>0.03812520957522435</v>
      </c>
      <c r="L4184" t="n">
        <v>-0.001653579075234159</v>
      </c>
      <c r="M4184" t="n">
        <v>0.05726651420433887</v>
      </c>
      <c r="N4184" t="n">
        <v>0.03630235047116187</v>
      </c>
      <c r="O4184" t="n">
        <v>-0.002621285385943859</v>
      </c>
      <c r="P4184" t="n">
        <v>0.08884499875774837</v>
      </c>
      <c r="Q4184" t="n">
        <v>0.03360206973418807</v>
      </c>
      <c r="R4184" t="n">
        <v>-0.001130252546499711</v>
      </c>
    </row>
    <row r="4185">
      <c r="F4185" t="n">
        <v>0.07985080462066452</v>
      </c>
      <c r="G4185" t="n">
        <v>0.03519117564506343</v>
      </c>
      <c r="H4185" t="n">
        <v>-0.001593151438223217</v>
      </c>
      <c r="J4185" t="n">
        <v>0.02795272041563938</v>
      </c>
      <c r="K4185" t="n">
        <v>0.03813451067538907</v>
      </c>
      <c r="L4185" t="n">
        <v>-0.001652587026993843</v>
      </c>
      <c r="M4185" t="n">
        <v>0.05720737361178249</v>
      </c>
      <c r="N4185" t="n">
        <v>0.0363112068630797</v>
      </c>
      <c r="O4185" t="n">
        <v>-0.00261919045256848</v>
      </c>
      <c r="P4185" t="n">
        <v>0.08861571685464664</v>
      </c>
      <c r="Q4185" t="n">
        <v>0.03361026736037352</v>
      </c>
      <c r="R4185" t="n">
        <v>-0.001131269977277717</v>
      </c>
    </row>
    <row r="4186">
      <c r="F4186" t="n">
        <v>0.07981972396551275</v>
      </c>
      <c r="G4186" t="n">
        <v>0.0351997588586354</v>
      </c>
      <c r="H4186" t="n">
        <v>-0.001592992202697157</v>
      </c>
      <c r="J4186" t="n">
        <v>0.02785982168648349</v>
      </c>
      <c r="K4186" t="n">
        <v>0.03814381177555381</v>
      </c>
      <c r="L4186" t="n">
        <v>-0.001652587026993843</v>
      </c>
      <c r="M4186" t="n">
        <v>0.05723108160672771</v>
      </c>
      <c r="N4186" t="n">
        <v>0.03632006325499752</v>
      </c>
      <c r="O4186" t="n">
        <v>-0.00261814298588079</v>
      </c>
      <c r="P4186" t="n">
        <v>0.08882650093690542</v>
      </c>
      <c r="Q4186" t="n">
        <v>0.03361846498655898</v>
      </c>
      <c r="R4186" t="n">
        <v>-0.001131496073006162</v>
      </c>
    </row>
    <row r="4187">
      <c r="F4187" t="n">
        <v>0.0798252473676403</v>
      </c>
      <c r="G4187" t="n">
        <v>0.03520834207220737</v>
      </c>
      <c r="H4187" t="n">
        <v>-0.001592036789540802</v>
      </c>
      <c r="J4187" t="n">
        <v>0.02789154795570822</v>
      </c>
      <c r="K4187" t="n">
        <v>0.03815311287571854</v>
      </c>
      <c r="L4187" t="n">
        <v>-0.001655067147594633</v>
      </c>
      <c r="M4187" t="n">
        <v>0.05704765906627948</v>
      </c>
      <c r="N4187" t="n">
        <v>0.03632891964691534</v>
      </c>
      <c r="O4187" t="n">
        <v>-0.002619714185912325</v>
      </c>
      <c r="P4187" t="n">
        <v>0.08842793946226563</v>
      </c>
      <c r="Q4187" t="n">
        <v>0.03362666261274444</v>
      </c>
      <c r="R4187" t="n">
        <v>-0.001128953974136476</v>
      </c>
    </row>
    <row r="4188">
      <c r="F4188" t="n">
        <v>0.07984297310774505</v>
      </c>
      <c r="G4188" t="n">
        <v>0.03521692528577933</v>
      </c>
      <c r="H4188" t="n">
        <v>-0.001594593518898783</v>
      </c>
      <c r="J4188" t="n">
        <v>0.02789990693532812</v>
      </c>
      <c r="K4188" t="n">
        <v>0.03816241397588326</v>
      </c>
      <c r="L4188" t="n">
        <v>-0.001656733220510685</v>
      </c>
      <c r="M4188" t="n">
        <v>0.05705065066980092</v>
      </c>
      <c r="N4188" t="n">
        <v>0.03633777603883317</v>
      </c>
      <c r="O4188" t="n">
        <v>-0.002617407633215729</v>
      </c>
      <c r="P4188" t="n">
        <v>0.08853716367254028</v>
      </c>
      <c r="Q4188" t="n">
        <v>0.0336348602389299</v>
      </c>
      <c r="R4188" t="n">
        <v>-0.001128615423364543</v>
      </c>
    </row>
    <row r="4189">
      <c r="F4189" t="n">
        <v>0.07998273791997948</v>
      </c>
      <c r="G4189" t="n">
        <v>0.0352255084993513</v>
      </c>
      <c r="H4189" t="n">
        <v>-0.001594593518898783</v>
      </c>
      <c r="J4189" t="n">
        <v>0.02788489811292577</v>
      </c>
      <c r="K4189" t="n">
        <v>0.038171715076048</v>
      </c>
      <c r="L4189" t="n">
        <v>-0.001655574202667033</v>
      </c>
      <c r="M4189" t="n">
        <v>0.05728149179731984</v>
      </c>
      <c r="N4189" t="n">
        <v>0.03634663243075099</v>
      </c>
      <c r="O4189" t="n">
        <v>-0.00261976306454249</v>
      </c>
      <c r="P4189" t="n">
        <v>0.08837555495503902</v>
      </c>
      <c r="Q4189" t="n">
        <v>0.03364305786511536</v>
      </c>
      <c r="R4189" t="n">
        <v>-0.001129292524908408</v>
      </c>
    </row>
    <row r="4190">
      <c r="F4190" t="n">
        <v>0.07982960707737626</v>
      </c>
      <c r="G4190" t="n">
        <v>0.03523409171292326</v>
      </c>
      <c r="H4190" t="n">
        <v>-0.001594274568299944</v>
      </c>
      <c r="J4190" t="n">
        <v>0.02795557153598381</v>
      </c>
      <c r="K4190" t="n">
        <v>0.03818101617621272</v>
      </c>
      <c r="L4190" t="n">
        <v>-0.001655905350622363</v>
      </c>
      <c r="M4190" t="n">
        <v>0.05718091570411132</v>
      </c>
      <c r="N4190" t="n">
        <v>0.03635548882266882</v>
      </c>
      <c r="O4190" t="n">
        <v>-0.002618977920766903</v>
      </c>
      <c r="P4190" t="n">
        <v>0.08838321315324399</v>
      </c>
      <c r="Q4190" t="n">
        <v>0.03365125549130081</v>
      </c>
      <c r="R4190" t="n">
        <v>-0.001128502573107233</v>
      </c>
    </row>
    <row r="4191">
      <c r="F4191" t="n">
        <v>0.07989615090260063</v>
      </c>
      <c r="G4191" t="n">
        <v>0.03524267492649523</v>
      </c>
      <c r="H4191" t="n">
        <v>-0.001597954821727284</v>
      </c>
      <c r="J4191" t="n">
        <v>0.02796393081402232</v>
      </c>
      <c r="K4191" t="n">
        <v>0.03819031727637746</v>
      </c>
      <c r="L4191" t="n">
        <v>-0.001656733220510685</v>
      </c>
      <c r="M4191" t="n">
        <v>0.05722533573295738</v>
      </c>
      <c r="N4191" t="n">
        <v>0.03636434521458664</v>
      </c>
      <c r="O4191" t="n">
        <v>-0.002616099060256418</v>
      </c>
      <c r="P4191" t="n">
        <v>0.08852629374285759</v>
      </c>
      <c r="Q4191" t="n">
        <v>0.03365945311748627</v>
      </c>
      <c r="R4191" t="n">
        <v>-0.001128953974136476</v>
      </c>
    </row>
    <row r="4192">
      <c r="F4192" t="n">
        <v>0.07993828812975151</v>
      </c>
      <c r="G4192" t="n">
        <v>0.0352512581400672</v>
      </c>
      <c r="H4192" t="n">
        <v>-0.00159683681235676</v>
      </c>
      <c r="J4192" t="n">
        <v>0.02797229009732113</v>
      </c>
      <c r="K4192" t="n">
        <v>0.03819961837654218</v>
      </c>
      <c r="L4192" t="n">
        <v>-0.001658897644006524</v>
      </c>
      <c r="M4192" t="n">
        <v>0.05710403996108224</v>
      </c>
      <c r="N4192" t="n">
        <v>0.03637320160650447</v>
      </c>
      <c r="O4192" t="n">
        <v>-0.002616668345661728</v>
      </c>
      <c r="P4192" t="n">
        <v>0.08839852454180624</v>
      </c>
      <c r="Q4192" t="n">
        <v>0.03366765074367172</v>
      </c>
      <c r="R4192" t="n">
        <v>-0.001127320804726867</v>
      </c>
    </row>
    <row r="4193">
      <c r="F4193" t="n">
        <v>0.07994380933996767</v>
      </c>
      <c r="G4193" t="n">
        <v>0.03525984135363917</v>
      </c>
      <c r="H4193" t="n">
        <v>-0.00159683681235676</v>
      </c>
      <c r="J4193" t="n">
        <v>0.02794949140028494</v>
      </c>
      <c r="K4193" t="n">
        <v>0.03820891947670691</v>
      </c>
      <c r="L4193" t="n">
        <v>-0.001658400223423613</v>
      </c>
      <c r="M4193" t="n">
        <v>0.05721060328468736</v>
      </c>
      <c r="N4193" t="n">
        <v>0.03638205799842229</v>
      </c>
      <c r="O4193" t="n">
        <v>-0.002616406783452046</v>
      </c>
      <c r="P4193" t="n">
        <v>0.08891404092562505</v>
      </c>
      <c r="Q4193" t="n">
        <v>0.03367584836985718</v>
      </c>
      <c r="R4193" t="n">
        <v>-0.001127320804726867</v>
      </c>
    </row>
    <row r="4194">
      <c r="F4194" t="n">
        <v>0.07985167627942528</v>
      </c>
      <c r="G4194" t="n">
        <v>0.03526842456721113</v>
      </c>
      <c r="H4194" t="n">
        <v>-0.00159683681235676</v>
      </c>
      <c r="J4194" t="n">
        <v>0.02789553404034988</v>
      </c>
      <c r="K4194" t="n">
        <v>0.03821822057687164</v>
      </c>
      <c r="L4194" t="n">
        <v>-0.001658400223423613</v>
      </c>
      <c r="M4194" t="n">
        <v>0.05729645383165963</v>
      </c>
      <c r="N4194" t="n">
        <v>0.03639091439034012</v>
      </c>
      <c r="O4194" t="n">
        <v>-0.002616145221242364</v>
      </c>
      <c r="P4194" t="n">
        <v>0.08892170391867277</v>
      </c>
      <c r="Q4194" t="n">
        <v>0.03368404599604263</v>
      </c>
      <c r="R4194" t="n">
        <v>-0.001126194272494703</v>
      </c>
    </row>
    <row r="4195">
      <c r="F4195" t="n">
        <v>0.07990601988683385</v>
      </c>
      <c r="G4195" t="n">
        <v>0.0352770077807831</v>
      </c>
      <c r="H4195" t="n">
        <v>-0.001598593684224726</v>
      </c>
      <c r="J4195" t="n">
        <v>0.02797399915161178</v>
      </c>
      <c r="K4195" t="n">
        <v>0.03822752167703637</v>
      </c>
      <c r="L4195" t="n">
        <v>-0.001660898327777049</v>
      </c>
      <c r="M4195" t="n">
        <v>0.05721658259936069</v>
      </c>
      <c r="N4195" t="n">
        <v>0.03639977078225794</v>
      </c>
      <c r="O4195" t="n">
        <v>-0.002617714594500458</v>
      </c>
      <c r="P4195" t="n">
        <v>0.08869235168913081</v>
      </c>
      <c r="Q4195" t="n">
        <v>0.03369224362222809</v>
      </c>
      <c r="R4195" t="n">
        <v>-0.001126532232164352</v>
      </c>
    </row>
    <row r="4196">
      <c r="F4196" t="n">
        <v>0.079899328091168</v>
      </c>
      <c r="G4196" t="n">
        <v>0.03528559099435507</v>
      </c>
      <c r="H4196" t="n">
        <v>-0.001600204808395334</v>
      </c>
      <c r="J4196" t="n">
        <v>0.02795119962024926</v>
      </c>
      <c r="K4196" t="n">
        <v>0.0382368227772011</v>
      </c>
      <c r="L4196" t="n">
        <v>-0.001660566247735506</v>
      </c>
      <c r="M4196" t="n">
        <v>0.05732315003743749</v>
      </c>
      <c r="N4196" t="n">
        <v>0.03640862717417576</v>
      </c>
      <c r="O4196" t="n">
        <v>-0.002614095268338004</v>
      </c>
      <c r="P4196" t="n">
        <v>0.08866614611984286</v>
      </c>
      <c r="Q4196" t="n">
        <v>0.03370044124841356</v>
      </c>
      <c r="R4196" t="n">
        <v>-0.001124905026188845</v>
      </c>
    </row>
    <row r="4197">
      <c r="F4197" t="n">
        <v>0.07988042586658951</v>
      </c>
      <c r="G4197" t="n">
        <v>0.03529417420792703</v>
      </c>
      <c r="H4197" t="n">
        <v>-0.001600844634388294</v>
      </c>
      <c r="J4197" t="n">
        <v>0.02794397908916682</v>
      </c>
      <c r="K4197" t="n">
        <v>0.03824612387736583</v>
      </c>
      <c r="L4197" t="n">
        <v>-0.001659736047631649</v>
      </c>
      <c r="M4197" t="n">
        <v>0.05730542359535448</v>
      </c>
      <c r="N4197" t="n">
        <v>0.03641748356609359</v>
      </c>
      <c r="O4197" t="n">
        <v>-0.002614618087391672</v>
      </c>
      <c r="P4197" t="n">
        <v>0.08843677369043135</v>
      </c>
      <c r="Q4197" t="n">
        <v>0.03370863887459901</v>
      </c>
      <c r="R4197" t="n">
        <v>-0.001124342742360899</v>
      </c>
    </row>
    <row r="4198">
      <c r="F4198" t="n">
        <v>0.07998360905455446</v>
      </c>
      <c r="G4198" t="n">
        <v>0.035302757421499</v>
      </c>
      <c r="H4198" t="n">
        <v>-0.001598925156409412</v>
      </c>
      <c r="J4198" t="n">
        <v>0.0279211787763069</v>
      </c>
      <c r="K4198" t="n">
        <v>0.03825542497753056</v>
      </c>
      <c r="L4198" t="n">
        <v>-0.001661562487860135</v>
      </c>
      <c r="M4198" t="n">
        <v>0.05728769593527505</v>
      </c>
      <c r="N4198" t="n">
        <v>0.03642633995801142</v>
      </c>
      <c r="O4198" t="n">
        <v>-0.002615402315972173</v>
      </c>
      <c r="P4198" t="n">
        <v>0.08885075494488376</v>
      </c>
      <c r="Q4198" t="n">
        <v>0.03371683650078447</v>
      </c>
      <c r="R4198" t="n">
        <v>-0.001125354853251202</v>
      </c>
    </row>
    <row r="4199">
      <c r="F4199" t="n">
        <v>0.07994028707307875</v>
      </c>
      <c r="G4199" t="n">
        <v>0.03531134063507096</v>
      </c>
      <c r="H4199" t="n">
        <v>-0.001598925156409412</v>
      </c>
      <c r="J4199" t="n">
        <v>0.02786721866535508</v>
      </c>
      <c r="K4199" t="n">
        <v>0.03826472607769529</v>
      </c>
      <c r="L4199" t="n">
        <v>-0.00166106436779782</v>
      </c>
      <c r="M4199" t="n">
        <v>0.05720781714244164</v>
      </c>
      <c r="N4199" t="n">
        <v>0.03643519634992923</v>
      </c>
      <c r="O4199" t="n">
        <v>-0.002614879496918506</v>
      </c>
      <c r="P4199" t="n">
        <v>0.08889226935505229</v>
      </c>
      <c r="Q4199" t="n">
        <v>0.03372503412696992</v>
      </c>
      <c r="R4199" t="n">
        <v>-0.00112569222354797</v>
      </c>
    </row>
    <row r="4200">
      <c r="F4200" t="n">
        <v>0.08003126928772855</v>
      </c>
      <c r="G4200" t="n">
        <v>0.03531992384864293</v>
      </c>
      <c r="H4200" t="n">
        <v>-0.001601178194584407</v>
      </c>
      <c r="J4200" t="n">
        <v>0.02789115659973183</v>
      </c>
      <c r="K4200" t="n">
        <v>0.03827402717786001</v>
      </c>
      <c r="L4200" t="n">
        <v>-0.001662568271912382</v>
      </c>
      <c r="M4200" t="n">
        <v>0.05733510471042139</v>
      </c>
      <c r="N4200" t="n">
        <v>0.03644405274184706</v>
      </c>
      <c r="O4200" t="n">
        <v>-0.002614916756587768</v>
      </c>
      <c r="P4200" t="n">
        <v>0.08862901748672652</v>
      </c>
      <c r="Q4200" t="n">
        <v>0.03373323175315538</v>
      </c>
      <c r="R4200" t="n">
        <v>-0.001123057924335286</v>
      </c>
    </row>
    <row r="4201">
      <c r="F4201" t="n">
        <v>0.07989025838307134</v>
      </c>
      <c r="G4201" t="n">
        <v>0.0353285070622149</v>
      </c>
      <c r="H4201" t="n">
        <v>-0.001601498590421242</v>
      </c>
      <c r="J4201" t="n">
        <v>0.02794625457626267</v>
      </c>
      <c r="K4201" t="n">
        <v>0.03828332827802474</v>
      </c>
      <c r="L4201" t="n">
        <v>-0.001664231006457749</v>
      </c>
      <c r="M4201" t="n">
        <v>0.05725522288647361</v>
      </c>
      <c r="N4201" t="n">
        <v>0.03645290913376489</v>
      </c>
      <c r="O4201" t="n">
        <v>-0.00261125916496101</v>
      </c>
      <c r="P4201" t="n">
        <v>0.08894143401814292</v>
      </c>
      <c r="Q4201" t="n">
        <v>0.03374142937934083</v>
      </c>
      <c r="R4201" t="n">
        <v>-0.001123394706999521</v>
      </c>
    </row>
    <row r="4202">
      <c r="F4202" t="n">
        <v>0.07996903245433491</v>
      </c>
      <c r="G4202" t="n">
        <v>0.03533709027578687</v>
      </c>
      <c r="H4202" t="n">
        <v>-0.001602780173768583</v>
      </c>
      <c r="J4202" t="n">
        <v>0.02787671311091074</v>
      </c>
      <c r="K4202" t="n">
        <v>0.03829262937818947</v>
      </c>
      <c r="L4202" t="n">
        <v>-0.001663399639185066</v>
      </c>
      <c r="M4202" t="n">
        <v>0.05734107832586777</v>
      </c>
      <c r="N4202" t="n">
        <v>0.03646176552568271</v>
      </c>
      <c r="O4202" t="n">
        <v>-0.002612042934595315</v>
      </c>
      <c r="P4202" t="n">
        <v>0.08881362501579987</v>
      </c>
      <c r="Q4202" t="n">
        <v>0.03374962700552629</v>
      </c>
      <c r="R4202" t="n">
        <v>-0.001122608880782973</v>
      </c>
    </row>
    <row r="4203">
      <c r="F4203" t="n">
        <v>0.07998675402539795</v>
      </c>
      <c r="G4203" t="n">
        <v>0.03534567348935883</v>
      </c>
      <c r="H4203" t="n">
        <v>-0.001601818986258077</v>
      </c>
      <c r="J4203" t="n">
        <v>0.02792402149570568</v>
      </c>
      <c r="K4203" t="n">
        <v>0.0383019304783542</v>
      </c>
      <c r="L4203" t="n">
        <v>-0.001663067092275992</v>
      </c>
      <c r="M4203" t="n">
        <v>0.05711616805038458</v>
      </c>
      <c r="N4203" t="n">
        <v>0.03647062191760053</v>
      </c>
      <c r="O4203" t="n">
        <v>-0.00261125916496101</v>
      </c>
      <c r="P4203" t="n">
        <v>0.08885513417360258</v>
      </c>
      <c r="Q4203" t="n">
        <v>0.03375782463171175</v>
      </c>
      <c r="R4203" t="n">
        <v>-0.001123394706999521</v>
      </c>
    </row>
    <row r="4204">
      <c r="F4204" t="n">
        <v>0.07993120266362859</v>
      </c>
      <c r="G4204" t="n">
        <v>0.0353542567029308</v>
      </c>
      <c r="H4204" t="n">
        <v>-0.001604398822515466</v>
      </c>
      <c r="J4204" t="n">
        <v>0.02790900948307747</v>
      </c>
      <c r="K4204" t="n">
        <v>0.03831123157851893</v>
      </c>
      <c r="L4204" t="n">
        <v>-0.001664239061542593</v>
      </c>
      <c r="M4204" t="n">
        <v>0.05734704946292271</v>
      </c>
      <c r="N4204" t="n">
        <v>0.03647947830951836</v>
      </c>
      <c r="O4204" t="n">
        <v>-0.002610510442849638</v>
      </c>
      <c r="P4204" t="n">
        <v>0.08896437507445321</v>
      </c>
      <c r="Q4204" t="n">
        <v>0.03376602225789721</v>
      </c>
      <c r="R4204" t="n">
        <v>-0.001121664533678598</v>
      </c>
    </row>
    <row r="4205">
      <c r="F4205" t="n">
        <v>0.08005883557220052</v>
      </c>
      <c r="G4205" t="n">
        <v>0.03536283991650277</v>
      </c>
      <c r="H4205" t="n">
        <v>-0.001604398822515466</v>
      </c>
      <c r="J4205" t="n">
        <v>0.02790178731873551</v>
      </c>
      <c r="K4205" t="n">
        <v>0.03832053267868366</v>
      </c>
      <c r="L4205" t="n">
        <v>-0.001666237147459402</v>
      </c>
      <c r="M4205" t="n">
        <v>0.05735003410259373</v>
      </c>
      <c r="N4205" t="n">
        <v>0.03648833470143618</v>
      </c>
      <c r="O4205" t="n">
        <v>-0.002612077062439265</v>
      </c>
      <c r="P4205" t="n">
        <v>0.08863335147023077</v>
      </c>
      <c r="Q4205" t="n">
        <v>0.03377421988408267</v>
      </c>
      <c r="R4205" t="n">
        <v>-0.001120768008923934</v>
      </c>
    </row>
    <row r="4206">
      <c r="F4206" t="n">
        <v>0.07989335998348632</v>
      </c>
      <c r="G4206" t="n">
        <v>0.03537142313007473</v>
      </c>
      <c r="H4206" t="n">
        <v>-0.001604559262397717</v>
      </c>
      <c r="J4206" t="n">
        <v>0.02789456493798743</v>
      </c>
      <c r="K4206" t="n">
        <v>0.03832983377884839</v>
      </c>
      <c r="L4206" t="n">
        <v>-0.001665238104500998</v>
      </c>
      <c r="M4206" t="n">
        <v>0.05735301812331536</v>
      </c>
      <c r="N4206" t="n">
        <v>0.03649719109335401</v>
      </c>
      <c r="O4206" t="n">
        <v>-0.002610510442849638</v>
      </c>
      <c r="P4206" t="n">
        <v>0.08850551580152666</v>
      </c>
      <c r="Q4206" t="n">
        <v>0.03378241751026812</v>
      </c>
      <c r="R4206" t="n">
        <v>-0.001120880074518267</v>
      </c>
    </row>
    <row r="4207">
      <c r="F4207" t="n">
        <v>0.08006985494129659</v>
      </c>
      <c r="G4207" t="n">
        <v>0.0353800063436467</v>
      </c>
      <c r="H4207" t="n">
        <v>-0.001604077942750963</v>
      </c>
      <c r="J4207" t="n">
        <v>0.02790292292585593</v>
      </c>
      <c r="K4207" t="n">
        <v>0.03833913487901312</v>
      </c>
      <c r="L4207" t="n">
        <v>-0.001664572075862061</v>
      </c>
      <c r="M4207" t="n">
        <v>0.05716953030091051</v>
      </c>
      <c r="N4207" t="n">
        <v>0.03650604748527183</v>
      </c>
      <c r="O4207" t="n">
        <v>-0.002609757837626753</v>
      </c>
      <c r="P4207" t="n">
        <v>0.08858088181108686</v>
      </c>
      <c r="Q4207" t="n">
        <v>0.03379061513645358</v>
      </c>
      <c r="R4207" t="n">
        <v>-0.001120095615357937</v>
      </c>
    </row>
    <row r="4208">
      <c r="F4208" t="n">
        <v>0.08008757746301397</v>
      </c>
      <c r="G4208" t="n">
        <v>0.03538858955721867</v>
      </c>
      <c r="H4208" t="n">
        <v>-0.001607305918168204</v>
      </c>
      <c r="J4208" t="n">
        <v>0.02793465197242616</v>
      </c>
      <c r="K4208" t="n">
        <v>0.03834843597917785</v>
      </c>
      <c r="L4208" t="n">
        <v>-0.001666577632651644</v>
      </c>
      <c r="M4208" t="n">
        <v>0.05727610701688504</v>
      </c>
      <c r="N4208" t="n">
        <v>0.03651490387718966</v>
      </c>
      <c r="O4208" t="n">
        <v>-0.002609235938249165</v>
      </c>
      <c r="P4208" t="n">
        <v>0.08855464212915359</v>
      </c>
      <c r="Q4208" t="n">
        <v>0.03379881276263903</v>
      </c>
      <c r="R4208" t="n">
        <v>-0.001118820750912527</v>
      </c>
    </row>
    <row r="4209">
      <c r="F4209" t="n">
        <v>0.07993429116387497</v>
      </c>
      <c r="G4209" t="n">
        <v>0.03539717277079063</v>
      </c>
      <c r="H4209" t="n">
        <v>-0.001607145235781104</v>
      </c>
      <c r="J4209" t="n">
        <v>0.02794301015399318</v>
      </c>
      <c r="K4209" t="n">
        <v>0.03835773707934258</v>
      </c>
      <c r="L4209" t="n">
        <v>-0.001666577632651644</v>
      </c>
      <c r="M4209" t="n">
        <v>0.05729980761109349</v>
      </c>
      <c r="N4209" t="n">
        <v>0.03652376026910747</v>
      </c>
      <c r="O4209" t="n">
        <v>-0.00260819213949399</v>
      </c>
      <c r="P4209" t="n">
        <v>0.08879935740831091</v>
      </c>
      <c r="Q4209" t="n">
        <v>0.03380701038882449</v>
      </c>
      <c r="R4209" t="n">
        <v>-0.00111848513824852</v>
      </c>
    </row>
    <row r="4210">
      <c r="F4210" t="n">
        <v>0.08004972990779508</v>
      </c>
      <c r="G4210" t="n">
        <v>0.0354057559843626</v>
      </c>
      <c r="H4210" t="n">
        <v>-0.001606663188619802</v>
      </c>
      <c r="J4210" t="n">
        <v>0.02794357788525409</v>
      </c>
      <c r="K4210" t="n">
        <v>0.0383670381795073</v>
      </c>
      <c r="L4210" t="n">
        <v>-0.001668912008525292</v>
      </c>
      <c r="M4210" t="n">
        <v>0.05713702891349384</v>
      </c>
      <c r="N4210" t="n">
        <v>0.03653261666102531</v>
      </c>
      <c r="O4210" t="n">
        <v>-0.002610540686693134</v>
      </c>
      <c r="P4210" t="n">
        <v>0.0888747289652117</v>
      </c>
      <c r="Q4210" t="n">
        <v>0.03381520801500995</v>
      </c>
      <c r="R4210" t="n">
        <v>-0.001118261396472515</v>
      </c>
    </row>
    <row r="4211">
      <c r="F4211" t="n">
        <v>0.08000636925004917</v>
      </c>
      <c r="G4211" t="n">
        <v>0.03541433919793457</v>
      </c>
      <c r="H4211" t="n">
        <v>-0.0016061811414585</v>
      </c>
      <c r="J4211" t="n">
        <v>0.0279441455156734</v>
      </c>
      <c r="K4211" t="n">
        <v>0.03837633927967204</v>
      </c>
      <c r="L4211" t="n">
        <v>-0.001668578526257628</v>
      </c>
      <c r="M4211" t="n">
        <v>0.0572436076499179</v>
      </c>
      <c r="N4211" t="n">
        <v>0.03654147305294313</v>
      </c>
      <c r="O4211" t="n">
        <v>-0.00260819213949399</v>
      </c>
      <c r="P4211" t="n">
        <v>0.08878074535417169</v>
      </c>
      <c r="Q4211" t="n">
        <v>0.0338234056411954</v>
      </c>
      <c r="R4211" t="n">
        <v>-0.001119380105352539</v>
      </c>
    </row>
    <row r="4212">
      <c r="F4212" t="n">
        <v>0.07998743631023812</v>
      </c>
      <c r="G4212" t="n">
        <v>0.03542292241150653</v>
      </c>
      <c r="H4212" t="n">
        <v>-0.001610541706681012</v>
      </c>
      <c r="J4212" t="n">
        <v>0.0279525036216746</v>
      </c>
      <c r="K4212" t="n">
        <v>0.03838564037983676</v>
      </c>
      <c r="L4212" t="n">
        <v>-0.00167075559523437</v>
      </c>
      <c r="M4212" t="n">
        <v>0.05716370411666652</v>
      </c>
      <c r="N4212" t="n">
        <v>0.03655032944486095</v>
      </c>
      <c r="O4212" t="n">
        <v>-0.002609262156965099</v>
      </c>
      <c r="P4212" t="n">
        <v>0.08888998782491919</v>
      </c>
      <c r="Q4212" t="n">
        <v>0.03383160326738086</v>
      </c>
      <c r="R4212" t="n">
        <v>-0.001117549464769458</v>
      </c>
    </row>
    <row r="4213">
      <c r="F4213" t="n">
        <v>0.08007845423551546</v>
      </c>
      <c r="G4213" t="n">
        <v>0.0354315056250785</v>
      </c>
      <c r="H4213" t="n">
        <v>-0.001608449676086803</v>
      </c>
      <c r="J4213" t="n">
        <v>0.02788295541376543</v>
      </c>
      <c r="K4213" t="n">
        <v>0.03839494148000149</v>
      </c>
      <c r="L4213" t="n">
        <v>-0.001668918866117083</v>
      </c>
      <c r="M4213" t="n">
        <v>0.05718740164572808</v>
      </c>
      <c r="N4213" t="n">
        <v>0.03655918583677877</v>
      </c>
      <c r="O4213" t="n">
        <v>-0.002610566136054037</v>
      </c>
      <c r="P4213" t="n">
        <v>0.08882986902249967</v>
      </c>
      <c r="Q4213" t="n">
        <v>0.03383980089356632</v>
      </c>
      <c r="R4213" t="n">
        <v>-0.001117884495087666</v>
      </c>
    </row>
    <row r="4214">
      <c r="F4214" t="n">
        <v>0.07994956075571222</v>
      </c>
      <c r="G4214" t="n">
        <v>0.03544008883865047</v>
      </c>
      <c r="H4214" t="n">
        <v>-0.001608449676086803</v>
      </c>
      <c r="J4214" t="n">
        <v>0.02791468504820763</v>
      </c>
      <c r="K4214" t="n">
        <v>0.03840424258016623</v>
      </c>
      <c r="L4214" t="n">
        <v>-0.001670421644485773</v>
      </c>
      <c r="M4214" t="n">
        <v>0.05739758914276344</v>
      </c>
      <c r="N4214" t="n">
        <v>0.03656804222869661</v>
      </c>
      <c r="O4214" t="n">
        <v>-0.002607436586240586</v>
      </c>
      <c r="P4214" t="n">
        <v>0.08873587185977116</v>
      </c>
      <c r="Q4214" t="n">
        <v>0.03384799851975178</v>
      </c>
      <c r="R4214" t="n">
        <v>-0.00111777281831493</v>
      </c>
    </row>
    <row r="4215">
      <c r="F4215" t="n">
        <v>0.08006501856542526</v>
      </c>
      <c r="G4215" t="n">
        <v>0.03544867205222244</v>
      </c>
      <c r="H4215" t="n">
        <v>-0.001609576154099069</v>
      </c>
      <c r="J4215" t="n">
        <v>0.02793083354481217</v>
      </c>
      <c r="K4215" t="n">
        <v>0.03841354368033095</v>
      </c>
      <c r="L4215" t="n">
        <v>-0.001671089545982968</v>
      </c>
      <c r="M4215" t="n">
        <v>0.05737984649275191</v>
      </c>
      <c r="N4215" t="n">
        <v>0.03657689862061442</v>
      </c>
      <c r="O4215" t="n">
        <v>-0.002605634608749977</v>
      </c>
      <c r="P4215" t="n">
        <v>0.08874349144610505</v>
      </c>
      <c r="Q4215" t="n">
        <v>0.03385619614593723</v>
      </c>
      <c r="R4215" t="n">
        <v>-0.001114721038577325</v>
      </c>
    </row>
    <row r="4216">
      <c r="F4216" t="n">
        <v>0.07994832861039622</v>
      </c>
      <c r="G4216" t="n">
        <v>0.0354572552657944</v>
      </c>
      <c r="H4216" t="n">
        <v>-0.001611528923788362</v>
      </c>
      <c r="J4216" t="n">
        <v>0.02792360976094228</v>
      </c>
      <c r="K4216" t="n">
        <v>0.03842284478049568</v>
      </c>
      <c r="L4216" t="n">
        <v>-0.001671262736634606</v>
      </c>
      <c r="M4216" t="n">
        <v>0.05721705069531163</v>
      </c>
      <c r="N4216" t="n">
        <v>0.03658575501253225</v>
      </c>
      <c r="O4216" t="n">
        <v>-0.002607719741976944</v>
      </c>
      <c r="P4216" t="n">
        <v>0.08871723419304128</v>
      </c>
      <c r="Q4216" t="n">
        <v>0.03386439377212269</v>
      </c>
      <c r="R4216" t="n">
        <v>-0.001114721038577325</v>
      </c>
    </row>
    <row r="4217">
      <c r="F4217" t="n">
        <v>0.07996603915104007</v>
      </c>
      <c r="G4217" t="n">
        <v>0.03546583847936637</v>
      </c>
      <c r="H4217" t="n">
        <v>-0.001611367754779083</v>
      </c>
      <c r="J4217" t="n">
        <v>0.02796313092228549</v>
      </c>
      <c r="K4217" t="n">
        <v>0.03843214588066041</v>
      </c>
      <c r="L4217" t="n">
        <v>-0.001671429946513209</v>
      </c>
      <c r="M4217" t="n">
        <v>0.05740652356496628</v>
      </c>
      <c r="N4217" t="n">
        <v>0.03659461140445007</v>
      </c>
      <c r="O4217" t="n">
        <v>-0.002605373967096606</v>
      </c>
      <c r="P4217" t="n">
        <v>0.08858934606828989</v>
      </c>
      <c r="Q4217" t="n">
        <v>0.03387259139830815</v>
      </c>
      <c r="R4217" t="n">
        <v>-0.001114832521829508</v>
      </c>
    </row>
    <row r="4218">
      <c r="F4218" t="n">
        <v>0.08011816831642507</v>
      </c>
      <c r="G4218" t="n">
        <v>0.03547442169293833</v>
      </c>
      <c r="H4218" t="n">
        <v>-0.00161314061388116</v>
      </c>
      <c r="J4218" t="n">
        <v>0.02791695247460339</v>
      </c>
      <c r="K4218" t="n">
        <v>0.03844144698082513</v>
      </c>
      <c r="L4218" t="n">
        <v>-0.001671764366270415</v>
      </c>
      <c r="M4218" t="n">
        <v>0.05740950047257798</v>
      </c>
      <c r="N4218" t="n">
        <v>0.0366034677963679</v>
      </c>
      <c r="O4218" t="n">
        <v>-0.002608762308590428</v>
      </c>
      <c r="P4218" t="n">
        <v>0.08893572299475327</v>
      </c>
      <c r="Q4218" t="n">
        <v>0.0338807890244936</v>
      </c>
      <c r="R4218" t="n">
        <v>-0.001114609555325142</v>
      </c>
    </row>
    <row r="4219">
      <c r="F4219" t="n">
        <v>0.08009922378376325</v>
      </c>
      <c r="G4219" t="n">
        <v>0.0354830049065103</v>
      </c>
      <c r="H4219" t="n">
        <v>-0.001611851261806922</v>
      </c>
      <c r="J4219" t="n">
        <v>0.02797205589599715</v>
      </c>
      <c r="K4219" t="n">
        <v>0.03845074808098987</v>
      </c>
      <c r="L4219" t="n">
        <v>-0.001673436465056442</v>
      </c>
      <c r="M4219" t="n">
        <v>0.05739175416664991</v>
      </c>
      <c r="N4219" t="n">
        <v>0.03661232418828572</v>
      </c>
      <c r="O4219" t="n">
        <v>-0.002606155892056719</v>
      </c>
      <c r="P4219" t="n">
        <v>0.08894333945935401</v>
      </c>
      <c r="Q4219" t="n">
        <v>0.03388898665067906</v>
      </c>
      <c r="R4219" t="n">
        <v>-0.001114832521829508</v>
      </c>
    </row>
    <row r="4220">
      <c r="F4220" t="n">
        <v>0.08006805505651049</v>
      </c>
      <c r="G4220" t="n">
        <v>0.03549158812008227</v>
      </c>
      <c r="H4220" t="n">
        <v>-0.001614938278878817</v>
      </c>
      <c r="J4220" t="n">
        <v>0.02789471251252031</v>
      </c>
      <c r="K4220" t="n">
        <v>0.03846004918115459</v>
      </c>
      <c r="L4220" t="n">
        <v>-0.001674111552832545</v>
      </c>
      <c r="M4220" t="n">
        <v>0.05722894638766571</v>
      </c>
      <c r="N4220" t="n">
        <v>0.03662118058020355</v>
      </c>
      <c r="O4220" t="n">
        <v>-0.002603830021167734</v>
      </c>
      <c r="P4220" t="n">
        <v>0.08912034496685795</v>
      </c>
      <c r="Q4220" t="n">
        <v>0.03389718427686452</v>
      </c>
      <c r="R4220" t="n">
        <v>-0.001113125880584679</v>
      </c>
    </row>
    <row r="4221">
      <c r="F4221" t="n">
        <v>0.08012243261461373</v>
      </c>
      <c r="G4221" t="n">
        <v>0.03550017133365423</v>
      </c>
      <c r="H4221" t="n">
        <v>-0.001615422518242798</v>
      </c>
      <c r="J4221" t="n">
        <v>0.02795760744919858</v>
      </c>
      <c r="K4221" t="n">
        <v>0.03846935028131932</v>
      </c>
      <c r="L4221" t="n">
        <v>-0.001674781331409394</v>
      </c>
      <c r="M4221" t="n">
        <v>0.05721119558029972</v>
      </c>
      <c r="N4221" t="n">
        <v>0.03663003697212137</v>
      </c>
      <c r="O4221" t="n">
        <v>-0.002605913918743698</v>
      </c>
      <c r="P4221" t="n">
        <v>0.08878917258350177</v>
      </c>
      <c r="Q4221" t="n">
        <v>0.03390538190304998</v>
      </c>
      <c r="R4221" t="n">
        <v>-0.001113459751574656</v>
      </c>
    </row>
    <row r="4222">
      <c r="F4222" t="n">
        <v>0.08000570462490507</v>
      </c>
      <c r="G4222" t="n">
        <v>0.0355087545472262</v>
      </c>
      <c r="H4222" t="n">
        <v>-0.001614454039514835</v>
      </c>
      <c r="J4222" t="n">
        <v>0.02788026262664728</v>
      </c>
      <c r="K4222" t="n">
        <v>0.03847865138148406</v>
      </c>
      <c r="L4222" t="n">
        <v>-0.001674781331409394</v>
      </c>
      <c r="M4222" t="n">
        <v>0.05721416705263496</v>
      </c>
      <c r="N4222" t="n">
        <v>0.03663889336403919</v>
      </c>
      <c r="O4222" t="n">
        <v>-0.002607216354728676</v>
      </c>
      <c r="P4222" t="n">
        <v>0.08893229873289688</v>
      </c>
      <c r="Q4222" t="n">
        <v>0.03391357952923543</v>
      </c>
      <c r="R4222" t="n">
        <v>-0.001112903299924694</v>
      </c>
    </row>
    <row r="4223">
      <c r="F4223" t="n">
        <v>0.08013341689692888</v>
      </c>
      <c r="G4223" t="n">
        <v>0.03551733776079817</v>
      </c>
      <c r="H4223" t="n">
        <v>-0.001615422518242798</v>
      </c>
      <c r="J4223" t="n">
        <v>0.02798211416053303</v>
      </c>
      <c r="K4223" t="n">
        <v>0.03848795248164878</v>
      </c>
      <c r="L4223" t="n">
        <v>-0.001675116220697818</v>
      </c>
      <c r="M4223" t="n">
        <v>0.05721713791024871</v>
      </c>
      <c r="N4223" t="n">
        <v>0.03664774975595702</v>
      </c>
      <c r="O4223" t="n">
        <v>-0.002604090508364729</v>
      </c>
      <c r="P4223" t="n">
        <v>0.08873662483610656</v>
      </c>
      <c r="Q4223" t="n">
        <v>0.03392177715542089</v>
      </c>
      <c r="R4223" t="n">
        <v>-0.001112680719264709</v>
      </c>
    </row>
    <row r="4224">
      <c r="F4224" t="n">
        <v>0.08015113064947499</v>
      </c>
      <c r="G4224" t="n">
        <v>0.03552592097437014</v>
      </c>
      <c r="H4224" t="n">
        <v>-0.001616900953777305</v>
      </c>
      <c r="J4224" t="n">
        <v>0.02797488948752844</v>
      </c>
      <c r="K4224" t="n">
        <v>0.03849725358181351</v>
      </c>
      <c r="L4224" t="n">
        <v>-0.001676964365620256</v>
      </c>
      <c r="M4224" t="n">
        <v>0.0572615563198042</v>
      </c>
      <c r="N4224" t="n">
        <v>0.03665660614787485</v>
      </c>
      <c r="O4224" t="n">
        <v>-0.002602543503778672</v>
      </c>
      <c r="P4224" t="n">
        <v>0.088710346061321</v>
      </c>
      <c r="Q4224" t="n">
        <v>0.03392997478160635</v>
      </c>
      <c r="R4224" t="n">
        <v>-0.00111109119614824</v>
      </c>
    </row>
    <row r="4225">
      <c r="F4225" t="n">
        <v>0.08003438364572833</v>
      </c>
      <c r="G4225" t="n">
        <v>0.0355345041879421</v>
      </c>
      <c r="H4225" t="n">
        <v>-0.00161609266495818</v>
      </c>
      <c r="J4225" t="n">
        <v>0.027905334105811</v>
      </c>
      <c r="K4225" t="n">
        <v>0.03850655468197824</v>
      </c>
      <c r="L4225" t="n">
        <v>-0.001678305802969018</v>
      </c>
      <c r="M4225" t="n">
        <v>0.05745104596455408</v>
      </c>
      <c r="N4225" t="n">
        <v>0.03666546253979266</v>
      </c>
      <c r="O4225" t="n">
        <v>-0.002604365830929462</v>
      </c>
      <c r="P4225" t="n">
        <v>0.08878570989424528</v>
      </c>
      <c r="Q4225" t="n">
        <v>0.0339381724077918</v>
      </c>
      <c r="R4225" t="n">
        <v>-0.001110869000128612</v>
      </c>
    </row>
    <row r="4226">
      <c r="F4226" t="n">
        <v>0.08002764297020545</v>
      </c>
      <c r="G4226" t="n">
        <v>0.03554308740151407</v>
      </c>
      <c r="H4226" t="n">
        <v>-0.001617709242596429</v>
      </c>
      <c r="J4226" t="n">
        <v>0.02789810856377863</v>
      </c>
      <c r="K4226" t="n">
        <v>0.03851585578214297</v>
      </c>
      <c r="L4226" t="n">
        <v>-0.001676796685951661</v>
      </c>
      <c r="M4226" t="n">
        <v>0.05718459744262561</v>
      </c>
      <c r="N4226" t="n">
        <v>0.03667431893171049</v>
      </c>
      <c r="O4226" t="n">
        <v>-0.002603584833579123</v>
      </c>
      <c r="P4226" t="n">
        <v>0.08872554413883127</v>
      </c>
      <c r="Q4226" t="n">
        <v>0.03394637003397726</v>
      </c>
      <c r="R4226" t="n">
        <v>-0.00111197998022675</v>
      </c>
    </row>
    <row r="4227">
      <c r="F4227" t="n">
        <v>0.08003312497022327</v>
      </c>
      <c r="G4227" t="n">
        <v>0.03555167061508604</v>
      </c>
      <c r="H4227" t="n">
        <v>-0.001617224269304955</v>
      </c>
      <c r="J4227" t="n">
        <v>0.02790646566573265</v>
      </c>
      <c r="K4227" t="n">
        <v>0.0385251568823077</v>
      </c>
      <c r="L4227" t="n">
        <v>-0.001676629006283066</v>
      </c>
      <c r="M4227" t="n">
        <v>0.05727046514584203</v>
      </c>
      <c r="N4227" t="n">
        <v>0.03668317532362832</v>
      </c>
      <c r="O4227" t="n">
        <v>-0.002605927825630139</v>
      </c>
      <c r="P4227" t="n">
        <v>0.08873314054782622</v>
      </c>
      <c r="Q4227" t="n">
        <v>0.03395456766016271</v>
      </c>
      <c r="R4227" t="n">
        <v>-0.001111757784207123</v>
      </c>
    </row>
    <row r="4228">
      <c r="F4228" t="n">
        <v>0.08003860593428237</v>
      </c>
      <c r="G4228" t="n">
        <v>0.035560253828658</v>
      </c>
      <c r="H4228" t="n">
        <v>-0.001618219826647024</v>
      </c>
      <c r="J4228" t="n">
        <v>0.02794598871608264</v>
      </c>
      <c r="K4228" t="n">
        <v>0.03853445798247243</v>
      </c>
      <c r="L4228" t="n">
        <v>-0.001680660726745714</v>
      </c>
      <c r="M4228" t="n">
        <v>0.05716980717257644</v>
      </c>
      <c r="N4228" t="n">
        <v>0.03669203171554614</v>
      </c>
      <c r="O4228" t="n">
        <v>-0.002603075028816818</v>
      </c>
      <c r="P4228" t="n">
        <v>0.0888762721556613</v>
      </c>
      <c r="Q4228" t="n">
        <v>0.03396276528634817</v>
      </c>
      <c r="R4228" t="n">
        <v>-0.001109506578144453</v>
      </c>
    </row>
    <row r="4229">
      <c r="F4229" t="n">
        <v>0.08019079671005086</v>
      </c>
      <c r="G4229" t="n">
        <v>0.03556883704222996</v>
      </c>
      <c r="H4229" t="n">
        <v>-0.001619515050120078</v>
      </c>
      <c r="J4229" t="n">
        <v>0.02789980531134617</v>
      </c>
      <c r="K4229" t="n">
        <v>0.03854375908263716</v>
      </c>
      <c r="L4229" t="n">
        <v>-0.001679149492202732</v>
      </c>
      <c r="M4229" t="n">
        <v>0.05744220583459939</v>
      </c>
      <c r="N4229" t="n">
        <v>0.03670088810746396</v>
      </c>
      <c r="O4229" t="n">
        <v>-0.002600733432089246</v>
      </c>
      <c r="P4229" t="n">
        <v>0.08888386808770721</v>
      </c>
      <c r="Q4229" t="n">
        <v>0.03397096291253363</v>
      </c>
      <c r="R4229" t="n">
        <v>-0.001108730234077378</v>
      </c>
    </row>
    <row r="4230">
      <c r="F4230" t="n">
        <v>0.08006179120373821</v>
      </c>
      <c r="G4230" t="n">
        <v>0.03557742025580193</v>
      </c>
      <c r="H4230" t="n">
        <v>-0.001618705535449419</v>
      </c>
      <c r="J4230" t="n">
        <v>0.02797049506574546</v>
      </c>
      <c r="K4230" t="n">
        <v>0.03855306018280188</v>
      </c>
      <c r="L4230" t="n">
        <v>-0.001680828641694935</v>
      </c>
      <c r="M4230" t="n">
        <v>0.05738299776929151</v>
      </c>
      <c r="N4230" t="n">
        <v>0.03670974449938179</v>
      </c>
      <c r="O4230" t="n">
        <v>-0.002602294496574294</v>
      </c>
      <c r="P4230" t="n">
        <v>0.08875591922739218</v>
      </c>
      <c r="Q4230" t="n">
        <v>0.03397916053871909</v>
      </c>
      <c r="R4230" t="n">
        <v>-0.001109950203325638</v>
      </c>
    </row>
    <row r="4231">
      <c r="F4231" t="n">
        <v>0.08017731260387959</v>
      </c>
      <c r="G4231" t="n">
        <v>0.0355860034693739</v>
      </c>
      <c r="H4231" t="n">
        <v>-0.00162148629606388</v>
      </c>
      <c r="J4231" t="n">
        <v>0.02788535270662752</v>
      </c>
      <c r="K4231" t="n">
        <v>0.03856236128296662</v>
      </c>
      <c r="L4231" t="n">
        <v>-0.001679317407151952</v>
      </c>
      <c r="M4231" t="n">
        <v>0.05726160882798181</v>
      </c>
      <c r="N4231" t="n">
        <v>0.03671860089129961</v>
      </c>
      <c r="O4231" t="n">
        <v>-0.002602034319160119</v>
      </c>
      <c r="P4231" t="n">
        <v>0.08920403331548332</v>
      </c>
      <c r="Q4231" t="n">
        <v>0.03398735816490454</v>
      </c>
      <c r="R4231" t="n">
        <v>-0.001108508421486786</v>
      </c>
    </row>
    <row r="4232">
      <c r="F4232" t="n">
        <v>0.08010942960809621</v>
      </c>
      <c r="G4232" t="n">
        <v>0.03559458668294586</v>
      </c>
      <c r="H4232" t="n">
        <v>-0.001622945633730338</v>
      </c>
      <c r="J4232" t="n">
        <v>0.02793266805536757</v>
      </c>
      <c r="K4232" t="n">
        <v>0.03857166238313135</v>
      </c>
      <c r="L4232" t="n">
        <v>-0.001681168534590108</v>
      </c>
      <c r="M4232" t="n">
        <v>0.05726457445938316</v>
      </c>
      <c r="N4232" t="n">
        <v>0.03672745728321744</v>
      </c>
      <c r="O4232" t="n">
        <v>-0.002602041060956915</v>
      </c>
      <c r="P4232" t="n">
        <v>0.08914385623443649</v>
      </c>
      <c r="Q4232" t="n">
        <v>0.03399555579109</v>
      </c>
      <c r="R4232" t="n">
        <v>-0.001106930470511603</v>
      </c>
    </row>
    <row r="4233">
      <c r="F4233" t="n">
        <v>0.08017604805067201</v>
      </c>
      <c r="G4233" t="n">
        <v>0.03560316989651784</v>
      </c>
      <c r="H4233" t="n">
        <v>-0.001620999850175061</v>
      </c>
      <c r="J4233" t="n">
        <v>0.02797219222559297</v>
      </c>
      <c r="K4233" t="n">
        <v>0.03858096348329607</v>
      </c>
      <c r="L4233" t="n">
        <v>-0.001680832233622997</v>
      </c>
      <c r="M4233" t="n">
        <v>0.057412626755796</v>
      </c>
      <c r="N4233" t="n">
        <v>0.03673631367513526</v>
      </c>
      <c r="O4233" t="n">
        <v>-0.002602821127228812</v>
      </c>
      <c r="P4233" t="n">
        <v>0.0889142341746248</v>
      </c>
      <c r="Q4233" t="n">
        <v>0.03400375341727546</v>
      </c>
      <c r="R4233" t="n">
        <v>-0.001107705476842227</v>
      </c>
    </row>
    <row r="4234">
      <c r="F4234" t="n">
        <v>0.08023044228568135</v>
      </c>
      <c r="G4234" t="n">
        <v>0.0356117531100898</v>
      </c>
      <c r="H4234" t="n">
        <v>-0.001621648444693487</v>
      </c>
      <c r="J4234" t="n">
        <v>0.02792600683299197</v>
      </c>
      <c r="K4234" t="n">
        <v>0.0385902645834608</v>
      </c>
      <c r="L4234" t="n">
        <v>-0.001682009287007887</v>
      </c>
      <c r="M4234" t="n">
        <v>0.05724977683414376</v>
      </c>
      <c r="N4234" t="n">
        <v>0.03674517006705309</v>
      </c>
      <c r="O4234" t="n">
        <v>-0.002600740950503754</v>
      </c>
      <c r="P4234" t="n">
        <v>0.08912515403369736</v>
      </c>
      <c r="Q4234" t="n">
        <v>0.03401195104346091</v>
      </c>
      <c r="R4234" t="n">
        <v>-0.001106819755321514</v>
      </c>
    </row>
    <row r="4235">
      <c r="F4235" t="n">
        <v>0.08017477714189496</v>
      </c>
      <c r="G4235" t="n">
        <v>0.03562033632366177</v>
      </c>
      <c r="H4235" t="n">
        <v>-0.001620999850175061</v>
      </c>
      <c r="J4235" t="n">
        <v>0.02788761254924411</v>
      </c>
      <c r="K4235" t="n">
        <v>0.03859956568362553</v>
      </c>
      <c r="L4235" t="n">
        <v>-0.001681000384106552</v>
      </c>
      <c r="M4235" t="n">
        <v>0.0573771044125512</v>
      </c>
      <c r="N4235" t="n">
        <v>0.03675402645897091</v>
      </c>
      <c r="O4235" t="n">
        <v>-0.002597885209931804</v>
      </c>
      <c r="P4235" t="n">
        <v>0.08879384839338383</v>
      </c>
      <c r="Q4235" t="n">
        <v>0.03402014866964637</v>
      </c>
      <c r="R4235" t="n">
        <v>-0.001107373331271959</v>
      </c>
    </row>
    <row r="4236">
      <c r="F4236" t="n">
        <v>0.08016802443365055</v>
      </c>
      <c r="G4236" t="n">
        <v>0.03562891953723374</v>
      </c>
      <c r="H4236" t="n">
        <v>-0.001624435660618689</v>
      </c>
      <c r="J4236" t="n">
        <v>0.02793492888942765</v>
      </c>
      <c r="K4236" t="n">
        <v>0.03860886678379026</v>
      </c>
      <c r="L4236" t="n">
        <v>-0.00168335753189095</v>
      </c>
      <c r="M4236" t="n">
        <v>0.05738006907634671</v>
      </c>
      <c r="N4236" t="n">
        <v>0.03676288285088874</v>
      </c>
      <c r="O4236" t="n">
        <v>-0.002599964141779303</v>
      </c>
      <c r="P4236" t="n">
        <v>0.08924200294009826</v>
      </c>
      <c r="Q4236" t="n">
        <v>0.03402834629583183</v>
      </c>
      <c r="R4236" t="n">
        <v>-0.001104804879625163</v>
      </c>
    </row>
    <row r="4237">
      <c r="F4237" t="n">
        <v>0.08006342730311884</v>
      </c>
      <c r="G4237" t="n">
        <v>0.0356375027508057</v>
      </c>
      <c r="H4237" t="n">
        <v>-0.001624922845161512</v>
      </c>
      <c r="J4237" t="n">
        <v>0.02793549387134034</v>
      </c>
      <c r="K4237" t="n">
        <v>0.03861816788395499</v>
      </c>
      <c r="L4237" t="n">
        <v>-0.001683694304429089</v>
      </c>
      <c r="M4237" t="n">
        <v>0.05725866549201827</v>
      </c>
      <c r="N4237" t="n">
        <v>0.03677173924280656</v>
      </c>
      <c r="O4237" t="n">
        <v>-0.002597365476969929</v>
      </c>
      <c r="P4237" t="n">
        <v>0.08904624512621595</v>
      </c>
      <c r="Q4237" t="n">
        <v>0.03403654392201729</v>
      </c>
      <c r="R4237" t="n">
        <v>-0.001105468027812213</v>
      </c>
    </row>
    <row r="4238">
      <c r="F4238" t="n">
        <v>0.08008112760643238</v>
      </c>
      <c r="G4238" t="n">
        <v>0.03564608596437766</v>
      </c>
      <c r="H4238" t="n">
        <v>-0.001623623686380652</v>
      </c>
      <c r="J4238" t="n">
        <v>0.02799839514316049</v>
      </c>
      <c r="K4238" t="n">
        <v>0.03862746898411971</v>
      </c>
      <c r="L4238" t="n">
        <v>-0.001685209780850717</v>
      </c>
      <c r="M4238" t="n">
        <v>0.05730308362580225</v>
      </c>
      <c r="N4238" t="n">
        <v>0.03678059563472438</v>
      </c>
      <c r="O4238" t="n">
        <v>-0.002601003607703053</v>
      </c>
      <c r="P4238" t="n">
        <v>0.08918939469505144</v>
      </c>
      <c r="Q4238" t="n">
        <v>0.03404474154820274</v>
      </c>
      <c r="R4238" t="n">
        <v>-0.001105910126603579</v>
      </c>
    </row>
    <row r="4239">
      <c r="F4239" t="n">
        <v>0.08008659658044663</v>
      </c>
      <c r="G4239" t="n">
        <v>0.03565466917794963</v>
      </c>
      <c r="H4239" t="n">
        <v>-0.001623136501837829</v>
      </c>
      <c r="J4239" t="n">
        <v>0.02792103935821895</v>
      </c>
      <c r="K4239" t="n">
        <v>0.03863677008428445</v>
      </c>
      <c r="L4239" t="n">
        <v>-0.001684199463236299</v>
      </c>
      <c r="M4239" t="n">
        <v>0.05743041645955421</v>
      </c>
      <c r="N4239" t="n">
        <v>0.03678945202664221</v>
      </c>
      <c r="O4239" t="n">
        <v>-0.00260126347418399</v>
      </c>
      <c r="P4239" t="n">
        <v>0.08882415978595376</v>
      </c>
      <c r="Q4239" t="n">
        <v>0.0340529391743882</v>
      </c>
      <c r="R4239" t="n">
        <v>-0.001105025929020846</v>
      </c>
    </row>
    <row r="4240">
      <c r="F4240" t="n">
        <v>0.08011652836378474</v>
      </c>
      <c r="G4240" t="n">
        <v>0.0356632523915216</v>
      </c>
      <c r="H4240" t="n">
        <v>-0.001626903779697741</v>
      </c>
      <c r="J4240" t="n">
        <v>0.02789822747776233</v>
      </c>
      <c r="K4240" t="n">
        <v>0.03864607118444918</v>
      </c>
      <c r="L4240" t="n">
        <v>-0.001685548543095664</v>
      </c>
      <c r="M4240" t="n">
        <v>0.05720536216331112</v>
      </c>
      <c r="N4240" t="n">
        <v>0.03679830841856004</v>
      </c>
      <c r="O4240" t="n">
        <v>-0.002598144707764462</v>
      </c>
      <c r="P4240" t="n">
        <v>0.08886562651956742</v>
      </c>
      <c r="Q4240" t="n">
        <v>0.03406113680057366</v>
      </c>
      <c r="R4240" t="n">
        <v>-0.001103679226496685</v>
      </c>
    </row>
    <row r="4241">
      <c r="F4241" t="n">
        <v>0.08017092623717208</v>
      </c>
      <c r="G4241" t="n">
        <v>0.03567183560509356</v>
      </c>
      <c r="H4241" t="n">
        <v>-0.001626253213355765</v>
      </c>
      <c r="J4241" t="n">
        <v>0.02796892177217458</v>
      </c>
      <c r="K4241" t="n">
        <v>0.0386553722846139</v>
      </c>
      <c r="L4241" t="n">
        <v>-0.001685548543095664</v>
      </c>
      <c r="M4241" t="n">
        <v>0.05747779971370848</v>
      </c>
      <c r="N4241" t="n">
        <v>0.03680716481047785</v>
      </c>
      <c r="O4241" t="n">
        <v>-0.002597365576004837</v>
      </c>
      <c r="P4241" t="n">
        <v>0.08900877527701129</v>
      </c>
      <c r="Q4241" t="n">
        <v>0.03406933442675911</v>
      </c>
      <c r="R4241" t="n">
        <v>-0.001102796547919061</v>
      </c>
    </row>
    <row r="4242">
      <c r="F4242" t="n">
        <v>0.08016416233583416</v>
      </c>
      <c r="G4242" t="n">
        <v>0.03568041881866554</v>
      </c>
      <c r="H4242" t="n">
        <v>-0.001625927930184776</v>
      </c>
      <c r="J4242" t="n">
        <v>0.02793052516834096</v>
      </c>
      <c r="K4242" t="n">
        <v>0.03866467338477864</v>
      </c>
      <c r="L4242" t="n">
        <v>-0.001686897521521511</v>
      </c>
      <c r="M4242" t="n">
        <v>0.05733565595417997</v>
      </c>
      <c r="N4242" t="n">
        <v>0.03681602120239568</v>
      </c>
      <c r="O4242" t="n">
        <v>-0.002598144707764462</v>
      </c>
      <c r="P4242" t="n">
        <v>0.08877908488742836</v>
      </c>
      <c r="Q4242" t="n">
        <v>0.03407753205294457</v>
      </c>
      <c r="R4242" t="n">
        <v>-0.001104451570252106</v>
      </c>
    </row>
    <row r="4243">
      <c r="F4243" t="n">
        <v>0.08015739629384949</v>
      </c>
      <c r="G4243" t="n">
        <v>0.0356890020322375</v>
      </c>
      <c r="H4243" t="n">
        <v>-0.001626253213355765</v>
      </c>
      <c r="J4243" t="n">
        <v>0.02797784353929715</v>
      </c>
      <c r="K4243" t="n">
        <v>0.03867397448494336</v>
      </c>
      <c r="L4243" t="n">
        <v>-0.001687909255340896</v>
      </c>
      <c r="M4243" t="n">
        <v>0.05725569658797816</v>
      </c>
      <c r="N4243" t="n">
        <v>0.0368248775943135</v>
      </c>
      <c r="O4243" t="n">
        <v>-0.002595803643378394</v>
      </c>
      <c r="P4243" t="n">
        <v>0.08888833823619929</v>
      </c>
      <c r="Q4243" t="n">
        <v>0.03408572967913003</v>
      </c>
      <c r="R4243" t="n">
        <v>-0.001104120565785497</v>
      </c>
    </row>
    <row r="4244">
      <c r="F4244" t="n">
        <v>0.08023626690809507</v>
      </c>
      <c r="G4244" t="n">
        <v>0.03569758524580947</v>
      </c>
      <c r="H4244" t="n">
        <v>-0.001629214183928923</v>
      </c>
      <c r="J4244" t="n">
        <v>0.02795503102464225</v>
      </c>
      <c r="K4244" t="n">
        <v>0.03868327558510809</v>
      </c>
      <c r="L4244" t="n">
        <v>-0.001690274420906613</v>
      </c>
      <c r="M4244" t="n">
        <v>0.0573208443247909</v>
      </c>
      <c r="N4244" t="n">
        <v>0.03683373398623133</v>
      </c>
      <c r="O4244" t="n">
        <v>-0.002597101415422878</v>
      </c>
      <c r="P4244" t="n">
        <v>0.08916707618124703</v>
      </c>
      <c r="Q4244" t="n">
        <v>0.03409392730531548</v>
      </c>
      <c r="R4244" t="n">
        <v>-0.001101345522658161</v>
      </c>
    </row>
    <row r="4245">
      <c r="F4245" t="n">
        <v>0.08020503108825208</v>
      </c>
      <c r="G4245" t="n">
        <v>0.03570616845938144</v>
      </c>
      <c r="H4245" t="n">
        <v>-0.001629051295088298</v>
      </c>
      <c r="J4245" t="n">
        <v>0.02790884075677459</v>
      </c>
      <c r="K4245" t="n">
        <v>0.03869257668527282</v>
      </c>
      <c r="L4245" t="n">
        <v>-0.001690274420906613</v>
      </c>
      <c r="M4245" t="n">
        <v>0.05728234169030594</v>
      </c>
      <c r="N4245" t="n">
        <v>0.03684259037814915</v>
      </c>
      <c r="O4245" t="n">
        <v>-0.002597620524240672</v>
      </c>
      <c r="P4245" t="n">
        <v>0.0891746474245792</v>
      </c>
      <c r="Q4245" t="n">
        <v>0.03410212493150094</v>
      </c>
      <c r="R4245" t="n">
        <v>-0.001101015085957694</v>
      </c>
    </row>
    <row r="4246">
      <c r="F4246" t="n">
        <v>0.08019826135382135</v>
      </c>
      <c r="G4246" t="n">
        <v>0.0357147516729534</v>
      </c>
      <c r="H4246" t="n">
        <v>-0.001629865739291422</v>
      </c>
      <c r="J4246" t="n">
        <v>0.02797174471103055</v>
      </c>
      <c r="K4246" t="n">
        <v>0.03870187778543755</v>
      </c>
      <c r="L4246" t="n">
        <v>-0.001689092410822064</v>
      </c>
      <c r="M4246" t="n">
        <v>0.05732675967474349</v>
      </c>
      <c r="N4246" t="n">
        <v>0.03685144677006698</v>
      </c>
      <c r="O4246" t="n">
        <v>-0.002595544088969497</v>
      </c>
      <c r="P4246" t="n">
        <v>0.08914831898444164</v>
      </c>
      <c r="Q4246" t="n">
        <v>0.0341103225576864</v>
      </c>
      <c r="R4246" t="n">
        <v>-0.001102446978326386</v>
      </c>
    </row>
    <row r="4247">
      <c r="F4247" t="n">
        <v>0.08013031071136911</v>
      </c>
      <c r="G4247" t="n">
        <v>0.03572333488652537</v>
      </c>
      <c r="H4247" t="n">
        <v>-0.001629539961610173</v>
      </c>
      <c r="J4247" t="n">
        <v>0.02794893137246067</v>
      </c>
      <c r="K4247" t="n">
        <v>0.03871117888560228</v>
      </c>
      <c r="L4247" t="n">
        <v>-0.001687910400737514</v>
      </c>
      <c r="M4247" t="n">
        <v>0.05732971643512108</v>
      </c>
      <c r="N4247" t="n">
        <v>0.0368603031619848</v>
      </c>
      <c r="O4247" t="n">
        <v>-0.00259606319778729</v>
      </c>
      <c r="P4247" t="n">
        <v>0.08932537906440691</v>
      </c>
      <c r="Q4247" t="n">
        <v>0.03411852018387186</v>
      </c>
      <c r="R4247" t="n">
        <v>-0.001101345522658161</v>
      </c>
    </row>
    <row r="4248">
      <c r="F4248" t="n">
        <v>0.08019695175541992</v>
      </c>
      <c r="G4248" t="n">
        <v>0.03573191810009733</v>
      </c>
      <c r="H4248" t="n">
        <v>-0.001631529240193088</v>
      </c>
      <c r="J4248" t="n">
        <v>0.02791053238623337</v>
      </c>
      <c r="K4248" t="n">
        <v>0.03872047998576701</v>
      </c>
      <c r="L4248" t="n">
        <v>-0.001691965644314262</v>
      </c>
      <c r="M4248" t="n">
        <v>0.05739486616847181</v>
      </c>
      <c r="N4248" t="n">
        <v>0.03686915955390263</v>
      </c>
      <c r="O4248" t="n">
        <v>-0.002592682504796921</v>
      </c>
      <c r="P4248" t="n">
        <v>0.08929904852822201</v>
      </c>
      <c r="Q4248" t="n">
        <v>0.03412671781005731</v>
      </c>
      <c r="R4248" t="n">
        <v>-0.001100009181235211</v>
      </c>
    </row>
    <row r="4249">
      <c r="F4249" t="n">
        <v>0.08016570244691382</v>
      </c>
      <c r="G4249" t="n">
        <v>0.0357405013136693</v>
      </c>
      <c r="H4249" t="n">
        <v>-0.001631529240193088</v>
      </c>
      <c r="J4249" t="n">
        <v>0.02792668142782663</v>
      </c>
      <c r="K4249" t="n">
        <v>0.03872978108593174</v>
      </c>
      <c r="L4249" t="n">
        <v>-0.001692134739421629</v>
      </c>
      <c r="M4249" t="n">
        <v>0.05733562812775897</v>
      </c>
      <c r="N4249" t="n">
        <v>0.03687801594582045</v>
      </c>
      <c r="O4249" t="n">
        <v>-0.002595795280190373</v>
      </c>
      <c r="P4249" t="n">
        <v>0.08889981300699551</v>
      </c>
      <c r="Q4249" t="n">
        <v>0.03413491543624277</v>
      </c>
      <c r="R4249" t="n">
        <v>-0.001100558965911958</v>
      </c>
    </row>
    <row r="4250">
      <c r="F4250" t="n">
        <v>0.08014668620170791</v>
      </c>
      <c r="G4250" t="n">
        <v>0.03574908452724126</v>
      </c>
      <c r="H4250" t="n">
        <v>-0.001630550420530939</v>
      </c>
      <c r="J4250" t="n">
        <v>0.02791165971193721</v>
      </c>
      <c r="K4250" t="n">
        <v>0.03873908218609647</v>
      </c>
      <c r="L4250" t="n">
        <v>-0.001692472929636362</v>
      </c>
      <c r="M4250" t="n">
        <v>0.05721419234968608</v>
      </c>
      <c r="N4250" t="n">
        <v>0.03688687233773828</v>
      </c>
      <c r="O4250" t="n">
        <v>-0.002596573474038737</v>
      </c>
      <c r="P4250" t="n">
        <v>0.08928027840043773</v>
      </c>
      <c r="Q4250" t="n">
        <v>0.03414311306242823</v>
      </c>
      <c r="R4250" t="n">
        <v>-0.001099899224299862</v>
      </c>
    </row>
    <row r="4251">
      <c r="F4251" t="n">
        <v>0.08031123577713208</v>
      </c>
      <c r="G4251" t="n">
        <v>0.03575766774081324</v>
      </c>
      <c r="H4251" t="n">
        <v>-0.001631855513413805</v>
      </c>
      <c r="J4251" t="n">
        <v>0.02799015105663806</v>
      </c>
      <c r="K4251" t="n">
        <v>0.0387483832862612</v>
      </c>
      <c r="L4251" t="n">
        <v>-0.001690274693240592</v>
      </c>
      <c r="M4251" t="n">
        <v>0.05736226946487744</v>
      </c>
      <c r="N4251" t="n">
        <v>0.0368957287296561</v>
      </c>
      <c r="O4251" t="n">
        <v>-0.00259320130069583</v>
      </c>
      <c r="P4251" t="n">
        <v>0.08898272535204987</v>
      </c>
      <c r="Q4251" t="n">
        <v>0.03415131068861368</v>
      </c>
      <c r="R4251" t="n">
        <v>-0.001099349439623115</v>
      </c>
    </row>
    <row r="4252">
      <c r="F4252" t="n">
        <v>0.08030445972897281</v>
      </c>
      <c r="G4252" t="n">
        <v>0.0357662509543852</v>
      </c>
      <c r="H4252" t="n">
        <v>-0.001635482769454577</v>
      </c>
      <c r="J4252" t="n">
        <v>0.02795175088580856</v>
      </c>
      <c r="K4252" t="n">
        <v>0.03875768438642593</v>
      </c>
      <c r="L4252" t="n">
        <v>-0.001692641395298061</v>
      </c>
      <c r="M4252" t="n">
        <v>0.05726156159617293</v>
      </c>
      <c r="N4252" t="n">
        <v>0.03690458512157393</v>
      </c>
      <c r="O4252" t="n">
        <v>-0.002593189820287352</v>
      </c>
      <c r="P4252" t="n">
        <v>0.08922759558099674</v>
      </c>
      <c r="Q4252" t="n">
        <v>0.03415950831479914</v>
      </c>
      <c r="R4252" t="n">
        <v>-0.001097579545397697</v>
      </c>
    </row>
    <row r="4253">
      <c r="F4253" t="n">
        <v>0.08023648639180674</v>
      </c>
      <c r="G4253" t="n">
        <v>0.03577483416795717</v>
      </c>
      <c r="H4253" t="n">
        <v>-0.001633031996073776</v>
      </c>
      <c r="J4253" t="n">
        <v>0.02796010742923594</v>
      </c>
      <c r="K4253" t="n">
        <v>0.03876698548659065</v>
      </c>
      <c r="L4253" t="n">
        <v>-0.001693826718404011</v>
      </c>
      <c r="M4253" t="n">
        <v>0.05747184023353463</v>
      </c>
      <c r="N4253" t="n">
        <v>0.03691344151349175</v>
      </c>
      <c r="O4253" t="n">
        <v>-0.002591375131819691</v>
      </c>
      <c r="P4253" t="n">
        <v>0.08903173331396363</v>
      </c>
      <c r="Q4253" t="n">
        <v>0.0341677059409846</v>
      </c>
      <c r="R4253" t="n">
        <v>-0.001097908852191996</v>
      </c>
    </row>
    <row r="4254">
      <c r="F4254" t="n">
        <v>0.08031538034095499</v>
      </c>
      <c r="G4254" t="n">
        <v>0.03578341738152913</v>
      </c>
      <c r="H4254" t="n">
        <v>-0.00163368553564199</v>
      </c>
      <c r="J4254" t="n">
        <v>0.02800742875164242</v>
      </c>
      <c r="K4254" t="n">
        <v>0.03877628658675538</v>
      </c>
      <c r="L4254" t="n">
        <v>-0.001694673377765405</v>
      </c>
      <c r="M4254" t="n">
        <v>0.05724673187354634</v>
      </c>
      <c r="N4254" t="n">
        <v>0.03692229790540957</v>
      </c>
      <c r="O4254" t="n">
        <v>-0.002591893614239023</v>
      </c>
      <c r="P4254" t="n">
        <v>0.08900537980884288</v>
      </c>
      <c r="Q4254" t="n">
        <v>0.03417590356717006</v>
      </c>
      <c r="R4254" t="n">
        <v>-0.001098787003643459</v>
      </c>
    </row>
    <row r="4255">
      <c r="F4255" t="n">
        <v>0.08033307918203537</v>
      </c>
      <c r="G4255" t="n">
        <v>0.0357920005951011</v>
      </c>
      <c r="H4255" t="n">
        <v>-0.001634829229886364</v>
      </c>
      <c r="J4255" t="n">
        <v>0.02792226956073456</v>
      </c>
      <c r="K4255" t="n">
        <v>0.03878558768692011</v>
      </c>
      <c r="L4255" t="n">
        <v>-0.00169399605027629</v>
      </c>
      <c r="M4255" t="n">
        <v>0.05749848142702019</v>
      </c>
      <c r="N4255" t="n">
        <v>0.03693115429732739</v>
      </c>
      <c r="O4255" t="n">
        <v>-0.002593189820287352</v>
      </c>
      <c r="P4255" t="n">
        <v>0.08938587917208624</v>
      </c>
      <c r="Q4255" t="n">
        <v>0.03418410119335551</v>
      </c>
      <c r="R4255" t="n">
        <v>-0.001097140469671966</v>
      </c>
    </row>
    <row r="4256">
      <c r="F4256" t="n">
        <v>0.08024061207321297</v>
      </c>
      <c r="G4256" t="n">
        <v>0.03580058380867307</v>
      </c>
      <c r="H4256" t="n">
        <v>-0.001635518662273889</v>
      </c>
      <c r="J4256" t="n">
        <v>0.02794621192426418</v>
      </c>
      <c r="K4256" t="n">
        <v>0.03879488878708484</v>
      </c>
      <c r="L4256" t="n">
        <v>-0.001695688757105927</v>
      </c>
      <c r="M4256" t="n">
        <v>0.05745996766260086</v>
      </c>
      <c r="N4256" t="n">
        <v>0.03694001068924522</v>
      </c>
      <c r="O4256" t="n">
        <v>-0.002591100994018934</v>
      </c>
      <c r="P4256" t="n">
        <v>0.08888485192962842</v>
      </c>
      <c r="Q4256" t="n">
        <v>0.03419229881954097</v>
      </c>
      <c r="R4256" t="n">
        <v>-0.001095486842547329</v>
      </c>
    </row>
    <row r="4257">
      <c r="F4257" t="n">
        <v>0.08019710002291273</v>
      </c>
      <c r="G4257" t="n">
        <v>0.03580916702224504</v>
      </c>
      <c r="H4257" t="n">
        <v>-0.001636173197006164</v>
      </c>
      <c r="J4257" t="n">
        <v>0.02796236142471573</v>
      </c>
      <c r="K4257" t="n">
        <v>0.03880418988724957</v>
      </c>
      <c r="L4257" t="n">
        <v>-0.001695688757105927</v>
      </c>
      <c r="M4257" t="n">
        <v>0.05744218596177397</v>
      </c>
      <c r="N4257" t="n">
        <v>0.03694886708116304</v>
      </c>
      <c r="O4257" t="n">
        <v>-0.002591878246591883</v>
      </c>
      <c r="P4257" t="n">
        <v>0.08929926742002675</v>
      </c>
      <c r="Q4257" t="n">
        <v>0.03420049644572642</v>
      </c>
      <c r="R4257" t="n">
        <v>-0.001096034750340941</v>
      </c>
    </row>
    <row r="4258">
      <c r="F4258" t="n">
        <v>0.08030048361564912</v>
      </c>
      <c r="G4258" t="n">
        <v>0.035817750235817</v>
      </c>
      <c r="H4258" t="n">
        <v>-0.001637973167519922</v>
      </c>
      <c r="J4258" t="n">
        <v>0.02789278614148445</v>
      </c>
      <c r="K4258" t="n">
        <v>0.0388134909874143</v>
      </c>
      <c r="L4258" t="n">
        <v>-0.001695519188230217</v>
      </c>
      <c r="M4258" t="n">
        <v>0.05744513721005204</v>
      </c>
      <c r="N4258" t="n">
        <v>0.03695772347308087</v>
      </c>
      <c r="O4258" t="n">
        <v>-0.002592655499164831</v>
      </c>
      <c r="P4258" t="n">
        <v>0.08937462971982296</v>
      </c>
      <c r="Q4258" t="n">
        <v>0.03420869407191188</v>
      </c>
      <c r="R4258" t="n">
        <v>-0.001096692239693275</v>
      </c>
    </row>
    <row r="4259">
      <c r="F4259" t="n">
        <v>0.08023248266797409</v>
      </c>
      <c r="G4259" t="n">
        <v>0.03582633344938897</v>
      </c>
      <c r="H4259" t="n">
        <v>-0.001636009563323096</v>
      </c>
      <c r="J4259" t="n">
        <v>0.02801024731958696</v>
      </c>
      <c r="K4259" t="n">
        <v>0.03882279208757903</v>
      </c>
      <c r="L4259" t="n">
        <v>-0.001695858325981638</v>
      </c>
      <c r="M4259" t="n">
        <v>0.05746882229258318</v>
      </c>
      <c r="N4259" t="n">
        <v>0.03696657986499869</v>
      </c>
      <c r="O4259" t="n">
        <v>-0.002592396414973848</v>
      </c>
      <c r="P4259" t="n">
        <v>0.08911091619617617</v>
      </c>
      <c r="Q4259" t="n">
        <v>0.03421689169809734</v>
      </c>
      <c r="R4259" t="n">
        <v>-0.001095815587223496</v>
      </c>
    </row>
    <row r="4260">
      <c r="F4260" t="n">
        <v>0.08022568834702933</v>
      </c>
      <c r="G4260" t="n">
        <v>0.03583491666296093</v>
      </c>
      <c r="H4260" t="n">
        <v>-0.001638338158693626</v>
      </c>
      <c r="J4260" t="n">
        <v>0.02790949804743717</v>
      </c>
      <c r="K4260" t="n">
        <v>0.03883209318774376</v>
      </c>
      <c r="L4260" t="n">
        <v>-0.001699079988000136</v>
      </c>
      <c r="M4260" t="n">
        <v>0.05743030314847022</v>
      </c>
      <c r="N4260" t="n">
        <v>0.03697543625691652</v>
      </c>
      <c r="O4260" t="n">
        <v>-0.002590304656148384</v>
      </c>
      <c r="P4260" t="n">
        <v>0.08898282259437151</v>
      </c>
      <c r="Q4260" t="n">
        <v>0.0342250893242828</v>
      </c>
      <c r="R4260" t="n">
        <v>-0.001094385787952942</v>
      </c>
    </row>
    <row r="4261">
      <c r="F4261" t="n">
        <v>0.08037805594505333</v>
      </c>
      <c r="G4261" t="n">
        <v>0.0358434998765329</v>
      </c>
      <c r="H4261" t="n">
        <v>-0.001638338158693626</v>
      </c>
      <c r="J4261" t="n">
        <v>0.02789447401621571</v>
      </c>
      <c r="K4261" t="n">
        <v>0.03884139428790849</v>
      </c>
      <c r="L4261" t="n">
        <v>-0.001699249794115267</v>
      </c>
      <c r="M4261" t="n">
        <v>0.05724663699972735</v>
      </c>
      <c r="N4261" t="n">
        <v>0.03698429264883434</v>
      </c>
      <c r="O4261" t="n">
        <v>-0.002590304656148384</v>
      </c>
      <c r="P4261" t="n">
        <v>0.08912599479583433</v>
      </c>
      <c r="Q4261" t="n">
        <v>0.03423328695046825</v>
      </c>
      <c r="R4261" t="n">
        <v>-0.001094276393132075</v>
      </c>
    </row>
    <row r="4262">
      <c r="F4262" t="n">
        <v>0.08029780079836854</v>
      </c>
      <c r="G4262" t="n">
        <v>0.03585208309010487</v>
      </c>
      <c r="H4262" t="n">
        <v>-0.001638829807635916</v>
      </c>
      <c r="J4262" t="n">
        <v>0.02789503648056878</v>
      </c>
      <c r="K4262" t="n">
        <v>0.03885069538807322</v>
      </c>
      <c r="L4262" t="n">
        <v>-0.00169975921246066</v>
      </c>
      <c r="M4262" t="n">
        <v>0.05731178885056104</v>
      </c>
      <c r="N4262" t="n">
        <v>0.03699314904075217</v>
      </c>
      <c r="O4262" t="n">
        <v>-0.002588751094779243</v>
      </c>
      <c r="P4262" t="n">
        <v>0.08943872099988887</v>
      </c>
      <c r="Q4262" t="n">
        <v>0.03424148457665371</v>
      </c>
      <c r="R4262" t="n">
        <v>-0.001094823367236409</v>
      </c>
    </row>
    <row r="4263">
      <c r="F4263" t="n">
        <v>0.08022978144413931</v>
      </c>
      <c r="G4263" t="n">
        <v>0.03586066630367683</v>
      </c>
      <c r="H4263" t="n">
        <v>-0.001639976988501261</v>
      </c>
      <c r="J4263" t="n">
        <v>0.02800470725792843</v>
      </c>
      <c r="K4263" t="n">
        <v>0.03885999648823794</v>
      </c>
      <c r="L4263" t="n">
        <v>-0.001698230957424482</v>
      </c>
      <c r="M4263" t="n">
        <v>0.05754282682859266</v>
      </c>
      <c r="N4263" t="n">
        <v>0.03700200543266999</v>
      </c>
      <c r="O4263" t="n">
        <v>-0.002589268948568956</v>
      </c>
      <c r="P4263" t="n">
        <v>0.08903933389903218</v>
      </c>
      <c r="Q4263" t="n">
        <v>0.03424968220283917</v>
      </c>
      <c r="R4263" t="n">
        <v>-0.001094604577594676</v>
      </c>
    </row>
    <row r="4264">
      <c r="F4264" t="n">
        <v>0.08022297961190653</v>
      </c>
      <c r="G4264" t="n">
        <v>0.03586924951724881</v>
      </c>
      <c r="H4264" t="n">
        <v>-0.001642148488874191</v>
      </c>
      <c r="J4264" t="n">
        <v>0.02798188981248674</v>
      </c>
      <c r="K4264" t="n">
        <v>0.03886929758840268</v>
      </c>
      <c r="L4264" t="n">
        <v>-0.001699585662140444</v>
      </c>
      <c r="M4264" t="n">
        <v>0.05740062420803413</v>
      </c>
      <c r="N4264" t="n">
        <v>0.03701086182458781</v>
      </c>
      <c r="O4264" t="n">
        <v>-0.00258691691942912</v>
      </c>
      <c r="P4264" t="n">
        <v>0.0889451300959534</v>
      </c>
      <c r="Q4264" t="n">
        <v>0.03425787982902462</v>
      </c>
      <c r="R4264" t="n">
        <v>-0.001092633258767206</v>
      </c>
    </row>
    <row r="4265">
      <c r="F4265" t="n">
        <v>0.0803386313086162</v>
      </c>
      <c r="G4265" t="n">
        <v>0.03587783273082077</v>
      </c>
      <c r="H4265" t="n">
        <v>-0.001642148488874191</v>
      </c>
      <c r="J4265" t="n">
        <v>0.02801362693451209</v>
      </c>
      <c r="K4265" t="n">
        <v>0.0388785986885674</v>
      </c>
      <c r="L4265" t="n">
        <v>-0.001702136315960564</v>
      </c>
      <c r="M4265" t="n">
        <v>0.05752798758475647</v>
      </c>
      <c r="N4265" t="n">
        <v>0.03701971821650564</v>
      </c>
      <c r="O4265" t="n">
        <v>-0.00258639938078364</v>
      </c>
      <c r="P4265" t="n">
        <v>0.08919004214841109</v>
      </c>
      <c r="Q4265" t="n">
        <v>0.03426607745521008</v>
      </c>
      <c r="R4265" t="n">
        <v>-0.001092742467488722</v>
      </c>
    </row>
    <row r="4266">
      <c r="F4266" t="n">
        <v>0.08036856895300948</v>
      </c>
      <c r="G4266" t="n">
        <v>0.03588641594439274</v>
      </c>
      <c r="H4266" t="n">
        <v>-0.001641984356091695</v>
      </c>
      <c r="J4266" t="n">
        <v>0.02800639630117689</v>
      </c>
      <c r="K4266" t="n">
        <v>0.03888789978873213</v>
      </c>
      <c r="L4266" t="n">
        <v>-0.001701116054432516</v>
      </c>
      <c r="M4266" t="n">
        <v>0.0575101983597891</v>
      </c>
      <c r="N4266" t="n">
        <v>0.03702857460842347</v>
      </c>
      <c r="O4266" t="n">
        <v>-0.00258717568875186</v>
      </c>
      <c r="P4266" t="n">
        <v>0.0894010499202218</v>
      </c>
      <c r="Q4266" t="n">
        <v>0.03427427508139554</v>
      </c>
      <c r="R4266" t="n">
        <v>-0.00109307009365327</v>
      </c>
    </row>
    <row r="4267">
      <c r="F4267" t="n">
        <v>0.08039850770924756</v>
      </c>
      <c r="G4267" t="n">
        <v>0.0358949991579647</v>
      </c>
      <c r="H4267" t="n">
        <v>-0.001642148488874191</v>
      </c>
      <c r="J4267" t="n">
        <v>0.02797578443247201</v>
      </c>
      <c r="K4267" t="n">
        <v>0.03889720088889687</v>
      </c>
      <c r="L4267" t="n">
        <v>-0.001701116054432516</v>
      </c>
      <c r="M4267" t="n">
        <v>0.05751314473890873</v>
      </c>
      <c r="N4267" t="n">
        <v>0.03703743100034129</v>
      </c>
      <c r="O4267" t="n">
        <v>-0.00258717568875186</v>
      </c>
      <c r="P4267" t="n">
        <v>0.08940858251082123</v>
      </c>
      <c r="Q4267" t="n">
        <v>0.034282472707581</v>
      </c>
      <c r="R4267" t="n">
        <v>-0.001092196423881142</v>
      </c>
    </row>
    <row r="4268">
      <c r="F4268" t="n">
        <v>0.08036721157341378</v>
      </c>
      <c r="G4268" t="n">
        <v>0.03590358237153667</v>
      </c>
      <c r="H4268" t="n">
        <v>-0.001645474687110486</v>
      </c>
      <c r="J4268" t="n">
        <v>0.02792179082278128</v>
      </c>
      <c r="K4268" t="n">
        <v>0.03890650198906159</v>
      </c>
      <c r="L4268" t="n">
        <v>-0.001703494043269602</v>
      </c>
      <c r="M4268" t="n">
        <v>0.05730871958167999</v>
      </c>
      <c r="N4268" t="n">
        <v>0.03704628739225911</v>
      </c>
      <c r="O4268" t="n">
        <v>-0.002586631983781237</v>
      </c>
      <c r="P4268" t="n">
        <v>0.08938219876872355</v>
      </c>
      <c r="Q4268" t="n">
        <v>0.03429067033376645</v>
      </c>
      <c r="R4268" t="n">
        <v>-0.001090014596657879</v>
      </c>
    </row>
    <row r="4269">
      <c r="F4269" t="n">
        <v>0.08026242464043273</v>
      </c>
      <c r="G4269" t="n">
        <v>0.03591216558510863</v>
      </c>
      <c r="H4269" t="n">
        <v>-0.001644159622425483</v>
      </c>
      <c r="J4269" t="n">
        <v>0.02801587843571682</v>
      </c>
      <c r="K4269" t="n">
        <v>0.03891580308922632</v>
      </c>
      <c r="L4269" t="n">
        <v>-0.001704004887145033</v>
      </c>
      <c r="M4269" t="n">
        <v>0.05729092441953568</v>
      </c>
      <c r="N4269" t="n">
        <v>0.03705514378417694</v>
      </c>
      <c r="O4269" t="n">
        <v>-0.002587149206733403</v>
      </c>
      <c r="P4269" t="n">
        <v>0.08908448981051015</v>
      </c>
      <c r="Q4269" t="n">
        <v>0.03429886795995191</v>
      </c>
      <c r="R4269" t="n">
        <v>-0.001090123619922197</v>
      </c>
    </row>
    <row r="4270">
      <c r="F4270" t="n">
        <v>0.0803291028874764</v>
      </c>
      <c r="G4270" t="n">
        <v>0.0359207487986806</v>
      </c>
      <c r="H4270" t="n">
        <v>-0.001645145920939235</v>
      </c>
      <c r="J4270" t="n">
        <v>0.0279696780162545</v>
      </c>
      <c r="K4270" t="n">
        <v>0.03892510418939105</v>
      </c>
      <c r="L4270" t="n">
        <v>-0.001702812918102361</v>
      </c>
      <c r="M4270" t="n">
        <v>0.05729386574608741</v>
      </c>
      <c r="N4270" t="n">
        <v>0.03706400017609476</v>
      </c>
      <c r="O4270" t="n">
        <v>-0.002584821703448657</v>
      </c>
      <c r="P4270" t="n">
        <v>0.0893633371871575</v>
      </c>
      <c r="Q4270" t="n">
        <v>0.03430706558613737</v>
      </c>
      <c r="R4270" t="n">
        <v>-0.001090995806036747</v>
      </c>
    </row>
    <row r="4271">
      <c r="F4271" t="n">
        <v>0.08026104835258921</v>
      </c>
      <c r="G4271" t="n">
        <v>0.03592933201225257</v>
      </c>
      <c r="H4271" t="n">
        <v>-0.001645844973438569</v>
      </c>
      <c r="J4271" t="n">
        <v>0.02798582809760344</v>
      </c>
      <c r="K4271" t="n">
        <v>0.03893440528955577</v>
      </c>
      <c r="L4271" t="n">
        <v>-0.001703664324561413</v>
      </c>
      <c r="M4271" t="n">
        <v>0.05748344825099952</v>
      </c>
      <c r="N4271" t="n">
        <v>0.03707285656801258</v>
      </c>
      <c r="O4271" t="n">
        <v>-0.002585567376805475</v>
      </c>
      <c r="P4271" t="n">
        <v>0.08950652779207136</v>
      </c>
      <c r="Q4271" t="n">
        <v>0.03431526321232282</v>
      </c>
      <c r="R4271" t="n">
        <v>-0.001090886782772428</v>
      </c>
    </row>
    <row r="4272">
      <c r="F4272" t="n">
        <v>0.08036447748548173</v>
      </c>
      <c r="G4272" t="n">
        <v>0.03593791522582453</v>
      </c>
      <c r="H4272" t="n">
        <v>-0.001646338875101099</v>
      </c>
      <c r="J4272" t="n">
        <v>0.02800977229039137</v>
      </c>
      <c r="K4272" t="n">
        <v>0.0389437063897205</v>
      </c>
      <c r="L4272" t="n">
        <v>-0.001705362759282027</v>
      </c>
      <c r="M4272" t="n">
        <v>0.05754860582648413</v>
      </c>
      <c r="N4272" t="n">
        <v>0.03708171295993041</v>
      </c>
      <c r="O4272" t="n">
        <v>-0.002583499749954771</v>
      </c>
      <c r="P4272" t="n">
        <v>0.08920879520772645</v>
      </c>
      <c r="Q4272" t="n">
        <v>0.03432346083850828</v>
      </c>
      <c r="R4272" t="n">
        <v>-0.00108794917543101</v>
      </c>
    </row>
    <row r="4273">
      <c r="F4273" t="n">
        <v>0.08035766497382189</v>
      </c>
      <c r="G4273" t="n">
        <v>0.03594649843939651</v>
      </c>
      <c r="H4273" t="n">
        <v>-0.0016479852139762</v>
      </c>
      <c r="J4273" t="n">
        <v>0.027909012443066</v>
      </c>
      <c r="K4273" t="n">
        <v>0.03895300748988523</v>
      </c>
      <c r="L4273" t="n">
        <v>-0.001704510163161998</v>
      </c>
      <c r="M4273" t="n">
        <v>0.05755154886998998</v>
      </c>
      <c r="N4273" t="n">
        <v>0.03709056935184823</v>
      </c>
      <c r="O4273" t="n">
        <v>-0.002584275110023785</v>
      </c>
      <c r="P4273" t="n">
        <v>0.08928414786291033</v>
      </c>
      <c r="Q4273" t="n">
        <v>0.03433165846469374</v>
      </c>
      <c r="R4273" t="n">
        <v>-0.001089146398413176</v>
      </c>
    </row>
    <row r="4274">
      <c r="F4274" t="n">
        <v>0.08035085030559787</v>
      </c>
      <c r="G4274" t="n">
        <v>0.03595508165296847</v>
      </c>
      <c r="H4274" t="n">
        <v>-0.001646338875101099</v>
      </c>
      <c r="J4274" t="n">
        <v>0.02799530886058706</v>
      </c>
      <c r="K4274" t="n">
        <v>0.03896230859004996</v>
      </c>
      <c r="L4274" t="n">
        <v>-0.001705192240058022</v>
      </c>
      <c r="M4274" t="n">
        <v>0.0575130135931558</v>
      </c>
      <c r="N4274" t="n">
        <v>0.03709942574376606</v>
      </c>
      <c r="O4274" t="n">
        <v>-0.002584275110023785</v>
      </c>
      <c r="P4274" t="n">
        <v>0.08952909661101549</v>
      </c>
      <c r="Q4274" t="n">
        <v>0.03433985609087919</v>
      </c>
      <c r="R4274" t="n">
        <v>-0.001089364075319025</v>
      </c>
    </row>
    <row r="4275">
      <c r="F4275" t="n">
        <v>0.08031953146856774</v>
      </c>
      <c r="G4275" t="n">
        <v>0.03596366486654044</v>
      </c>
      <c r="H4275" t="n">
        <v>-0.00164765594620118</v>
      </c>
      <c r="J4275" t="n">
        <v>0.02798807686471759</v>
      </c>
      <c r="K4275" t="n">
        <v>0.0389716096902147</v>
      </c>
      <c r="L4275" t="n">
        <v>-0.001706044836178051</v>
      </c>
      <c r="M4275" t="n">
        <v>0.05739151992852184</v>
      </c>
      <c r="N4275" t="n">
        <v>0.03710828213568388</v>
      </c>
      <c r="O4275" t="n">
        <v>-0.002587118096943503</v>
      </c>
      <c r="P4275" t="n">
        <v>0.08912957891194306</v>
      </c>
      <c r="Q4275" t="n">
        <v>0.03434805371706465</v>
      </c>
      <c r="R4275" t="n">
        <v>-0.00108794917543101</v>
      </c>
    </row>
    <row r="4276">
      <c r="F4276" t="n">
        <v>0.08031271139961869</v>
      </c>
      <c r="G4276" t="n">
        <v>0.0359722480801124</v>
      </c>
      <c r="H4276" t="n">
        <v>-0.001648027429162384</v>
      </c>
      <c r="J4276" t="n">
        <v>0.02794187374523649</v>
      </c>
      <c r="K4276" t="n">
        <v>0.03898091079037942</v>
      </c>
      <c r="L4276" t="n">
        <v>-0.001706720033720185</v>
      </c>
      <c r="M4276" t="n">
        <v>0.05756037437586578</v>
      </c>
      <c r="N4276" t="n">
        <v>0.03711713852760171</v>
      </c>
      <c r="O4276" t="n">
        <v>-0.00258269135460151</v>
      </c>
      <c r="P4276" t="n">
        <v>0.08906924624524748</v>
      </c>
      <c r="Q4276" t="n">
        <v>0.03435625134325011</v>
      </c>
      <c r="R4276" t="n">
        <v>-0.00108654290982076</v>
      </c>
    </row>
    <row r="4277">
      <c r="F4277" t="n">
        <v>0.08030588917312836</v>
      </c>
      <c r="G4277" t="n">
        <v>0.03598083129368437</v>
      </c>
      <c r="H4277" t="n">
        <v>-0.001650170936574001</v>
      </c>
      <c r="J4277" t="n">
        <v>0.02795022958258914</v>
      </c>
      <c r="K4277" t="n">
        <v>0.03899021189054415</v>
      </c>
      <c r="L4277" t="n">
        <v>-0.001708939879687005</v>
      </c>
      <c r="M4277" t="n">
        <v>0.05754257526395568</v>
      </c>
      <c r="N4277" t="n">
        <v>0.03712599491951953</v>
      </c>
      <c r="O4277" t="n">
        <v>-0.002585016009286119</v>
      </c>
      <c r="P4277" t="n">
        <v>0.08904282994659918</v>
      </c>
      <c r="Q4277" t="n">
        <v>0.03436444896943557</v>
      </c>
      <c r="R4277" t="n">
        <v>-0.00108654290982076</v>
      </c>
    </row>
    <row r="4278">
      <c r="F4278" t="n">
        <v>0.08028681215349259</v>
      </c>
      <c r="G4278" t="n">
        <v>0.03598941450725633</v>
      </c>
      <c r="H4278" t="n">
        <v>-0.001648522084718911</v>
      </c>
      <c r="J4278" t="n">
        <v>0.02795079115901997</v>
      </c>
      <c r="K4278" t="n">
        <v>0.03899951299070888</v>
      </c>
      <c r="L4278" t="n">
        <v>-0.001707744578012564</v>
      </c>
      <c r="M4278" t="n">
        <v>0.05756625502807636</v>
      </c>
      <c r="N4278" t="n">
        <v>0.03713485131143736</v>
      </c>
      <c r="O4278" t="n">
        <v>-0.002585016009286119</v>
      </c>
      <c r="P4278" t="n">
        <v>0.08905033226658005</v>
      </c>
      <c r="Q4278" t="n">
        <v>0.03437264659562102</v>
      </c>
      <c r="R4278" t="n">
        <v>-0.001087520798439599</v>
      </c>
    </row>
    <row r="4279">
      <c r="F4279" t="n">
        <v>0.08039026367064604</v>
      </c>
      <c r="G4279" t="n">
        <v>0.0359979977208283</v>
      </c>
      <c r="H4279" t="n">
        <v>-0.00164868696990442</v>
      </c>
      <c r="J4279" t="n">
        <v>0.02798253008563288</v>
      </c>
      <c r="K4279" t="n">
        <v>0.03900881409087361</v>
      </c>
      <c r="L4279" t="n">
        <v>-0.001708427607540816</v>
      </c>
      <c r="M4279" t="n">
        <v>0.05758993477650129</v>
      </c>
      <c r="N4279" t="n">
        <v>0.03714370770335518</v>
      </c>
      <c r="O4279" t="n">
        <v>-0.002583944396937975</v>
      </c>
      <c r="P4279" t="n">
        <v>0.08929529192250724</v>
      </c>
      <c r="Q4279" t="n">
        <v>0.03438084422180648</v>
      </c>
      <c r="R4279" t="n">
        <v>-0.00108654290982076</v>
      </c>
    </row>
    <row r="4280">
      <c r="F4280" t="n">
        <v>0.08045696163651175</v>
      </c>
      <c r="G4280" t="n">
        <v>0.03600658093440027</v>
      </c>
      <c r="H4280" t="n">
        <v>-0.001651865180739283</v>
      </c>
      <c r="J4280" t="n">
        <v>0.02802206380057967</v>
      </c>
      <c r="K4280" t="n">
        <v>0.03901811519103834</v>
      </c>
      <c r="L4280" t="n">
        <v>-0.001709273651449033</v>
      </c>
      <c r="M4280" t="n">
        <v>0.05744768954262516</v>
      </c>
      <c r="N4280" t="n">
        <v>0.037152564095273</v>
      </c>
      <c r="O4280" t="n">
        <v>-0.002581879306510851</v>
      </c>
      <c r="P4280" t="n">
        <v>0.08920102525400636</v>
      </c>
      <c r="Q4280" t="n">
        <v>0.03438904184799194</v>
      </c>
      <c r="R4280" t="n">
        <v>-0.00108470782141324</v>
      </c>
    </row>
    <row r="4281">
      <c r="F4281" t="n">
        <v>0.08043788410968995</v>
      </c>
      <c r="G4281" t="n">
        <v>0.03601516414797223</v>
      </c>
      <c r="H4281" t="n">
        <v>-0.001650709221900418</v>
      </c>
      <c r="J4281" t="n">
        <v>0.02790570864250672</v>
      </c>
      <c r="K4281" t="n">
        <v>0.03902741629120307</v>
      </c>
      <c r="L4281" t="n">
        <v>-0.001709957634502835</v>
      </c>
      <c r="M4281" t="n">
        <v>0.05753358965432173</v>
      </c>
      <c r="N4281" t="n">
        <v>0.03716142048719083</v>
      </c>
      <c r="O4281" t="n">
        <v>-0.00258084676129729</v>
      </c>
      <c r="P4281" t="n">
        <v>0.08958169163149754</v>
      </c>
      <c r="Q4281" t="n">
        <v>0.03439723947417739</v>
      </c>
      <c r="R4281" t="n">
        <v>-0.001085684058452511</v>
      </c>
    </row>
    <row r="4282">
      <c r="F4282" t="n">
        <v>0.08032076488803762</v>
      </c>
      <c r="G4282" t="n">
        <v>0.0360237473615442</v>
      </c>
      <c r="H4282" t="n">
        <v>-0.001652856002601168</v>
      </c>
      <c r="J4282" t="n">
        <v>0.02798421483429125</v>
      </c>
      <c r="K4282" t="n">
        <v>0.0390367173913678</v>
      </c>
      <c r="L4282" t="n">
        <v>-0.001710983609083536</v>
      </c>
      <c r="M4282" t="n">
        <v>0.05761949151206958</v>
      </c>
      <c r="N4282" t="n">
        <v>0.03717027687910866</v>
      </c>
      <c r="O4282" t="n">
        <v>-0.002581879306510851</v>
      </c>
      <c r="P4282" t="n">
        <v>0.08952134768934206</v>
      </c>
      <c r="Q4282" t="n">
        <v>0.03440543710036285</v>
      </c>
      <c r="R4282" t="n">
        <v>-0.001085792529234653</v>
      </c>
    </row>
    <row r="4283">
      <c r="F4283" t="n">
        <v>0.08035069792339891</v>
      </c>
      <c r="G4283" t="n">
        <v>0.03603233057511617</v>
      </c>
      <c r="H4283" t="n">
        <v>-0.001652030317716264</v>
      </c>
      <c r="J4283" t="n">
        <v>0.02796139253253922</v>
      </c>
      <c r="K4283" t="n">
        <v>0.03904601849153252</v>
      </c>
      <c r="L4283" t="n">
        <v>-0.001709273651449033</v>
      </c>
      <c r="M4283" t="n">
        <v>0.05751872160267643</v>
      </c>
      <c r="N4283" t="n">
        <v>0.03717913327102648</v>
      </c>
      <c r="O4283" t="n">
        <v>-0.002582137442814242</v>
      </c>
      <c r="P4283" t="n">
        <v>0.08952885034855568</v>
      </c>
      <c r="Q4283" t="n">
        <v>0.03441363472654831</v>
      </c>
      <c r="R4283" t="n">
        <v>-0.001085141704541805</v>
      </c>
    </row>
    <row r="4284">
      <c r="F4284" t="n">
        <v>0.08046642328823855</v>
      </c>
      <c r="G4284" t="n">
        <v>0.03604091378868814</v>
      </c>
      <c r="H4284" t="n">
        <v>-0.001653727203584666</v>
      </c>
      <c r="J4284" t="n">
        <v>0.02800092691456713</v>
      </c>
      <c r="K4284" t="n">
        <v>0.03905531959169726</v>
      </c>
      <c r="L4284" t="n">
        <v>-0.001711658718895518</v>
      </c>
      <c r="M4284" t="n">
        <v>0.05739720636219633</v>
      </c>
      <c r="N4284" t="n">
        <v>0.0371879896629443</v>
      </c>
      <c r="O4284" t="n">
        <v>-0.002581321595147454</v>
      </c>
      <c r="P4284" t="n">
        <v>0.08919708617776906</v>
      </c>
      <c r="Q4284" t="n">
        <v>0.03442183235273377</v>
      </c>
      <c r="R4284" t="n">
        <v>-0.001082337860862452</v>
      </c>
    </row>
    <row r="4285">
      <c r="F4285" t="n">
        <v>0.08036154154025045</v>
      </c>
      <c r="G4285" t="n">
        <v>0.0360494970022601</v>
      </c>
      <c r="H4285" t="n">
        <v>-0.001654388760621803</v>
      </c>
      <c r="J4285" t="n">
        <v>0.02792354139869052</v>
      </c>
      <c r="K4285" t="n">
        <v>0.03906462069186199</v>
      </c>
      <c r="L4285" t="n">
        <v>-0.001711829953261153</v>
      </c>
      <c r="M4285" t="n">
        <v>0.05760756041045845</v>
      </c>
      <c r="N4285" t="n">
        <v>0.03719684605486213</v>
      </c>
      <c r="O4285" t="n">
        <v>-0.002581579572520545</v>
      </c>
      <c r="P4285" t="n">
        <v>0.08937421377608834</v>
      </c>
      <c r="Q4285" t="n">
        <v>0.03443002997891922</v>
      </c>
      <c r="R4285" t="n">
        <v>-0.001082446148792504</v>
      </c>
    </row>
    <row r="4286">
      <c r="F4286" t="n">
        <v>0.08042824660869224</v>
      </c>
      <c r="G4286" t="n">
        <v>0.03605808021583207</v>
      </c>
      <c r="H4286" t="n">
        <v>-0.001653231035806813</v>
      </c>
      <c r="J4286" t="n">
        <v>0.02794748642293525</v>
      </c>
      <c r="K4286" t="n">
        <v>0.03907392179202671</v>
      </c>
      <c r="L4286" t="n">
        <v>-0.001713884765648783</v>
      </c>
      <c r="M4286" t="n">
        <v>0.05754826876450347</v>
      </c>
      <c r="N4286" t="n">
        <v>0.03720570244677995</v>
      </c>
      <c r="O4286" t="n">
        <v>-0.002580805640401272</v>
      </c>
      <c r="P4286" t="n">
        <v>0.08958527496402219</v>
      </c>
      <c r="Q4286" t="n">
        <v>0.03443822760510468</v>
      </c>
      <c r="R4286" t="n">
        <v>-0.001082771012582657</v>
      </c>
    </row>
    <row r="4287">
      <c r="F4287" t="n">
        <v>0.08037238084627947</v>
      </c>
      <c r="G4287" t="n">
        <v>0.03606666342940403</v>
      </c>
      <c r="H4287" t="n">
        <v>-0.001653231035806813</v>
      </c>
      <c r="J4287" t="n">
        <v>0.02795584210438776</v>
      </c>
      <c r="K4287" t="n">
        <v>0.03908322289219144</v>
      </c>
      <c r="L4287" t="n">
        <v>-0.001713028593820604</v>
      </c>
      <c r="M4287" t="n">
        <v>0.0573230333603057</v>
      </c>
      <c r="N4287" t="n">
        <v>0.03721455883869778</v>
      </c>
      <c r="O4287" t="n">
        <v>-0.002579773730908909</v>
      </c>
      <c r="P4287" t="n">
        <v>0.08925348338247791</v>
      </c>
      <c r="Q4287" t="n">
        <v>0.03444642523129014</v>
      </c>
      <c r="R4287" t="n">
        <v>-0.00108385389188317</v>
      </c>
    </row>
    <row r="4288">
      <c r="F4288" t="n">
        <v>0.08036554082176584</v>
      </c>
      <c r="G4288" t="n">
        <v>0.036075246642976</v>
      </c>
      <c r="H4288" t="n">
        <v>-0.001656089013724819</v>
      </c>
      <c r="J4288" t="n">
        <v>0.02801876185420396</v>
      </c>
      <c r="K4288" t="n">
        <v>0.03909252399235617</v>
      </c>
      <c r="L4288" t="n">
        <v>-0.001716446592740094</v>
      </c>
      <c r="M4288" t="n">
        <v>0.05736744948726547</v>
      </c>
      <c r="N4288" t="n">
        <v>0.0372234152306156</v>
      </c>
      <c r="O4288" t="n">
        <v>-0.002578955209623479</v>
      </c>
      <c r="P4288" t="n">
        <v>0.08915918135557688</v>
      </c>
      <c r="Q4288" t="n">
        <v>0.03445462285747559</v>
      </c>
      <c r="R4288" t="n">
        <v>-0.001080516854919923</v>
      </c>
    </row>
    <row r="4289">
      <c r="F4289" t="n">
        <v>0.08045676744161347</v>
      </c>
      <c r="G4289" t="n">
        <v>0.03608382985654797</v>
      </c>
      <c r="H4289" t="n">
        <v>-0.001656254655754597</v>
      </c>
      <c r="J4289" t="n">
        <v>0.02794137392820736</v>
      </c>
      <c r="K4289" t="n">
        <v>0.03910182509252089</v>
      </c>
      <c r="L4289" t="n">
        <v>-0.00171593217318183</v>
      </c>
      <c r="M4289" t="n">
        <v>0.05739112292547505</v>
      </c>
      <c r="N4289" t="n">
        <v>0.03723227162253342</v>
      </c>
      <c r="O4289" t="n">
        <v>-0.002579728664150008</v>
      </c>
      <c r="P4289" t="n">
        <v>0.08960775675191002</v>
      </c>
      <c r="Q4289" t="n">
        <v>0.03446282048366105</v>
      </c>
      <c r="R4289" t="n">
        <v>-0.001080624960658284</v>
      </c>
    </row>
    <row r="4290">
      <c r="F4290" t="n">
        <v>0.08037637256729165</v>
      </c>
      <c r="G4290" t="n">
        <v>0.03609241307011993</v>
      </c>
      <c r="H4290" t="n">
        <v>-0.001656917223873711</v>
      </c>
      <c r="J4290" t="n">
        <v>0.02791854962281103</v>
      </c>
      <c r="K4290" t="n">
        <v>0.03911112619268563</v>
      </c>
      <c r="L4290" t="n">
        <v>-0.001714903334065303</v>
      </c>
      <c r="M4290" t="n">
        <v>0.05737330924166284</v>
      </c>
      <c r="N4290" t="n">
        <v>0.03724112801445125</v>
      </c>
      <c r="O4290" t="n">
        <v>-0.002577666118745931</v>
      </c>
      <c r="P4290" t="n">
        <v>0.08934379897950961</v>
      </c>
      <c r="Q4290" t="n">
        <v>0.03447101810984651</v>
      </c>
      <c r="R4290" t="n">
        <v>-0.001080841172135006</v>
      </c>
    </row>
    <row r="4291">
      <c r="F4291" t="n">
        <v>0.08044308523994208</v>
      </c>
      <c r="G4291" t="n">
        <v>0.0361009962836919</v>
      </c>
      <c r="H4291" t="n">
        <v>-0.001656254655754597</v>
      </c>
      <c r="J4291" t="n">
        <v>0.02798147023193588</v>
      </c>
      <c r="K4291" t="n">
        <v>0.03912042729285035</v>
      </c>
      <c r="L4291" t="n">
        <v>-0.001715589226809655</v>
      </c>
      <c r="M4291" t="n">
        <v>0.05733475052492706</v>
      </c>
      <c r="N4291" t="n">
        <v>0.03724998440636908</v>
      </c>
      <c r="O4291" t="n">
        <v>-0.00257843957327246</v>
      </c>
      <c r="P4291" t="n">
        <v>0.08955487161840553</v>
      </c>
      <c r="Q4291" t="n">
        <v>0.03447921573603197</v>
      </c>
      <c r="R4291" t="n">
        <v>-0.001081057383611728</v>
      </c>
    </row>
    <row r="4292">
      <c r="F4292" t="n">
        <v>0.08044850111677443</v>
      </c>
      <c r="G4292" t="n">
        <v>0.03610957949726387</v>
      </c>
      <c r="H4292" t="n">
        <v>-0.00165961643936052</v>
      </c>
      <c r="J4292" t="n">
        <v>0.02800541624477106</v>
      </c>
      <c r="K4292" t="n">
        <v>0.03912972839301509</v>
      </c>
      <c r="L4292" t="n">
        <v>-0.001717122222749334</v>
      </c>
      <c r="M4292" t="n">
        <v>0.05750363143580434</v>
      </c>
      <c r="N4292" t="n">
        <v>0.0372588407982869</v>
      </c>
      <c r="O4292" t="n">
        <v>-0.002575556486135772</v>
      </c>
      <c r="P4292" t="n">
        <v>0.08956235642692262</v>
      </c>
      <c r="Q4292" t="n">
        <v>0.03448741336221742</v>
      </c>
      <c r="R4292" t="n">
        <v>-0.001079457955624303</v>
      </c>
    </row>
    <row r="4293">
      <c r="F4293" t="n">
        <v>0.08042939437621721</v>
      </c>
      <c r="G4293" t="n">
        <v>0.03611816271083584</v>
      </c>
      <c r="H4293" t="n">
        <v>-0.00165862106764559</v>
      </c>
      <c r="J4293" t="n">
        <v>0.02802936252641995</v>
      </c>
      <c r="K4293" t="n">
        <v>0.03913902949317982</v>
      </c>
      <c r="L4293" t="n">
        <v>-0.001718495920527534</v>
      </c>
      <c r="M4293" t="n">
        <v>0.05765177200040036</v>
      </c>
      <c r="N4293" t="n">
        <v>0.03726769719020472</v>
      </c>
      <c r="O4293" t="n">
        <v>-0.002577617755832559</v>
      </c>
      <c r="P4293" t="n">
        <v>0.08950197286214751</v>
      </c>
      <c r="Q4293" t="n">
        <v>0.03449561098840288</v>
      </c>
      <c r="R4293" t="n">
        <v>-0.001080105500888625</v>
      </c>
    </row>
    <row r="4294">
      <c r="F4294" t="n">
        <v>0.08053289747047754</v>
      </c>
      <c r="G4294" t="n">
        <v>0.0361267459244078</v>
      </c>
      <c r="H4294" t="n">
        <v>-0.001660280020503807</v>
      </c>
      <c r="J4294" t="n">
        <v>0.02796756190856343</v>
      </c>
      <c r="K4294" t="n">
        <v>0.03914833059334454</v>
      </c>
      <c r="L4294" t="n">
        <v>-0.001716435373860235</v>
      </c>
      <c r="M4294" t="n">
        <v>0.05763395826006429</v>
      </c>
      <c r="N4294" t="n">
        <v>0.03727655358212254</v>
      </c>
      <c r="O4294" t="n">
        <v>-0.002577102438408362</v>
      </c>
      <c r="P4294" t="n">
        <v>0.08933978245801771</v>
      </c>
      <c r="Q4294" t="n">
        <v>0.03450380861458833</v>
      </c>
      <c r="R4294" t="n">
        <v>-0.001079565879835024</v>
      </c>
    </row>
    <row r="4295">
      <c r="F4295" t="n">
        <v>0.08041569484729232</v>
      </c>
      <c r="G4295" t="n">
        <v>0.03613532913797977</v>
      </c>
      <c r="H4295" t="n">
        <v>-0.001659782334646342</v>
      </c>
      <c r="J4295" t="n">
        <v>0.02796032709977578</v>
      </c>
      <c r="K4295" t="n">
        <v>0.03915763169350928</v>
      </c>
      <c r="L4295" t="n">
        <v>-0.001717809071638434</v>
      </c>
      <c r="M4295" t="n">
        <v>0.05738794813289824</v>
      </c>
      <c r="N4295" t="n">
        <v>0.03728540997404037</v>
      </c>
      <c r="O4295" t="n">
        <v>-0.002575556486135772</v>
      </c>
      <c r="P4295" t="n">
        <v>0.08968660354819008</v>
      </c>
      <c r="Q4295" t="n">
        <v>0.03451200624077379</v>
      </c>
      <c r="R4295" t="n">
        <v>-0.001080105500888625</v>
      </c>
    </row>
    <row r="4296">
      <c r="F4296" t="n">
        <v>0.08049467856642427</v>
      </c>
      <c r="G4296" t="n">
        <v>0.03614391235155173</v>
      </c>
      <c r="H4296" t="n">
        <v>-0.001660991800655823</v>
      </c>
      <c r="J4296" t="n">
        <v>0.02796088742191423</v>
      </c>
      <c r="K4296" t="n">
        <v>0.039166932793674</v>
      </c>
      <c r="L4296" t="n">
        <v>-0.001720202522538116</v>
      </c>
      <c r="M4296" t="n">
        <v>0.05739087411377128</v>
      </c>
      <c r="N4296" t="n">
        <v>0.03729426636595819</v>
      </c>
      <c r="O4296" t="n">
        <v>-0.002577049834960996</v>
      </c>
      <c r="P4296" t="n">
        <v>0.08928685726242758</v>
      </c>
      <c r="Q4296" t="n">
        <v>0.03452020386695925</v>
      </c>
      <c r="R4296" t="n">
        <v>-0.001078510941286453</v>
      </c>
    </row>
    <row r="4297">
      <c r="F4297" t="n">
        <v>0.08056140475968666</v>
      </c>
      <c r="G4297" t="n">
        <v>0.0361524955651237</v>
      </c>
      <c r="H4297" t="n">
        <v>-0.001662653290903553</v>
      </c>
      <c r="J4297" t="n">
        <v>0.02793806158254022</v>
      </c>
      <c r="K4297" t="n">
        <v>0.03917623389383873</v>
      </c>
      <c r="L4297" t="n">
        <v>-0.001719686668123121</v>
      </c>
      <c r="M4297" t="n">
        <v>0.05737305389239272</v>
      </c>
      <c r="N4297" t="n">
        <v>0.03730312275787602</v>
      </c>
      <c r="O4297" t="n">
        <v>-0.002577564832929614</v>
      </c>
      <c r="P4297" t="n">
        <v>0.08959975174290796</v>
      </c>
      <c r="Q4297" t="n">
        <v>0.03452840149314471</v>
      </c>
      <c r="R4297" t="n">
        <v>-0.001078403197935675</v>
      </c>
    </row>
    <row r="4298">
      <c r="F4298" t="n">
        <v>0.08046871013382879</v>
      </c>
      <c r="G4298" t="n">
        <v>0.03616107877869567</v>
      </c>
      <c r="H4298" t="n">
        <v>-0.001662320992854007</v>
      </c>
      <c r="J4298" t="n">
        <v>0.0279464170266527</v>
      </c>
      <c r="K4298" t="n">
        <v>0.03918553499400346</v>
      </c>
      <c r="L4298" t="n">
        <v>-0.00171899886223646</v>
      </c>
      <c r="M4298" t="n">
        <v>0.05747970786465795</v>
      </c>
      <c r="N4298" t="n">
        <v>0.03731197914979384</v>
      </c>
      <c r="O4298" t="n">
        <v>-0.002577564832929614</v>
      </c>
      <c r="P4298" t="n">
        <v>0.08964116201084255</v>
      </c>
      <c r="Q4298" t="n">
        <v>0.03453659911933016</v>
      </c>
      <c r="R4298" t="n">
        <v>-0.001078079967883342</v>
      </c>
    </row>
    <row r="4299">
      <c r="F4299" t="n">
        <v>0.08053543793800831</v>
      </c>
      <c r="G4299" t="n">
        <v>0.03616966199226763</v>
      </c>
      <c r="H4299" t="n">
        <v>-0.00166082565163105</v>
      </c>
      <c r="J4299" t="n">
        <v>0.02793138608603829</v>
      </c>
      <c r="K4299" t="n">
        <v>0.03919483609416819</v>
      </c>
      <c r="L4299" t="n">
        <v>-0.001719686668123121</v>
      </c>
      <c r="M4299" t="n">
        <v>0.05735815608812234</v>
      </c>
      <c r="N4299" t="n">
        <v>0.03732083554171167</v>
      </c>
      <c r="O4299" t="n">
        <v>-0.002576792335976688</v>
      </c>
      <c r="P4299" t="n">
        <v>0.08941107013991212</v>
      </c>
      <c r="Q4299" t="n">
        <v>0.03454479674551562</v>
      </c>
      <c r="R4299" t="n">
        <v>-0.001078079967883342</v>
      </c>
    </row>
    <row r="4300">
      <c r="F4300" t="n">
        <v>0.08055311184552705</v>
      </c>
      <c r="G4300" t="n">
        <v>0.0361782452058396</v>
      </c>
      <c r="H4300" t="n">
        <v>-0.001663366826934755</v>
      </c>
      <c r="J4300" t="n">
        <v>0.02800990125586422</v>
      </c>
      <c r="K4300" t="n">
        <v>0.03920413719433292</v>
      </c>
      <c r="L4300" t="n">
        <v>-0.001723631226585884</v>
      </c>
      <c r="M4300" t="n">
        <v>0.05740257205321364</v>
      </c>
      <c r="N4300" t="n">
        <v>0.03732969193362949</v>
      </c>
      <c r="O4300" t="n">
        <v>-0.002573647274913598</v>
      </c>
      <c r="P4300" t="n">
        <v>0.08928278126935246</v>
      </c>
      <c r="Q4300" t="n">
        <v>0.03455299437170108</v>
      </c>
      <c r="R4300" t="n">
        <v>-0.001075846748156093</v>
      </c>
    </row>
    <row r="4301">
      <c r="F4301" t="n">
        <v>0.08042360461461655</v>
      </c>
      <c r="G4301" t="n">
        <v>0.03618682841941157</v>
      </c>
      <c r="H4301" t="n">
        <v>-0.001665363665862648</v>
      </c>
      <c r="J4301" t="n">
        <v>0.02797927923195671</v>
      </c>
      <c r="K4301" t="n">
        <v>0.03921343829449765</v>
      </c>
      <c r="L4301" t="n">
        <v>-0.001722598080995523</v>
      </c>
      <c r="M4301" t="n">
        <v>0.05738474826960499</v>
      </c>
      <c r="N4301" t="n">
        <v>0.03733854832554732</v>
      </c>
      <c r="O4301" t="n">
        <v>-0.00257261791893923</v>
      </c>
      <c r="P4301" t="n">
        <v>0.08945993735227525</v>
      </c>
      <c r="Q4301" t="n">
        <v>0.03456119199788653</v>
      </c>
      <c r="R4301" t="n">
        <v>-0.001076707253453558</v>
      </c>
    </row>
    <row r="4302">
      <c r="F4302" t="n">
        <v>0.08055166273079145</v>
      </c>
      <c r="G4302" t="n">
        <v>0.03619541163298354</v>
      </c>
      <c r="H4302" t="n">
        <v>-0.001664864456130675</v>
      </c>
      <c r="J4302" t="n">
        <v>0.02794086105109027</v>
      </c>
      <c r="K4302" t="n">
        <v>0.03922273939466238</v>
      </c>
      <c r="L4302" t="n">
        <v>-0.001722942462858976</v>
      </c>
      <c r="M4302" t="n">
        <v>0.05749140569898104</v>
      </c>
      <c r="N4302" t="n">
        <v>0.03734740471746514</v>
      </c>
      <c r="O4302" t="n">
        <v>-0.002574676630887966</v>
      </c>
      <c r="P4302" t="n">
        <v>0.08970497886809525</v>
      </c>
      <c r="Q4302" t="n">
        <v>0.03456938962407199</v>
      </c>
      <c r="R4302" t="n">
        <v>-0.00107573918499391</v>
      </c>
    </row>
    <row r="4303">
      <c r="F4303" t="n">
        <v>0.08052027028988955</v>
      </c>
      <c r="G4303" t="n">
        <v>0.0362039948465555</v>
      </c>
      <c r="H4303" t="n">
        <v>-0.001663200423690764</v>
      </c>
      <c r="J4303" t="n">
        <v>0.02798819496039036</v>
      </c>
      <c r="K4303" t="n">
        <v>0.03923204049482711</v>
      </c>
      <c r="L4303" t="n">
        <v>-0.00172328684472243</v>
      </c>
      <c r="M4303" t="n">
        <v>0.05755657073750231</v>
      </c>
      <c r="N4303" t="n">
        <v>0.03735626110938297</v>
      </c>
      <c r="O4303" t="n">
        <v>-0.002575705986862334</v>
      </c>
      <c r="P4303" t="n">
        <v>0.08974638470442053</v>
      </c>
      <c r="Q4303" t="n">
        <v>0.03457758725025745</v>
      </c>
      <c r="R4303" t="n">
        <v>-0.001076707253453558</v>
      </c>
    </row>
    <row r="4304">
      <c r="F4304" t="n">
        <v>0.08057474052161999</v>
      </c>
      <c r="G4304" t="n">
        <v>0.03621257806012747</v>
      </c>
      <c r="H4304" t="n">
        <v>-0.001666079434524078</v>
      </c>
      <c r="J4304" t="n">
        <v>0.02798095917810488</v>
      </c>
      <c r="K4304" t="n">
        <v>0.03924134159499184</v>
      </c>
      <c r="L4304" t="n">
        <v>-0.00172534058288342</v>
      </c>
      <c r="M4304" t="n">
        <v>0.05768397988293375</v>
      </c>
      <c r="N4304" t="n">
        <v>0.03736511750130079</v>
      </c>
      <c r="O4304" t="n">
        <v>-0.002574359201414572</v>
      </c>
      <c r="P4304" t="n">
        <v>0.0893126098857645</v>
      </c>
      <c r="Q4304" t="n">
        <v>0.03458578487644291</v>
      </c>
      <c r="R4304" t="n">
        <v>-0.001074373404097509</v>
      </c>
    </row>
    <row r="4305">
      <c r="F4305" t="n">
        <v>0.08056787770652289</v>
      </c>
      <c r="G4305" t="n">
        <v>0.03622116127369943</v>
      </c>
      <c r="H4305" t="n">
        <v>-0.001666579408346582</v>
      </c>
      <c r="J4305" t="n">
        <v>0.02802829391341509</v>
      </c>
      <c r="K4305" t="n">
        <v>0.03925064269515657</v>
      </c>
      <c r="L4305" t="n">
        <v>-0.001725513013483348</v>
      </c>
      <c r="M4305" t="n">
        <v>0.05739643308711262</v>
      </c>
      <c r="N4305" t="n">
        <v>0.03737397389321861</v>
      </c>
      <c r="O4305" t="n">
        <v>-0.002570501520293572</v>
      </c>
      <c r="P4305" t="n">
        <v>0.08948977314411866</v>
      </c>
      <c r="Q4305" t="n">
        <v>0.03459398250262836</v>
      </c>
      <c r="R4305" t="n">
        <v>-0.001074373404097509</v>
      </c>
    </row>
    <row r="4306">
      <c r="F4306" t="n">
        <v>0.08045060256302188</v>
      </c>
      <c r="G4306" t="n">
        <v>0.0362297444872714</v>
      </c>
      <c r="H4306" t="n">
        <v>-0.001666912724228251</v>
      </c>
      <c r="J4306" t="n">
        <v>0.0279976705668856</v>
      </c>
      <c r="K4306" t="n">
        <v>0.03925994379532129</v>
      </c>
      <c r="L4306" t="n">
        <v>-0.001723961138083993</v>
      </c>
      <c r="M4306" t="n">
        <v>0.0573786045648311</v>
      </c>
      <c r="N4306" t="n">
        <v>0.03738283028513643</v>
      </c>
      <c r="O4306" t="n">
        <v>-0.002573587665190372</v>
      </c>
      <c r="P4306" t="n">
        <v>0.08929356963878649</v>
      </c>
      <c r="Q4306" t="n">
        <v>0.03460218012881382</v>
      </c>
      <c r="R4306" t="n">
        <v>-0.001074480787746094</v>
      </c>
    </row>
    <row r="4307">
      <c r="F4307" t="n">
        <v>0.08057868222684547</v>
      </c>
      <c r="G4307" t="n">
        <v>0.03623832770084337</v>
      </c>
      <c r="H4307" t="n">
        <v>-0.001666079434524078</v>
      </c>
      <c r="J4307" t="n">
        <v>0.0279670467109043</v>
      </c>
      <c r="K4307" t="n">
        <v>0.03926924489548602</v>
      </c>
      <c r="L4307" t="n">
        <v>-0.001723443846284208</v>
      </c>
      <c r="M4307" t="n">
        <v>0.0575475116015102</v>
      </c>
      <c r="N4307" t="n">
        <v>0.03739168667705426</v>
      </c>
      <c r="O4307" t="n">
        <v>-0.002569411237156643</v>
      </c>
      <c r="P4307" t="n">
        <v>0.08977622883261804</v>
      </c>
      <c r="Q4307" t="n">
        <v>0.03461037775499928</v>
      </c>
      <c r="R4307" t="n">
        <v>-0.001073729102205996</v>
      </c>
    </row>
    <row r="4308">
      <c r="F4308" t="n">
        <v>0.08059635172043614</v>
      </c>
      <c r="G4308" t="n">
        <v>0.03624691091441534</v>
      </c>
      <c r="H4308" t="n">
        <v>-0.001668964213512685</v>
      </c>
      <c r="J4308" t="n">
        <v>0.02792862636492298</v>
      </c>
      <c r="K4308" t="n">
        <v>0.03927854599565075</v>
      </c>
      <c r="L4308" t="n">
        <v>-0.001727395419275148</v>
      </c>
      <c r="M4308" t="n">
        <v>0.0574466880721409</v>
      </c>
      <c r="N4308" t="n">
        <v>0.03740054306897209</v>
      </c>
      <c r="O4308" t="n">
        <v>-0.00257043931007338</v>
      </c>
      <c r="P4308" t="n">
        <v>0.08947818518379841</v>
      </c>
      <c r="Q4308" t="n">
        <v>0.03461857538118473</v>
      </c>
      <c r="R4308" t="n">
        <v>-0.001073012979662508</v>
      </c>
    </row>
    <row r="4309">
      <c r="F4309" t="n">
        <v>0.08062629061245233</v>
      </c>
      <c r="G4309" t="n">
        <v>0.0362554941279873</v>
      </c>
      <c r="H4309" t="n">
        <v>-0.001669798779075998</v>
      </c>
      <c r="J4309" t="n">
        <v>0.02799934991618601</v>
      </c>
      <c r="K4309" t="n">
        <v>0.03928784709581548</v>
      </c>
      <c r="L4309" t="n">
        <v>-0.001726877407853934</v>
      </c>
      <c r="M4309" t="n">
        <v>0.05738735924825267</v>
      </c>
      <c r="N4309" t="n">
        <v>0.03740939946088991</v>
      </c>
      <c r="O4309" t="n">
        <v>-0.002570696328302565</v>
      </c>
      <c r="P4309" t="n">
        <v>0.08931590685539387</v>
      </c>
      <c r="Q4309" t="n">
        <v>0.03462677300737019</v>
      </c>
      <c r="R4309" t="n">
        <v>-0.001072905774848874</v>
      </c>
    </row>
    <row r="4310">
      <c r="F4310" t="n">
        <v>0.08053353102879895</v>
      </c>
      <c r="G4310" t="n">
        <v>0.03626407734155927</v>
      </c>
      <c r="H4310" t="n">
        <v>-0.001669464952850673</v>
      </c>
      <c r="J4310" t="n">
        <v>0.02799211348472294</v>
      </c>
      <c r="K4310" t="n">
        <v>0.03929714819598021</v>
      </c>
      <c r="L4310" t="n">
        <v>-0.001727913430696362</v>
      </c>
      <c r="M4310" t="n">
        <v>0.0574317750890416</v>
      </c>
      <c r="N4310" t="n">
        <v>0.03741825585280773</v>
      </c>
      <c r="O4310" t="n">
        <v>-0.002572238437677671</v>
      </c>
      <c r="P4310" t="n">
        <v>0.08952702417673264</v>
      </c>
      <c r="Q4310" t="n">
        <v>0.03463497063355565</v>
      </c>
      <c r="R4310" t="n">
        <v>-0.001072048136339802</v>
      </c>
    </row>
    <row r="4311">
      <c r="F4311" t="n">
        <v>0.08048984369049991</v>
      </c>
      <c r="G4311" t="n">
        <v>0.03627266055513124</v>
      </c>
      <c r="H4311" t="n">
        <v>-0.001672690580875634</v>
      </c>
      <c r="J4311" t="n">
        <v>0.02797708073240433</v>
      </c>
      <c r="K4311" t="n">
        <v>0.03930644929614494</v>
      </c>
      <c r="L4311" t="n">
        <v>-0.001726704737380196</v>
      </c>
      <c r="M4311" t="n">
        <v>0.05751769088975059</v>
      </c>
      <c r="N4311" t="n">
        <v>0.03742711224472556</v>
      </c>
      <c r="O4311" t="n">
        <v>-0.002568897200698274</v>
      </c>
      <c r="P4311" t="n">
        <v>0.08973814847710021</v>
      </c>
      <c r="Q4311" t="n">
        <v>0.0346431682597411</v>
      </c>
      <c r="R4311" t="n">
        <v>-0.001072476955594338</v>
      </c>
    </row>
    <row r="4312">
      <c r="F4312" t="n">
        <v>0.08049523507106644</v>
      </c>
      <c r="G4312" t="n">
        <v>0.0362812437687032</v>
      </c>
      <c r="H4312" t="n">
        <v>-0.001673024918389301</v>
      </c>
      <c r="J4312" t="n">
        <v>0.02801662113003381</v>
      </c>
      <c r="K4312" t="n">
        <v>0.03931575039630967</v>
      </c>
      <c r="L4312" t="n">
        <v>-0.001728413864038193</v>
      </c>
      <c r="M4312" t="n">
        <v>0.05762435841477065</v>
      </c>
      <c r="N4312" t="n">
        <v>0.03743596863664338</v>
      </c>
      <c r="O4312" t="n">
        <v>-0.002570629443634024</v>
      </c>
      <c r="P4312" t="n">
        <v>0.08944006872641991</v>
      </c>
      <c r="Q4312" t="n">
        <v>0.03465136588592656</v>
      </c>
      <c r="R4312" t="n">
        <v>-0.001070266609779952</v>
      </c>
    </row>
    <row r="4313">
      <c r="F4313" t="n">
        <v>0.08064788421483261</v>
      </c>
      <c r="G4313" t="n">
        <v>0.03628982698227517</v>
      </c>
      <c r="H4313" t="n">
        <v>-0.0016715203995778</v>
      </c>
      <c r="J4313" t="n">
        <v>0.02799379194203043</v>
      </c>
      <c r="K4313" t="n">
        <v>0.0393250514964744</v>
      </c>
      <c r="L4313" t="n">
        <v>-0.001728759685139442</v>
      </c>
      <c r="M4313" t="n">
        <v>0.05739902382076156</v>
      </c>
      <c r="N4313" t="n">
        <v>0.03744482502856121</v>
      </c>
      <c r="O4313" t="n">
        <v>-0.002570115728717231</v>
      </c>
      <c r="P4313" t="n">
        <v>0.08961724766324763</v>
      </c>
      <c r="Q4313" t="n">
        <v>0.03465956351211202</v>
      </c>
      <c r="R4313" t="n">
        <v>-0.001071015796406798</v>
      </c>
    </row>
    <row r="4314">
      <c r="F4314" t="n">
        <v>0.08050601454053691</v>
      </c>
      <c r="G4314" t="n">
        <v>0.03629841019584714</v>
      </c>
      <c r="H4314" t="n">
        <v>-0.0016715203995778</v>
      </c>
      <c r="J4314" t="n">
        <v>0.02796316604299784</v>
      </c>
      <c r="K4314" t="n">
        <v>0.03933435259663912</v>
      </c>
      <c r="L4314" t="n">
        <v>-0.001729624237892562</v>
      </c>
      <c r="M4314" t="n">
        <v>0.05765094530585718</v>
      </c>
      <c r="N4314" t="n">
        <v>0.03745368142047903</v>
      </c>
      <c r="O4314" t="n">
        <v>-0.002568831441425247</v>
      </c>
      <c r="P4314" t="n">
        <v>0.08982838096618267</v>
      </c>
      <c r="Q4314" t="n">
        <v>0.03466776113829748</v>
      </c>
      <c r="R4314" t="n">
        <v>-0.001071229849728753</v>
      </c>
    </row>
    <row r="4315">
      <c r="F4315" t="n">
        <v>0.08063412912533019</v>
      </c>
      <c r="G4315" t="n">
        <v>0.0363069934094191</v>
      </c>
      <c r="H4315" t="n">
        <v>-0.001672523412118801</v>
      </c>
      <c r="J4315" t="n">
        <v>0.0279481323832086</v>
      </c>
      <c r="K4315" t="n">
        <v>0.03934365369680386</v>
      </c>
      <c r="L4315" t="n">
        <v>-0.00173083461174693</v>
      </c>
      <c r="M4315" t="n">
        <v>0.05750860684058501</v>
      </c>
      <c r="N4315" t="n">
        <v>0.03746253781239686</v>
      </c>
      <c r="O4315" t="n">
        <v>-0.002568761179897924</v>
      </c>
      <c r="P4315" t="n">
        <v>0.08936052857350568</v>
      </c>
      <c r="Q4315" t="n">
        <v>0.03467595876448293</v>
      </c>
      <c r="R4315" t="n">
        <v>-0.00107037363644093</v>
      </c>
    </row>
    <row r="4316">
      <c r="F4316" t="n">
        <v>0.08065179469086092</v>
      </c>
      <c r="G4316" t="n">
        <v>0.03631557662299106</v>
      </c>
      <c r="H4316" t="n">
        <v>-0.001673579007579233</v>
      </c>
      <c r="J4316" t="n">
        <v>0.0279720805838022</v>
      </c>
      <c r="K4316" t="n">
        <v>0.03935295479696858</v>
      </c>
      <c r="L4316" t="n">
        <v>-0.001732547185516697</v>
      </c>
      <c r="M4316" t="n">
        <v>0.05744926830801184</v>
      </c>
      <c r="N4316" t="n">
        <v>0.03747139420431468</v>
      </c>
      <c r="O4316" t="n">
        <v>-0.002568504483467435</v>
      </c>
      <c r="P4316" t="n">
        <v>0.08960561129761691</v>
      </c>
      <c r="Q4316" t="n">
        <v>0.03468415639066839</v>
      </c>
      <c r="R4316" t="n">
        <v>-0.001069453585415993</v>
      </c>
    </row>
    <row r="4317">
      <c r="F4317" t="n">
        <v>0.0805221755048174</v>
      </c>
      <c r="G4317" t="n">
        <v>0.03632415983656304</v>
      </c>
      <c r="H4317" t="n">
        <v>-0.001675755530898414</v>
      </c>
      <c r="J4317" t="n">
        <v>0.0280350114836742</v>
      </c>
      <c r="K4317" t="n">
        <v>0.03936225589713331</v>
      </c>
      <c r="L4317" t="n">
        <v>-0.001733239788828917</v>
      </c>
      <c r="M4317" t="n">
        <v>0.0575351875376259</v>
      </c>
      <c r="N4317" t="n">
        <v>0.03748025059623251</v>
      </c>
      <c r="O4317" t="n">
        <v>-0.002566707608454016</v>
      </c>
      <c r="P4317" t="n">
        <v>0.08971489798215954</v>
      </c>
      <c r="Q4317" t="n">
        <v>0.03469235401685384</v>
      </c>
      <c r="R4317" t="n">
        <v>-0.001069560434610259</v>
      </c>
    </row>
    <row r="4318">
      <c r="F4318" t="n">
        <v>0.08057665735666132</v>
      </c>
      <c r="G4318" t="n">
        <v>0.036332743050135</v>
      </c>
      <c r="H4318" t="n">
        <v>-0.001674416131932764</v>
      </c>
      <c r="J4318" t="n">
        <v>0.02801997781849241</v>
      </c>
      <c r="K4318" t="n">
        <v>0.03937155699729804</v>
      </c>
      <c r="L4318" t="n">
        <v>-0.001730988828064204</v>
      </c>
      <c r="M4318" t="n">
        <v>0.05755885329919266</v>
      </c>
      <c r="N4318" t="n">
        <v>0.03748910698815033</v>
      </c>
      <c r="O4318" t="n">
        <v>-0.002569017876328412</v>
      </c>
      <c r="P4318" t="n">
        <v>0.08968837970567867</v>
      </c>
      <c r="Q4318" t="n">
        <v>0.0347005516430393</v>
      </c>
      <c r="R4318" t="n">
        <v>-0.001068278244279059</v>
      </c>
    </row>
    <row r="4319">
      <c r="F4319" t="n">
        <v>0.08058204319740159</v>
      </c>
      <c r="G4319" t="n">
        <v>0.03634132626370697</v>
      </c>
      <c r="H4319" t="n">
        <v>-0.001675588106027708</v>
      </c>
      <c r="J4319" t="n">
        <v>0.02794257110413964</v>
      </c>
      <c r="K4319" t="n">
        <v>0.03938085809746277</v>
      </c>
      <c r="L4319" t="n">
        <v>-0.001730988828064204</v>
      </c>
      <c r="M4319" t="n">
        <v>0.05743725486520004</v>
      </c>
      <c r="N4319" t="n">
        <v>0.03749796338006815</v>
      </c>
      <c r="O4319" t="n">
        <v>-0.002567991090606458</v>
      </c>
      <c r="P4319" t="n">
        <v>0.08979766838948716</v>
      </c>
      <c r="Q4319" t="n">
        <v>0.03470874926922476</v>
      </c>
      <c r="R4319" t="n">
        <v>-0.001069346736221726</v>
      </c>
    </row>
    <row r="4320">
      <c r="F4320" t="n">
        <v>0.08052605122102362</v>
      </c>
      <c r="G4320" t="n">
        <v>0.03634990947727894</v>
      </c>
      <c r="H4320" t="n">
        <v>-0.00167631147204032</v>
      </c>
      <c r="J4320" t="n">
        <v>0.02792753643144555</v>
      </c>
      <c r="K4320" t="n">
        <v>0.03939015919762751</v>
      </c>
      <c r="L4320" t="n">
        <v>-0.001735646948021255</v>
      </c>
      <c r="M4320" t="n">
        <v>0.05750242320016477</v>
      </c>
      <c r="N4320" t="n">
        <v>0.03750681977198598</v>
      </c>
      <c r="O4320" t="n">
        <v>-0.002566890679994598</v>
      </c>
      <c r="P4320" t="n">
        <v>0.08977114616384191</v>
      </c>
      <c r="Q4320" t="n">
        <v>0.03471694689541022</v>
      </c>
      <c r="R4320" t="n">
        <v>-0.001066404154243838</v>
      </c>
    </row>
    <row r="4321">
      <c r="F4321" t="n">
        <v>0.08055598392708899</v>
      </c>
      <c r="G4321" t="n">
        <v>0.0363584926908509</v>
      </c>
      <c r="H4321" t="n">
        <v>-0.001677652923653436</v>
      </c>
      <c r="J4321" t="n">
        <v>0.02799826526549835</v>
      </c>
      <c r="K4321" t="n">
        <v>0.03939946029779223</v>
      </c>
      <c r="L4321" t="n">
        <v>-0.001734086426289767</v>
      </c>
      <c r="M4321" t="n">
        <v>0.05746382964518645</v>
      </c>
      <c r="N4321" t="n">
        <v>0.0375156761639038</v>
      </c>
      <c r="O4321" t="n">
        <v>-0.00256714721514151</v>
      </c>
      <c r="P4321" t="n">
        <v>0.0894390336687827</v>
      </c>
      <c r="Q4321" t="n">
        <v>0.03472514452159568</v>
      </c>
      <c r="R4321" t="n">
        <v>-0.001066617499078137</v>
      </c>
    </row>
    <row r="4322">
      <c r="F4322" t="n">
        <v>0.08062274694094837</v>
      </c>
      <c r="G4322" t="n">
        <v>0.03636707590442287</v>
      </c>
      <c r="H4322" t="n">
        <v>-0.001678155968008355</v>
      </c>
      <c r="J4322" t="n">
        <v>0.02801441770358742</v>
      </c>
      <c r="K4322" t="n">
        <v>0.03940876139795696</v>
      </c>
      <c r="L4322" t="n">
        <v>-0.001734259817593266</v>
      </c>
      <c r="M4322" t="n">
        <v>0.05757050463150448</v>
      </c>
      <c r="N4322" t="n">
        <v>0.03752453255582162</v>
      </c>
      <c r="O4322" t="n">
        <v>-0.002567660285435332</v>
      </c>
      <c r="P4322" t="n">
        <v>0.08958227199470203</v>
      </c>
      <c r="Q4322" t="n">
        <v>0.03473334214778113</v>
      </c>
      <c r="R4322" t="n">
        <v>-0.001066404154243838</v>
      </c>
    </row>
    <row r="4323">
      <c r="F4323" t="n">
        <v>0.08056674465610597</v>
      </c>
      <c r="G4323" t="n">
        <v>0.03637565911799484</v>
      </c>
      <c r="H4323" t="n">
        <v>-0.001676646834943599</v>
      </c>
      <c r="J4323" t="n">
        <v>0.0279526021141171</v>
      </c>
      <c r="K4323" t="n">
        <v>0.03941806249812169</v>
      </c>
      <c r="L4323" t="n">
        <v>-0.001735646948021255</v>
      </c>
      <c r="M4323" t="n">
        <v>0.05763567555366278</v>
      </c>
      <c r="N4323" t="n">
        <v>0.03753338894773945</v>
      </c>
      <c r="O4323" t="n">
        <v>-0.002566890679994598</v>
      </c>
      <c r="P4323" t="n">
        <v>0.08972551427503206</v>
      </c>
      <c r="Q4323" t="n">
        <v>0.03474153977396659</v>
      </c>
      <c r="R4323" t="n">
        <v>-0.001064537347422497</v>
      </c>
    </row>
    <row r="4324">
      <c r="F4324" t="n">
        <v>0.08069489831859222</v>
      </c>
      <c r="G4324" t="n">
        <v>0.03638424233156681</v>
      </c>
      <c r="H4324" t="n">
        <v>-0.001679384969921792</v>
      </c>
      <c r="J4324" t="n">
        <v>0.02799214495668988</v>
      </c>
      <c r="K4324" t="n">
        <v>0.03942736359828641</v>
      </c>
      <c r="L4324" t="n">
        <v>-0.001735451584365308</v>
      </c>
      <c r="M4324" t="n">
        <v>0.05763858718290599</v>
      </c>
      <c r="N4324" t="n">
        <v>0.03754224533965728</v>
      </c>
      <c r="O4324" t="n">
        <v>-0.002562710596732231</v>
      </c>
      <c r="P4324" t="n">
        <v>0.08973293524356063</v>
      </c>
      <c r="Q4324" t="n">
        <v>0.03474973740015204</v>
      </c>
      <c r="R4324" t="n">
        <v>-0.001065708807088528</v>
      </c>
    </row>
    <row r="4325">
      <c r="F4325" t="n">
        <v>0.08058977899854435</v>
      </c>
      <c r="G4325" t="n">
        <v>0.03639282554513876</v>
      </c>
      <c r="H4325" t="n">
        <v>-0.001678713215933823</v>
      </c>
      <c r="J4325" t="n">
        <v>0.02795371899051978</v>
      </c>
      <c r="K4325" t="n">
        <v>0.03943666469845114</v>
      </c>
      <c r="L4325" t="n">
        <v>-0.001737535168058393</v>
      </c>
      <c r="M4325" t="n">
        <v>0.05764149821909972</v>
      </c>
      <c r="N4325" t="n">
        <v>0.0375511017315751</v>
      </c>
      <c r="O4325" t="n">
        <v>-0.002563736091168699</v>
      </c>
      <c r="P4325" t="n">
        <v>0.08946869776963384</v>
      </c>
      <c r="Q4325" t="n">
        <v>0.0347579350263375</v>
      </c>
      <c r="R4325" t="n">
        <v>-0.001064963332755599</v>
      </c>
    </row>
    <row r="4326">
      <c r="F4326" t="n">
        <v>0.0806688274583633</v>
      </c>
      <c r="G4326" t="n">
        <v>0.03640140875871074</v>
      </c>
      <c r="H4326" t="n">
        <v>-0.001680392600903745</v>
      </c>
      <c r="J4326" t="n">
        <v>0.02802445023169864</v>
      </c>
      <c r="K4326" t="n">
        <v>0.03944596579861587</v>
      </c>
      <c r="L4326" t="n">
        <v>-0.001736840640160698</v>
      </c>
      <c r="M4326" t="n">
        <v>0.05751988427945409</v>
      </c>
      <c r="N4326" t="n">
        <v>0.03755995812349292</v>
      </c>
      <c r="O4326" t="n">
        <v>-0.002563992464777816</v>
      </c>
      <c r="P4326" t="n">
        <v>0.08951006662878414</v>
      </c>
      <c r="Q4326" t="n">
        <v>0.03476613265252296</v>
      </c>
      <c r="R4326" t="n">
        <v>-0.001065815303421803</v>
      </c>
    </row>
    <row r="4327">
      <c r="F4327" t="n">
        <v>0.08055141552218201</v>
      </c>
      <c r="G4327" t="n">
        <v>0.0364099919722827</v>
      </c>
      <c r="H4327" t="n">
        <v>-0.0016792170314248</v>
      </c>
      <c r="J4327" t="n">
        <v>0.02799382086576757</v>
      </c>
      <c r="K4327" t="n">
        <v>0.0394552668987806</v>
      </c>
      <c r="L4327" t="n">
        <v>-0.001737361536083969</v>
      </c>
      <c r="M4327" t="n">
        <v>0.05746052932113724</v>
      </c>
      <c r="N4327" t="n">
        <v>0.03756881451541075</v>
      </c>
      <c r="O4327" t="n">
        <v>-0.002564761585605166</v>
      </c>
      <c r="P4327" t="n">
        <v>0.08978914475521294</v>
      </c>
      <c r="Q4327" t="n">
        <v>0.03477433027870841</v>
      </c>
      <c r="R4327" t="n">
        <v>-0.001064537347422497</v>
      </c>
    </row>
    <row r="4328">
      <c r="F4328" t="n">
        <v>0.08071642359194292</v>
      </c>
      <c r="G4328" t="n">
        <v>0.03641857518585467</v>
      </c>
      <c r="H4328" t="n">
        <v>-0.001682296433237581</v>
      </c>
      <c r="J4328" t="n">
        <v>0.0279631909999066</v>
      </c>
      <c r="K4328" t="n">
        <v>0.03946456799894533</v>
      </c>
      <c r="L4328" t="n">
        <v>-0.001737859018793388</v>
      </c>
      <c r="M4328" t="n">
        <v>0.0576917370624537</v>
      </c>
      <c r="N4328" t="n">
        <v>0.03757767090732857</v>
      </c>
      <c r="O4328" t="n">
        <v>-0.002562630609204294</v>
      </c>
      <c r="P4328" t="n">
        <v>0.0895248842590034</v>
      </c>
      <c r="Q4328" t="n">
        <v>0.03478252790489387</v>
      </c>
      <c r="R4328" t="n">
        <v>-0.001063103141994797</v>
      </c>
    </row>
    <row r="4329">
      <c r="F4329" t="n">
        <v>0.08063584085166653</v>
      </c>
      <c r="G4329" t="n">
        <v>0.03642715839942664</v>
      </c>
      <c r="H4329" t="n">
        <v>-0.001682296433237581</v>
      </c>
      <c r="J4329" t="n">
        <v>0.02801053218099391</v>
      </c>
      <c r="K4329" t="n">
        <v>0.03947386909911006</v>
      </c>
      <c r="L4329" t="n">
        <v>-0.001739771620014671</v>
      </c>
      <c r="M4329" t="n">
        <v>0.05746634201212039</v>
      </c>
      <c r="N4329" t="n">
        <v>0.0375865272992464</v>
      </c>
      <c r="O4329" t="n">
        <v>-0.00256211818556718</v>
      </c>
      <c r="P4329" t="n">
        <v>0.08963417014527364</v>
      </c>
      <c r="Q4329" t="n">
        <v>0.03479072553107933</v>
      </c>
      <c r="R4329" t="n">
        <v>-0.001063953709565149</v>
      </c>
    </row>
    <row r="4330">
      <c r="F4330" t="n">
        <v>0.08057981092070232</v>
      </c>
      <c r="G4330" t="n">
        <v>0.0364357416129986</v>
      </c>
      <c r="H4330" t="n">
        <v>-0.00168280102124995</v>
      </c>
      <c r="J4330" t="n">
        <v>0.02805007676913832</v>
      </c>
      <c r="K4330" t="n">
        <v>0.03948317019927479</v>
      </c>
      <c r="L4330" t="n">
        <v>-0.001739076128661477</v>
      </c>
      <c r="M4330" t="n">
        <v>0.05757302360453806</v>
      </c>
      <c r="N4330" t="n">
        <v>0.03759538369116422</v>
      </c>
      <c r="O4330" t="n">
        <v>-0.00256134955011151</v>
      </c>
      <c r="P4330" t="n">
        <v>0.08943781162310216</v>
      </c>
      <c r="Q4330" t="n">
        <v>0.03479892315726479</v>
      </c>
      <c r="R4330" t="n">
        <v>-0.001064060030511444</v>
      </c>
    </row>
    <row r="4331">
      <c r="F4331" t="n">
        <v>0.08072027463949066</v>
      </c>
      <c r="G4331" t="n">
        <v>0.03644432482657057</v>
      </c>
      <c r="H4331" t="n">
        <v>-0.001681119061208721</v>
      </c>
      <c r="J4331" t="n">
        <v>0.02801164920060929</v>
      </c>
      <c r="K4331" t="n">
        <v>0.03949247129943952</v>
      </c>
      <c r="L4331" t="n">
        <v>-0.001738902255823178</v>
      </c>
      <c r="M4331" t="n">
        <v>0.05745139681991676</v>
      </c>
      <c r="N4331" t="n">
        <v>0.03760424008308205</v>
      </c>
      <c r="O4331" t="n">
        <v>-0.002561093338292954</v>
      </c>
      <c r="P4331" t="n">
        <v>0.0896489802387444</v>
      </c>
      <c r="Q4331" t="n">
        <v>0.03480712078345024</v>
      </c>
      <c r="R4331" t="n">
        <v>-0.001062996821048502</v>
      </c>
    </row>
    <row r="4332">
      <c r="F4332" t="n">
        <v>0.0806396767474911</v>
      </c>
      <c r="G4332" t="n">
        <v>0.03645290804014254</v>
      </c>
      <c r="H4332" t="n">
        <v>-0.00168555042772783</v>
      </c>
      <c r="J4332" t="n">
        <v>0.02802000495491275</v>
      </c>
      <c r="K4332" t="n">
        <v>0.03950177239960425</v>
      </c>
      <c r="L4332" t="n">
        <v>-0.001740442470341299</v>
      </c>
      <c r="M4332" t="n">
        <v>0.05774488211715972</v>
      </c>
      <c r="N4332" t="n">
        <v>0.03761309647499986</v>
      </c>
      <c r="O4332" t="n">
        <v>-0.002561009866377911</v>
      </c>
      <c r="P4332" t="n">
        <v>0.0897922312500754</v>
      </c>
      <c r="Q4332" t="n">
        <v>0.0348153184096357</v>
      </c>
      <c r="R4332" t="n">
        <v>-0.001061993329843598</v>
      </c>
    </row>
    <row r="4333">
      <c r="F4333" t="n">
        <v>0.080620481886964</v>
      </c>
      <c r="G4333" t="n">
        <v>0.03646149125371451</v>
      </c>
      <c r="H4333" t="n">
        <v>-0.001684539703905487</v>
      </c>
      <c r="J4333" t="n">
        <v>0.0280439555254664</v>
      </c>
      <c r="K4333" t="n">
        <v>0.03951107349976898</v>
      </c>
      <c r="L4333" t="n">
        <v>-0.001740964812019072</v>
      </c>
      <c r="M4333" t="n">
        <v>0.05749871639704465</v>
      </c>
      <c r="N4333" t="n">
        <v>0.0376219528669177</v>
      </c>
      <c r="O4333" t="n">
        <v>-0.002561521965931276</v>
      </c>
      <c r="P4333" t="n">
        <v>0.08949396741027071</v>
      </c>
      <c r="Q4333" t="n">
        <v>0.03482351603582116</v>
      </c>
      <c r="R4333" t="n">
        <v>-0.001061993329843598</v>
      </c>
    </row>
    <row r="4334">
      <c r="F4334" t="n">
        <v>0.08072411245856005</v>
      </c>
      <c r="G4334" t="n">
        <v>0.03647007446728647</v>
      </c>
      <c r="H4334" t="n">
        <v>-0.001684876611846268</v>
      </c>
      <c r="J4334" t="n">
        <v>0.02803671664518735</v>
      </c>
      <c r="K4334" t="n">
        <v>0.03952037459993371</v>
      </c>
      <c r="L4334" t="n">
        <v>-0.001742531837052393</v>
      </c>
      <c r="M4334" t="n">
        <v>0.05768842728216578</v>
      </c>
      <c r="N4334" t="n">
        <v>0.03763080925883552</v>
      </c>
      <c r="O4334" t="n">
        <v>-0.002562546165038006</v>
      </c>
      <c r="P4334" t="n">
        <v>0.08990892640165948</v>
      </c>
      <c r="Q4334" t="n">
        <v>0.03483171366200661</v>
      </c>
      <c r="R4334" t="n">
        <v>-0.001061781037323889</v>
      </c>
    </row>
    <row r="4335">
      <c r="F4335" t="n">
        <v>0.08071719985178194</v>
      </c>
      <c r="G4335" t="n">
        <v>0.03647865768085844</v>
      </c>
      <c r="H4335" t="n">
        <v>-0.001684708157875878</v>
      </c>
      <c r="J4335" t="n">
        <v>0.02793590772869529</v>
      </c>
      <c r="K4335" t="n">
        <v>0.03952967570009844</v>
      </c>
      <c r="L4335" t="n">
        <v>-0.001740268356448708</v>
      </c>
      <c r="M4335" t="n">
        <v>0.05754603593528587</v>
      </c>
      <c r="N4335" t="n">
        <v>0.03763966565075334</v>
      </c>
      <c r="O4335" t="n">
        <v>-0.002560497766824546</v>
      </c>
      <c r="P4335" t="n">
        <v>0.08984839867588773</v>
      </c>
      <c r="Q4335" t="n">
        <v>0.03483991128819207</v>
      </c>
      <c r="R4335" t="n">
        <v>-0.001062099476103452</v>
      </c>
    </row>
    <row r="4336">
      <c r="F4336" t="n">
        <v>0.0805997295737835</v>
      </c>
      <c r="G4336" t="n">
        <v>0.0364872408944304</v>
      </c>
      <c r="H4336" t="n">
        <v>-0.001687967493503633</v>
      </c>
      <c r="J4336" t="n">
        <v>0.0279442629459197</v>
      </c>
      <c r="K4336" t="n">
        <v>0.03953897680026316</v>
      </c>
      <c r="L4336" t="n">
        <v>-0.001743900057970356</v>
      </c>
      <c r="M4336" t="n">
        <v>0.05773575144647278</v>
      </c>
      <c r="N4336" t="n">
        <v>0.03764852204267116</v>
      </c>
      <c r="O4336" t="n">
        <v>-0.002560921949336333</v>
      </c>
      <c r="P4336" t="n">
        <v>0.08999165718197427</v>
      </c>
      <c r="Q4336" t="n">
        <v>0.03484810891437753</v>
      </c>
      <c r="R4336" t="n">
        <v>-0.001059510831502654</v>
      </c>
    </row>
    <row r="4337">
      <c r="F4337" t="n">
        <v>0.08065423015792043</v>
      </c>
      <c r="G4337" t="n">
        <v>0.03649582410800237</v>
      </c>
      <c r="H4337" t="n">
        <v>-0.001688136205896787</v>
      </c>
      <c r="J4337" t="n">
        <v>0.02793702302300091</v>
      </c>
      <c r="K4337" t="n">
        <v>0.0395482779004279</v>
      </c>
      <c r="L4337" t="n">
        <v>-0.001744771833644206</v>
      </c>
      <c r="M4337" t="n">
        <v>0.05751032639568043</v>
      </c>
      <c r="N4337" t="n">
        <v>0.037657378434589</v>
      </c>
      <c r="O4337" t="n">
        <v>-0.002558618961971822</v>
      </c>
      <c r="P4337" t="n">
        <v>0.08955749861122725</v>
      </c>
      <c r="Q4337" t="n">
        <v>0.03485630654056299</v>
      </c>
      <c r="R4337" t="n">
        <v>-0.001060040692890683</v>
      </c>
    </row>
    <row r="4338">
      <c r="F4338" t="n">
        <v>0.08075787398098699</v>
      </c>
      <c r="G4338" t="n">
        <v>0.03650440732157434</v>
      </c>
      <c r="H4338" t="n">
        <v>-0.00168779878111048</v>
      </c>
      <c r="J4338" t="n">
        <v>0.02794537825317168</v>
      </c>
      <c r="K4338" t="n">
        <v>0.03955757900059263</v>
      </c>
      <c r="L4338" t="n">
        <v>-0.001743725702835586</v>
      </c>
      <c r="M4338" t="n">
        <v>0.05774156047045606</v>
      </c>
      <c r="N4338" t="n">
        <v>0.03766623482650681</v>
      </c>
      <c r="O4338" t="n">
        <v>-0.002558363074486876</v>
      </c>
      <c r="P4338" t="n">
        <v>0.08976868570215324</v>
      </c>
      <c r="Q4338" t="n">
        <v>0.03486450416674844</v>
      </c>
      <c r="R4338" t="n">
        <v>-0.001060252637445894</v>
      </c>
    </row>
    <row r="4339">
      <c r="F4339" t="n">
        <v>0.08077552640605606</v>
      </c>
      <c r="G4339" t="n">
        <v>0.0365129905351463</v>
      </c>
      <c r="H4339" t="n">
        <v>-0.001688473630683095</v>
      </c>
      <c r="J4339" t="n">
        <v>0.02798492439687211</v>
      </c>
      <c r="K4339" t="n">
        <v>0.03956688010075735</v>
      </c>
      <c r="L4339" t="n">
        <v>-0.001743725702835586</v>
      </c>
      <c r="M4339" t="n">
        <v>0.05761991705621228</v>
      </c>
      <c r="N4339" t="n">
        <v>0.03767509121842464</v>
      </c>
      <c r="O4339" t="n">
        <v>-0.002558874849456768</v>
      </c>
      <c r="P4339" t="n">
        <v>0.0900138470562063</v>
      </c>
      <c r="Q4339" t="n">
        <v>0.0348727017929339</v>
      </c>
      <c r="R4339" t="n">
        <v>-0.001059404859225048</v>
      </c>
    </row>
    <row r="4340">
      <c r="F4340" t="n">
        <v>0.08069489008145055</v>
      </c>
      <c r="G4340" t="n">
        <v>0.03652157374871827</v>
      </c>
      <c r="H4340" t="n">
        <v>-0.0016902196115234</v>
      </c>
      <c r="J4340" t="n">
        <v>0.02803226881846861</v>
      </c>
      <c r="K4340" t="n">
        <v>0.03957618120092208</v>
      </c>
      <c r="L4340" t="n">
        <v>-0.001745441833348461</v>
      </c>
      <c r="M4340" t="n">
        <v>0.05774736713363457</v>
      </c>
      <c r="N4340" t="n">
        <v>0.03768394761034246</v>
      </c>
      <c r="O4340" t="n">
        <v>-0.002558528072703804</v>
      </c>
      <c r="P4340" t="n">
        <v>0.08974949439001562</v>
      </c>
      <c r="Q4340" t="n">
        <v>0.03488089941911936</v>
      </c>
      <c r="R4340" t="n">
        <v>-0.001057990031974274</v>
      </c>
    </row>
    <row r="4341">
      <c r="F4341" t="n">
        <v>0.08081083111989584</v>
      </c>
      <c r="G4341" t="n">
        <v>0.03653015696229023</v>
      </c>
      <c r="H4341" t="n">
        <v>-0.001690557554062942</v>
      </c>
      <c r="J4341" t="n">
        <v>0.02801723126767615</v>
      </c>
      <c r="K4341" t="n">
        <v>0.03958548230108681</v>
      </c>
      <c r="L4341" t="n">
        <v>-0.001745965623035372</v>
      </c>
      <c r="M4341" t="n">
        <v>0.05775026958046248</v>
      </c>
      <c r="N4341" t="n">
        <v>0.03769280400226029</v>
      </c>
      <c r="O4341" t="n">
        <v>-0.002557505172924612</v>
      </c>
      <c r="P4341" t="n">
        <v>0.08979084793169334</v>
      </c>
      <c r="Q4341" t="n">
        <v>0.03488909704530481</v>
      </c>
      <c r="R4341" t="n">
        <v>-0.001058307428983867</v>
      </c>
    </row>
    <row r="4342">
      <c r="F4342" t="n">
        <v>0.08065646316460832</v>
      </c>
      <c r="G4342" t="n">
        <v>0.03653874017586221</v>
      </c>
      <c r="H4342" t="n">
        <v>-0.001689712697714085</v>
      </c>
      <c r="J4342" t="n">
        <v>0.02803338496620018</v>
      </c>
      <c r="K4342" t="n">
        <v>0.03959478340125153</v>
      </c>
      <c r="L4342" t="n">
        <v>-0.001745267236786158</v>
      </c>
      <c r="M4342" t="n">
        <v>0.05756634304615696</v>
      </c>
      <c r="N4342" t="n">
        <v>0.03770166039417811</v>
      </c>
      <c r="O4342" t="n">
        <v>-0.002558272347759006</v>
      </c>
      <c r="P4342" t="n">
        <v>0.08976426165819196</v>
      </c>
      <c r="Q4342" t="n">
        <v>0.03489729467149027</v>
      </c>
      <c r="R4342" t="n">
        <v>-0.001058624825993459</v>
      </c>
    </row>
    <row r="4343">
      <c r="F4343" t="n">
        <v>0.08069868329292817</v>
      </c>
      <c r="G4343" t="n">
        <v>0.03654732338943417</v>
      </c>
      <c r="H4343" t="n">
        <v>-0.001691233439142028</v>
      </c>
      <c r="J4343" t="n">
        <v>0.02797155948322468</v>
      </c>
      <c r="K4343" t="n">
        <v>0.03960408450141627</v>
      </c>
      <c r="L4343" t="n">
        <v>-0.001745267236786158</v>
      </c>
      <c r="M4343" t="n">
        <v>0.05773531370560572</v>
      </c>
      <c r="N4343" t="n">
        <v>0.03771051678609594</v>
      </c>
      <c r="O4343" t="n">
        <v>-0.002557154949855805</v>
      </c>
      <c r="P4343" t="n">
        <v>0.08990752373012406</v>
      </c>
      <c r="Q4343" t="n">
        <v>0.03490549229767572</v>
      </c>
      <c r="R4343" t="n">
        <v>-0.001057990031974274</v>
      </c>
    </row>
    <row r="4344">
      <c r="F4344" t="n">
        <v>0.08077777021179885</v>
      </c>
      <c r="G4344" t="n">
        <v>0.03655590660300614</v>
      </c>
      <c r="H4344" t="n">
        <v>-0.001692982898412175</v>
      </c>
      <c r="J4344" t="n">
        <v>0.02797991498490196</v>
      </c>
      <c r="K4344" t="n">
        <v>0.03961338560158099</v>
      </c>
      <c r="L4344" t="n">
        <v>-0.001749780431979647</v>
      </c>
      <c r="M4344" t="n">
        <v>0.0577382140945879</v>
      </c>
      <c r="N4344" t="n">
        <v>0.03771937317801376</v>
      </c>
      <c r="O4344" t="n">
        <v>-0.002557921636328878</v>
      </c>
      <c r="P4344" t="n">
        <v>0.08984696302490625</v>
      </c>
      <c r="Q4344" t="n">
        <v>0.03491368992386118</v>
      </c>
      <c r="R4344" t="n">
        <v>-0.0010573206671889</v>
      </c>
    </row>
    <row r="4345">
      <c r="F4345" t="n">
        <v>0.08066024215970462</v>
      </c>
      <c r="G4345" t="n">
        <v>0.0365644898165781</v>
      </c>
      <c r="H4345" t="n">
        <v>-0.001692305976021767</v>
      </c>
      <c r="J4345" t="n">
        <v>0.02805845297705324</v>
      </c>
      <c r="K4345" t="n">
        <v>0.03962268670174572</v>
      </c>
      <c r="L4345" t="n">
        <v>-0.001748731402943689</v>
      </c>
      <c r="M4345" t="n">
        <v>0.05761655641662247</v>
      </c>
      <c r="N4345" t="n">
        <v>0.03772822956993158</v>
      </c>
      <c r="O4345" t="n">
        <v>-0.002557921636328878</v>
      </c>
      <c r="P4345" t="n">
        <v>0.08965050995336993</v>
      </c>
      <c r="Q4345" t="n">
        <v>0.03492188755004664</v>
      </c>
      <c r="R4345" t="n">
        <v>-0.001055736270584721</v>
      </c>
    </row>
    <row r="4346">
      <c r="F4346" t="n">
        <v>0.08066559530461893</v>
      </c>
      <c r="G4346" t="n">
        <v>0.03657307303015007</v>
      </c>
      <c r="H4346" t="n">
        <v>-0.00169332135960738</v>
      </c>
      <c r="J4346" t="n">
        <v>0.02805901100829182</v>
      </c>
      <c r="K4346" t="n">
        <v>0.03963198780191046</v>
      </c>
      <c r="L4346" t="n">
        <v>-0.001748032050253049</v>
      </c>
      <c r="M4346" t="n">
        <v>0.05751565454280963</v>
      </c>
      <c r="N4346" t="n">
        <v>0.03773708596184941</v>
      </c>
      <c r="O4346" t="n">
        <v>-0.002555110452594277</v>
      </c>
      <c r="P4346" t="n">
        <v>0.08955596374541336</v>
      </c>
      <c r="Q4346" t="n">
        <v>0.0349300851762321</v>
      </c>
      <c r="R4346" t="n">
        <v>-0.0010573206671889</v>
      </c>
    </row>
    <row r="4347">
      <c r="F4347" t="n">
        <v>0.08065865748991179</v>
      </c>
      <c r="G4347" t="n">
        <v>0.03658165624372203</v>
      </c>
      <c r="H4347" t="n">
        <v>-0.001691967514826562</v>
      </c>
      <c r="J4347" t="n">
        <v>0.02795819293038117</v>
      </c>
      <c r="K4347" t="n">
        <v>0.03964128890207518</v>
      </c>
      <c r="L4347" t="n">
        <v>-0.001749605593806988</v>
      </c>
      <c r="M4347" t="n">
        <v>0.0578091922065111</v>
      </c>
      <c r="N4347" t="n">
        <v>0.03774594235376724</v>
      </c>
      <c r="O4347" t="n">
        <v>-0.002557410512013496</v>
      </c>
      <c r="P4347" t="n">
        <v>0.08990306423385264</v>
      </c>
      <c r="Q4347" t="n">
        <v>0.03493828280241756</v>
      </c>
      <c r="R4347" t="n">
        <v>-0.001056475655666671</v>
      </c>
    </row>
    <row r="4348">
      <c r="F4348" t="n">
        <v>0.08084836346095566</v>
      </c>
      <c r="G4348" t="n">
        <v>0.036590239457294</v>
      </c>
      <c r="H4348" t="n">
        <v>-0.00169609017266656</v>
      </c>
      <c r="J4348" t="n">
        <v>0.02803673229117719</v>
      </c>
      <c r="K4348" t="n">
        <v>0.03965059000223992</v>
      </c>
      <c r="L4348" t="n">
        <v>-0.001750449473146229</v>
      </c>
      <c r="M4348" t="n">
        <v>0.05760448662358711</v>
      </c>
      <c r="N4348" t="n">
        <v>0.03775479874568505</v>
      </c>
      <c r="O4348" t="n">
        <v>-0.0025547574481375</v>
      </c>
      <c r="P4348" t="n">
        <v>0.08960467034398223</v>
      </c>
      <c r="Q4348" t="n">
        <v>0.03494648042860301</v>
      </c>
      <c r="R4348" t="n">
        <v>-0.001054018652023454</v>
      </c>
    </row>
    <row r="4349">
      <c r="F4349" t="n">
        <v>0.0807062298264979</v>
      </c>
      <c r="G4349" t="n">
        <v>0.03659882267086597</v>
      </c>
      <c r="H4349" t="n">
        <v>-0.00169575119191855</v>
      </c>
      <c r="J4349" t="n">
        <v>0.02799829866880943</v>
      </c>
      <c r="K4349" t="n">
        <v>0.03965989110240464</v>
      </c>
      <c r="L4349" t="n">
        <v>-0.001752200272779301</v>
      </c>
      <c r="M4349" t="n">
        <v>0.05773194647293556</v>
      </c>
      <c r="N4349" t="n">
        <v>0.03776365513760288</v>
      </c>
      <c r="O4349" t="n">
        <v>-0.002555012847262576</v>
      </c>
      <c r="P4349" t="n">
        <v>0.08961203428971798</v>
      </c>
      <c r="Q4349" t="n">
        <v>0.03495467805478847</v>
      </c>
      <c r="R4349" t="n">
        <v>-0.001054545924985947</v>
      </c>
    </row>
    <row r="4350">
      <c r="F4350" t="n">
        <v>0.08068699666431271</v>
      </c>
      <c r="G4350" t="n">
        <v>0.03660740588443794</v>
      </c>
      <c r="H4350" t="n">
        <v>-0.00169609017266656</v>
      </c>
      <c r="J4350" t="n">
        <v>0.02794426779297689</v>
      </c>
      <c r="K4350" t="n">
        <v>0.03966919220256937</v>
      </c>
      <c r="L4350" t="n">
        <v>-0.001751675032889379</v>
      </c>
      <c r="M4350" t="n">
        <v>0.0576933209872286</v>
      </c>
      <c r="N4350" t="n">
        <v>0.03777251152952071</v>
      </c>
      <c r="O4350" t="n">
        <v>-0.002555523645512728</v>
      </c>
      <c r="P4350" t="n">
        <v>0.08995915148913397</v>
      </c>
      <c r="Q4350" t="n">
        <v>0.03496287568097392</v>
      </c>
      <c r="R4350" t="n">
        <v>-0.001054545924985947</v>
      </c>
    </row>
    <row r="4351">
      <c r="F4351" t="n">
        <v>0.08085213992117296</v>
      </c>
      <c r="G4351" t="n">
        <v>0.03661598909800991</v>
      </c>
      <c r="H4351" t="n">
        <v>-0.001698354716363672</v>
      </c>
      <c r="J4351" t="n">
        <v>0.02806180048981759</v>
      </c>
      <c r="K4351" t="n">
        <v>0.0396784933027341</v>
      </c>
      <c r="L4351" t="n">
        <v>-0.001752200272779301</v>
      </c>
      <c r="M4351" t="n">
        <v>0.05765469375633336</v>
      </c>
      <c r="N4351" t="n">
        <v>0.03778136792143853</v>
      </c>
      <c r="O4351" t="n">
        <v>-0.002551082304811595</v>
      </c>
      <c r="P4351" t="n">
        <v>0.08972868484326801</v>
      </c>
      <c r="Q4351" t="n">
        <v>0.03497107330715938</v>
      </c>
      <c r="R4351" t="n">
        <v>-0.001052518784675818</v>
      </c>
    </row>
    <row r="4352">
      <c r="F4352" t="n">
        <v>0.08086978579449876</v>
      </c>
      <c r="G4352" t="n">
        <v>0.03662457231158187</v>
      </c>
      <c r="H4352" t="n">
        <v>-0.00169852446696001</v>
      </c>
      <c r="J4352" t="n">
        <v>0.02801556762971123</v>
      </c>
      <c r="K4352" t="n">
        <v>0.03968779440289883</v>
      </c>
      <c r="L4352" t="n">
        <v>-0.001753569961005261</v>
      </c>
      <c r="M4352" t="n">
        <v>0.05751225674842789</v>
      </c>
      <c r="N4352" t="n">
        <v>0.03779022431335635</v>
      </c>
      <c r="O4352" t="n">
        <v>-0.002551337540660001</v>
      </c>
      <c r="P4352" t="n">
        <v>0.08983797586280257</v>
      </c>
      <c r="Q4352" t="n">
        <v>0.03497927093334483</v>
      </c>
      <c r="R4352" t="n">
        <v>-0.001053466335847378</v>
      </c>
    </row>
    <row r="4353">
      <c r="F4353" t="n">
        <v>0.08071532893150417</v>
      </c>
      <c r="G4353" t="n">
        <v>0.03663315552515384</v>
      </c>
      <c r="H4353" t="n">
        <v>-0.001698694217556348</v>
      </c>
      <c r="J4353" t="n">
        <v>0.02800052803034794</v>
      </c>
      <c r="K4353" t="n">
        <v>0.03969709550306356</v>
      </c>
      <c r="L4353" t="n">
        <v>-0.00175479721452726</v>
      </c>
      <c r="M4353" t="n">
        <v>0.0575774340612514</v>
      </c>
      <c r="N4353" t="n">
        <v>0.03779908070527418</v>
      </c>
      <c r="O4353" t="n">
        <v>-0.002554145134992459</v>
      </c>
      <c r="P4353" t="n">
        <v>0.08981135829299347</v>
      </c>
      <c r="Q4353" t="n">
        <v>0.0349874685595303</v>
      </c>
      <c r="R4353" t="n">
        <v>-0.001053045201993351</v>
      </c>
    </row>
    <row r="4354">
      <c r="F4354" t="n">
        <v>0.0807452607869437</v>
      </c>
      <c r="G4354" t="n">
        <v>0.0366417387387258</v>
      </c>
      <c r="H4354" t="n">
        <v>-0.001698694217556348</v>
      </c>
      <c r="J4354" t="n">
        <v>0.02794649542140826</v>
      </c>
      <c r="K4354" t="n">
        <v>0.03970639660322829</v>
      </c>
      <c r="L4354" t="n">
        <v>-0.001754271248732118</v>
      </c>
      <c r="M4354" t="n">
        <v>0.05753880159820057</v>
      </c>
      <c r="N4354" t="n">
        <v>0.037807937097192</v>
      </c>
      <c r="O4354" t="n">
        <v>-0.002552103248205217</v>
      </c>
      <c r="P4354" t="n">
        <v>0.08992065109141362</v>
      </c>
      <c r="Q4354" t="n">
        <v>0.03499566618571576</v>
      </c>
      <c r="R4354" t="n">
        <v>-0.001053255768920365</v>
      </c>
    </row>
    <row r="4355">
      <c r="F4355" t="n">
        <v>0.0807014289475453</v>
      </c>
      <c r="G4355" t="n">
        <v>0.03665032195229777</v>
      </c>
      <c r="H4355" t="n">
        <v>-0.00169665721040029</v>
      </c>
      <c r="J4355" t="n">
        <v>0.0280250382672439</v>
      </c>
      <c r="K4355" t="n">
        <v>0.03971569770339302</v>
      </c>
      <c r="L4355" t="n">
        <v>-0.001757045266091163</v>
      </c>
      <c r="M4355" t="n">
        <v>0.05774931708291864</v>
      </c>
      <c r="N4355" t="n">
        <v>0.03781679348910983</v>
      </c>
      <c r="O4355" t="n">
        <v>-0.002552358484053622</v>
      </c>
      <c r="P4355" t="n">
        <v>0.08962219573496594</v>
      </c>
      <c r="Q4355" t="n">
        <v>0.03500386381190121</v>
      </c>
      <c r="R4355" t="n">
        <v>-0.001053887469701404</v>
      </c>
    </row>
    <row r="4356">
      <c r="F4356" t="n">
        <v>0.08079283287719261</v>
      </c>
      <c r="G4356" t="n">
        <v>0.03665890516586973</v>
      </c>
      <c r="H4356" t="n">
        <v>-0.001700622653395632</v>
      </c>
      <c r="J4356" t="n">
        <v>0.02801779692285038</v>
      </c>
      <c r="K4356" t="n">
        <v>0.03972499880355775</v>
      </c>
      <c r="L4356" t="n">
        <v>-0.001755640753488373</v>
      </c>
      <c r="M4356" t="n">
        <v>0.05773144736753391</v>
      </c>
      <c r="N4356" t="n">
        <v>0.03782564988102765</v>
      </c>
      <c r="O4356" t="n">
        <v>-0.002551233435957943</v>
      </c>
      <c r="P4356" t="n">
        <v>0.08993536408325847</v>
      </c>
      <c r="Q4356" t="n">
        <v>0.03501206143808667</v>
      </c>
      <c r="R4356" t="n">
        <v>-0.001051130569519848</v>
      </c>
    </row>
    <row r="4357">
      <c r="F4357" t="n">
        <v>0.08081047204062999</v>
      </c>
      <c r="G4357" t="n">
        <v>0.03666748837944171</v>
      </c>
      <c r="H4357" t="n">
        <v>-0.001699602585823866</v>
      </c>
      <c r="J4357" t="n">
        <v>0.02797936056191802</v>
      </c>
      <c r="K4357" t="n">
        <v>0.03973429990372248</v>
      </c>
      <c r="L4357" t="n">
        <v>-0.001755289625337675</v>
      </c>
      <c r="M4357" t="n">
        <v>0.05771357648781045</v>
      </c>
      <c r="N4357" t="n">
        <v>0.03783450627294548</v>
      </c>
      <c r="O4357" t="n">
        <v>-0.002551743580616203</v>
      </c>
      <c r="P4357" t="n">
        <v>0.0901126208835008</v>
      </c>
      <c r="Q4357" t="n">
        <v>0.03502025906427212</v>
      </c>
      <c r="R4357" t="n">
        <v>-0.001051130569519848</v>
      </c>
    </row>
    <row r="4358">
      <c r="F4358" t="n">
        <v>0.0808035197015689</v>
      </c>
      <c r="G4358" t="n">
        <v>0.03667607159301367</v>
      </c>
      <c r="H4358" t="n">
        <v>-0.001701472709705436</v>
      </c>
      <c r="J4358" t="n">
        <v>0.02803450886249254</v>
      </c>
      <c r="K4358" t="n">
        <v>0.03974360100388721</v>
      </c>
      <c r="L4358" t="n">
        <v>-0.001756518573865117</v>
      </c>
      <c r="M4358" t="n">
        <v>0.05777875780990799</v>
      </c>
      <c r="N4358" t="n">
        <v>0.0378433626648633</v>
      </c>
      <c r="O4358" t="n">
        <v>-0.002550723291299683</v>
      </c>
      <c r="P4358" t="n">
        <v>0.08991608740946028</v>
      </c>
      <c r="Q4358" t="n">
        <v>0.03502845669045758</v>
      </c>
      <c r="R4358" t="n">
        <v>-0.001050815230348992</v>
      </c>
    </row>
    <row r="4359">
      <c r="F4359" t="n">
        <v>0.0807719726545628</v>
      </c>
      <c r="G4359" t="n">
        <v>0.03668465480658564</v>
      </c>
      <c r="H4359" t="n">
        <v>-0.001700962675919553</v>
      </c>
      <c r="J4359" t="n">
        <v>0.02798827314706559</v>
      </c>
      <c r="K4359" t="n">
        <v>0.03975290210405193</v>
      </c>
      <c r="L4359" t="n">
        <v>-0.001754762933111629</v>
      </c>
      <c r="M4359" t="n">
        <v>0.05765706760651684</v>
      </c>
      <c r="N4359" t="n">
        <v>0.03785221905678113</v>
      </c>
      <c r="O4359" t="n">
        <v>-0.002551233435957943</v>
      </c>
      <c r="P4359" t="n">
        <v>0.08995741809387253</v>
      </c>
      <c r="Q4359" t="n">
        <v>0.03503665431664303</v>
      </c>
      <c r="R4359" t="n">
        <v>-0.001051971473975464</v>
      </c>
    </row>
    <row r="4360">
      <c r="F4360" t="n">
        <v>0.08087568594624917</v>
      </c>
      <c r="G4360" t="n">
        <v>0.03669323802015761</v>
      </c>
      <c r="H4360" t="n">
        <v>-0.001703745316528839</v>
      </c>
      <c r="J4360" t="n">
        <v>0.02802782443620129</v>
      </c>
      <c r="K4360" t="n">
        <v>0.03976220320421666</v>
      </c>
      <c r="L4360" t="n">
        <v>-0.0017580639167955</v>
      </c>
      <c r="M4360" t="n">
        <v>0.05757690118934633</v>
      </c>
      <c r="N4360" t="n">
        <v>0.03786107544869895</v>
      </c>
      <c r="O4360" t="n">
        <v>-0.002548575869879022</v>
      </c>
      <c r="P4360" t="n">
        <v>0.08989679952728502</v>
      </c>
      <c r="Q4360" t="n">
        <v>0.03504485194282849</v>
      </c>
      <c r="R4360" t="n">
        <v>-0.001050168368474428</v>
      </c>
    </row>
    <row r="4361">
      <c r="F4361" t="n">
        <v>0.08086873074648052</v>
      </c>
      <c r="G4361" t="n">
        <v>0.03670182123372957</v>
      </c>
      <c r="H4361" t="n">
        <v>-0.001703404771792375</v>
      </c>
      <c r="J4361" t="n">
        <v>0.02805177836501932</v>
      </c>
      <c r="K4361" t="n">
        <v>0.03977150430438139</v>
      </c>
      <c r="L4361" t="n">
        <v>-0.001759294561537257</v>
      </c>
      <c r="M4361" t="n">
        <v>0.05762131712523058</v>
      </c>
      <c r="N4361" t="n">
        <v>0.03786993184061677</v>
      </c>
      <c r="O4361" t="n">
        <v>-0.002551634772703442</v>
      </c>
      <c r="P4361" t="n">
        <v>0.09017601212747511</v>
      </c>
      <c r="Q4361" t="n">
        <v>0.03505304956901395</v>
      </c>
      <c r="R4361" t="n">
        <v>-0.001049643651592008</v>
      </c>
    </row>
    <row r="4362">
      <c r="F4362" t="n">
        <v>0.08084947548988795</v>
      </c>
      <c r="G4362" t="n">
        <v>0.03671040444730154</v>
      </c>
      <c r="H4362" t="n">
        <v>-0.001703064227055911</v>
      </c>
      <c r="J4362" t="n">
        <v>0.02799774264487</v>
      </c>
      <c r="K4362" t="n">
        <v>0.03978080540454612</v>
      </c>
      <c r="L4362" t="n">
        <v>-0.001758415529578859</v>
      </c>
      <c r="M4362" t="n">
        <v>0.0576657336316489</v>
      </c>
      <c r="N4362" t="n">
        <v>0.0378787882325346</v>
      </c>
      <c r="O4362" t="n">
        <v>-0.002549085687016425</v>
      </c>
      <c r="P4362" t="n">
        <v>0.0901153908815347</v>
      </c>
      <c r="Q4362" t="n">
        <v>0.03506124719519941</v>
      </c>
      <c r="R4362" t="n">
        <v>-0.001050168368474428</v>
      </c>
    </row>
    <row r="4363">
      <c r="F4363" t="n">
        <v>0.08081791857525682</v>
      </c>
      <c r="G4363" t="n">
        <v>0.0367189876608735</v>
      </c>
      <c r="H4363" t="n">
        <v>-0.001702553409951216</v>
      </c>
      <c r="J4363" t="n">
        <v>0.0280138975566295</v>
      </c>
      <c r="K4363" t="n">
        <v>0.03979010650471085</v>
      </c>
      <c r="L4363" t="n">
        <v>-0.001759470367928936</v>
      </c>
      <c r="M4363" t="n">
        <v>0.05773091549410167</v>
      </c>
      <c r="N4363" t="n">
        <v>0.03788764462445243</v>
      </c>
      <c r="O4363" t="n">
        <v>-0.002548575869879022</v>
      </c>
      <c r="P4363" t="n">
        <v>0.08971491376799229</v>
      </c>
      <c r="Q4363" t="n">
        <v>0.03506944482138487</v>
      </c>
      <c r="R4363" t="n">
        <v>-0.001048909047956621</v>
      </c>
    </row>
    <row r="4364">
      <c r="F4364" t="n">
        <v>0.08082325409482093</v>
      </c>
      <c r="G4364" t="n">
        <v>0.03672757087444547</v>
      </c>
      <c r="H4364" t="n">
        <v>-0.001706532862486263</v>
      </c>
      <c r="J4364" t="n">
        <v>0.02798325801823708</v>
      </c>
      <c r="K4364" t="n">
        <v>0.03979940760487558</v>
      </c>
      <c r="L4364" t="n">
        <v>-0.001760312732868077</v>
      </c>
      <c r="M4364" t="n">
        <v>0.05775456835554879</v>
      </c>
      <c r="N4364" t="n">
        <v>0.03789650101637024</v>
      </c>
      <c r="O4364" t="n">
        <v>-0.002546426707445531</v>
      </c>
      <c r="P4364" t="n">
        <v>0.0896882609769909</v>
      </c>
      <c r="Q4364" t="n">
        <v>0.03507764244757032</v>
      </c>
      <c r="R4364" t="n">
        <v>-0.00104847767849674</v>
      </c>
    </row>
    <row r="4365">
      <c r="F4365" t="n">
        <v>0.08076709119673249</v>
      </c>
      <c r="G4365" t="n">
        <v>0.03673615408801743</v>
      </c>
      <c r="H4365" t="n">
        <v>-0.001704827523361165</v>
      </c>
      <c r="J4365" t="n">
        <v>0.02799161380323746</v>
      </c>
      <c r="K4365" t="n">
        <v>0.03980870870504031</v>
      </c>
      <c r="L4365" t="n">
        <v>-0.001761545075015299</v>
      </c>
      <c r="M4365" t="n">
        <v>0.05769515975824505</v>
      </c>
      <c r="N4365" t="n">
        <v>0.03790535740828807</v>
      </c>
      <c r="O4365" t="n">
        <v>-0.002547445685719819</v>
      </c>
      <c r="P4365" t="n">
        <v>0.08996748361067269</v>
      </c>
      <c r="Q4365" t="n">
        <v>0.03508584007375578</v>
      </c>
      <c r="R4365" t="n">
        <v>-0.001048268129645237</v>
      </c>
    </row>
    <row r="4366">
      <c r="F4366" t="n">
        <v>0.08083392172892988</v>
      </c>
      <c r="G4366" t="n">
        <v>0.03674473730158941</v>
      </c>
      <c r="H4366" t="n">
        <v>-0.001705850726836224</v>
      </c>
      <c r="J4366" t="n">
        <v>0.02806236339817851</v>
      </c>
      <c r="K4366" t="n">
        <v>0.03981800980520504</v>
      </c>
      <c r="L4366" t="n">
        <v>-0.001760840879502601</v>
      </c>
      <c r="M4366" t="n">
        <v>0.05776034275417088</v>
      </c>
      <c r="N4366" t="n">
        <v>0.0379142138002059</v>
      </c>
      <c r="O4366" t="n">
        <v>-0.002546936196582675</v>
      </c>
      <c r="P4366" t="n">
        <v>0.08970291932377406</v>
      </c>
      <c r="Q4366" t="n">
        <v>0.03509403769994123</v>
      </c>
      <c r="R4366" t="n">
        <v>-0.001047325159813472</v>
      </c>
    </row>
    <row r="4367">
      <c r="F4367" t="n">
        <v>0.08093765802609189</v>
      </c>
      <c r="G4367" t="n">
        <v>0.03675332051516137</v>
      </c>
      <c r="H4367" t="n">
        <v>-0.001706873930311283</v>
      </c>
      <c r="J4367" t="n">
        <v>0.02796932923086382</v>
      </c>
      <c r="K4367" t="n">
        <v>0.03982731090536976</v>
      </c>
      <c r="L4367" t="n">
        <v>-0.001760840879502601</v>
      </c>
      <c r="M4367" t="n">
        <v>0.0576593993777243</v>
      </c>
      <c r="N4367" t="n">
        <v>0.03792307019212372</v>
      </c>
      <c r="O4367" t="n">
        <v>-0.002549228897699823</v>
      </c>
      <c r="P4367" t="n">
        <v>0.0898122094270582</v>
      </c>
      <c r="Q4367" t="n">
        <v>0.03510223532612669</v>
      </c>
      <c r="R4367" t="n">
        <v>-0.001047429934239223</v>
      </c>
    </row>
    <row r="4368">
      <c r="F4368" t="n">
        <v>0.0808445848182251</v>
      </c>
      <c r="G4368" t="n">
        <v>0.03676190372873334</v>
      </c>
      <c r="H4368" t="n">
        <v>-0.001708812900995874</v>
      </c>
      <c r="J4368" t="n">
        <v>0.02799328361624503</v>
      </c>
      <c r="K4368" t="n">
        <v>0.0398366120055345</v>
      </c>
      <c r="L4368" t="n">
        <v>-0.001763973072217477</v>
      </c>
      <c r="M4368" t="n">
        <v>0.05757921876159011</v>
      </c>
      <c r="N4368" t="n">
        <v>0.03793192658404154</v>
      </c>
      <c r="O4368" t="n">
        <v>-0.002546312462586221</v>
      </c>
      <c r="P4368" t="n">
        <v>0.08995549059124219</v>
      </c>
      <c r="Q4368" t="n">
        <v>0.03511043295231215</v>
      </c>
      <c r="R4368" t="n">
        <v>-0.001046689721295151</v>
      </c>
    </row>
    <row r="4369">
      <c r="F4369" t="n">
        <v>0.08086221624575365</v>
      </c>
      <c r="G4369" t="n">
        <v>0.0367704869423053</v>
      </c>
      <c r="H4369" t="n">
        <v>-0.001708983696888028</v>
      </c>
      <c r="J4369" t="n">
        <v>0.02801723829902866</v>
      </c>
      <c r="K4369" t="n">
        <v>0.03984591310569922</v>
      </c>
      <c r="L4369" t="n">
        <v>-0.001762386448426756</v>
      </c>
      <c r="M4369" t="n">
        <v>0.05787283255653511</v>
      </c>
      <c r="N4369" t="n">
        <v>0.03794078297595937</v>
      </c>
      <c r="O4369" t="n">
        <v>-0.002547330783906991</v>
      </c>
      <c r="P4369" t="n">
        <v>0.09003079655815394</v>
      </c>
      <c r="Q4369" t="n">
        <v>0.0351186305784976</v>
      </c>
      <c r="R4369" t="n">
        <v>-0.001046375902669938</v>
      </c>
    </row>
    <row r="4370">
      <c r="F4370" t="n">
        <v>0.08085524335696101</v>
      </c>
      <c r="G4370" t="n">
        <v>0.03677907015587727</v>
      </c>
      <c r="H4370" t="n">
        <v>-0.001707958921535107</v>
      </c>
      <c r="J4370" t="n">
        <v>0.02796319888294718</v>
      </c>
      <c r="K4370" t="n">
        <v>0.03985521420586395</v>
      </c>
      <c r="L4370" t="n">
        <v>-0.001763620489152873</v>
      </c>
      <c r="M4370" t="n">
        <v>0.05762651691009377</v>
      </c>
      <c r="N4370" t="n">
        <v>0.03794963936787719</v>
      </c>
      <c r="O4370" t="n">
        <v>-0.002546312462586221</v>
      </c>
      <c r="P4370" t="n">
        <v>0.08973221098299455</v>
      </c>
      <c r="Q4370" t="n">
        <v>0.03512682820468307</v>
      </c>
      <c r="R4370" t="n">
        <v>-0.001046585115086747</v>
      </c>
    </row>
    <row r="4371">
      <c r="F4371" t="n">
        <v>0.0808359656090714</v>
      </c>
      <c r="G4371" t="n">
        <v>0.03678765336944924</v>
      </c>
      <c r="H4371" t="n">
        <v>-0.001707958921535107</v>
      </c>
      <c r="J4371" t="n">
        <v>0.02805734906298994</v>
      </c>
      <c r="K4371" t="n">
        <v>0.03986451530602868</v>
      </c>
      <c r="L4371" t="n">
        <v>-0.001762562739959059</v>
      </c>
      <c r="M4371" t="n">
        <v>0.05777476853496574</v>
      </c>
      <c r="N4371" t="n">
        <v>0.03795849575979502</v>
      </c>
      <c r="O4371" t="n">
        <v>-0.002546821623246606</v>
      </c>
      <c r="P4371" t="n">
        <v>0.09001145625524709</v>
      </c>
      <c r="Q4371" t="n">
        <v>0.03513502583086852</v>
      </c>
      <c r="R4371" t="n">
        <v>-0.001045539053002702</v>
      </c>
    </row>
    <row r="4372">
      <c r="F4372" t="n">
        <v>0.08087820052648198</v>
      </c>
      <c r="G4372" t="n">
        <v>0.0367962365830212</v>
      </c>
      <c r="H4372" t="n">
        <v>-0.001711951511652474</v>
      </c>
      <c r="J4372" t="n">
        <v>0.02807350503363255</v>
      </c>
      <c r="K4372" t="n">
        <v>0.03987381640619341</v>
      </c>
      <c r="L4372" t="n">
        <v>-0.001766932324474552</v>
      </c>
      <c r="M4372" t="n">
        <v>0.05783995408609047</v>
      </c>
      <c r="N4372" t="n">
        <v>0.03796735215171284</v>
      </c>
      <c r="O4372" t="n">
        <v>-0.002544412966005462</v>
      </c>
      <c r="P4372" t="n">
        <v>0.09018873610105893</v>
      </c>
      <c r="Q4372" t="n">
        <v>0.03514322345705398</v>
      </c>
      <c r="R4372" t="n">
        <v>-0.001045222790741075</v>
      </c>
    </row>
    <row r="4373">
      <c r="F4373" t="n">
        <v>0.08094504493758674</v>
      </c>
      <c r="G4373" t="n">
        <v>0.03680481979659317</v>
      </c>
      <c r="H4373" t="n">
        <v>-0.001711780453347953</v>
      </c>
      <c r="J4373" t="n">
        <v>0.02802726433917241</v>
      </c>
      <c r="K4373" t="n">
        <v>0.03988311750635814</v>
      </c>
      <c r="L4373" t="n">
        <v>-0.001764460843553117</v>
      </c>
      <c r="M4373" t="n">
        <v>0.05782207010480092</v>
      </c>
      <c r="N4373" t="n">
        <v>0.03797620854363067</v>
      </c>
      <c r="O4373" t="n">
        <v>-0.002546448292845582</v>
      </c>
      <c r="P4373" t="n">
        <v>0.08975415774788048</v>
      </c>
      <c r="Q4373" t="n">
        <v>0.03515142108323943</v>
      </c>
      <c r="R4373" t="n">
        <v>-0.001044387280916342</v>
      </c>
    </row>
    <row r="4374">
      <c r="F4374" t="n">
        <v>0.08092576376747465</v>
      </c>
      <c r="G4374" t="n">
        <v>0.03681340301016513</v>
      </c>
      <c r="H4374" t="n">
        <v>-0.001710925161825345</v>
      </c>
      <c r="J4374" t="n">
        <v>0.02802782091591959</v>
      </c>
      <c r="K4374" t="n">
        <v>0.03989241860652287</v>
      </c>
      <c r="L4374" t="n">
        <v>-0.001765696584013835</v>
      </c>
      <c r="M4374" t="n">
        <v>0.05788725679560261</v>
      </c>
      <c r="N4374" t="n">
        <v>0.03798506493554848</v>
      </c>
      <c r="O4374" t="n">
        <v>-0.002544921797715492</v>
      </c>
      <c r="P4374" t="n">
        <v>0.08993143485441613</v>
      </c>
      <c r="Q4374" t="n">
        <v>0.03515961870942489</v>
      </c>
      <c r="R4374" t="n">
        <v>-0.001045431668197258</v>
      </c>
    </row>
    <row r="4375">
      <c r="F4375" t="n">
        <v>0.08095569846243077</v>
      </c>
      <c r="G4375" t="n">
        <v>0.0368219862237371</v>
      </c>
      <c r="H4375" t="n">
        <v>-0.001711267278434388</v>
      </c>
      <c r="J4375" t="n">
        <v>0.02807517576571883</v>
      </c>
      <c r="K4375" t="n">
        <v>0.0399017197066876</v>
      </c>
      <c r="L4375" t="n">
        <v>-0.00176657925577149</v>
      </c>
      <c r="M4375" t="n">
        <v>0.05782783515771178</v>
      </c>
      <c r="N4375" t="n">
        <v>0.03799392132746632</v>
      </c>
      <c r="O4375" t="n">
        <v>-0.002545176213570507</v>
      </c>
      <c r="P4375" t="n">
        <v>0.09021069879469867</v>
      </c>
      <c r="Q4375" t="n">
        <v>0.03516781633561035</v>
      </c>
      <c r="R4375" t="n">
        <v>-0.001044387280916342</v>
      </c>
    </row>
    <row r="4376">
      <c r="F4376" t="n">
        <v>0.0808625809797477</v>
      </c>
      <c r="G4376" t="n">
        <v>0.03683056943730907</v>
      </c>
      <c r="H4376" t="n">
        <v>-0.001713725433170816</v>
      </c>
      <c r="J4376" t="n">
        <v>0.02805233328798223</v>
      </c>
      <c r="K4376" t="n">
        <v>0.03991102080685233</v>
      </c>
      <c r="L4376" t="n">
        <v>-0.001767950110623945</v>
      </c>
      <c r="M4376" t="n">
        <v>0.05780994827713359</v>
      </c>
      <c r="N4376" t="n">
        <v>0.03800277771938414</v>
      </c>
      <c r="O4376" t="n">
        <v>-0.002543274198343094</v>
      </c>
      <c r="P4376" t="n">
        <v>0.09025201008432349</v>
      </c>
      <c r="Q4376" t="n">
        <v>0.0351760139617958</v>
      </c>
      <c r="R4376" t="n">
        <v>-0.001042824156612355</v>
      </c>
    </row>
    <row r="4377">
      <c r="F4377" t="n">
        <v>0.08092942986889658</v>
      </c>
      <c r="G4377" t="n">
        <v>0.03683915265088104</v>
      </c>
      <c r="H4377" t="n">
        <v>-0.001714410717758708</v>
      </c>
      <c r="J4377" t="n">
        <v>0.02803729027230001</v>
      </c>
      <c r="K4377" t="n">
        <v>0.03992032190701705</v>
      </c>
      <c r="L4377" t="n">
        <v>-0.001769187551957248</v>
      </c>
      <c r="M4377" t="n">
        <v>0.05768821613074965</v>
      </c>
      <c r="N4377" t="n">
        <v>0.03801163411130196</v>
      </c>
      <c r="O4377" t="n">
        <v>-0.002543782700632076</v>
      </c>
      <c r="P4377" t="n">
        <v>0.09008934870427426</v>
      </c>
      <c r="Q4377" t="n">
        <v>0.03518421158798126</v>
      </c>
      <c r="R4377" t="n">
        <v>-0.001042719884623892</v>
      </c>
    </row>
    <row r="4378">
      <c r="F4378" t="n">
        <v>0.08087321913094704</v>
      </c>
      <c r="G4378" t="n">
        <v>0.036847735864453</v>
      </c>
      <c r="H4378" t="n">
        <v>-0.001712868827435952</v>
      </c>
      <c r="J4378" t="n">
        <v>0.02802224700124029</v>
      </c>
      <c r="K4378" t="n">
        <v>0.03992962300718178</v>
      </c>
      <c r="L4378" t="n">
        <v>-0.001767243001290629</v>
      </c>
      <c r="M4378" t="n">
        <v>0.05762878727692286</v>
      </c>
      <c r="N4378" t="n">
        <v>0.03802049050321979</v>
      </c>
      <c r="O4378" t="n">
        <v>-0.002543782700632076</v>
      </c>
      <c r="P4378" t="n">
        <v>0.08992667790402753</v>
      </c>
      <c r="Q4378" t="n">
        <v>0.03519240921416672</v>
      </c>
      <c r="R4378" t="n">
        <v>-0.001042928428600817</v>
      </c>
    </row>
    <row r="4379">
      <c r="F4379" t="n">
        <v>0.08091545722606136</v>
      </c>
      <c r="G4379" t="n">
        <v>0.03685631907802497</v>
      </c>
      <c r="H4379" t="n">
        <v>-0.001714753360052654</v>
      </c>
      <c r="J4379" t="n">
        <v>0.02799940353487604</v>
      </c>
      <c r="K4379" t="n">
        <v>0.03993892410734651</v>
      </c>
      <c r="L4379" t="n">
        <v>-0.00176883399729059</v>
      </c>
      <c r="M4379" t="n">
        <v>0.05786012767676796</v>
      </c>
      <c r="N4379" t="n">
        <v>0.03802934689513762</v>
      </c>
      <c r="O4379" t="n">
        <v>-0.002541624259319548</v>
      </c>
      <c r="P4379" t="n">
        <v>0.09013796246070527</v>
      </c>
      <c r="Q4379" t="n">
        <v>0.03520060684035218</v>
      </c>
      <c r="R4379" t="n">
        <v>-0.001043345516554666</v>
      </c>
    </row>
    <row r="4380">
      <c r="F4380" t="n">
        <v>0.08095769736591195</v>
      </c>
      <c r="G4380" t="n">
        <v>0.03686490229159694</v>
      </c>
      <c r="H4380" t="n">
        <v>-0.001717388428415308</v>
      </c>
      <c r="J4380" t="n">
        <v>0.02804675966647739</v>
      </c>
      <c r="K4380" t="n">
        <v>0.03994822520751124</v>
      </c>
      <c r="L4380" t="n">
        <v>-0.001771620915447547</v>
      </c>
      <c r="M4380" t="n">
        <v>0.05788377697618943</v>
      </c>
      <c r="N4380" t="n">
        <v>0.03803820328705544</v>
      </c>
      <c r="O4380" t="n">
        <v>-0.002543402862720052</v>
      </c>
      <c r="P4380" t="n">
        <v>0.08994128332701495</v>
      </c>
      <c r="Q4380" t="n">
        <v>0.03520880446653763</v>
      </c>
      <c r="R4380" t="n">
        <v>-0.001040955825666774</v>
      </c>
    </row>
    <row r="4381">
      <c r="F4381" t="n">
        <v>0.08087685979625452</v>
      </c>
      <c r="G4381" t="n">
        <v>0.0368734855051689</v>
      </c>
      <c r="H4381" t="n">
        <v>-0.001715500999829779</v>
      </c>
      <c r="J4381" t="n">
        <v>0.02801611591796671</v>
      </c>
      <c r="K4381" t="n">
        <v>0.03995752630767597</v>
      </c>
      <c r="L4381" t="n">
        <v>-0.001770027731171065</v>
      </c>
      <c r="M4381" t="n">
        <v>0.05761664665267396</v>
      </c>
      <c r="N4381" t="n">
        <v>0.03804705967897326</v>
      </c>
      <c r="O4381" t="n">
        <v>-0.002540353828319189</v>
      </c>
      <c r="P4381" t="n">
        <v>0.09032256370107183</v>
      </c>
      <c r="Q4381" t="n">
        <v>0.03521700209272309</v>
      </c>
      <c r="R4381" t="n">
        <v>-0.001040643507687276</v>
      </c>
    </row>
    <row r="4382">
      <c r="F4382" t="n">
        <v>0.08100525825273863</v>
      </c>
      <c r="G4382" t="n">
        <v>0.03688206871874087</v>
      </c>
      <c r="H4382" t="n">
        <v>-0.001716873675164709</v>
      </c>
      <c r="J4382" t="n">
        <v>0.02800887201489584</v>
      </c>
      <c r="K4382" t="n">
        <v>0.0399668274078407</v>
      </c>
      <c r="L4382" t="n">
        <v>-0.001769850710695901</v>
      </c>
      <c r="M4382" t="n">
        <v>0.05761952165370307</v>
      </c>
      <c r="N4382" t="n">
        <v>0.03805591607089109</v>
      </c>
      <c r="O4382" t="n">
        <v>-0.002539845655919045</v>
      </c>
      <c r="P4382" t="n">
        <v>0.09019387319121658</v>
      </c>
      <c r="Q4382" t="n">
        <v>0.03522519971890855</v>
      </c>
      <c r="R4382" t="n">
        <v>-0.001040851719673608</v>
      </c>
    </row>
    <row r="4383">
      <c r="F4383" t="n">
        <v>0.08086286735192767</v>
      </c>
      <c r="G4383" t="n">
        <v>0.03689065193231283</v>
      </c>
      <c r="H4383" t="n">
        <v>-0.001716015753080378</v>
      </c>
      <c r="J4383" t="n">
        <v>0.02807182943494643</v>
      </c>
      <c r="K4383" t="n">
        <v>0.03997612850800543</v>
      </c>
      <c r="L4383" t="n">
        <v>-0.001770735813071724</v>
      </c>
      <c r="M4383" t="n">
        <v>0.05760162552691139</v>
      </c>
      <c r="N4383" t="n">
        <v>0.03806477246280891</v>
      </c>
      <c r="O4383" t="n">
        <v>-0.002542640604119836</v>
      </c>
      <c r="P4383" t="n">
        <v>0.08996317556632594</v>
      </c>
      <c r="Q4383" t="n">
        <v>0.035233397345094</v>
      </c>
      <c r="R4383" t="n">
        <v>-0.001040747613680442</v>
      </c>
    </row>
    <row r="4384">
      <c r="F4384" t="n">
        <v>0.08095434436830053</v>
      </c>
      <c r="G4384" t="n">
        <v>0.0368992351458848</v>
      </c>
      <c r="H4384" t="n">
        <v>-0.001718481115604761</v>
      </c>
      <c r="J4384" t="n">
        <v>0.02797098312781569</v>
      </c>
      <c r="K4384" t="n">
        <v>0.03998542960817016</v>
      </c>
      <c r="L4384" t="n">
        <v>-0.001774410382805711</v>
      </c>
      <c r="M4384" t="n">
        <v>0.05770835325729756</v>
      </c>
      <c r="N4384" t="n">
        <v>0.03807362885472674</v>
      </c>
      <c r="O4384" t="n">
        <v>-0.00253921023209555</v>
      </c>
      <c r="P4384" t="n">
        <v>0.09014047096584543</v>
      </c>
      <c r="Q4384" t="n">
        <v>0.03524159497127946</v>
      </c>
      <c r="R4384" t="n">
        <v>-0.001038887754787788</v>
      </c>
    </row>
    <row r="4385">
      <c r="F4385" t="n">
        <v>0.08097196706947772</v>
      </c>
      <c r="G4385" t="n">
        <v>0.03690781835945677</v>
      </c>
      <c r="H4385" t="n">
        <v>-0.00171813741938164</v>
      </c>
      <c r="J4385" t="n">
        <v>0.02805734192104177</v>
      </c>
      <c r="K4385" t="n">
        <v>0.03999473070833489</v>
      </c>
      <c r="L4385" t="n">
        <v>-0.001773169536384169</v>
      </c>
      <c r="M4385" t="n">
        <v>0.0577112276687563</v>
      </c>
      <c r="N4385" t="n">
        <v>0.03808248524664456</v>
      </c>
      <c r="O4385" t="n">
        <v>-0.002539971995165178</v>
      </c>
      <c r="P4385" t="n">
        <v>0.08990975741596913</v>
      </c>
      <c r="Q4385" t="n">
        <v>0.03524979259746491</v>
      </c>
      <c r="R4385" t="n">
        <v>-0.001040342925229712</v>
      </c>
    </row>
    <row r="4386">
      <c r="F4386" t="n">
        <v>0.0810511428391842</v>
      </c>
      <c r="G4386" t="n">
        <v>0.03691640157302874</v>
      </c>
      <c r="H4386" t="n">
        <v>-0.00171796557127008</v>
      </c>
      <c r="J4386" t="n">
        <v>0.02805009795263552</v>
      </c>
      <c r="K4386" t="n">
        <v>0.04000403180849962</v>
      </c>
      <c r="L4386" t="n">
        <v>-0.001773346800158675</v>
      </c>
      <c r="M4386" t="n">
        <v>0.05792181560213727</v>
      </c>
      <c r="N4386" t="n">
        <v>0.03809134163856238</v>
      </c>
      <c r="O4386" t="n">
        <v>-0.002538194548002712</v>
      </c>
      <c r="P4386" t="n">
        <v>0.0898490410544337</v>
      </c>
      <c r="Q4386" t="n">
        <v>0.03525799022365037</v>
      </c>
      <c r="R4386" t="n">
        <v>-0.001039823221500453</v>
      </c>
    </row>
    <row r="4387">
      <c r="F4387" t="n">
        <v>0.08088410058446438</v>
      </c>
      <c r="G4387" t="n">
        <v>0.0369249847866007</v>
      </c>
      <c r="H4387" t="n">
        <v>-0.001720199596720366</v>
      </c>
      <c r="J4387" t="n">
        <v>0.02798825114747203</v>
      </c>
      <c r="K4387" t="n">
        <v>0.04001333290866434</v>
      </c>
      <c r="L4387" t="n">
        <v>-0.001774055855256699</v>
      </c>
      <c r="M4387" t="n">
        <v>0.05788314833295716</v>
      </c>
      <c r="N4387" t="n">
        <v>0.0381001980304802</v>
      </c>
      <c r="O4387" t="n">
        <v>-0.002536541131092823</v>
      </c>
      <c r="P4387" t="n">
        <v>0.09023035388507133</v>
      </c>
      <c r="Q4387" t="n">
        <v>0.03526618784983583</v>
      </c>
      <c r="R4387" t="n">
        <v>-0.001038887754787788</v>
      </c>
    </row>
    <row r="4388">
      <c r="F4388" t="n">
        <v>0.08100021125420158</v>
      </c>
      <c r="G4388" t="n">
        <v>0.03693356800017267</v>
      </c>
      <c r="H4388" t="n">
        <v>-0.001722671294196991</v>
      </c>
      <c r="J4388" t="n">
        <v>0.02797320606872888</v>
      </c>
      <c r="K4388" t="n">
        <v>0.04002263400882908</v>
      </c>
      <c r="L4388" t="n">
        <v>-0.001774894780988094</v>
      </c>
      <c r="M4388" t="n">
        <v>0.05763675948755564</v>
      </c>
      <c r="N4388" t="n">
        <v>0.03810905442239804</v>
      </c>
      <c r="O4388" t="n">
        <v>-0.002537048642323534</v>
      </c>
      <c r="P4388" t="n">
        <v>0.08996561672469244</v>
      </c>
      <c r="Q4388" t="n">
        <v>0.03527438547602129</v>
      </c>
      <c r="R4388" t="n">
        <v>-0.001037970054188112</v>
      </c>
    </row>
    <row r="4389">
      <c r="F4389" t="n">
        <v>0.08091933474653186</v>
      </c>
      <c r="G4389" t="n">
        <v>0.03694215121374464</v>
      </c>
      <c r="H4389" t="n">
        <v>-0.001722154957511748</v>
      </c>
      <c r="J4389" t="n">
        <v>0.02808296868119285</v>
      </c>
      <c r="K4389" t="n">
        <v>0.0400319351089938</v>
      </c>
      <c r="L4389" t="n">
        <v>-0.001775959824361024</v>
      </c>
      <c r="M4389" t="n">
        <v>0.05780580860877579</v>
      </c>
      <c r="N4389" t="n">
        <v>0.03811791081431586</v>
      </c>
      <c r="O4389" t="n">
        <v>-0.002539332442861733</v>
      </c>
      <c r="P4389" t="n">
        <v>0.08997289849750306</v>
      </c>
      <c r="Q4389" t="n">
        <v>0.03528258310220675</v>
      </c>
      <c r="R4389" t="n">
        <v>-0.001037866277937944</v>
      </c>
    </row>
    <row r="4390">
      <c r="F4390" t="n">
        <v>0.08090001342892335</v>
      </c>
      <c r="G4390" t="n">
        <v>0.0369507344273166</v>
      </c>
      <c r="H4390" t="n">
        <v>-0.001722671294196991</v>
      </c>
      <c r="J4390" t="n">
        <v>0.02806792399076363</v>
      </c>
      <c r="K4390" t="n">
        <v>0.04004123620915853</v>
      </c>
      <c r="L4390" t="n">
        <v>-0.001774184752072807</v>
      </c>
      <c r="M4390" t="n">
        <v>0.05787099895041975</v>
      </c>
      <c r="N4390" t="n">
        <v>0.03812676720623368</v>
      </c>
      <c r="O4390" t="n">
        <v>-0.002539839954092443</v>
      </c>
      <c r="P4390" t="n">
        <v>0.09011619740577992</v>
      </c>
      <c r="Q4390" t="n">
        <v>0.0352907807283922</v>
      </c>
      <c r="R4390" t="n">
        <v>-0.00103817760668845</v>
      </c>
    </row>
    <row r="4391">
      <c r="F4391" t="n">
        <v>0.08091762869016869</v>
      </c>
      <c r="G4391" t="n">
        <v>0.03695931764088858</v>
      </c>
      <c r="H4391" t="n">
        <v>-0.001723250517566278</v>
      </c>
      <c r="J4391" t="n">
        <v>0.02802947722777445</v>
      </c>
      <c r="K4391" t="n">
        <v>0.04005053730932327</v>
      </c>
      <c r="L4391" t="n">
        <v>-0.001774184752072807</v>
      </c>
      <c r="M4391" t="n">
        <v>0.05766614343533016</v>
      </c>
      <c r="N4391" t="n">
        <v>0.0381356235981515</v>
      </c>
      <c r="O4391" t="n">
        <v>-0.002537048642323534</v>
      </c>
      <c r="P4391" t="n">
        <v>0.09029350554187948</v>
      </c>
      <c r="Q4391" t="n">
        <v>0.03529897835457766</v>
      </c>
      <c r="R4391" t="n">
        <v>-0.001037554949187437</v>
      </c>
    </row>
    <row r="4392">
      <c r="F4392" t="n">
        <v>0.08105838200665748</v>
      </c>
      <c r="G4392" t="n">
        <v>0.03696790085446054</v>
      </c>
      <c r="H4392" t="n">
        <v>-0.001724457154919781</v>
      </c>
      <c r="J4392" t="n">
        <v>0.02805343518675495</v>
      </c>
      <c r="K4392" t="n">
        <v>0.04005983840948799</v>
      </c>
      <c r="L4392" t="n">
        <v>-0.00177750835579806</v>
      </c>
      <c r="M4392" t="n">
        <v>0.05775210546610132</v>
      </c>
      <c r="N4392" t="n">
        <v>0.03814447999006933</v>
      </c>
      <c r="O4392" t="n">
        <v>-0.002538435679391</v>
      </c>
      <c r="P4392" t="n">
        <v>0.0903007874377933</v>
      </c>
      <c r="Q4392" t="n">
        <v>0.03530717598076311</v>
      </c>
      <c r="R4392" t="n">
        <v>-0.001036539547703755</v>
      </c>
    </row>
    <row r="4393">
      <c r="F4393" t="n">
        <v>0.08098980196762497</v>
      </c>
      <c r="G4393" t="n">
        <v>0.0369764840680325</v>
      </c>
      <c r="H4393" t="n">
        <v>-0.001722905764036706</v>
      </c>
      <c r="J4393" t="n">
        <v>0.02805399129633251</v>
      </c>
      <c r="K4393" t="n">
        <v>0.04006913950965272</v>
      </c>
      <c r="L4393" t="n">
        <v>-0.001776619601620161</v>
      </c>
      <c r="M4393" t="n">
        <v>0.05787961605522687</v>
      </c>
      <c r="N4393" t="n">
        <v>0.03815333638198715</v>
      </c>
      <c r="O4393" t="n">
        <v>-0.002535899779611388</v>
      </c>
      <c r="P4393" t="n">
        <v>0.09027406018322098</v>
      </c>
      <c r="Q4393" t="n">
        <v>0.03531537360694857</v>
      </c>
      <c r="R4393" t="n">
        <v>-0.001036435935193988</v>
      </c>
    </row>
    <row r="4394">
      <c r="F4394" t="n">
        <v>0.08104436316208752</v>
      </c>
      <c r="G4394" t="n">
        <v>0.03698506728160447</v>
      </c>
      <c r="H4394" t="n">
        <v>-0.001725491415508497</v>
      </c>
      <c r="J4394" t="n">
        <v>0.02797653963680174</v>
      </c>
      <c r="K4394" t="n">
        <v>0.04007844060981745</v>
      </c>
      <c r="L4394" t="n">
        <v>-0.00177733060496248</v>
      </c>
      <c r="M4394" t="n">
        <v>0.05794480838809268</v>
      </c>
      <c r="N4394" t="n">
        <v>0.03816219277390498</v>
      </c>
      <c r="O4394" t="n">
        <v>-0.002535392599655466</v>
      </c>
      <c r="P4394" t="n">
        <v>0.09017931386497602</v>
      </c>
      <c r="Q4394" t="n">
        <v>0.03532357123313403</v>
      </c>
      <c r="R4394" t="n">
        <v>-0.001036332322684222</v>
      </c>
    </row>
    <row r="4395">
      <c r="F4395" t="n">
        <v>0.0810250350096211</v>
      </c>
      <c r="G4395" t="n">
        <v>0.03699365049517644</v>
      </c>
      <c r="H4395" t="n">
        <v>-0.001724801908449353</v>
      </c>
      <c r="J4395" t="n">
        <v>0.02806290426661705</v>
      </c>
      <c r="K4395" t="n">
        <v>0.04008774170998217</v>
      </c>
      <c r="L4395" t="n">
        <v>-0.001778930362482699</v>
      </c>
      <c r="M4395" t="n">
        <v>0.0577814879301585</v>
      </c>
      <c r="N4395" t="n">
        <v>0.0381710491658228</v>
      </c>
      <c r="O4395" t="n">
        <v>-0.002536153369589349</v>
      </c>
      <c r="P4395" t="n">
        <v>0.08991451875081535</v>
      </c>
      <c r="Q4395" t="n">
        <v>0.03533176885931949</v>
      </c>
      <c r="R4395" t="n">
        <v>-0.001035710647625623</v>
      </c>
    </row>
    <row r="4396">
      <c r="F4396" t="n">
        <v>0.08101801951506239</v>
      </c>
      <c r="G4396" t="n">
        <v>0.0370022337087484</v>
      </c>
      <c r="H4396" t="n">
        <v>-0.001726589822068533</v>
      </c>
      <c r="J4396" t="n">
        <v>0.02796984972887492</v>
      </c>
      <c r="K4396" t="n">
        <v>0.04009704281014691</v>
      </c>
      <c r="L4396" t="n">
        <v>-0.001779055949525878</v>
      </c>
      <c r="M4396" t="n">
        <v>0.05790900223653775</v>
      </c>
      <c r="N4396" t="n">
        <v>0.03817990555774062</v>
      </c>
      <c r="O4396" t="n">
        <v>-0.002536775365907734</v>
      </c>
      <c r="P4396" t="n">
        <v>0.09015984759647289</v>
      </c>
      <c r="Q4396" t="n">
        <v>0.03533996648550495</v>
      </c>
      <c r="R4396" t="n">
        <v>-0.001034909081053527</v>
      </c>
    </row>
    <row r="4397">
      <c r="F4397" t="n">
        <v>0.08101100180297424</v>
      </c>
      <c r="G4397" t="n">
        <v>0.03701081692232037</v>
      </c>
      <c r="H4397" t="n">
        <v>-0.001727453030658708</v>
      </c>
      <c r="J4397" t="n">
        <v>0.02800940982907067</v>
      </c>
      <c r="K4397" t="n">
        <v>0.04010634391031163</v>
      </c>
      <c r="L4397" t="n">
        <v>-0.001780835895448365</v>
      </c>
      <c r="M4397" t="n">
        <v>0.05793264656883337</v>
      </c>
      <c r="N4397" t="n">
        <v>0.03818876194965845</v>
      </c>
      <c r="O4397" t="n">
        <v>-0.002534747973007908</v>
      </c>
      <c r="P4397" t="n">
        <v>0.09006508536376734</v>
      </c>
      <c r="Q4397" t="n">
        <v>0.0353481641116904</v>
      </c>
      <c r="R4397" t="n">
        <v>-0.001035529778223291</v>
      </c>
    </row>
    <row r="4398">
      <c r="F4398" t="n">
        <v>0.08094239690217229</v>
      </c>
      <c r="G4398" t="n">
        <v>0.03701940013589234</v>
      </c>
      <c r="H4398" t="n">
        <v>-0.001725553971760322</v>
      </c>
      <c r="J4398" t="n">
        <v>0.02800996547745678</v>
      </c>
      <c r="K4398" t="n">
        <v>0.04011564501047636</v>
      </c>
      <c r="L4398" t="n">
        <v>-0.001780835895448365</v>
      </c>
      <c r="M4398" t="n">
        <v>0.05774854235470492</v>
      </c>
      <c r="N4398" t="n">
        <v>0.03819761834157628</v>
      </c>
      <c r="O4398" t="n">
        <v>-0.002536775365907734</v>
      </c>
      <c r="P4398" t="n">
        <v>0.09003833788513776</v>
      </c>
      <c r="Q4398" t="n">
        <v>0.03535636173787586</v>
      </c>
      <c r="R4398" t="n">
        <v>-0.001035426328694997</v>
      </c>
    </row>
    <row r="4399">
      <c r="F4399" t="n">
        <v>0.08109549991390431</v>
      </c>
      <c r="G4399" t="n">
        <v>0.03702798334946431</v>
      </c>
      <c r="H4399" t="n">
        <v>-0.001728143597530848</v>
      </c>
      <c r="J4399" t="n">
        <v>0.02808853162261947</v>
      </c>
      <c r="K4399" t="n">
        <v>0.0401249461106411</v>
      </c>
      <c r="L4399" t="n">
        <v>-0.00178154787381736</v>
      </c>
      <c r="M4399" t="n">
        <v>0.05779295895345493</v>
      </c>
      <c r="N4399" t="n">
        <v>0.0382064747334941</v>
      </c>
      <c r="O4399" t="n">
        <v>-0.002534241124782951</v>
      </c>
      <c r="P4399" t="n">
        <v>0.09038571177598792</v>
      </c>
      <c r="Q4399" t="n">
        <v>0.03536455936406131</v>
      </c>
      <c r="R4399" t="n">
        <v>-0.001034909081053527</v>
      </c>
    </row>
    <row r="4400">
      <c r="F4400" t="n">
        <v>0.08094066314576173</v>
      </c>
      <c r="G4400" t="n">
        <v>0.03703656656303627</v>
      </c>
      <c r="H4400" t="n">
        <v>-0.001728552133941905</v>
      </c>
      <c r="J4400" t="n">
        <v>0.02804228113234156</v>
      </c>
      <c r="K4400" t="n">
        <v>0.04013424721080582</v>
      </c>
      <c r="L4400" t="n">
        <v>-0.001783632632441214</v>
      </c>
      <c r="M4400" t="n">
        <v>0.05767117270241678</v>
      </c>
      <c r="N4400" t="n">
        <v>0.03821533112541192</v>
      </c>
      <c r="O4400" t="n">
        <v>-0.00253333997764598</v>
      </c>
      <c r="P4400" t="n">
        <v>0.09008686834983165</v>
      </c>
      <c r="Q4400" t="n">
        <v>0.03537275699024677</v>
      </c>
      <c r="R4400" t="n">
        <v>-0.00103380267979193</v>
      </c>
    </row>
    <row r="4401">
      <c r="F4401" t="n">
        <v>0.08094595302510767</v>
      </c>
      <c r="G4401" t="n">
        <v>0.03704514977660824</v>
      </c>
      <c r="H4401" t="n">
        <v>-0.001728552133941905</v>
      </c>
      <c r="J4401" t="n">
        <v>0.02801943344152018</v>
      </c>
      <c r="K4401" t="n">
        <v>0.04014354831097055</v>
      </c>
      <c r="L4401" t="n">
        <v>-0.001782741439959731</v>
      </c>
      <c r="M4401" t="n">
        <v>0.05771558814838876</v>
      </c>
      <c r="N4401" t="n">
        <v>0.03822418751732975</v>
      </c>
      <c r="O4401" t="n">
        <v>-0.002532073687544187</v>
      </c>
      <c r="P4401" t="n">
        <v>0.09033221471307457</v>
      </c>
      <c r="Q4401" t="n">
        <v>0.03538095461643222</v>
      </c>
      <c r="R4401" t="n">
        <v>-0.00103245994476972</v>
      </c>
    </row>
    <row r="4402">
      <c r="F4402" t="n">
        <v>0.08101283730083418</v>
      </c>
      <c r="G4402" t="n">
        <v>0.0370537329901802</v>
      </c>
      <c r="H4402" t="n">
        <v>-0.001729762483540544</v>
      </c>
      <c r="J4402" t="n">
        <v>0.028051193925735</v>
      </c>
      <c r="K4402" t="n">
        <v>0.04015284941113528</v>
      </c>
      <c r="L4402" t="n">
        <v>-0.001783810870937511</v>
      </c>
      <c r="M4402" t="n">
        <v>0.05769767616305441</v>
      </c>
      <c r="N4402" t="n">
        <v>0.03823304390924757</v>
      </c>
      <c r="O4402" t="n">
        <v>-0.00253333997764598</v>
      </c>
      <c r="P4402" t="n">
        <v>0.09023743367233794</v>
      </c>
      <c r="Q4402" t="n">
        <v>0.03538915224261768</v>
      </c>
      <c r="R4402" t="n">
        <v>-0.001032563232079121</v>
      </c>
    </row>
    <row r="4403">
      <c r="F4403" t="n">
        <v>0.08100580786285085</v>
      </c>
      <c r="G4403" t="n">
        <v>0.03706231620375217</v>
      </c>
      <c r="H4403" t="n">
        <v>-0.001728379226856385</v>
      </c>
      <c r="J4403" t="n">
        <v>0.02799714081397529</v>
      </c>
      <c r="K4403" t="n">
        <v>0.04016215051130001</v>
      </c>
      <c r="L4403" t="n">
        <v>-0.001783276155448621</v>
      </c>
      <c r="M4403" t="n">
        <v>0.05776286817639659</v>
      </c>
      <c r="N4403" t="n">
        <v>0.03824190030116539</v>
      </c>
      <c r="O4403" t="n">
        <v>-0.002533086719625621</v>
      </c>
      <c r="P4403" t="n">
        <v>0.08997257478459203</v>
      </c>
      <c r="Q4403" t="n">
        <v>0.03539734986880314</v>
      </c>
      <c r="R4403" t="n">
        <v>-0.001033492817863728</v>
      </c>
    </row>
    <row r="4404">
      <c r="F4404" t="n">
        <v>0.08102341654305711</v>
      </c>
      <c r="G4404" t="n">
        <v>0.03707089941732414</v>
      </c>
      <c r="H4404" t="n">
        <v>-0.001732767683179749</v>
      </c>
      <c r="J4404" t="n">
        <v>0.02798209355163678</v>
      </c>
      <c r="K4404" t="n">
        <v>0.04017145161146474</v>
      </c>
      <c r="L4404" t="n">
        <v>-0.001785360899556719</v>
      </c>
      <c r="M4404" t="n">
        <v>0.0577657316127988</v>
      </c>
      <c r="N4404" t="n">
        <v>0.03825075669308322</v>
      </c>
      <c r="O4404" t="n">
        <v>-0.002532941764157646</v>
      </c>
      <c r="P4404" t="n">
        <v>0.09014989698768333</v>
      </c>
      <c r="Q4404" t="n">
        <v>0.0354055474949886</v>
      </c>
      <c r="R4404" t="n">
        <v>-0.001030846063931226</v>
      </c>
    </row>
    <row r="4405">
      <c r="F4405" t="n">
        <v>0.08102870441945946</v>
      </c>
      <c r="G4405" t="n">
        <v>0.0370794826308961</v>
      </c>
      <c r="H4405" t="n">
        <v>-0.001731382300262956</v>
      </c>
      <c r="J4405" t="n">
        <v>0.02809186821219599</v>
      </c>
      <c r="K4405" t="n">
        <v>0.04018075271162947</v>
      </c>
      <c r="L4405" t="n">
        <v>-0.001785896347192295</v>
      </c>
      <c r="M4405" t="n">
        <v>0.05785170191151573</v>
      </c>
      <c r="N4405" t="n">
        <v>0.03825961308500105</v>
      </c>
      <c r="O4405" t="n">
        <v>-0.002532435580751539</v>
      </c>
      <c r="P4405" t="n">
        <v>0.09036123997958401</v>
      </c>
      <c r="Q4405" t="n">
        <v>0.03541374512117406</v>
      </c>
      <c r="R4405" t="n">
        <v>-0.001032289825925527</v>
      </c>
    </row>
    <row r="4406">
      <c r="F4406" t="n">
        <v>0.0811079184924927</v>
      </c>
      <c r="G4406" t="n">
        <v>0.03708806584446807</v>
      </c>
      <c r="H4406" t="n">
        <v>-0.001731209127398357</v>
      </c>
      <c r="J4406" t="n">
        <v>0.02798320405908404</v>
      </c>
      <c r="K4406" t="n">
        <v>0.0401900538117942</v>
      </c>
      <c r="L4406" t="n">
        <v>-0.001783933039195182</v>
      </c>
      <c r="M4406" t="n">
        <v>0.05793767392480237</v>
      </c>
      <c r="N4406" t="n">
        <v>0.03826846947691887</v>
      </c>
      <c r="O4406" t="n">
        <v>-0.002530663938830166</v>
      </c>
      <c r="P4406" t="n">
        <v>0.0901303757795146</v>
      </c>
      <c r="Q4406" t="n">
        <v>0.03542194274735951</v>
      </c>
      <c r="R4406" t="n">
        <v>-0.001031567944928377</v>
      </c>
    </row>
    <row r="4407">
      <c r="F4407" t="n">
        <v>0.08111320721131157</v>
      </c>
      <c r="G4407" t="n">
        <v>0.03709664905804004</v>
      </c>
      <c r="H4407" t="n">
        <v>-0.001732248164585952</v>
      </c>
      <c r="J4407" t="n">
        <v>0.02806957574280426</v>
      </c>
      <c r="K4407" t="n">
        <v>0.04019935491195893</v>
      </c>
      <c r="L4407" t="n">
        <v>-0.001785717864647103</v>
      </c>
      <c r="M4407" t="n">
        <v>0.05787820562925577</v>
      </c>
      <c r="N4407" t="n">
        <v>0.03827732586883669</v>
      </c>
      <c r="O4407" t="n">
        <v>-0.002530769171115953</v>
      </c>
      <c r="P4407" t="n">
        <v>0.09010360223770791</v>
      </c>
      <c r="Q4407" t="n">
        <v>0.03543014037354497</v>
      </c>
      <c r="R4407" t="n">
        <v>-0.001032186700068792</v>
      </c>
    </row>
    <row r="4408">
      <c r="F4408" t="n">
        <v>0.08113081704767884</v>
      </c>
      <c r="G4408" t="n">
        <v>0.03710523227161201</v>
      </c>
      <c r="H4408" t="n">
        <v>-0.001734043648213921</v>
      </c>
      <c r="J4408" t="n">
        <v>0.02797651293021174</v>
      </c>
      <c r="K4408" t="n">
        <v>0.04020865601212366</v>
      </c>
      <c r="L4408" t="n">
        <v>-0.001787088637295772</v>
      </c>
      <c r="M4408" t="n">
        <v>0.05767329101601687</v>
      </c>
      <c r="N4408" t="n">
        <v>0.03828618226075452</v>
      </c>
      <c r="O4408" t="n">
        <v>-0.002530263320791924</v>
      </c>
      <c r="P4408" t="n">
        <v>0.09038298605589384</v>
      </c>
      <c r="Q4408" t="n">
        <v>0.03543833799973042</v>
      </c>
      <c r="R4408" t="n">
        <v>-0.001029857669833349</v>
      </c>
    </row>
    <row r="4409">
      <c r="F4409" t="n">
        <v>0.08108681271322574</v>
      </c>
      <c r="G4409" t="n">
        <v>0.03711381548518397</v>
      </c>
      <c r="H4409" t="n">
        <v>-0.001734390526319185</v>
      </c>
      <c r="J4409" t="n">
        <v>0.02809409216983286</v>
      </c>
      <c r="K4409" t="n">
        <v>0.04021795711228839</v>
      </c>
      <c r="L4409" t="n">
        <v>-0.001789054631396207</v>
      </c>
      <c r="M4409" t="n">
        <v>0.05773848415897451</v>
      </c>
      <c r="N4409" t="n">
        <v>0.03829503865267234</v>
      </c>
      <c r="O4409" t="n">
        <v>-0.002530769171115953</v>
      </c>
      <c r="P4409" t="n">
        <v>0.0904242489903731</v>
      </c>
      <c r="Q4409" t="n">
        <v>0.03544653562591588</v>
      </c>
      <c r="R4409" t="n">
        <v>-0.001029857669833349</v>
      </c>
    </row>
    <row r="4410">
      <c r="F4410" t="n">
        <v>0.08104280298534731</v>
      </c>
      <c r="G4410" t="n">
        <v>0.03712239869875594</v>
      </c>
      <c r="H4410" t="n">
        <v>-0.001733696770108657</v>
      </c>
      <c r="J4410" t="n">
        <v>0.02800102815077496</v>
      </c>
      <c r="K4410" t="n">
        <v>0.04022725821245312</v>
      </c>
      <c r="L4410" t="n">
        <v>-0.001786731183822966</v>
      </c>
      <c r="M4410" t="n">
        <v>0.05774134357377048</v>
      </c>
      <c r="N4410" t="n">
        <v>0.03830389504459017</v>
      </c>
      <c r="O4410" t="n">
        <v>-0.002531275021439981</v>
      </c>
      <c r="P4410" t="n">
        <v>0.09032943384111913</v>
      </c>
      <c r="Q4410" t="n">
        <v>0.03545473325210134</v>
      </c>
      <c r="R4410" t="n">
        <v>-0.001030372495703092</v>
      </c>
    </row>
    <row r="4411">
      <c r="F4411" t="n">
        <v>0.08114667428547179</v>
      </c>
      <c r="G4411" t="n">
        <v>0.03713098191232791</v>
      </c>
      <c r="H4411" t="n">
        <v>-0.001734737404424449</v>
      </c>
      <c r="J4411" t="n">
        <v>0.02800158340358931</v>
      </c>
      <c r="K4411" t="n">
        <v>0.04023655931261785</v>
      </c>
      <c r="L4411" t="n">
        <v>-0.001787446090768578</v>
      </c>
      <c r="M4411" t="n">
        <v>0.05770264526258909</v>
      </c>
      <c r="N4411" t="n">
        <v>0.03831275143650799</v>
      </c>
      <c r="O4411" t="n">
        <v>-0.002531527946601996</v>
      </c>
      <c r="P4411" t="n">
        <v>0.09026863221843606</v>
      </c>
      <c r="Q4411" t="n">
        <v>0.0354629308782868</v>
      </c>
      <c r="R4411" t="n">
        <v>-0.001029960635007298</v>
      </c>
    </row>
    <row r="4412">
      <c r="F4412" t="n">
        <v>0.08113963329754703</v>
      </c>
      <c r="G4412" t="n">
        <v>0.03713956512589987</v>
      </c>
      <c r="H4412" t="n">
        <v>-0.001736709058473219</v>
      </c>
      <c r="J4412" t="n">
        <v>0.02804894928268155</v>
      </c>
      <c r="K4412" t="n">
        <v>0.04024586041278257</v>
      </c>
      <c r="L4412" t="n">
        <v>-0.001789889645050669</v>
      </c>
      <c r="M4412" t="n">
        <v>0.05776783954322667</v>
      </c>
      <c r="N4412" t="n">
        <v>0.03832160782842581</v>
      </c>
      <c r="O4412" t="n">
        <v>-0.00252783674533151</v>
      </c>
      <c r="P4412" t="n">
        <v>0.09017380472685055</v>
      </c>
      <c r="Q4412" t="n">
        <v>0.03547112850447226</v>
      </c>
      <c r="R4412" t="n">
        <v>-0.001028977894263927</v>
      </c>
    </row>
    <row r="4413">
      <c r="F4413" t="n">
        <v>0.08105864053864485</v>
      </c>
      <c r="G4413" t="n">
        <v>0.03714814833947184</v>
      </c>
      <c r="H4413" t="n">
        <v>-0.001736882764120196</v>
      </c>
      <c r="J4413" t="n">
        <v>0.02799489202277272</v>
      </c>
      <c r="K4413" t="n">
        <v>0.0402551615129473</v>
      </c>
      <c r="L4413" t="n">
        <v>-0.001789173760781076</v>
      </c>
      <c r="M4413" t="n">
        <v>0.05785381411297275</v>
      </c>
      <c r="N4413" t="n">
        <v>0.03833046422034364</v>
      </c>
      <c r="O4413" t="n">
        <v>-0.002526572953338043</v>
      </c>
      <c r="P4413" t="n">
        <v>0.09048722876969001</v>
      </c>
      <c r="Q4413" t="n">
        <v>0.03547932613065771</v>
      </c>
      <c r="R4413" t="n">
        <v>-0.001028977894263927</v>
      </c>
    </row>
    <row r="4414">
      <c r="F4414" t="n">
        <v>0.08119949735612776</v>
      </c>
      <c r="G4414" t="n">
        <v>0.0371567315530438</v>
      </c>
      <c r="H4414" t="n">
        <v>-0.001737924998002056</v>
      </c>
      <c r="J4414" t="n">
        <v>0.02798764527889348</v>
      </c>
      <c r="K4414" t="n">
        <v>0.04026446261311203</v>
      </c>
      <c r="L4414" t="n">
        <v>-0.001789710673983271</v>
      </c>
      <c r="M4414" t="n">
        <v>0.05793979039539832</v>
      </c>
      <c r="N4414" t="n">
        <v>0.03833932061226147</v>
      </c>
      <c r="O4414" t="n">
        <v>-0.002526572953338043</v>
      </c>
      <c r="P4414" t="n">
        <v>0.09018826351380343</v>
      </c>
      <c r="Q4414" t="n">
        <v>0.03548752375684317</v>
      </c>
      <c r="R4414" t="n">
        <v>-0.00102877228373455</v>
      </c>
    </row>
    <row r="4415">
      <c r="F4415" t="n">
        <v>0.08110617099881799</v>
      </c>
      <c r="G4415" t="n">
        <v>0.03716531476661577</v>
      </c>
      <c r="H4415" t="n">
        <v>-0.001737751292355079</v>
      </c>
      <c r="J4415" t="n">
        <v>0.02801940811019946</v>
      </c>
      <c r="K4415" t="n">
        <v>0.04027376371327675</v>
      </c>
      <c r="L4415" t="n">
        <v>-0.001791321413589856</v>
      </c>
      <c r="M4415" t="n">
        <v>0.05777641176025611</v>
      </c>
      <c r="N4415" t="n">
        <v>0.03834817700417929</v>
      </c>
      <c r="O4415" t="n">
        <v>-0.002526924511074207</v>
      </c>
      <c r="P4415" t="n">
        <v>0.09009342075621291</v>
      </c>
      <c r="Q4415" t="n">
        <v>0.03549572138302862</v>
      </c>
      <c r="R4415" t="n">
        <v>-0.00102825825741111</v>
      </c>
    </row>
    <row r="4416">
      <c r="F4416" t="n">
        <v>0.08103748804317165</v>
      </c>
      <c r="G4416" t="n">
        <v>0.03717389798018774</v>
      </c>
      <c r="H4416" t="n">
        <v>-0.001740422340503706</v>
      </c>
      <c r="J4416" t="n">
        <v>0.028019963382967</v>
      </c>
      <c r="K4416" t="n">
        <v>0.04028306481344149</v>
      </c>
      <c r="L4416" t="n">
        <v>-0.001792334571993112</v>
      </c>
      <c r="M4416" t="n">
        <v>0.05784160803396859</v>
      </c>
      <c r="N4416" t="n">
        <v>0.03835703339609711</v>
      </c>
      <c r="O4416" t="n">
        <v>-0.002526671919659666</v>
      </c>
      <c r="P4416" t="n">
        <v>0.09016868983108839</v>
      </c>
      <c r="Q4416" t="n">
        <v>0.03550391900921408</v>
      </c>
      <c r="R4416" t="n">
        <v>-0.001026256033774369</v>
      </c>
    </row>
    <row r="4417">
      <c r="F4417" t="n">
        <v>0.08106741386240618</v>
      </c>
      <c r="G4417" t="n">
        <v>0.03718248119375971</v>
      </c>
      <c r="H4417" t="n">
        <v>-0.00173920453198876</v>
      </c>
      <c r="J4417" t="n">
        <v>0.02802832069059469</v>
      </c>
      <c r="K4417" t="n">
        <v>0.04029236591360622</v>
      </c>
      <c r="L4417" t="n">
        <v>-0.001791259278779238</v>
      </c>
      <c r="M4417" t="n">
        <v>0.05778212370604074</v>
      </c>
      <c r="N4417" t="n">
        <v>0.03836588978801494</v>
      </c>
      <c r="O4417" t="n">
        <v>-0.002526419328245124</v>
      </c>
      <c r="P4417" t="n">
        <v>0.09031200838379061</v>
      </c>
      <c r="Q4417" t="n">
        <v>0.03551211663539953</v>
      </c>
      <c r="R4417" t="n">
        <v>-0.001027282495100408</v>
      </c>
    </row>
    <row r="4418">
      <c r="F4418" t="n">
        <v>0.08103570280978697</v>
      </c>
      <c r="G4418" t="n">
        <v>0.03719106440733167</v>
      </c>
      <c r="H4418" t="n">
        <v>-0.001740944258438683</v>
      </c>
      <c r="J4418" t="n">
        <v>0.02800546966312209</v>
      </c>
      <c r="K4418" t="n">
        <v>0.04030166701377094</v>
      </c>
      <c r="L4418" t="n">
        <v>-0.001791976140921821</v>
      </c>
      <c r="M4418" t="n">
        <v>0.05770185651615209</v>
      </c>
      <c r="N4418" t="n">
        <v>0.03837474617993276</v>
      </c>
      <c r="O4418" t="n">
        <v>-0.002527429693903291</v>
      </c>
      <c r="P4418" t="n">
        <v>0.09008105420901702</v>
      </c>
      <c r="Q4418" t="n">
        <v>0.03552031426158499</v>
      </c>
      <c r="R4418" t="n">
        <v>-0.001025948095376557</v>
      </c>
    </row>
    <row r="4419">
      <c r="F4419" t="n">
        <v>0.08110261213216569</v>
      </c>
      <c r="G4419" t="n">
        <v>0.03719964762090364</v>
      </c>
      <c r="H4419" t="n">
        <v>-0.001740422340503706</v>
      </c>
      <c r="J4419" t="n">
        <v>0.02807624424124487</v>
      </c>
      <c r="K4419" t="n">
        <v>0.04031096811393568</v>
      </c>
      <c r="L4419" t="n">
        <v>-0.001791796925386175</v>
      </c>
      <c r="M4419" t="n">
        <v>0.05789173766849773</v>
      </c>
      <c r="N4419" t="n">
        <v>0.03838360257185058</v>
      </c>
      <c r="O4419" t="n">
        <v>-0.002527177102488749</v>
      </c>
      <c r="P4419" t="n">
        <v>0.09012229443817221</v>
      </c>
      <c r="Q4419" t="n">
        <v>0.03552851188777045</v>
      </c>
      <c r="R4419" t="n">
        <v>-0.001026666618304785</v>
      </c>
    </row>
    <row r="4420">
      <c r="F4420" t="n">
        <v>0.08114486831947633</v>
      </c>
      <c r="G4420" t="n">
        <v>0.03720823083447561</v>
      </c>
      <c r="H4420" t="n">
        <v>-0.001742574680420531</v>
      </c>
      <c r="J4420" t="n">
        <v>0.02806119540022138</v>
      </c>
      <c r="K4420" t="n">
        <v>0.0403202692141004</v>
      </c>
      <c r="L4420" t="n">
        <v>-0.001793704085444729</v>
      </c>
      <c r="M4420" t="n">
        <v>0.05783224962437988</v>
      </c>
      <c r="N4420" t="n">
        <v>0.03839245896376841</v>
      </c>
      <c r="O4420" t="n">
        <v>-0.002524746958531533</v>
      </c>
      <c r="P4420" t="n">
        <v>0.09026561358463064</v>
      </c>
      <c r="Q4420" t="n">
        <v>0.03553670951395591</v>
      </c>
      <c r="R4420" t="n">
        <v>-0.0010247753256702</v>
      </c>
    </row>
    <row r="4421">
      <c r="F4421" t="n">
        <v>0.08113780992206314</v>
      </c>
      <c r="G4421" t="n">
        <v>0.03721681404804757</v>
      </c>
      <c r="H4421" t="n">
        <v>-0.001742923160508606</v>
      </c>
      <c r="J4421" t="n">
        <v>0.02809295996543357</v>
      </c>
      <c r="K4421" t="n">
        <v>0.04032957031426514</v>
      </c>
      <c r="L4421" t="n">
        <v>-0.001795678146969481</v>
      </c>
      <c r="M4421" t="n">
        <v>0.05781432216023652</v>
      </c>
      <c r="N4421" t="n">
        <v>0.03840131535568623</v>
      </c>
      <c r="O4421" t="n">
        <v>-0.002526513928008609</v>
      </c>
      <c r="P4421" t="n">
        <v>0.09051101813758056</v>
      </c>
      <c r="Q4421" t="n">
        <v>0.03554490714014137</v>
      </c>
      <c r="R4421" t="n">
        <v>-0.001025185276795581</v>
      </c>
    </row>
    <row r="4422">
      <c r="F4422" t="n">
        <v>0.08120472731293651</v>
      </c>
      <c r="G4422" t="n">
        <v>0.03722539726161954</v>
      </c>
      <c r="H4422" t="n">
        <v>-0.001742574680420531</v>
      </c>
      <c r="J4422" t="n">
        <v>0.02803889933566531</v>
      </c>
      <c r="K4422" t="n">
        <v>0.04033887141442986</v>
      </c>
      <c r="L4422" t="n">
        <v>-0.001794063005721957</v>
      </c>
      <c r="M4422" t="n">
        <v>0.05781717527113781</v>
      </c>
      <c r="N4422" t="n">
        <v>0.03841017174760406</v>
      </c>
      <c r="O4422" t="n">
        <v>-0.00252676635221962</v>
      </c>
      <c r="P4422" t="n">
        <v>0.09028003851674238</v>
      </c>
      <c r="Q4422" t="n">
        <v>0.03555310476632682</v>
      </c>
      <c r="R4422" t="n">
        <v>-0.001025185276795581</v>
      </c>
    </row>
    <row r="4423">
      <c r="F4423" t="n">
        <v>0.08111135624194019</v>
      </c>
      <c r="G4423" t="n">
        <v>0.0372339804751915</v>
      </c>
      <c r="H4423" t="n">
        <v>-0.001741703480200343</v>
      </c>
      <c r="J4423" t="n">
        <v>0.02807846653390027</v>
      </c>
      <c r="K4423" t="n">
        <v>0.04034817251459459</v>
      </c>
      <c r="L4423" t="n">
        <v>-0.001793704085444729</v>
      </c>
      <c r="M4423" t="n">
        <v>0.05796550182991927</v>
      </c>
      <c r="N4423" t="n">
        <v>0.03841902813952188</v>
      </c>
      <c r="O4423" t="n">
        <v>-0.002526513928008609</v>
      </c>
      <c r="P4423" t="n">
        <v>0.09015113275772074</v>
      </c>
      <c r="Q4423" t="n">
        <v>0.03556130239251228</v>
      </c>
      <c r="R4423" t="n">
        <v>-0.001024672837888855</v>
      </c>
    </row>
    <row r="4424">
      <c r="F4424" t="n">
        <v>0.08119060568843021</v>
      </c>
      <c r="G4424" t="n">
        <v>0.03724256368876347</v>
      </c>
      <c r="H4424" t="n">
        <v>-0.001746125461761889</v>
      </c>
      <c r="J4424" t="n">
        <v>0.02800099766564322</v>
      </c>
      <c r="K4424" t="n">
        <v>0.04035747361475932</v>
      </c>
      <c r="L4424" t="n">
        <v>-0.001797048737707304</v>
      </c>
      <c r="M4424" t="n">
        <v>0.05776053291446148</v>
      </c>
      <c r="N4424" t="n">
        <v>0.03842788453143971</v>
      </c>
      <c r="O4424" t="n">
        <v>-0.002524081436266513</v>
      </c>
      <c r="P4424" t="n">
        <v>0.0905666901399883</v>
      </c>
      <c r="Q4424" t="n">
        <v>0.03556950001869773</v>
      </c>
      <c r="R4424" t="n">
        <v>-0.001023097485181079</v>
      </c>
    </row>
    <row r="4425">
      <c r="F4425" t="n">
        <v>0.08113421653203821</v>
      </c>
      <c r="G4425" t="n">
        <v>0.03725114690233544</v>
      </c>
      <c r="H4425" t="n">
        <v>-0.001744729399030118</v>
      </c>
      <c r="J4425" t="n">
        <v>0.02806397260157671</v>
      </c>
      <c r="K4425" t="n">
        <v>0.04036677471492405</v>
      </c>
      <c r="L4425" t="n">
        <v>-0.00179615021333845</v>
      </c>
      <c r="M4425" t="n">
        <v>0.0578257311751828</v>
      </c>
      <c r="N4425" t="n">
        <v>0.03843674092335753</v>
      </c>
      <c r="O4425" t="n">
        <v>-0.002521558868370985</v>
      </c>
      <c r="P4425" t="n">
        <v>0.09013150844337192</v>
      </c>
      <c r="Q4425" t="n">
        <v>0.03557769764488319</v>
      </c>
      <c r="R4425" t="n">
        <v>-0.001023813796683006</v>
      </c>
    </row>
    <row r="4426">
      <c r="F4426" t="n">
        <v>0.08118880691422149</v>
      </c>
      <c r="G4426" t="n">
        <v>0.03725973011590741</v>
      </c>
      <c r="H4426" t="n">
        <v>-0.001745776446078946</v>
      </c>
      <c r="J4426" t="n">
        <v>0.02803331779407371</v>
      </c>
      <c r="K4426" t="n">
        <v>0.04037607581508878</v>
      </c>
      <c r="L4426" t="n">
        <v>-0.001796869032833533</v>
      </c>
      <c r="M4426" t="n">
        <v>0.05795327915023207</v>
      </c>
      <c r="N4426" t="n">
        <v>0.03844559731527536</v>
      </c>
      <c r="O4426" t="n">
        <v>-0.002521558868370985</v>
      </c>
      <c r="P4426" t="n">
        <v>0.09054707794768246</v>
      </c>
      <c r="Q4426" t="n">
        <v>0.03558589527106865</v>
      </c>
      <c r="R4426" t="n">
        <v>-0.001022790494537396</v>
      </c>
    </row>
    <row r="4427">
      <c r="F4427" t="n">
        <v>0.08109541270451548</v>
      </c>
      <c r="G4427" t="n">
        <v>0.03726831332947937</v>
      </c>
      <c r="H4427" t="n">
        <v>-0.001745252922554532</v>
      </c>
      <c r="J4427" t="n">
        <v>0.02808068859989205</v>
      </c>
      <c r="K4427" t="n">
        <v>0.04038537691525351</v>
      </c>
      <c r="L4427" t="n">
        <v>-0.001798845786445011</v>
      </c>
      <c r="M4427" t="n">
        <v>0.05801848054518738</v>
      </c>
      <c r="N4427" t="n">
        <v>0.03845445370719318</v>
      </c>
      <c r="O4427" t="n">
        <v>-0.002525090463424725</v>
      </c>
      <c r="P4427" t="n">
        <v>0.09031606198832043</v>
      </c>
      <c r="Q4427" t="n">
        <v>0.03559409289725411</v>
      </c>
      <c r="R4427" t="n">
        <v>-0.00102422311754125</v>
      </c>
    </row>
    <row r="4428">
      <c r="F4428" t="n">
        <v>0.08110067152063326</v>
      </c>
      <c r="G4428" t="n">
        <v>0.03727689654305134</v>
      </c>
      <c r="H4428" t="n">
        <v>-0.001747410794451752</v>
      </c>
      <c r="J4428" t="n">
        <v>0.02803442810875872</v>
      </c>
      <c r="K4428" t="n">
        <v>0.04039467801541824</v>
      </c>
      <c r="L4428" t="n">
        <v>-0.001800217184803358</v>
      </c>
      <c r="M4428" t="n">
        <v>0.05777193165619279</v>
      </c>
      <c r="N4428" t="n">
        <v>0.038463310099111</v>
      </c>
      <c r="O4428" t="n">
        <v>-0.002521899872797545</v>
      </c>
      <c r="P4428" t="n">
        <v>0.09022116302421962</v>
      </c>
      <c r="Q4428" t="n">
        <v>0.03560229052343957</v>
      </c>
      <c r="R4428" t="n">
        <v>-0.00102204087931581</v>
      </c>
    </row>
    <row r="4429">
      <c r="F4429" t="n">
        <v>0.08109359580267732</v>
      </c>
      <c r="G4429" t="n">
        <v>0.03728547975662331</v>
      </c>
      <c r="H4429" t="n">
        <v>-0.001748634226694317</v>
      </c>
      <c r="J4429" t="n">
        <v>0.0279881669393939</v>
      </c>
      <c r="K4429" t="n">
        <v>0.04040397911558297</v>
      </c>
      <c r="L4429" t="n">
        <v>-0.001799137486371849</v>
      </c>
      <c r="M4429" t="n">
        <v>0.0577539962026799</v>
      </c>
      <c r="N4429" t="n">
        <v>0.03847216649102882</v>
      </c>
      <c r="O4429" t="n">
        <v>-0.002522404051100784</v>
      </c>
      <c r="P4429" t="n">
        <v>0.09053465405726546</v>
      </c>
      <c r="Q4429" t="n">
        <v>0.03561048814962502</v>
      </c>
      <c r="R4429" t="n">
        <v>-0.001021427838700405</v>
      </c>
    </row>
    <row r="4430">
      <c r="F4430" t="n">
        <v>0.08119752277024112</v>
      </c>
      <c r="G4430" t="n">
        <v>0.03729406297019527</v>
      </c>
      <c r="H4430" t="n">
        <v>-0.001747585570486404</v>
      </c>
      <c r="J4430" t="n">
        <v>0.02805114392206763</v>
      </c>
      <c r="K4430" t="n">
        <v>0.04041328021574769</v>
      </c>
      <c r="L4430" t="n">
        <v>-0.001799317436110434</v>
      </c>
      <c r="M4430" t="n">
        <v>0.05775684360751385</v>
      </c>
      <c r="N4430" t="n">
        <v>0.03848102288294666</v>
      </c>
      <c r="O4430" t="n">
        <v>-0.002519631070432974</v>
      </c>
      <c r="P4430" t="n">
        <v>0.09040571686054599</v>
      </c>
      <c r="Q4430" t="n">
        <v>0.03561868577581048</v>
      </c>
      <c r="R4430" t="n">
        <v>-0.001022143052751711</v>
      </c>
    </row>
    <row r="4431">
      <c r="F4431" t="n">
        <v>0.081252119346046</v>
      </c>
      <c r="G4431" t="n">
        <v>0.03730264618376724</v>
      </c>
      <c r="H4431" t="n">
        <v>-0.001750096120146219</v>
      </c>
      <c r="J4431" t="n">
        <v>0.02809851612340188</v>
      </c>
      <c r="K4431" t="n">
        <v>0.04042258131591242</v>
      </c>
      <c r="L4431" t="n">
        <v>-0.001801296883234868</v>
      </c>
      <c r="M4431" t="n">
        <v>0.05782204329098856</v>
      </c>
      <c r="N4431" t="n">
        <v>0.03848987927486448</v>
      </c>
      <c r="O4431" t="n">
        <v>-0.002522908229404022</v>
      </c>
      <c r="P4431" t="n">
        <v>0.09031080615644443</v>
      </c>
      <c r="Q4431" t="n">
        <v>0.03562688340199593</v>
      </c>
      <c r="R4431" t="n">
        <v>-0.001022449573059413</v>
      </c>
    </row>
    <row r="4432">
      <c r="F4432" t="n">
        <v>0.08114636483879889</v>
      </c>
      <c r="G4432" t="n">
        <v>0.0373112293973392</v>
      </c>
      <c r="H4432" t="n">
        <v>-0.001751321432492791</v>
      </c>
      <c r="J4432" t="n">
        <v>0.02810687455703395</v>
      </c>
      <c r="K4432" t="n">
        <v>0.04043188241607715</v>
      </c>
      <c r="L4432" t="n">
        <v>-0.001802487889437554</v>
      </c>
      <c r="M4432" t="n">
        <v>0.05784567497849494</v>
      </c>
      <c r="N4432" t="n">
        <v>0.0384987356667823</v>
      </c>
      <c r="O4432" t="n">
        <v>-0.002520976435701727</v>
      </c>
      <c r="P4432" t="n">
        <v>0.09045413531982899</v>
      </c>
      <c r="Q4432" t="n">
        <v>0.03563508102818139</v>
      </c>
      <c r="R4432" t="n">
        <v>-0.001020480542484868</v>
      </c>
    </row>
    <row r="4433">
      <c r="F4433" t="n">
        <v>0.08123796699455335</v>
      </c>
      <c r="G4433" t="n">
        <v>0.03731981261091117</v>
      </c>
      <c r="H4433" t="n">
        <v>-0.001750796298629974</v>
      </c>
      <c r="J4433" t="n">
        <v>0.02806841545071823</v>
      </c>
      <c r="K4433" t="n">
        <v>0.04044118351624188</v>
      </c>
      <c r="L4433" t="n">
        <v>-0.001801947305245981</v>
      </c>
      <c r="M4433" t="n">
        <v>0.05784852181381658</v>
      </c>
      <c r="N4433" t="n">
        <v>0.03850759205870012</v>
      </c>
      <c r="O4433" t="n">
        <v>-0.002518205301416455</v>
      </c>
      <c r="P4433" t="n">
        <v>0.09025710877457416</v>
      </c>
      <c r="Q4433" t="n">
        <v>0.03564327865436685</v>
      </c>
      <c r="R4433" t="n">
        <v>-0.00102078659483191</v>
      </c>
    </row>
    <row r="4434">
      <c r="F4434" t="n">
        <v>0.08116920755532558</v>
      </c>
      <c r="G4434" t="n">
        <v>0.03732839582448313</v>
      </c>
      <c r="H4434" t="n">
        <v>-0.00175149647711373</v>
      </c>
      <c r="J4434" t="n">
        <v>0.02806897075716391</v>
      </c>
      <c r="K4434" t="n">
        <v>0.04045048461640661</v>
      </c>
      <c r="L4434" t="n">
        <v>-0.001801046331593358</v>
      </c>
      <c r="M4434" t="n">
        <v>0.05797607890077483</v>
      </c>
      <c r="N4434" t="n">
        <v>0.03851644845061795</v>
      </c>
      <c r="O4434" t="n">
        <v>-0.0025192129866111</v>
      </c>
      <c r="P4434" t="n">
        <v>0.090298327843779</v>
      </c>
      <c r="Q4434" t="n">
        <v>0.0356514762805523</v>
      </c>
      <c r="R4434" t="n">
        <v>-0.001020582559933882</v>
      </c>
    </row>
    <row r="4435">
      <c r="F4435" t="n">
        <v>0.08124847871492502</v>
      </c>
      <c r="G4435" t="n">
        <v>0.03733697903805511</v>
      </c>
      <c r="H4435" t="n">
        <v>-0.001750971343250913</v>
      </c>
      <c r="J4435" t="n">
        <v>0.02808513215608198</v>
      </c>
      <c r="K4435" t="n">
        <v>0.04045978571657134</v>
      </c>
      <c r="L4435" t="n">
        <v>-0.001803208668359653</v>
      </c>
      <c r="M4435" t="n">
        <v>0.05785421377704184</v>
      </c>
      <c r="N4435" t="n">
        <v>0.03852530484253577</v>
      </c>
      <c r="O4435" t="n">
        <v>-0.002518205301416455</v>
      </c>
      <c r="P4435" t="n">
        <v>0.09020339667022259</v>
      </c>
      <c r="Q4435" t="n">
        <v>0.03565967390673776</v>
      </c>
      <c r="R4435" t="n">
        <v>-0.00102078659483191</v>
      </c>
    </row>
    <row r="4436">
      <c r="F4436" t="n">
        <v>0.0812413957636814</v>
      </c>
      <c r="G4436" t="n">
        <v>0.03734556225162707</v>
      </c>
      <c r="H4436" t="n">
        <v>-0.00175225940891335</v>
      </c>
      <c r="J4436" t="n">
        <v>0.02800765648875349</v>
      </c>
      <c r="K4436" t="n">
        <v>0.04046908681673607</v>
      </c>
      <c r="L4436" t="n">
        <v>-0.001803676711192994</v>
      </c>
      <c r="M4436" t="n">
        <v>0.05787784461126788</v>
      </c>
      <c r="N4436" t="n">
        <v>0.0385341612344536</v>
      </c>
      <c r="O4436" t="n">
        <v>-0.002518539334233781</v>
      </c>
      <c r="P4436" t="n">
        <v>0.09058499200915038</v>
      </c>
      <c r="Q4436" t="n">
        <v>0.03566787153292322</v>
      </c>
      <c r="R4436" t="n">
        <v>-0.001019131886779669</v>
      </c>
    </row>
    <row r="4437">
      <c r="F4437" t="n">
        <v>0.08128366080529222</v>
      </c>
      <c r="G4437" t="n">
        <v>0.03735414546519904</v>
      </c>
      <c r="H4437" t="n">
        <v>-0.001753661917694872</v>
      </c>
      <c r="J4437" t="n">
        <v>0.02810184926832864</v>
      </c>
      <c r="K4437" t="n">
        <v>0.0404783879169008</v>
      </c>
      <c r="L4437" t="n">
        <v>-0.001805661549510633</v>
      </c>
      <c r="M4437" t="n">
        <v>0.05783911747480291</v>
      </c>
      <c r="N4437" t="n">
        <v>0.03854301762637142</v>
      </c>
      <c r="O4437" t="n">
        <v>-0.002519546347162303</v>
      </c>
      <c r="P4437" t="n">
        <v>0.09031986380055923</v>
      </c>
      <c r="Q4437" t="n">
        <v>0.03567606915910868</v>
      </c>
      <c r="R4437" t="n">
        <v>-0.001018418850976825</v>
      </c>
    </row>
    <row r="4438">
      <c r="F4438" t="n">
        <v>0.08132592780880031</v>
      </c>
      <c r="G4438" t="n">
        <v>0.03736272867877101</v>
      </c>
      <c r="H4438" t="n">
        <v>-0.001753486604097181</v>
      </c>
      <c r="J4438" t="n">
        <v>0.02804778223740219</v>
      </c>
      <c r="K4438" t="n">
        <v>0.04048768901706553</v>
      </c>
      <c r="L4438" t="n">
        <v>-0.001804759350275342</v>
      </c>
      <c r="M4438" t="n">
        <v>0.05777960235759144</v>
      </c>
      <c r="N4438" t="n">
        <v>0.03855187401828924</v>
      </c>
      <c r="O4438" t="n">
        <v>-0.002516273555144607</v>
      </c>
      <c r="P4438" t="n">
        <v>0.09049723550813144</v>
      </c>
      <c r="Q4438" t="n">
        <v>0.03568426678529413</v>
      </c>
      <c r="R4438" t="n">
        <v>-0.001018928162264571</v>
      </c>
    </row>
    <row r="4439">
      <c r="F4439" t="n">
        <v>0.08120779487930277</v>
      </c>
      <c r="G4439" t="n">
        <v>0.03737131189234297</v>
      </c>
      <c r="H4439" t="n">
        <v>-0.001753311290499491</v>
      </c>
      <c r="J4439" t="n">
        <v>0.02808735369837868</v>
      </c>
      <c r="K4439" t="n">
        <v>0.04049699011723026</v>
      </c>
      <c r="L4439" t="n">
        <v>-0.001805481109663575</v>
      </c>
      <c r="M4439" t="n">
        <v>0.0580734564707471</v>
      </c>
      <c r="N4439" t="n">
        <v>0.03856073041020707</v>
      </c>
      <c r="O4439" t="n">
        <v>-0.002516273555144607</v>
      </c>
      <c r="P4439" t="n">
        <v>0.09070865236253312</v>
      </c>
      <c r="Q4439" t="n">
        <v>0.03569246441147959</v>
      </c>
      <c r="R4439" t="n">
        <v>-0.001018724437749472</v>
      </c>
    </row>
    <row r="4440">
      <c r="F4440" t="n">
        <v>0.0811883633213583</v>
      </c>
      <c r="G4440" t="n">
        <v>0.03737989510591494</v>
      </c>
      <c r="H4440" t="n">
        <v>-0.001756531954498845</v>
      </c>
      <c r="J4440" t="n">
        <v>0.02804108909234168</v>
      </c>
      <c r="K4440" t="n">
        <v>0.04050629121739498</v>
      </c>
      <c r="L4440" t="n">
        <v>-0.001807573596880405</v>
      </c>
      <c r="M4440" t="n">
        <v>0.05805551532560665</v>
      </c>
      <c r="N4440" t="n">
        <v>0.0385695868021249</v>
      </c>
      <c r="O4440" t="n">
        <v>-0.002516855874603435</v>
      </c>
      <c r="P4440" t="n">
        <v>0.09023925664045324</v>
      </c>
      <c r="Q4440" t="n">
        <v>0.03570066203766505</v>
      </c>
      <c r="R4440" t="n">
        <v>-0.001017180359428114</v>
      </c>
    </row>
    <row r="4441">
      <c r="F4441" t="n">
        <v>0.08115658881959079</v>
      </c>
      <c r="G4441" t="n">
        <v>0.0373884783194869</v>
      </c>
      <c r="H4441" t="n">
        <v>-0.00175705870338564</v>
      </c>
      <c r="J4441" t="n">
        <v>0.02806505426975402</v>
      </c>
      <c r="K4441" t="n">
        <v>0.04051559231755972</v>
      </c>
      <c r="L4441" t="n">
        <v>-0.001807573596880405</v>
      </c>
      <c r="M4441" t="n">
        <v>0.05787127602292313</v>
      </c>
      <c r="N4441" t="n">
        <v>0.03857844319404272</v>
      </c>
      <c r="O4441" t="n">
        <v>-0.002515849534789519</v>
      </c>
      <c r="P4441" t="n">
        <v>0.09058683849539451</v>
      </c>
      <c r="Q4441" t="n">
        <v>0.0357088596638505</v>
      </c>
      <c r="R4441" t="n">
        <v>-0.001017282067293271</v>
      </c>
    </row>
    <row r="4442">
      <c r="F4442" t="n">
        <v>0.08128523233214452</v>
      </c>
      <c r="G4442" t="n">
        <v>0.03739706153305887</v>
      </c>
      <c r="H4442" t="n">
        <v>-0.00175635637153658</v>
      </c>
      <c r="J4442" t="n">
        <v>0.02809682321287769</v>
      </c>
      <c r="K4442" t="n">
        <v>0.04052489341772444</v>
      </c>
      <c r="L4442" t="n">
        <v>-0.001808115652137367</v>
      </c>
      <c r="M4442" t="n">
        <v>0.05806120444908658</v>
      </c>
      <c r="N4442" t="n">
        <v>0.03858729958596054</v>
      </c>
      <c r="O4442" t="n">
        <v>-0.002516352704696477</v>
      </c>
      <c r="P4442" t="n">
        <v>0.0905259238654112</v>
      </c>
      <c r="Q4442" t="n">
        <v>0.03571705729003596</v>
      </c>
      <c r="R4442" t="n">
        <v>-0.001017078651562958</v>
      </c>
    </row>
    <row r="4443">
      <c r="F4443" t="n">
        <v>0.08126579667932329</v>
      </c>
      <c r="G4443" t="n">
        <v>0.03740564474663084</v>
      </c>
      <c r="H4443" t="n">
        <v>-0.001757234286347905</v>
      </c>
      <c r="J4443" t="n">
        <v>0.02801934366262149</v>
      </c>
      <c r="K4443" t="n">
        <v>0.04053419451788917</v>
      </c>
      <c r="L4443" t="n">
        <v>-0.001807754281966059</v>
      </c>
      <c r="M4443" t="n">
        <v>0.05793932198371371</v>
      </c>
      <c r="N4443" t="n">
        <v>0.03859615597787837</v>
      </c>
      <c r="O4443" t="n">
        <v>-0.002514918890972323</v>
      </c>
      <c r="P4443" t="n">
        <v>0.09036287481483851</v>
      </c>
      <c r="Q4443" t="n">
        <v>0.03572525491622142</v>
      </c>
      <c r="R4443" t="n">
        <v>-0.001017180359428114</v>
      </c>
    </row>
    <row r="4444">
      <c r="F4444" t="n">
        <v>0.08132040511369654</v>
      </c>
      <c r="G4444" t="n">
        <v>0.03741422796020281</v>
      </c>
      <c r="H4444" t="n">
        <v>-0.00175870297293169</v>
      </c>
      <c r="J4444" t="n">
        <v>0.02807452335596315</v>
      </c>
      <c r="K4444" t="n">
        <v>0.04054349561805391</v>
      </c>
      <c r="L4444" t="n">
        <v>-0.001808580716023591</v>
      </c>
      <c r="M4444" t="n">
        <v>0.05800452736160958</v>
      </c>
      <c r="N4444" t="n">
        <v>0.03860501236979619</v>
      </c>
      <c r="O4444" t="n">
        <v>-0.002516175973293113</v>
      </c>
      <c r="P4444" t="n">
        <v>0.09040407920757676</v>
      </c>
      <c r="Q4444" t="n">
        <v>0.03573345254240688</v>
      </c>
      <c r="R4444" t="n">
        <v>-0.001015034983466072</v>
      </c>
    </row>
    <row r="4445">
      <c r="F4445" t="n">
        <v>0.08117754849379598</v>
      </c>
      <c r="G4445" t="n">
        <v>0.03742281117377477</v>
      </c>
      <c r="H4445" t="n">
        <v>-0.001759933941915843</v>
      </c>
      <c r="J4445" t="n">
        <v>0.0280282569419012</v>
      </c>
      <c r="K4445" t="n">
        <v>0.04055279671821863</v>
      </c>
      <c r="L4445" t="n">
        <v>-0.00180984722913005</v>
      </c>
      <c r="M4445" t="n">
        <v>0.05782027470911008</v>
      </c>
      <c r="N4445" t="n">
        <v>0.03861386876171401</v>
      </c>
      <c r="O4445" t="n">
        <v>-0.002513410392187375</v>
      </c>
      <c r="P4445" t="n">
        <v>0.09058146087564928</v>
      </c>
      <c r="Q4445" t="n">
        <v>0.03574165016859233</v>
      </c>
      <c r="R4445" t="n">
        <v>-0.001016558297598337</v>
      </c>
    </row>
    <row r="4446">
      <c r="F4446" t="n">
        <v>0.08125683909771833</v>
      </c>
      <c r="G4446" t="n">
        <v>0.03743139438734674</v>
      </c>
      <c r="H4446" t="n">
        <v>-0.001757999562083602</v>
      </c>
      <c r="J4446" t="n">
        <v>0.02808343745683457</v>
      </c>
      <c r="K4446" t="n">
        <v>0.04056209781838336</v>
      </c>
      <c r="L4446" t="n">
        <v>-0.00180966629868627</v>
      </c>
      <c r="M4446" t="n">
        <v>0.05784390185759</v>
      </c>
      <c r="N4446" t="n">
        <v>0.03862272515363184</v>
      </c>
      <c r="O4446" t="n">
        <v>-0.00251290755925906</v>
      </c>
      <c r="P4446" t="n">
        <v>0.09075884742888046</v>
      </c>
      <c r="Q4446" t="n">
        <v>0.03574984779477779</v>
      </c>
      <c r="R4446" t="n">
        <v>-0.001016355189047369</v>
      </c>
    </row>
    <row r="4447">
      <c r="F4447" t="n">
        <v>0.08121270678280205</v>
      </c>
      <c r="G4447" t="n">
        <v>0.03743997760091871</v>
      </c>
      <c r="H4447" t="n">
        <v>-0.001758527120219668</v>
      </c>
      <c r="J4447" t="n">
        <v>0.02802156298824196</v>
      </c>
      <c r="K4447" t="n">
        <v>0.04057139891854809</v>
      </c>
      <c r="L4447" t="n">
        <v>-0.00181057095090517</v>
      </c>
      <c r="M4447" t="n">
        <v>0.05792989550296529</v>
      </c>
      <c r="N4447" t="n">
        <v>0.03863158154554967</v>
      </c>
      <c r="O4447" t="n">
        <v>-0.00251290755925906</v>
      </c>
      <c r="P4447" t="n">
        <v>0.09028936563017953</v>
      </c>
      <c r="Q4447" t="n">
        <v>0.03575804542096325</v>
      </c>
      <c r="R4447" t="n">
        <v>-0.001016456743322853</v>
      </c>
    </row>
    <row r="4448">
      <c r="F4448" t="n">
        <v>0.08134137563251906</v>
      </c>
      <c r="G4448" t="n">
        <v>0.03744856081449068</v>
      </c>
      <c r="H4448" t="n">
        <v>-0.001761756811732026</v>
      </c>
      <c r="J4448" t="n">
        <v>0.02808454798792751</v>
      </c>
      <c r="K4448" t="n">
        <v>0.04058070001871281</v>
      </c>
      <c r="L4448" t="n">
        <v>-0.001811396837209215</v>
      </c>
      <c r="M4448" t="n">
        <v>0.05778721058114683</v>
      </c>
      <c r="N4448" t="n">
        <v>0.03864043793746749</v>
      </c>
      <c r="O4448" t="n">
        <v>-0.002511221417364126</v>
      </c>
      <c r="P4448" t="n">
        <v>0.09039865499617677</v>
      </c>
      <c r="Q4448" t="n">
        <v>0.0357662430471487</v>
      </c>
      <c r="R4448" t="n">
        <v>-0.001014116323318278</v>
      </c>
    </row>
    <row r="4449">
      <c r="F4449" t="n">
        <v>0.08126020833493064</v>
      </c>
      <c r="G4449" t="n">
        <v>0.03745714402806264</v>
      </c>
      <c r="H4449" t="n">
        <v>-0.001762637425953625</v>
      </c>
      <c r="J4449" t="n">
        <v>0.02805388793517299</v>
      </c>
      <c r="K4449" t="n">
        <v>0.04059000111887755</v>
      </c>
      <c r="L4449" t="n">
        <v>-0.001812302716803738</v>
      </c>
      <c r="M4449" t="n">
        <v>0.05791478331247515</v>
      </c>
      <c r="N4449" t="n">
        <v>0.03864929432938531</v>
      </c>
      <c r="O4449" t="n">
        <v>-0.002514236390551556</v>
      </c>
      <c r="P4449" t="n">
        <v>0.09040580420436622</v>
      </c>
      <c r="Q4449" t="n">
        <v>0.03577444067333416</v>
      </c>
      <c r="R4449" t="n">
        <v>-0.001014319126302643</v>
      </c>
    </row>
    <row r="4450">
      <c r="F4450" t="n">
        <v>0.08133950934794024</v>
      </c>
      <c r="G4450" t="n">
        <v>0.03746572724163461</v>
      </c>
      <c r="H4450" t="n">
        <v>-0.001760876197510426</v>
      </c>
      <c r="J4450" t="n">
        <v>0.0280622468524976</v>
      </c>
      <c r="K4450" t="n">
        <v>0.04059930221904227</v>
      </c>
      <c r="L4450" t="n">
        <v>-0.001813208596398262</v>
      </c>
      <c r="M4450" t="n">
        <v>0.05781367236874502</v>
      </c>
      <c r="N4450" t="n">
        <v>0.03865815072130314</v>
      </c>
      <c r="O4450" t="n">
        <v>-0.002513733895020318</v>
      </c>
      <c r="P4450" t="n">
        <v>0.09044699923574517</v>
      </c>
      <c r="Q4450" t="n">
        <v>0.03578263829951962</v>
      </c>
      <c r="R4450" t="n">
        <v>-0.001015028936747921</v>
      </c>
    </row>
    <row r="4451">
      <c r="F4451" t="n">
        <v>0.08130771138673482</v>
      </c>
      <c r="G4451" t="n">
        <v>0.03747431045520657</v>
      </c>
      <c r="H4451" t="n">
        <v>-0.001762285180264985</v>
      </c>
      <c r="J4451" t="n">
        <v>0.02810962557269157</v>
      </c>
      <c r="K4451" t="n">
        <v>0.040608603319207</v>
      </c>
      <c r="L4451" t="n">
        <v>-0.001812665068641548</v>
      </c>
      <c r="M4451" t="n">
        <v>0.05779571788988558</v>
      </c>
      <c r="N4451" t="n">
        <v>0.03866700711322096</v>
      </c>
      <c r="O4451" t="n">
        <v>-0.00250978427770535</v>
      </c>
      <c r="P4451" t="n">
        <v>0.09052224223177008</v>
      </c>
      <c r="Q4451" t="n">
        <v>0.03579083592570508</v>
      </c>
      <c r="R4451" t="n">
        <v>-0.001015028936747921</v>
      </c>
    </row>
    <row r="4452">
      <c r="F4452" t="n">
        <v>0.08139936327408386</v>
      </c>
      <c r="G4452" t="n">
        <v>0.03748289366877854</v>
      </c>
      <c r="H4452" t="n">
        <v>-0.001763404385106044</v>
      </c>
      <c r="J4452" t="n">
        <v>0.02807896501097852</v>
      </c>
      <c r="K4452" t="n">
        <v>0.04061790441937174</v>
      </c>
      <c r="L4452" t="n">
        <v>-0.001814215084965767</v>
      </c>
      <c r="M4452" t="n">
        <v>0.05811040628476666</v>
      </c>
      <c r="N4452" t="n">
        <v>0.03867586350513879</v>
      </c>
      <c r="O4452" t="n">
        <v>-0.002512295066298492</v>
      </c>
      <c r="P4452" t="n">
        <v>0.09032508952904772</v>
      </c>
      <c r="Q4452" t="n">
        <v>0.03579903355189053</v>
      </c>
      <c r="R4452" t="n">
        <v>-0.001012697688041124</v>
      </c>
    </row>
    <row r="4453">
      <c r="F4453" t="n">
        <v>0.08137990781156673</v>
      </c>
      <c r="G4453" t="n">
        <v>0.03749147688235051</v>
      </c>
      <c r="H4453" t="n">
        <v>-0.001763227991749526</v>
      </c>
      <c r="J4453" t="n">
        <v>0.02806391210296111</v>
      </c>
      <c r="K4453" t="n">
        <v>0.04062720551953646</v>
      </c>
      <c r="L4453" t="n">
        <v>-0.001813852241948774</v>
      </c>
      <c r="M4453" t="n">
        <v>0.05784296767133421</v>
      </c>
      <c r="N4453" t="n">
        <v>0.03868471989705661</v>
      </c>
      <c r="O4453" t="n">
        <v>-0.002510537514283293</v>
      </c>
      <c r="P4453" t="n">
        <v>0.09063867968524414</v>
      </c>
      <c r="Q4453" t="n">
        <v>0.03580723117807599</v>
      </c>
      <c r="R4453" t="n">
        <v>-0.001012191440446623</v>
      </c>
    </row>
    <row r="4454">
      <c r="F4454" t="n">
        <v>0.08127402380437544</v>
      </c>
      <c r="G4454" t="n">
        <v>0.03750006009592247</v>
      </c>
      <c r="H4454" t="n">
        <v>-0.001765168318671219</v>
      </c>
      <c r="J4454" t="n">
        <v>0.02806446718199629</v>
      </c>
      <c r="K4454" t="n">
        <v>0.04063650661970119</v>
      </c>
      <c r="L4454" t="n">
        <v>-0.001814215084965767</v>
      </c>
      <c r="M4454" t="n">
        <v>0.0579497558351949</v>
      </c>
      <c r="N4454" t="n">
        <v>0.03869357628897444</v>
      </c>
      <c r="O4454" t="n">
        <v>-0.002511792908579864</v>
      </c>
      <c r="P4454" t="n">
        <v>0.09078202559274245</v>
      </c>
      <c r="Q4454" t="n">
        <v>0.03581542880426145</v>
      </c>
      <c r="R4454" t="n">
        <v>-0.001012495189003324</v>
      </c>
    </row>
    <row r="4455">
      <c r="F4455" t="n">
        <v>0.08130394604850384</v>
      </c>
      <c r="G4455" t="n">
        <v>0.03750864330949444</v>
      </c>
      <c r="H4455" t="n">
        <v>-0.001763051598393009</v>
      </c>
      <c r="J4455" t="n">
        <v>0.02804941393752794</v>
      </c>
      <c r="K4455" t="n">
        <v>0.04064580771986592</v>
      </c>
      <c r="L4455" t="n">
        <v>-0.00181403366345727</v>
      </c>
      <c r="M4455" t="n">
        <v>0.0578278441594926</v>
      </c>
      <c r="N4455" t="n">
        <v>0.03870243268089226</v>
      </c>
      <c r="O4455" t="n">
        <v>-0.002512546145157807</v>
      </c>
      <c r="P4455" t="n">
        <v>0.0903805481073286</v>
      </c>
      <c r="Q4455" t="n">
        <v>0.0358236264304469</v>
      </c>
      <c r="R4455" t="n">
        <v>-0.001012495189003324</v>
      </c>
    </row>
    <row r="4456">
      <c r="F4456" t="n">
        <v>0.08132152167344543</v>
      </c>
      <c r="G4456" t="n">
        <v>0.0375172265230664</v>
      </c>
      <c r="H4456" t="n">
        <v>-0.001766819123982852</v>
      </c>
      <c r="J4456" t="n">
        <v>0.02801094782054832</v>
      </c>
      <c r="K4456" t="n">
        <v>0.04065510882003065</v>
      </c>
      <c r="L4456" t="n">
        <v>-0.001817580436288094</v>
      </c>
      <c r="M4456" t="n">
        <v>0.05785146820831252</v>
      </c>
      <c r="N4456" t="n">
        <v>0.03871128907281009</v>
      </c>
      <c r="O4456" t="n">
        <v>-0.002508595647453586</v>
      </c>
      <c r="P4456" t="n">
        <v>0.0904898370349444</v>
      </c>
      <c r="Q4456" t="n">
        <v>0.03583182405663236</v>
      </c>
      <c r="R4456" t="n">
        <v>-0.001011489084664176</v>
      </c>
    </row>
    <row r="4457">
      <c r="F4457" t="n">
        <v>0.08137614124176115</v>
      </c>
      <c r="G4457" t="n">
        <v>0.03752580973663838</v>
      </c>
      <c r="H4457" t="n">
        <v>-0.001768232437950641</v>
      </c>
      <c r="J4457" t="n">
        <v>0.02800369823576343</v>
      </c>
      <c r="K4457" t="n">
        <v>0.04066440992019538</v>
      </c>
      <c r="L4457" t="n">
        <v>-0.001818488772338213</v>
      </c>
      <c r="M4457" t="n">
        <v>0.05812459227047492</v>
      </c>
      <c r="N4457" t="n">
        <v>0.03872014546472791</v>
      </c>
      <c r="O4457" t="n">
        <v>-0.002508344737706892</v>
      </c>
      <c r="P4457" t="n">
        <v>0.09056507484213544</v>
      </c>
      <c r="Q4457" t="n">
        <v>0.03584002168281782</v>
      </c>
      <c r="R4457" t="n">
        <v>-0.001010579199430595</v>
      </c>
    </row>
    <row r="4458">
      <c r="F4458" t="n">
        <v>0.08143076378854859</v>
      </c>
      <c r="G4458" t="n">
        <v>0.03753439295021034</v>
      </c>
      <c r="H4458" t="n">
        <v>-0.001765935802752983</v>
      </c>
      <c r="J4458" t="n">
        <v>0.02804327450437195</v>
      </c>
      <c r="K4458" t="n">
        <v>0.04067371102036011</v>
      </c>
      <c r="L4458" t="n">
        <v>-0.001816490433027952</v>
      </c>
      <c r="M4458" t="n">
        <v>0.05808584387132318</v>
      </c>
      <c r="N4458" t="n">
        <v>0.03872900185664573</v>
      </c>
      <c r="O4458" t="n">
        <v>-0.002508344737706892</v>
      </c>
      <c r="P4458" t="n">
        <v>0.09036788267923351</v>
      </c>
      <c r="Q4458" t="n">
        <v>0.03584821930900327</v>
      </c>
      <c r="R4458" t="n">
        <v>-0.001010579199430595</v>
      </c>
    </row>
    <row r="4459">
      <c r="F4459" t="n">
        <v>0.08143599300005926</v>
      </c>
      <c r="G4459" t="n">
        <v>0.03754297616378231</v>
      </c>
      <c r="H4459" t="n">
        <v>-0.001767172452474799</v>
      </c>
      <c r="J4459" t="n">
        <v>0.02808285132796849</v>
      </c>
      <c r="K4459" t="n">
        <v>0.04068301212052484</v>
      </c>
      <c r="L4459" t="n">
        <v>-0.001817398769078071</v>
      </c>
      <c r="M4459" t="n">
        <v>0.05802630154091629</v>
      </c>
      <c r="N4459" t="n">
        <v>0.03873785824856355</v>
      </c>
      <c r="O4459" t="n">
        <v>-0.00250934837669367</v>
      </c>
      <c r="P4459" t="n">
        <v>0.09054527946697</v>
      </c>
      <c r="Q4459" t="n">
        <v>0.03585641693518873</v>
      </c>
      <c r="R4459" t="n">
        <v>-0.001008975429826958</v>
      </c>
    </row>
    <row r="4460">
      <c r="F4460" t="n">
        <v>0.08125597700486051</v>
      </c>
      <c r="G4460" t="n">
        <v>0.03755155937735427</v>
      </c>
      <c r="H4460" t="n">
        <v>-0.001770593649040857</v>
      </c>
      <c r="J4460" t="n">
        <v>0.02811462426852808</v>
      </c>
      <c r="K4460" t="n">
        <v>0.04069231322068956</v>
      </c>
      <c r="L4460" t="n">
        <v>-0.001819494035588597</v>
      </c>
      <c r="M4460" t="n">
        <v>0.05784200184438926</v>
      </c>
      <c r="N4460" t="n">
        <v>0.03874671464048138</v>
      </c>
      <c r="O4460" t="n">
        <v>-0.002508407253838147</v>
      </c>
      <c r="P4460" t="n">
        <v>0.09038212867073603</v>
      </c>
      <c r="Q4460" t="n">
        <v>0.03586461456137419</v>
      </c>
      <c r="R4460" t="n">
        <v>-0.001010489650081826</v>
      </c>
    </row>
    <row r="4461">
      <c r="F4461" t="n">
        <v>0.08135999695379083</v>
      </c>
      <c r="G4461" t="n">
        <v>0.03756014259092624</v>
      </c>
      <c r="H4461" t="n">
        <v>-0.001769708971490622</v>
      </c>
      <c r="J4461" t="n">
        <v>0.0281073751842925</v>
      </c>
      <c r="K4461" t="n">
        <v>0.0407016143208543</v>
      </c>
      <c r="L4461" t="n">
        <v>-0.001818948296525733</v>
      </c>
      <c r="M4461" t="n">
        <v>0.05788641729161975</v>
      </c>
      <c r="N4461" t="n">
        <v>0.0387555710323992</v>
      </c>
      <c r="O4461" t="n">
        <v>-0.002506150589975238</v>
      </c>
      <c r="P4461" t="n">
        <v>0.09055952797135353</v>
      </c>
      <c r="Q4461" t="n">
        <v>0.03587281218755965</v>
      </c>
      <c r="R4461" t="n">
        <v>-0.001010186806030852</v>
      </c>
    </row>
    <row r="4462">
      <c r="F4462" t="n">
        <v>0.08130346567478887</v>
      </c>
      <c r="G4462" t="n">
        <v>0.0375687258044982</v>
      </c>
      <c r="H4462" t="n">
        <v>-0.001769001229450434</v>
      </c>
      <c r="J4462" t="n">
        <v>0.02806890779271737</v>
      </c>
      <c r="K4462" t="n">
        <v>0.04071091542101903</v>
      </c>
      <c r="L4462" t="n">
        <v>-0.001819494035588597</v>
      </c>
      <c r="M4462" t="n">
        <v>0.05782686789142388</v>
      </c>
      <c r="N4462" t="n">
        <v>0.03876442742431703</v>
      </c>
      <c r="O4462" t="n">
        <v>-0.002506652070833662</v>
      </c>
      <c r="P4462" t="n">
        <v>0.09083910207815449</v>
      </c>
      <c r="Q4462" t="n">
        <v>0.0358810098137451</v>
      </c>
      <c r="R4462" t="n">
        <v>-0.00100917732586094</v>
      </c>
    </row>
    <row r="4463">
      <c r="F4463" t="n">
        <v>0.08140749313297151</v>
      </c>
      <c r="G4463" t="n">
        <v>0.03757730901807017</v>
      </c>
      <c r="H4463" t="n">
        <v>-0.001770770584550904</v>
      </c>
      <c r="J4463" t="n">
        <v>0.02806946287246531</v>
      </c>
      <c r="K4463" t="n">
        <v>0.04072021652118376</v>
      </c>
      <c r="L4463" t="n">
        <v>-0.00182040360069337</v>
      </c>
      <c r="M4463" t="n">
        <v>0.05795445652732578</v>
      </c>
      <c r="N4463" t="n">
        <v>0.03877328381623485</v>
      </c>
      <c r="O4463" t="n">
        <v>-0.002509660955984208</v>
      </c>
      <c r="P4463" t="n">
        <v>0.09047159510401781</v>
      </c>
      <c r="Q4463" t="n">
        <v>0.03588920743993056</v>
      </c>
      <c r="R4463" t="n">
        <v>-0.001009480169911914</v>
      </c>
    </row>
    <row r="4464">
      <c r="F4464" t="n">
        <v>0.08130154903694871</v>
      </c>
      <c r="G4464" t="n">
        <v>0.03758589223164214</v>
      </c>
      <c r="H4464" t="n">
        <v>-0.001772780289548548</v>
      </c>
      <c r="J4464" t="n">
        <v>0.02802318999194289</v>
      </c>
      <c r="K4464" t="n">
        <v>0.04072951762134849</v>
      </c>
      <c r="L4464" t="n">
        <v>-0.001822135864391211</v>
      </c>
      <c r="M4464" t="n">
        <v>0.05808204799592528</v>
      </c>
      <c r="N4464" t="n">
        <v>0.03878214020815268</v>
      </c>
      <c r="O4464" t="n">
        <v>-0.002507463079539775</v>
      </c>
      <c r="P4464" t="n">
        <v>0.09041059295241344</v>
      </c>
      <c r="Q4464" t="n">
        <v>0.03589740506611602</v>
      </c>
      <c r="R4464" t="n">
        <v>-0.001007884158132739</v>
      </c>
    </row>
    <row r="4465">
      <c r="F4465" t="n">
        <v>0.08138087748998131</v>
      </c>
      <c r="G4465" t="n">
        <v>0.0375944754452141</v>
      </c>
      <c r="H4465" t="n">
        <v>-0.001772780289548548</v>
      </c>
      <c r="J4465" t="n">
        <v>0.02809398718637583</v>
      </c>
      <c r="K4465" t="n">
        <v>0.04073881872151321</v>
      </c>
      <c r="L4465" t="n">
        <v>-0.001821953705452454</v>
      </c>
      <c r="M4465" t="n">
        <v>0.05789773331465745</v>
      </c>
      <c r="N4465" t="n">
        <v>0.0387909966000705</v>
      </c>
      <c r="O4465" t="n">
        <v>-0.002507964221356411</v>
      </c>
      <c r="P4465" t="n">
        <v>0.0907242324354437</v>
      </c>
      <c r="Q4465" t="n">
        <v>0.03590560269230147</v>
      </c>
      <c r="R4465" t="n">
        <v>-0.001007682561141413</v>
      </c>
    </row>
    <row r="4466">
      <c r="F4466" t="n">
        <v>0.08137374187564134</v>
      </c>
      <c r="G4466" t="n">
        <v>0.03760305865878608</v>
      </c>
      <c r="H4466" t="n">
        <v>-0.001772425875256355</v>
      </c>
      <c r="J4466" t="n">
        <v>0.0280789328973987</v>
      </c>
      <c r="K4466" t="n">
        <v>0.04074811982167794</v>
      </c>
      <c r="L4466" t="n">
        <v>-0.001821042910758667</v>
      </c>
      <c r="M4466" t="n">
        <v>0.05806691463388355</v>
      </c>
      <c r="N4466" t="n">
        <v>0.03879985299198833</v>
      </c>
      <c r="O4466" t="n">
        <v>-0.002507964221356411</v>
      </c>
      <c r="P4466" t="n">
        <v>0.09042481120475881</v>
      </c>
      <c r="Q4466" t="n">
        <v>0.03591380031848693</v>
      </c>
      <c r="R4466" t="n">
        <v>-0.001008488949106716</v>
      </c>
    </row>
    <row r="4467">
      <c r="F4467" t="n">
        <v>0.0813542507574167</v>
      </c>
      <c r="G4467" t="n">
        <v>0.03761164187235804</v>
      </c>
      <c r="H4467" t="n">
        <v>-0.001771539839525873</v>
      </c>
      <c r="J4467" t="n">
        <v>0.02812631700477575</v>
      </c>
      <c r="K4467" t="n">
        <v>0.04075742092184267</v>
      </c>
      <c r="L4467" t="n">
        <v>-0.001822318023329969</v>
      </c>
      <c r="M4467" t="n">
        <v>0.05790338795218716</v>
      </c>
      <c r="N4467" t="n">
        <v>0.03880870938390615</v>
      </c>
      <c r="O4467" t="n">
        <v>-0.002507964221356411</v>
      </c>
      <c r="P4467" t="n">
        <v>0.09084063951208432</v>
      </c>
      <c r="Q4467" t="n">
        <v>0.03592199794467239</v>
      </c>
      <c r="R4467" t="n">
        <v>-0.001008085755124064</v>
      </c>
    </row>
    <row r="4468">
      <c r="F4468" t="n">
        <v>0.08131004879694674</v>
      </c>
      <c r="G4468" t="n">
        <v>0.03762022508593001</v>
      </c>
      <c r="H4468" t="n">
        <v>-0.001775146473108362</v>
      </c>
      <c r="J4468" t="n">
        <v>0.02810345784051003</v>
      </c>
      <c r="K4468" t="n">
        <v>0.04076672202200739</v>
      </c>
      <c r="L4468" t="n">
        <v>-0.001824961633810268</v>
      </c>
      <c r="M4468" t="n">
        <v>0.0578854196478116</v>
      </c>
      <c r="N4468" t="n">
        <v>0.03881756577582398</v>
      </c>
      <c r="O4468" t="n">
        <v>-0.002506265465312872</v>
      </c>
      <c r="P4468" t="n">
        <v>0.09060932483530648</v>
      </c>
      <c r="Q4468" t="n">
        <v>0.03593019557085785</v>
      </c>
      <c r="R4468" t="n">
        <v>-0.001006598639308719</v>
      </c>
    </row>
    <row r="4469">
      <c r="F4469" t="n">
        <v>0.08137703011490731</v>
      </c>
      <c r="G4469" t="n">
        <v>0.03762880829950197</v>
      </c>
      <c r="H4469" t="n">
        <v>-0.001776388827168725</v>
      </c>
      <c r="J4469" t="n">
        <v>0.02804937859599739</v>
      </c>
      <c r="K4469" t="n">
        <v>0.04077602312217213</v>
      </c>
      <c r="L4469" t="n">
        <v>-0.001824596823888467</v>
      </c>
      <c r="M4469" t="n">
        <v>0.05813778603620975</v>
      </c>
      <c r="N4469" t="n">
        <v>0.0388264221677418</v>
      </c>
      <c r="O4469" t="n">
        <v>-0.002504262255829157</v>
      </c>
      <c r="P4469" t="n">
        <v>0.09065049102709272</v>
      </c>
      <c r="Q4469" t="n">
        <v>0.0359383931970433</v>
      </c>
      <c r="R4469" t="n">
        <v>-0.001006799938906621</v>
      </c>
    </row>
    <row r="4470">
      <c r="F4470" t="n">
        <v>0.08136988653604059</v>
      </c>
      <c r="G4470" t="n">
        <v>0.03763739151307394</v>
      </c>
      <c r="H4470" t="n">
        <v>-0.001774968993956881</v>
      </c>
      <c r="J4470" t="n">
        <v>0.02810456848607557</v>
      </c>
      <c r="K4470" t="n">
        <v>0.04078532422233686</v>
      </c>
      <c r="L4470" t="n">
        <v>-0.001823684799083964</v>
      </c>
      <c r="M4470" t="n">
        <v>0.05784947965893777</v>
      </c>
      <c r="N4470" t="n">
        <v>0.03883527855965963</v>
      </c>
      <c r="O4470" t="n">
        <v>-0.002503761453458229</v>
      </c>
      <c r="P4470" t="n">
        <v>0.09079384336949253</v>
      </c>
      <c r="Q4470" t="n">
        <v>0.03594659082322876</v>
      </c>
      <c r="R4470" t="n">
        <v>-0.001006598639308719</v>
      </c>
    </row>
    <row r="4471">
      <c r="F4471" t="n">
        <v>0.08137509604165519</v>
      </c>
      <c r="G4471" t="n">
        <v>0.0376459747266459</v>
      </c>
      <c r="H4471" t="n">
        <v>-0.001778226241676091</v>
      </c>
      <c r="J4471" t="n">
        <v>0.02808951371840517</v>
      </c>
      <c r="K4471" t="n">
        <v>0.04079462532250158</v>
      </c>
      <c r="L4471" t="n">
        <v>-0.001823867204044865</v>
      </c>
      <c r="M4471" t="n">
        <v>0.05816423802599885</v>
      </c>
      <c r="N4471" t="n">
        <v>0.03884413495157744</v>
      </c>
      <c r="O4471" t="n">
        <v>-0.002502759848716371</v>
      </c>
      <c r="P4471" t="n">
        <v>0.09086907293359403</v>
      </c>
      <c r="Q4471" t="n">
        <v>0.03595478844941422</v>
      </c>
      <c r="R4471" t="n">
        <v>-0.001007403837700326</v>
      </c>
    </row>
    <row r="4472">
      <c r="F4472" t="n">
        <v>0.08149150705875161</v>
      </c>
      <c r="G4472" t="n">
        <v>0.03765455794021787</v>
      </c>
      <c r="H4472" t="n">
        <v>-0.001778226241676091</v>
      </c>
      <c r="J4472" t="n">
        <v>0.02809006894281071</v>
      </c>
      <c r="K4472" t="n">
        <v>0.04080392642266632</v>
      </c>
      <c r="L4472" t="n">
        <v>-0.001825597593097944</v>
      </c>
      <c r="M4472" t="n">
        <v>0.05802149427233588</v>
      </c>
      <c r="N4472" t="n">
        <v>0.03885299134349527</v>
      </c>
      <c r="O4472" t="n">
        <v>-0.002503563777334218</v>
      </c>
      <c r="P4472" t="n">
        <v>0.09097836677441207</v>
      </c>
      <c r="Q4472" t="n">
        <v>0.03596298607559967</v>
      </c>
      <c r="R4472" t="n">
        <v>-0.001005421312770595</v>
      </c>
    </row>
    <row r="4473">
      <c r="F4473" t="n">
        <v>0.08137315503886902</v>
      </c>
      <c r="G4473" t="n">
        <v>0.03766314115378984</v>
      </c>
      <c r="H4473" t="n">
        <v>-0.001777692987105417</v>
      </c>
      <c r="J4473" t="n">
        <v>0.0280281828942936</v>
      </c>
      <c r="K4473" t="n">
        <v>0.04081322752283104</v>
      </c>
      <c r="L4473" t="n">
        <v>-0.001826145546352501</v>
      </c>
      <c r="M4473" t="n">
        <v>0.05798272696878234</v>
      </c>
      <c r="N4473" t="n">
        <v>0.0388618477354131</v>
      </c>
      <c r="O4473" t="n">
        <v>-0.002504314471120525</v>
      </c>
      <c r="P4473" t="n">
        <v>0.09098546908703808</v>
      </c>
      <c r="Q4473" t="n">
        <v>0.03597118370178513</v>
      </c>
      <c r="R4473" t="n">
        <v>-0.001005923822423119</v>
      </c>
    </row>
    <row r="4474">
      <c r="F4474" t="n">
        <v>0.08148957248189283</v>
      </c>
      <c r="G4474" t="n">
        <v>0.0376717243673618</v>
      </c>
      <c r="H4474" t="n">
        <v>-0.001778581744723208</v>
      </c>
      <c r="J4474" t="n">
        <v>0.02808337419402457</v>
      </c>
      <c r="K4474" t="n">
        <v>0.04082252862299577</v>
      </c>
      <c r="L4474" t="n">
        <v>-0.001827606755031318</v>
      </c>
      <c r="M4474" t="n">
        <v>0.05811032977857891</v>
      </c>
      <c r="N4474" t="n">
        <v>0.03887070412733092</v>
      </c>
      <c r="O4474" t="n">
        <v>-0.002503313546072116</v>
      </c>
      <c r="P4474" t="n">
        <v>0.09048159118283977</v>
      </c>
      <c r="Q4474" t="n">
        <v>0.03597938132797059</v>
      </c>
      <c r="R4474" t="n">
        <v>-0.001005019305048575</v>
      </c>
    </row>
    <row r="4475">
      <c r="F4475" t="n">
        <v>0.08143299420160367</v>
      </c>
      <c r="G4475" t="n">
        <v>0.03768030758093378</v>
      </c>
      <c r="H4475" t="n">
        <v>-0.001778403993199649</v>
      </c>
      <c r="J4475" t="n">
        <v>0.02812295573563252</v>
      </c>
      <c r="K4475" t="n">
        <v>0.0408318297231605</v>
      </c>
      <c r="L4475" t="n">
        <v>-0.001825597593097944</v>
      </c>
      <c r="M4475" t="n">
        <v>0.0578843905338402</v>
      </c>
      <c r="N4475" t="n">
        <v>0.03887956051924875</v>
      </c>
      <c r="O4475" t="n">
        <v>-0.002501311695975296</v>
      </c>
      <c r="P4475" t="n">
        <v>0.09069307357967421</v>
      </c>
      <c r="Q4475" t="n">
        <v>0.03598757895415605</v>
      </c>
      <c r="R4475" t="n">
        <v>-0.001005622316631604</v>
      </c>
    </row>
    <row r="4476">
      <c r="F4476" t="n">
        <v>0.08148763096445381</v>
      </c>
      <c r="G4476" t="n">
        <v>0.03768889079450574</v>
      </c>
      <c r="H4476" t="n">
        <v>-0.001780064572621467</v>
      </c>
      <c r="J4476" t="n">
        <v>0.02802204196532231</v>
      </c>
      <c r="K4476" t="n">
        <v>0.04084113082332523</v>
      </c>
      <c r="L4476" t="n">
        <v>-0.001828790183499212</v>
      </c>
      <c r="M4476" t="n">
        <v>0.05803279123916424</v>
      </c>
      <c r="N4476" t="n">
        <v>0.03888841691116657</v>
      </c>
      <c r="O4476" t="n">
        <v>-0.002501861702535977</v>
      </c>
      <c r="P4476" t="n">
        <v>0.09093862874959585</v>
      </c>
      <c r="Q4476" t="n">
        <v>0.0359957765803415</v>
      </c>
      <c r="R4476" t="n">
        <v>-0.001004351778889177</v>
      </c>
    </row>
    <row r="4477">
      <c r="F4477" t="n">
        <v>0.08150519529232887</v>
      </c>
      <c r="G4477" t="n">
        <v>0.03769747400807771</v>
      </c>
      <c r="H4477" t="n">
        <v>-0.001781310742439284</v>
      </c>
      <c r="J4477" t="n">
        <v>0.02801479134137209</v>
      </c>
      <c r="K4477" t="n">
        <v>0.04085043192348996</v>
      </c>
      <c r="L4477" t="n">
        <v>-0.001829338875423454</v>
      </c>
      <c r="M4477" t="n">
        <v>0.05809800604673468</v>
      </c>
      <c r="N4477" t="n">
        <v>0.0388972733030844</v>
      </c>
      <c r="O4477" t="n">
        <v>-0.002500611396837558</v>
      </c>
      <c r="P4477" t="n">
        <v>0.09077538367553484</v>
      </c>
      <c r="Q4477" t="n">
        <v>0.03600397420652696</v>
      </c>
      <c r="R4477" t="n">
        <v>-0.001003047165267519</v>
      </c>
    </row>
    <row r="4478">
      <c r="F4478" t="n">
        <v>0.0814609645410691</v>
      </c>
      <c r="G4478" t="n">
        <v>0.03770605722164968</v>
      </c>
      <c r="H4478" t="n">
        <v>-0.001780776669660219</v>
      </c>
      <c r="J4478" t="n">
        <v>0.02802315148887601</v>
      </c>
      <c r="K4478" t="n">
        <v>0.04085973302365469</v>
      </c>
      <c r="L4478" t="n">
        <v>-0.001829704670039616</v>
      </c>
      <c r="M4478" t="n">
        <v>0.05808003156987049</v>
      </c>
      <c r="N4478" t="n">
        <v>0.03890612969500222</v>
      </c>
      <c r="O4478" t="n">
        <v>-0.002500111274558191</v>
      </c>
      <c r="P4478" t="n">
        <v>0.09068026522090383</v>
      </c>
      <c r="Q4478" t="n">
        <v>0.03601217183271242</v>
      </c>
      <c r="R4478" t="n">
        <v>-0.001003247875055467</v>
      </c>
    </row>
    <row r="4479">
      <c r="F4479" t="n">
        <v>0.08140436891196473</v>
      </c>
      <c r="G4479" t="n">
        <v>0.03771464043522164</v>
      </c>
      <c r="H4479" t="n">
        <v>-0.001780420621140843</v>
      </c>
      <c r="J4479" t="n">
        <v>0.0281017611909995</v>
      </c>
      <c r="K4479" t="n">
        <v>0.04086903412381942</v>
      </c>
      <c r="L4479" t="n">
        <v>-0.001828058594266889</v>
      </c>
      <c r="M4479" t="n">
        <v>0.05799966230967632</v>
      </c>
      <c r="N4479" t="n">
        <v>0.03891498608692005</v>
      </c>
      <c r="O4479" t="n">
        <v>-0.002498408414961898</v>
      </c>
      <c r="P4479" t="n">
        <v>0.09082362130873584</v>
      </c>
      <c r="Q4479" t="n">
        <v>0.03602036945889787</v>
      </c>
      <c r="R4479" t="n">
        <v>-0.001003448584843414</v>
      </c>
    </row>
    <row r="4480">
      <c r="F4480" t="n">
        <v>0.08143428700917429</v>
      </c>
      <c r="G4480" t="n">
        <v>0.0377232236487936</v>
      </c>
      <c r="H4480" t="n">
        <v>-0.001782973572290907</v>
      </c>
      <c r="J4480" t="n">
        <v>0.02807109433521521</v>
      </c>
      <c r="K4480" t="n">
        <v>0.04087833522398415</v>
      </c>
      <c r="L4480" t="n">
        <v>-0.001831253136916013</v>
      </c>
      <c r="M4480" t="n">
        <v>0.05808567558146474</v>
      </c>
      <c r="N4480" t="n">
        <v>0.03892384247883787</v>
      </c>
      <c r="O4480" t="n">
        <v>-0.002497908633322578</v>
      </c>
      <c r="P4480" t="n">
        <v>0.09096698070663811</v>
      </c>
      <c r="Q4480" t="n">
        <v>0.03602856708508333</v>
      </c>
      <c r="R4480" t="n">
        <v>-0.001001585886603732</v>
      </c>
    </row>
    <row r="4481">
      <c r="F4481" t="n">
        <v>0.08145184542738272</v>
      </c>
      <c r="G4481" t="n">
        <v>0.03773180686236557</v>
      </c>
      <c r="H4481" t="n">
        <v>-0.001782973572290907</v>
      </c>
      <c r="J4481" t="n">
        <v>0.02806384385592846</v>
      </c>
      <c r="K4481" t="n">
        <v>0.04088763632414888</v>
      </c>
      <c r="L4481" t="n">
        <v>-0.001831436280544067</v>
      </c>
      <c r="M4481" t="n">
        <v>0.05810929519859359</v>
      </c>
      <c r="N4481" t="n">
        <v>0.0389326988707557</v>
      </c>
      <c r="O4481" t="n">
        <v>-0.002499907759879859</v>
      </c>
      <c r="P4481" t="n">
        <v>0.09100813295893656</v>
      </c>
      <c r="Q4481" t="n">
        <v>0.03603676471126879</v>
      </c>
      <c r="R4481" t="n">
        <v>-0.001002587973533801</v>
      </c>
    </row>
    <row r="4482">
      <c r="F4482" t="n">
        <v>0.08138287624795798</v>
      </c>
      <c r="G4482" t="n">
        <v>0.03774039007593754</v>
      </c>
      <c r="H4482" t="n">
        <v>-0.001783330167005365</v>
      </c>
      <c r="J4482" t="n">
        <v>0.02811123289036566</v>
      </c>
      <c r="K4482" t="n">
        <v>0.04089693742431361</v>
      </c>
      <c r="L4482" t="n">
        <v>-0.001832168855056285</v>
      </c>
      <c r="M4482" t="n">
        <v>0.05788333003200569</v>
      </c>
      <c r="N4482" t="n">
        <v>0.03894155526267352</v>
      </c>
      <c r="O4482" t="n">
        <v>-0.002500157650699519</v>
      </c>
      <c r="P4482" t="n">
        <v>0.09098114255132944</v>
      </c>
      <c r="Q4482" t="n">
        <v>0.03604496233745424</v>
      </c>
      <c r="R4482" t="n">
        <v>-0.001001886512682753</v>
      </c>
    </row>
    <row r="4483">
      <c r="F4483" t="n">
        <v>0.08147460014479364</v>
      </c>
      <c r="G4483" t="n">
        <v>0.0377489732895095</v>
      </c>
      <c r="H4483" t="n">
        <v>-0.001782616977576449</v>
      </c>
      <c r="J4483" t="n">
        <v>0.02808056545237615</v>
      </c>
      <c r="K4483" t="n">
        <v>0.04090623852447833</v>
      </c>
      <c r="L4483" t="n">
        <v>-0.001832901429568503</v>
      </c>
      <c r="M4483" t="n">
        <v>0.058073338390114</v>
      </c>
      <c r="N4483" t="n">
        <v>0.03895041165459134</v>
      </c>
      <c r="O4483" t="n">
        <v>-0.002500907323158499</v>
      </c>
      <c r="P4483" t="n">
        <v>0.09074971897874196</v>
      </c>
      <c r="Q4483" t="n">
        <v>0.0360531599636397</v>
      </c>
      <c r="R4483" t="n">
        <v>-0.00100228734745478</v>
      </c>
    </row>
    <row r="4484">
      <c r="F4484" t="n">
        <v>0.08154160589601543</v>
      </c>
      <c r="G4484" t="n">
        <v>0.03775755650308147</v>
      </c>
      <c r="H4484" t="n">
        <v>-0.001786958131093511</v>
      </c>
      <c r="J4484" t="n">
        <v>0.02804209181027184</v>
      </c>
      <c r="K4484" t="n">
        <v>0.04091553962464306</v>
      </c>
      <c r="L4484" t="n">
        <v>-0.00183573432283798</v>
      </c>
      <c r="M4484" t="n">
        <v>0.05820095337451056</v>
      </c>
      <c r="N4484" t="n">
        <v>0.03895926804650916</v>
      </c>
      <c r="O4484" t="n">
        <v>-0.002499200797258524</v>
      </c>
      <c r="P4484" t="n">
        <v>0.09068864450311781</v>
      </c>
      <c r="Q4484" t="n">
        <v>0.03606135758982516</v>
      </c>
      <c r="R4484" t="n">
        <v>-0.001000633312535275</v>
      </c>
    </row>
    <row r="4485">
      <c r="F4485" t="n">
        <v>0.08152207729368681</v>
      </c>
      <c r="G4485" t="n">
        <v>0.03776613971665344</v>
      </c>
      <c r="H4485" t="n">
        <v>-0.001786065277025811</v>
      </c>
      <c r="J4485" t="n">
        <v>0.02807387005633548</v>
      </c>
      <c r="K4485" t="n">
        <v>0.04092484072480779</v>
      </c>
      <c r="L4485" t="n">
        <v>-0.001835000762669013</v>
      </c>
      <c r="M4485" t="n">
        <v>0.05818297413695897</v>
      </c>
      <c r="N4485" t="n">
        <v>0.03896812443842699</v>
      </c>
      <c r="O4485" t="n">
        <v>-0.002498951076955041</v>
      </c>
      <c r="P4485" t="n">
        <v>0.09096829461943512</v>
      </c>
      <c r="Q4485" t="n">
        <v>0.03606955521601061</v>
      </c>
      <c r="R4485" t="n">
        <v>-0.001000933502529036</v>
      </c>
    </row>
    <row r="4486">
      <c r="F4486" t="n">
        <v>0.0815272716662489</v>
      </c>
      <c r="G4486" t="n">
        <v>0.03777472293022541</v>
      </c>
      <c r="H4486" t="n">
        <v>-0.001785529564585192</v>
      </c>
      <c r="J4486" t="n">
        <v>0.02805100758808117</v>
      </c>
      <c r="K4486" t="n">
        <v>0.04093414182497252</v>
      </c>
      <c r="L4486" t="n">
        <v>-0.001835184152711255</v>
      </c>
      <c r="M4486" t="n">
        <v>0.05799859490155471</v>
      </c>
      <c r="N4486" t="n">
        <v>0.03897698083034482</v>
      </c>
      <c r="O4486" t="n">
        <v>-0.002499200797258524</v>
      </c>
      <c r="P4486" t="n">
        <v>0.09073684839963597</v>
      </c>
      <c r="Q4486" t="n">
        <v>0.03607775284219607</v>
      </c>
      <c r="R4486" t="n">
        <v>-0.001000533249204022</v>
      </c>
    </row>
    <row r="4487">
      <c r="F4487" t="n">
        <v>0.08148301019196091</v>
      </c>
      <c r="G4487" t="n">
        <v>0.03778330614379737</v>
      </c>
      <c r="H4487" t="n">
        <v>-0.001785886706212272</v>
      </c>
      <c r="J4487" t="n">
        <v>0.02809839822994224</v>
      </c>
      <c r="K4487" t="n">
        <v>0.04094344292513725</v>
      </c>
      <c r="L4487" t="n">
        <v>-0.001832983472204356</v>
      </c>
      <c r="M4487" t="n">
        <v>0.05808461187305253</v>
      </c>
      <c r="N4487" t="n">
        <v>0.03898583722226264</v>
      </c>
      <c r="O4487" t="n">
        <v>-0.002494497727671436</v>
      </c>
      <c r="P4487" t="n">
        <v>0.09101650578747789</v>
      </c>
      <c r="Q4487" t="n">
        <v>0.03608595046838153</v>
      </c>
      <c r="R4487" t="n">
        <v>-0.001000187311753107</v>
      </c>
    </row>
    <row r="4488">
      <c r="F4488" t="n">
        <v>0.08146347169259356</v>
      </c>
      <c r="G4488" t="n">
        <v>0.03779188935736934</v>
      </c>
      <c r="H4488" t="n">
        <v>-0.001788088570540289</v>
      </c>
      <c r="J4488" t="n">
        <v>0.02811456558032889</v>
      </c>
      <c r="K4488" t="n">
        <v>0.04095274402530198</v>
      </c>
      <c r="L4488" t="n">
        <v>-0.001835814571460488</v>
      </c>
      <c r="M4488" t="n">
        <v>0.05804582800338667</v>
      </c>
      <c r="N4488" t="n">
        <v>0.03899469361418046</v>
      </c>
      <c r="O4488" t="n">
        <v>-0.002495995025227061</v>
      </c>
      <c r="P4488" t="n">
        <v>0.09064874525521077</v>
      </c>
      <c r="Q4488" t="n">
        <v>0.03609414809456699</v>
      </c>
      <c r="R4488" t="n">
        <v>-0.001000187311753107</v>
      </c>
    </row>
    <row r="4489">
      <c r="F4489" t="n">
        <v>0.08149338866865587</v>
      </c>
      <c r="G4489" t="n">
        <v>0.0378004725709413</v>
      </c>
      <c r="H4489" t="n">
        <v>-0.001788088570540289</v>
      </c>
      <c r="J4489" t="n">
        <v>0.02802144849481521</v>
      </c>
      <c r="K4489" t="n">
        <v>0.04096204512546671</v>
      </c>
      <c r="L4489" t="n">
        <v>-0.001836916390749151</v>
      </c>
      <c r="M4489" t="n">
        <v>0.05817344808400854</v>
      </c>
      <c r="N4489" t="n">
        <v>0.03900355000609829</v>
      </c>
      <c r="O4489" t="n">
        <v>-0.002497991421967894</v>
      </c>
      <c r="P4489" t="n">
        <v>0.09092840707357164</v>
      </c>
      <c r="Q4489" t="n">
        <v>0.03610234572075244</v>
      </c>
      <c r="R4489" t="n">
        <v>-0.0009997876365036551</v>
      </c>
    </row>
    <row r="4490">
      <c r="F4490" t="n">
        <v>0.08143675000916836</v>
      </c>
      <c r="G4490" t="n">
        <v>0.03780905578451327</v>
      </c>
      <c r="H4490" t="n">
        <v>-0.001788267415166268</v>
      </c>
      <c r="J4490" t="n">
        <v>0.02806103384726731</v>
      </c>
      <c r="K4490" t="n">
        <v>0.04097134622563144</v>
      </c>
      <c r="L4490" t="n">
        <v>-0.00183636548110482</v>
      </c>
      <c r="M4490" t="n">
        <v>0.05815546408505495</v>
      </c>
      <c r="N4490" t="n">
        <v>0.03901240639801611</v>
      </c>
      <c r="O4490" t="n">
        <v>-0.002496993223597478</v>
      </c>
      <c r="P4490" t="n">
        <v>0.0905947006544891</v>
      </c>
      <c r="Q4490" t="n">
        <v>0.0361105433469379</v>
      </c>
      <c r="R4490" t="n">
        <v>-0.0009996877176912922</v>
      </c>
    </row>
    <row r="4491">
      <c r="F4491" t="n">
        <v>0.08149139651593831</v>
      </c>
      <c r="G4491" t="n">
        <v>0.03781763899808524</v>
      </c>
      <c r="H4491" t="n">
        <v>-0.001788625104418226</v>
      </c>
      <c r="J4491" t="n">
        <v>0.02803036433785766</v>
      </c>
      <c r="K4491" t="n">
        <v>0.04098064732579616</v>
      </c>
      <c r="L4491" t="n">
        <v>-0.001836916390749151</v>
      </c>
      <c r="M4491" t="n">
        <v>0.05799187009596549</v>
      </c>
      <c r="N4491" t="n">
        <v>0.03902126278993394</v>
      </c>
      <c r="O4491" t="n">
        <v>-0.002494747277264041</v>
      </c>
      <c r="P4491" t="n">
        <v>0.09084029038083535</v>
      </c>
      <c r="Q4491" t="n">
        <v>0.03611874097312336</v>
      </c>
      <c r="R4491" t="n">
        <v>-0.0009997876365036551</v>
      </c>
    </row>
    <row r="4492">
      <c r="F4492" t="n">
        <v>0.0815460459443506</v>
      </c>
      <c r="G4492" t="n">
        <v>0.03782622221165721</v>
      </c>
      <c r="H4492" t="n">
        <v>-0.001790471443891446</v>
      </c>
      <c r="J4492" t="n">
        <v>0.02811678761400738</v>
      </c>
      <c r="K4492" t="n">
        <v>0.0409899484259609</v>
      </c>
      <c r="L4492" t="n">
        <v>-0.001840486379583036</v>
      </c>
      <c r="M4492" t="n">
        <v>0.05820269892097965</v>
      </c>
      <c r="N4492" t="n">
        <v>0.03903011918185176</v>
      </c>
      <c r="O4492" t="n">
        <v>-0.002494036263439242</v>
      </c>
      <c r="P4492" t="n">
        <v>0.09064287465531717</v>
      </c>
      <c r="Q4492" t="n">
        <v>0.03612693859930881</v>
      </c>
      <c r="R4492" t="n">
        <v>-0.0009978511749839196</v>
      </c>
    </row>
    <row r="4493">
      <c r="F4493" t="n">
        <v>0.08152649768773532</v>
      </c>
      <c r="G4493" t="n">
        <v>0.03783480542522917</v>
      </c>
      <c r="H4493" t="n">
        <v>-0.001792620869394317</v>
      </c>
      <c r="J4493" t="n">
        <v>0.02803928045693753</v>
      </c>
      <c r="K4493" t="n">
        <v>0.04099924952612562</v>
      </c>
      <c r="L4493" t="n">
        <v>-0.001838279781865482</v>
      </c>
      <c r="M4493" t="n">
        <v>0.05803909987922179</v>
      </c>
      <c r="N4493" t="n">
        <v>0.03903897557376958</v>
      </c>
      <c r="O4493" t="n">
        <v>-0.002492539991308392</v>
      </c>
      <c r="P4493" t="n">
        <v>0.09088847019263163</v>
      </c>
      <c r="Q4493" t="n">
        <v>0.03613513622549427</v>
      </c>
      <c r="R4493" t="n">
        <v>-0.0009985496009638102</v>
      </c>
    </row>
    <row r="4494">
      <c r="F4494" t="n">
        <v>0.08153168070174872</v>
      </c>
      <c r="G4494" t="n">
        <v>0.03784338863880114</v>
      </c>
      <c r="H4494" t="n">
        <v>-0.001792799988186223</v>
      </c>
      <c r="J4494" t="n">
        <v>0.02803202913284794</v>
      </c>
      <c r="K4494" t="n">
        <v>0.04100855062629036</v>
      </c>
      <c r="L4494" t="n">
        <v>-0.001838831431294871</v>
      </c>
      <c r="M4494" t="n">
        <v>0.05816672533547812</v>
      </c>
      <c r="N4494" t="n">
        <v>0.03904783196568741</v>
      </c>
      <c r="O4494" t="n">
        <v>-0.002492539991308392</v>
      </c>
      <c r="P4494" t="n">
        <v>0.09089551791271522</v>
      </c>
      <c r="Q4494" t="n">
        <v>0.03614333385167973</v>
      </c>
      <c r="R4494" t="n">
        <v>-0.0009984498258238258</v>
      </c>
    </row>
    <row r="4495">
      <c r="F4495" t="n">
        <v>0.08148739127305332</v>
      </c>
      <c r="G4495" t="n">
        <v>0.03785197185237311</v>
      </c>
      <c r="H4495" t="n">
        <v>-0.001790650562683352</v>
      </c>
      <c r="J4495" t="n">
        <v>0.02805600323628596</v>
      </c>
      <c r="K4495" t="n">
        <v>0.04101785172645508</v>
      </c>
      <c r="L4495" t="n">
        <v>-0.001840118613296777</v>
      </c>
      <c r="M4495" t="n">
        <v>0.05812793447197681</v>
      </c>
      <c r="N4495" t="n">
        <v>0.03905668835760524</v>
      </c>
      <c r="O4495" t="n">
        <v>-0.002496280671635518</v>
      </c>
      <c r="P4495" t="n">
        <v>0.09090256324363244</v>
      </c>
      <c r="Q4495" t="n">
        <v>0.03615153147786519</v>
      </c>
      <c r="R4495" t="n">
        <v>-0.000998749151243779</v>
      </c>
    </row>
    <row r="4496">
      <c r="F4496" t="n">
        <v>0.0815791480083685</v>
      </c>
      <c r="G4496" t="n">
        <v>0.03786055506594507</v>
      </c>
      <c r="H4496" t="n">
        <v>-0.001793933086786819</v>
      </c>
      <c r="J4496" t="n">
        <v>0.02810339699740945</v>
      </c>
      <c r="K4496" t="n">
        <v>0.04102715282661981</v>
      </c>
      <c r="L4496" t="n">
        <v>-0.001841666507318288</v>
      </c>
      <c r="M4496" t="n">
        <v>0.05817235262127007</v>
      </c>
      <c r="N4496" t="n">
        <v>0.03906554474952306</v>
      </c>
      <c r="O4496" t="n">
        <v>-0.002491826717880829</v>
      </c>
      <c r="P4496" t="n">
        <v>0.09094368691941457</v>
      </c>
      <c r="Q4496" t="n">
        <v>0.03615972910405064</v>
      </c>
      <c r="R4496" t="n">
        <v>-0.0009958250160823755</v>
      </c>
    </row>
    <row r="4497">
      <c r="F4497" t="n">
        <v>0.0815719600491619</v>
      </c>
      <c r="G4497" t="n">
        <v>0.03786913827951705</v>
      </c>
      <c r="H4497" t="n">
        <v>-0.001793394906860783</v>
      </c>
      <c r="J4497" t="n">
        <v>0.02807272652029418</v>
      </c>
      <c r="K4497" t="n">
        <v>0.04103645392678455</v>
      </c>
      <c r="L4497" t="n">
        <v>-0.001842955416091656</v>
      </c>
      <c r="M4497" t="n">
        <v>0.05821677133901731</v>
      </c>
      <c r="N4497" t="n">
        <v>0.03907440114144088</v>
      </c>
      <c r="O4497" t="n">
        <v>-0.002493820378621207</v>
      </c>
      <c r="P4497" t="n">
        <v>0.09091664672850325</v>
      </c>
      <c r="Q4497" t="n">
        <v>0.0361679267302361</v>
      </c>
      <c r="R4497" t="n">
        <v>-0.0009973195008488821</v>
      </c>
    </row>
    <row r="4498">
      <c r="F4498" t="n">
        <v>0.08149055368225712</v>
      </c>
      <c r="G4498" t="n">
        <v>0.03787772149308901</v>
      </c>
      <c r="H4498" t="n">
        <v>-0.001795368233256248</v>
      </c>
      <c r="J4498" t="n">
        <v>0.02813573418525436</v>
      </c>
      <c r="K4498" t="n">
        <v>0.04104575502694927</v>
      </c>
      <c r="L4498" t="n">
        <v>-0.001842403026617355</v>
      </c>
      <c r="M4498" t="n">
        <v>0.05796994532805314</v>
      </c>
      <c r="N4498" t="n">
        <v>0.03908325753335871</v>
      </c>
      <c r="O4498" t="n">
        <v>-0.002491577510288281</v>
      </c>
      <c r="P4498" t="n">
        <v>0.09112817774079202</v>
      </c>
      <c r="Q4498" t="n">
        <v>0.03617612435642156</v>
      </c>
      <c r="R4498" t="n">
        <v>-0.0009966220746245123</v>
      </c>
    </row>
    <row r="4499">
      <c r="F4499" t="n">
        <v>0.0815823170806555</v>
      </c>
      <c r="G4499" t="n">
        <v>0.03788630470666097</v>
      </c>
      <c r="H4499" t="n">
        <v>-0.001794291873404176</v>
      </c>
      <c r="J4499" t="n">
        <v>0.02805041729700181</v>
      </c>
      <c r="K4499" t="n">
        <v>0.041055056127114</v>
      </c>
      <c r="L4499" t="n">
        <v>-0.001840561728369687</v>
      </c>
      <c r="M4499" t="n">
        <v>0.05793114718282819</v>
      </c>
      <c r="N4499" t="n">
        <v>0.03909211392527653</v>
      </c>
      <c r="O4499" t="n">
        <v>-0.002494069586213754</v>
      </c>
      <c r="P4499" t="n">
        <v>0.09079438923947952</v>
      </c>
      <c r="Q4499" t="n">
        <v>0.03618432198260701</v>
      </c>
      <c r="R4499" t="n">
        <v>-0.0009962235453534439</v>
      </c>
    </row>
    <row r="4500">
      <c r="F4500" t="n">
        <v>0.08162460492399715</v>
      </c>
      <c r="G4500" t="n">
        <v>0.03789488792023294</v>
      </c>
      <c r="H4500" t="n">
        <v>-0.001797939413778704</v>
      </c>
      <c r="J4500" t="n">
        <v>0.02811342571689683</v>
      </c>
      <c r="K4500" t="n">
        <v>0.04106435722727873</v>
      </c>
      <c r="L4500" t="n">
        <v>-0.001843581528319015</v>
      </c>
      <c r="M4500" t="n">
        <v>0.05799636634611316</v>
      </c>
      <c r="N4500" t="n">
        <v>0.03910097031719435</v>
      </c>
      <c r="O4500" t="n">
        <v>-0.002491608244257011</v>
      </c>
      <c r="P4500" t="n">
        <v>0.09114225527990277</v>
      </c>
      <c r="Q4500" t="n">
        <v>0.03619251960879247</v>
      </c>
      <c r="R4500" t="n">
        <v>-0.0009952019646519495</v>
      </c>
    </row>
    <row r="4501">
      <c r="F4501" t="n">
        <v>0.08156792736500389</v>
      </c>
      <c r="G4501" t="n">
        <v>0.03790347113380491</v>
      </c>
      <c r="H4501" t="n">
        <v>-0.001797220741084079</v>
      </c>
      <c r="J4501" t="n">
        <v>0.02805152761672582</v>
      </c>
      <c r="K4501" t="n">
        <v>0.04107365832744345</v>
      </c>
      <c r="L4501" t="n">
        <v>-0.001845425294223925</v>
      </c>
      <c r="M4501" t="n">
        <v>0.05804078256185116</v>
      </c>
      <c r="N4501" t="n">
        <v>0.03910982670911218</v>
      </c>
      <c r="O4501" t="n">
        <v>-0.002492106316869556</v>
      </c>
      <c r="P4501" t="n">
        <v>0.09114929044343406</v>
      </c>
      <c r="Q4501" t="n">
        <v>0.03620071723497792</v>
      </c>
      <c r="R4501" t="n">
        <v>-0.0009957989067481117</v>
      </c>
    </row>
    <row r="4502">
      <c r="F4502" t="n">
        <v>0.0815607291055717</v>
      </c>
      <c r="G4502" t="n">
        <v>0.03791205434737687</v>
      </c>
      <c r="H4502" t="n">
        <v>-0.001797939413778704</v>
      </c>
      <c r="J4502" t="n">
        <v>0.0281457640383428</v>
      </c>
      <c r="K4502" t="n">
        <v>0.04108295942760818</v>
      </c>
      <c r="L4502" t="n">
        <v>-0.001843950281499997</v>
      </c>
      <c r="M4502" t="n">
        <v>0.05798117755108773</v>
      </c>
      <c r="N4502" t="n">
        <v>0.03911868310103001</v>
      </c>
      <c r="O4502" t="n">
        <v>-0.002490363062725648</v>
      </c>
      <c r="P4502" t="n">
        <v>0.09112223824393278</v>
      </c>
      <c r="Q4502" t="n">
        <v>0.03620891486116338</v>
      </c>
      <c r="R4502" t="n">
        <v>-0.0009944060418570664</v>
      </c>
    </row>
    <row r="4503">
      <c r="F4503" t="n">
        <v>0.08165250412464349</v>
      </c>
      <c r="G4503" t="n">
        <v>0.03792063756094884</v>
      </c>
      <c r="H4503" t="n">
        <v>-0.001797220741084079</v>
      </c>
      <c r="J4503" t="n">
        <v>0.02808386530737376</v>
      </c>
      <c r="K4503" t="n">
        <v>0.04109226052777291</v>
      </c>
      <c r="L4503" t="n">
        <v>-0.001844872164452452</v>
      </c>
      <c r="M4503" t="n">
        <v>0.05810881205983451</v>
      </c>
      <c r="N4503" t="n">
        <v>0.03912753949294783</v>
      </c>
      <c r="O4503" t="n">
        <v>-0.002491110171644466</v>
      </c>
      <c r="P4503" t="n">
        <v>0.09116335354661026</v>
      </c>
      <c r="Q4503" t="n">
        <v>0.03621711248734884</v>
      </c>
      <c r="R4503" t="n">
        <v>-0.0009952019646519495</v>
      </c>
    </row>
    <row r="4504">
      <c r="F4504" t="n">
        <v>0.0814844634804882</v>
      </c>
      <c r="G4504" t="n">
        <v>0.03792922077452081</v>
      </c>
      <c r="H4504" t="n">
        <v>-0.001800153615512353</v>
      </c>
      <c r="J4504" t="n">
        <v>0.02810784139396137</v>
      </c>
      <c r="K4504" t="n">
        <v>0.04110156162793764</v>
      </c>
      <c r="L4504" t="n">
        <v>-0.001845495883949084</v>
      </c>
      <c r="M4504" t="n">
        <v>0.05811161985994534</v>
      </c>
      <c r="N4504" t="n">
        <v>0.03913639588486565</v>
      </c>
      <c r="O4504" t="n">
        <v>-0.002488648311023555</v>
      </c>
      <c r="P4504" t="n">
        <v>0.09099994967940095</v>
      </c>
      <c r="Q4504" t="n">
        <v>0.0362253101135343</v>
      </c>
      <c r="R4504" t="n">
        <v>-0.0009944858765186043</v>
      </c>
    </row>
    <row r="4505">
      <c r="F4505" t="n">
        <v>0.08156386667075927</v>
      </c>
      <c r="G4505" t="n">
        <v>0.03793780398809277</v>
      </c>
      <c r="H4505" t="n">
        <v>-0.001800153615512353</v>
      </c>
      <c r="J4505" t="n">
        <v>0.02806155540644469</v>
      </c>
      <c r="K4505" t="n">
        <v>0.04111086272810237</v>
      </c>
      <c r="L4505" t="n">
        <v>-0.001845311260511314</v>
      </c>
      <c r="M4505" t="n">
        <v>0.05826006351406499</v>
      </c>
      <c r="N4505" t="n">
        <v>0.03914525227678348</v>
      </c>
      <c r="O4505" t="n">
        <v>-0.002489643770347964</v>
      </c>
      <c r="P4505" t="n">
        <v>0.09107514581512116</v>
      </c>
      <c r="Q4505" t="n">
        <v>0.03623350773971976</v>
      </c>
      <c r="R4505" t="n">
        <v>-0.0009936910826112966</v>
      </c>
    </row>
    <row r="4506">
      <c r="F4506" t="n">
        <v>0.08168039530688487</v>
      </c>
      <c r="G4506" t="n">
        <v>0.03794638720166475</v>
      </c>
      <c r="H4506" t="n">
        <v>-0.00179961378535976</v>
      </c>
      <c r="J4506" t="n">
        <v>0.02812456665648734</v>
      </c>
      <c r="K4506" t="n">
        <v>0.0411201638282671</v>
      </c>
      <c r="L4506" t="n">
        <v>-0.001845680507386854</v>
      </c>
      <c r="M4506" t="n">
        <v>0.05811723379825409</v>
      </c>
      <c r="N4506" t="n">
        <v>0.0391541086687013</v>
      </c>
      <c r="O4506" t="n">
        <v>-0.002487901716530248</v>
      </c>
      <c r="P4506" t="n">
        <v>0.09115034234212055</v>
      </c>
      <c r="Q4506" t="n">
        <v>0.03624170536590521</v>
      </c>
      <c r="R4506" t="n">
        <v>-0.0009938897810881236</v>
      </c>
    </row>
    <row r="4507">
      <c r="F4507" t="n">
        <v>0.08164844388098101</v>
      </c>
      <c r="G4507" t="n">
        <v>0.03795497041523671</v>
      </c>
      <c r="H4507" t="n">
        <v>-0.001800513502280748</v>
      </c>
      <c r="J4507" t="n">
        <v>0.02808608719971951</v>
      </c>
      <c r="K4507" t="n">
        <v>0.04112946492843183</v>
      </c>
      <c r="L4507" t="n">
        <v>-0.001845680507386854</v>
      </c>
      <c r="M4507" t="n">
        <v>0.0582240687482091</v>
      </c>
      <c r="N4507" t="n">
        <v>0.03916296506061913</v>
      </c>
      <c r="O4507" t="n">
        <v>-0.002490141500010169</v>
      </c>
      <c r="P4507" t="n">
        <v>0.0908846546019807</v>
      </c>
      <c r="Q4507" t="n">
        <v>0.03624990299209067</v>
      </c>
      <c r="R4507" t="n">
        <v>-0.0009940884795649504</v>
      </c>
    </row>
    <row r="4508">
      <c r="F4508" t="n">
        <v>0.08169073527802784</v>
      </c>
      <c r="G4508" t="n">
        <v>0.03796355362880868</v>
      </c>
      <c r="H4508" t="n">
        <v>-0.001803811347050743</v>
      </c>
      <c r="J4508" t="n">
        <v>0.02806322141326709</v>
      </c>
      <c r="K4508" t="n">
        <v>0.04113876602859656</v>
      </c>
      <c r="L4508" t="n">
        <v>-0.001850552344364487</v>
      </c>
      <c r="M4508" t="n">
        <v>0.05814365156485857</v>
      </c>
      <c r="N4508" t="n">
        <v>0.03917182145253695</v>
      </c>
      <c r="O4508" t="n">
        <v>-0.002487429071220046</v>
      </c>
      <c r="P4508" t="n">
        <v>0.09078939905485667</v>
      </c>
      <c r="Q4508" t="n">
        <v>0.03625810061827612</v>
      </c>
      <c r="R4508" t="n">
        <v>-0.0009927843486756069</v>
      </c>
    </row>
    <row r="4509">
      <c r="F4509" t="n">
        <v>0.0816711533190604</v>
      </c>
      <c r="G4509" t="n">
        <v>0.03797213684238064</v>
      </c>
      <c r="H4509" t="n">
        <v>-0.001803811347050743</v>
      </c>
      <c r="J4509" t="n">
        <v>0.02809500542273911</v>
      </c>
      <c r="K4509" t="n">
        <v>0.04114806712876129</v>
      </c>
      <c r="L4509" t="n">
        <v>-0.001848149029631546</v>
      </c>
      <c r="M4509" t="n">
        <v>0.05827129481628474</v>
      </c>
      <c r="N4509" t="n">
        <v>0.03918067784445477</v>
      </c>
      <c r="O4509" t="n">
        <v>-0.002487429071220046</v>
      </c>
      <c r="P4509" t="n">
        <v>0.09079640648327258</v>
      </c>
      <c r="Q4509" t="n">
        <v>0.03626629824446158</v>
      </c>
      <c r="R4509" t="n">
        <v>-0.0009916930498012758</v>
      </c>
    </row>
    <row r="4510">
      <c r="F4510" t="n">
        <v>0.08170107029196094</v>
      </c>
      <c r="G4510" t="n">
        <v>0.03798072005595261</v>
      </c>
      <c r="H4510" t="n">
        <v>-0.001802549814487115</v>
      </c>
      <c r="J4510" t="n">
        <v>0.02811898268345356</v>
      </c>
      <c r="K4510" t="n">
        <v>0.04115736822892602</v>
      </c>
      <c r="L4510" t="n">
        <v>-0.001848518770359691</v>
      </c>
      <c r="M4510" t="n">
        <v>0.05810764842974675</v>
      </c>
      <c r="N4510" t="n">
        <v>0.03918953423637259</v>
      </c>
      <c r="O4510" t="n">
        <v>-0.002488921230230975</v>
      </c>
      <c r="P4510" t="n">
        <v>0.09111022660335716</v>
      </c>
      <c r="Q4510" t="n">
        <v>0.03627449587064704</v>
      </c>
      <c r="R4510" t="n">
        <v>-0.0009929827666527581</v>
      </c>
    </row>
    <row r="4511">
      <c r="F4511" t="n">
        <v>0.08153297088546874</v>
      </c>
      <c r="G4511" t="n">
        <v>0.03798930326952457</v>
      </c>
      <c r="H4511" t="n">
        <v>-0.001804587324396606</v>
      </c>
      <c r="J4511" t="n">
        <v>0.02808830941227658</v>
      </c>
      <c r="K4511" t="n">
        <v>0.04116666932909075</v>
      </c>
      <c r="L4511" t="n">
        <v>-0.001848703640723763</v>
      </c>
      <c r="M4511" t="n">
        <v>0.05821448649493902</v>
      </c>
      <c r="N4511" t="n">
        <v>0.03919839062829043</v>
      </c>
      <c r="O4511" t="n">
        <v>-0.002487180378051557</v>
      </c>
      <c r="P4511" t="n">
        <v>0.09118541802478525</v>
      </c>
      <c r="Q4511" t="n">
        <v>0.0362826934968325</v>
      </c>
      <c r="R4511" t="n">
        <v>-0.0009930819756413336</v>
      </c>
    </row>
    <row r="4512">
      <c r="F4512" t="n">
        <v>0.08157525784063564</v>
      </c>
      <c r="G4512" t="n">
        <v>0.03799788648309654</v>
      </c>
      <c r="H4512" t="n">
        <v>-0.001804587324396606</v>
      </c>
      <c r="J4512" t="n">
        <v>0.02813570896872104</v>
      </c>
      <c r="K4512" t="n">
        <v>0.04117597042925548</v>
      </c>
      <c r="L4512" t="n">
        <v>-0.001850988551296475</v>
      </c>
      <c r="M4512" t="n">
        <v>0.05800921934892719</v>
      </c>
      <c r="N4512" t="n">
        <v>0.03920724702020825</v>
      </c>
      <c r="O4512" t="n">
        <v>-0.002486952848059333</v>
      </c>
      <c r="P4512" t="n">
        <v>0.0911242419409426</v>
      </c>
      <c r="Q4512" t="n">
        <v>0.03629089112301796</v>
      </c>
      <c r="R4512" t="n">
        <v>-0.0009909932437702439</v>
      </c>
    </row>
    <row r="4513">
      <c r="F4513" t="n">
        <v>0.0816051695432463</v>
      </c>
      <c r="G4513" t="n">
        <v>0.03800646969666851</v>
      </c>
      <c r="H4513" t="n">
        <v>-0.001806753262373477</v>
      </c>
      <c r="J4513" t="n">
        <v>0.02811284278853637</v>
      </c>
      <c r="K4513" t="n">
        <v>0.0411852715294202</v>
      </c>
      <c r="L4513" t="n">
        <v>-0.00185172902076394</v>
      </c>
      <c r="M4513" t="n">
        <v>0.05807444282208674</v>
      </c>
      <c r="N4513" t="n">
        <v>0.03921610341212607</v>
      </c>
      <c r="O4513" t="n">
        <v>-0.002487449890699097</v>
      </c>
      <c r="P4513" t="n">
        <v>0.09089259727922322</v>
      </c>
      <c r="Q4513" t="n">
        <v>0.03629908874920341</v>
      </c>
      <c r="R4513" t="n">
        <v>-0.0009909932437702439</v>
      </c>
    </row>
    <row r="4514">
      <c r="F4514" t="n">
        <v>0.08159794919924707</v>
      </c>
      <c r="G4514" t="n">
        <v>0.03801505291024047</v>
      </c>
      <c r="H4514" t="n">
        <v>-0.0018044068295652</v>
      </c>
      <c r="J4514" t="n">
        <v>0.02809778373363803</v>
      </c>
      <c r="K4514" t="n">
        <v>0.04119457262958494</v>
      </c>
      <c r="L4514" t="n">
        <v>-0.001852654607598271</v>
      </c>
      <c r="M4514" t="n">
        <v>0.05828532149531193</v>
      </c>
      <c r="N4514" t="n">
        <v>0.03922495980404389</v>
      </c>
      <c r="O4514" t="n">
        <v>-0.002485958762779805</v>
      </c>
      <c r="P4514" t="n">
        <v>0.0907973138612404</v>
      </c>
      <c r="Q4514" t="n">
        <v>0.03630728637538887</v>
      </c>
      <c r="R4514" t="n">
        <v>-0.0009913895221842278</v>
      </c>
    </row>
    <row r="4515">
      <c r="F4515" t="n">
        <v>0.0815907265816463</v>
      </c>
      <c r="G4515" t="n">
        <v>0.03802363612381244</v>
      </c>
      <c r="H4515" t="n">
        <v>-0.001804587324396606</v>
      </c>
      <c r="J4515" t="n">
        <v>0.02808272447938248</v>
      </c>
      <c r="K4515" t="n">
        <v>0.04120387372974967</v>
      </c>
      <c r="L4515" t="n">
        <v>-0.001855498080638136</v>
      </c>
      <c r="M4515" t="n">
        <v>0.05828812517344631</v>
      </c>
      <c r="N4515" t="n">
        <v>0.03923381619596172</v>
      </c>
      <c r="O4515" t="n">
        <v>-0.002484237915211003</v>
      </c>
      <c r="P4515" t="n">
        <v>0.09104296449305793</v>
      </c>
      <c r="Q4515" t="n">
        <v>0.03631548400157432</v>
      </c>
      <c r="R4515" t="n">
        <v>-0.0009891130060659188</v>
      </c>
    </row>
    <row r="4516">
      <c r="F4516" t="n">
        <v>0.08165777361154584</v>
      </c>
      <c r="G4516" t="n">
        <v>0.03803221933738441</v>
      </c>
      <c r="H4516" t="n">
        <v>-0.001807168314717684</v>
      </c>
      <c r="J4516" t="n">
        <v>0.02813012540422144</v>
      </c>
      <c r="K4516" t="n">
        <v>0.04121317482991439</v>
      </c>
      <c r="L4516" t="n">
        <v>-0.001853273707314694</v>
      </c>
      <c r="M4516" t="n">
        <v>0.05810365373861948</v>
      </c>
      <c r="N4516" t="n">
        <v>0.03924267258787954</v>
      </c>
      <c r="O4516" t="n">
        <v>-0.002484982963071208</v>
      </c>
      <c r="P4516" t="n">
        <v>0.09122043294228405</v>
      </c>
      <c r="Q4516" t="n">
        <v>0.03632368162775978</v>
      </c>
      <c r="R4516" t="n">
        <v>-0.0009893108682395668</v>
      </c>
    </row>
    <row r="4517">
      <c r="F4517" t="n">
        <v>0.08155151618650354</v>
      </c>
      <c r="G4517" t="n">
        <v>0.03804080255095638</v>
      </c>
      <c r="H4517" t="n">
        <v>-0.001808072170031637</v>
      </c>
      <c r="J4517" t="n">
        <v>0.02815410421100902</v>
      </c>
      <c r="K4517" t="n">
        <v>0.04122247593007913</v>
      </c>
      <c r="L4517" t="n">
        <v>-0.001855127351750896</v>
      </c>
      <c r="M4517" t="n">
        <v>0.05800241097045367</v>
      </c>
      <c r="N4517" t="n">
        <v>0.03925152897979737</v>
      </c>
      <c r="O4517" t="n">
        <v>-0.002483492867350797</v>
      </c>
      <c r="P4517" t="n">
        <v>0.09092056940953391</v>
      </c>
      <c r="Q4517" t="n">
        <v>0.03633187925394523</v>
      </c>
      <c r="R4517" t="n">
        <v>-0.0009892119371527428</v>
      </c>
    </row>
    <row r="4518">
      <c r="F4518" t="n">
        <v>0.08155666539972664</v>
      </c>
      <c r="G4518" t="n">
        <v>0.03804938576452834</v>
      </c>
      <c r="H4518" t="n">
        <v>-0.001808614483220009</v>
      </c>
      <c r="J4518" t="n">
        <v>0.02815466040012521</v>
      </c>
      <c r="K4518" t="n">
        <v>0.04123177703024385</v>
      </c>
      <c r="L4518" t="n">
        <v>-0.001852902978427454</v>
      </c>
      <c r="M4518" t="n">
        <v>0.05800520907416618</v>
      </c>
      <c r="N4518" t="n">
        <v>0.03926038537171519</v>
      </c>
      <c r="O4518" t="n">
        <v>-0.002482251120917122</v>
      </c>
      <c r="P4518" t="n">
        <v>0.09116622949824799</v>
      </c>
      <c r="Q4518" t="n">
        <v>0.03634007688013069</v>
      </c>
      <c r="R4518" t="n">
        <v>-0.0009901023169341585</v>
      </c>
    </row>
    <row r="4519">
      <c r="F4519" t="n">
        <v>0.08157419356743782</v>
      </c>
      <c r="G4519" t="n">
        <v>0.03805796897810031</v>
      </c>
      <c r="H4519" t="n">
        <v>-0.001809156796408381</v>
      </c>
      <c r="J4519" t="n">
        <v>0.02814740889980176</v>
      </c>
      <c r="K4519" t="n">
        <v>0.04124107813040858</v>
      </c>
      <c r="L4519" t="n">
        <v>-0.001854200529532795</v>
      </c>
      <c r="M4519" t="n">
        <v>0.05829933436762019</v>
      </c>
      <c r="N4519" t="n">
        <v>0.03926924176363302</v>
      </c>
      <c r="O4519" t="n">
        <v>-0.002485231312357943</v>
      </c>
      <c r="P4519" t="n">
        <v>0.09110502514732105</v>
      </c>
      <c r="Q4519" t="n">
        <v>0.03634827450631615</v>
      </c>
      <c r="R4519" t="n">
        <v>-0.0009893108682395668</v>
      </c>
    </row>
    <row r="4520">
      <c r="F4520" t="n">
        <v>0.08161648294774966</v>
      </c>
      <c r="G4520" t="n">
        <v>0.03806655219167227</v>
      </c>
      <c r="H4520" t="n">
        <v>-0.001809933148851803</v>
      </c>
      <c r="J4520" t="n">
        <v>0.02811673400470951</v>
      </c>
      <c r="K4520" t="n">
        <v>0.04125037923057331</v>
      </c>
      <c r="L4520" t="n">
        <v>-0.001855373471655371</v>
      </c>
      <c r="M4520" t="n">
        <v>0.05807323184228266</v>
      </c>
      <c r="N4520" t="n">
        <v>0.03927809815555084</v>
      </c>
      <c r="O4520" t="n">
        <v>-0.002482515236202452</v>
      </c>
      <c r="P4520" t="n">
        <v>0.0913165960505864</v>
      </c>
      <c r="Q4520" t="n">
        <v>0.03635647213250161</v>
      </c>
      <c r="R4520" t="n">
        <v>-0.0009884283892986161</v>
      </c>
    </row>
    <row r="4521">
      <c r="F4521" t="n">
        <v>0.08169591785724724</v>
      </c>
      <c r="G4521" t="n">
        <v>0.03807513540524424</v>
      </c>
      <c r="H4521" t="n">
        <v>-0.001811562577514368</v>
      </c>
      <c r="J4521" t="n">
        <v>0.02814071346597598</v>
      </c>
      <c r="K4521" t="n">
        <v>0.04125968033073803</v>
      </c>
      <c r="L4521" t="n">
        <v>-0.001857972033940602</v>
      </c>
      <c r="M4521" t="n">
        <v>0.05820088723730668</v>
      </c>
      <c r="N4521" t="n">
        <v>0.03928695454746867</v>
      </c>
      <c r="O4521" t="n">
        <v>-0.002480777996708958</v>
      </c>
      <c r="P4521" t="n">
        <v>0.09128948505876128</v>
      </c>
      <c r="Q4521" t="n">
        <v>0.03636466975868707</v>
      </c>
      <c r="R4521" t="n">
        <v>-0.0009889223565096598</v>
      </c>
    </row>
    <row r="4522">
      <c r="F4522" t="n">
        <v>0.08168868549094868</v>
      </c>
      <c r="G4522" t="n">
        <v>0.03808371861881621</v>
      </c>
      <c r="H4522" t="n">
        <v>-0.001812286768031064</v>
      </c>
      <c r="J4522" t="n">
        <v>0.02812565388309957</v>
      </c>
      <c r="K4522" t="n">
        <v>0.04126898143090277</v>
      </c>
      <c r="L4522" t="n">
        <v>-0.001857043975981591</v>
      </c>
      <c r="M4522" t="n">
        <v>0.05805801591201518</v>
      </c>
      <c r="N4522" t="n">
        <v>0.03929581093938649</v>
      </c>
      <c r="O4522" t="n">
        <v>-0.002481770704990954</v>
      </c>
      <c r="P4522" t="n">
        <v>0.09105777646946545</v>
      </c>
      <c r="Q4522" t="n">
        <v>0.03637286738487252</v>
      </c>
      <c r="R4522" t="n">
        <v>-0.0009884283892986161</v>
      </c>
    </row>
    <row r="4523">
      <c r="F4523" t="n">
        <v>0.08160715729830435</v>
      </c>
      <c r="G4523" t="n">
        <v>0.03809230183238817</v>
      </c>
      <c r="H4523" t="n">
        <v>-0.00181210572040189</v>
      </c>
      <c r="J4523" t="n">
        <v>0.02814963378522979</v>
      </c>
      <c r="K4523" t="n">
        <v>0.0412782825310675</v>
      </c>
      <c r="L4523" t="n">
        <v>-0.001856858364389789</v>
      </c>
      <c r="M4523" t="n">
        <v>0.05799838109432384</v>
      </c>
      <c r="N4523" t="n">
        <v>0.03930466733130431</v>
      </c>
      <c r="O4523" t="n">
        <v>-0.002482278768310232</v>
      </c>
      <c r="P4523" t="n">
        <v>0.09120115186707073</v>
      </c>
      <c r="Q4523" t="n">
        <v>0.03638106501105798</v>
      </c>
      <c r="R4523" t="n">
        <v>-0.0009887247696252423</v>
      </c>
    </row>
    <row r="4524">
      <c r="F4524" t="n">
        <v>0.08161230006188366</v>
      </c>
      <c r="G4524" t="n">
        <v>0.03810088504596014</v>
      </c>
      <c r="H4524" t="n">
        <v>-0.001813245279146842</v>
      </c>
      <c r="J4524" t="n">
        <v>0.02807991814559012</v>
      </c>
      <c r="K4524" t="n">
        <v>0.04128758363123222</v>
      </c>
      <c r="L4524" t="n">
        <v>-0.001859889100470478</v>
      </c>
      <c r="M4524" t="n">
        <v>0.05816765980047151</v>
      </c>
      <c r="N4524" t="n">
        <v>0.03931352372322214</v>
      </c>
      <c r="O4524" t="n">
        <v>-0.002481038744947105</v>
      </c>
      <c r="P4524" t="n">
        <v>0.09120812897473024</v>
      </c>
      <c r="Q4524" t="n">
        <v>0.03638926263724343</v>
      </c>
      <c r="R4524" t="n">
        <v>-0.0009871586730361343</v>
      </c>
    </row>
    <row r="4525">
      <c r="F4525" t="n">
        <v>0.08172889115764961</v>
      </c>
      <c r="G4525" t="n">
        <v>0.03810946825953211</v>
      </c>
      <c r="H4525" t="n">
        <v>-0.001814695875370159</v>
      </c>
      <c r="J4525" t="n">
        <v>0.02807266591160144</v>
      </c>
      <c r="K4525" t="n">
        <v>0.04129688473139696</v>
      </c>
      <c r="L4525" t="n">
        <v>-0.001857844653572789</v>
      </c>
      <c r="M4525" t="n">
        <v>0.05817045601104867</v>
      </c>
      <c r="N4525" t="n">
        <v>0.03932238011513996</v>
      </c>
      <c r="O4525" t="n">
        <v>-0.002482030763637607</v>
      </c>
      <c r="P4525" t="n">
        <v>0.09128330572096316</v>
      </c>
      <c r="Q4525" t="n">
        <v>0.03639746026342889</v>
      </c>
      <c r="R4525" t="n">
        <v>-0.0009860734496298384</v>
      </c>
    </row>
    <row r="4526">
      <c r="F4526" t="n">
        <v>0.08178357125377481</v>
      </c>
      <c r="G4526" t="n">
        <v>0.03811805147310408</v>
      </c>
      <c r="H4526" t="n">
        <v>-0.001813245279146842</v>
      </c>
      <c r="J4526" t="n">
        <v>0.02809664600569495</v>
      </c>
      <c r="K4526" t="n">
        <v>0.04130618583156168</v>
      </c>
      <c r="L4526" t="n">
        <v>-0.001858402229999432</v>
      </c>
      <c r="M4526" t="n">
        <v>0.05809000734474912</v>
      </c>
      <c r="N4526" t="n">
        <v>0.03933123650705778</v>
      </c>
      <c r="O4526" t="n">
        <v>-0.002479550716911351</v>
      </c>
      <c r="P4526" t="n">
        <v>0.09084695659315034</v>
      </c>
      <c r="Q4526" t="n">
        <v>0.03640565788961435</v>
      </c>
      <c r="R4526" t="n">
        <v>-0.000986665389669636</v>
      </c>
    </row>
    <row r="4527">
      <c r="F4527" t="n">
        <v>0.0816896424299461</v>
      </c>
      <c r="G4527" t="n">
        <v>0.03812663468667604</v>
      </c>
      <c r="H4527" t="n">
        <v>-0.001812701305563098</v>
      </c>
      <c r="J4527" t="n">
        <v>0.02808158566820985</v>
      </c>
      <c r="K4527" t="n">
        <v>0.04131548693172641</v>
      </c>
      <c r="L4527" t="n">
        <v>-0.001858959806426074</v>
      </c>
      <c r="M4527" t="n">
        <v>0.05828010359025088</v>
      </c>
      <c r="N4527" t="n">
        <v>0.03934009289897561</v>
      </c>
      <c r="O4527" t="n">
        <v>-0.002482030763637607</v>
      </c>
      <c r="P4527" t="n">
        <v>0.09085391864894288</v>
      </c>
      <c r="Q4527" t="n">
        <v>0.03641385551579981</v>
      </c>
      <c r="R4527" t="n">
        <v>-0.000986468076323037</v>
      </c>
    </row>
    <row r="4528">
      <c r="F4528" t="n">
        <v>0.08160808895925506</v>
      </c>
      <c r="G4528" t="n">
        <v>0.03813521790024801</v>
      </c>
      <c r="H4528" t="n">
        <v>-0.001817470377767197</v>
      </c>
      <c r="J4528" t="n">
        <v>0.02815241549223695</v>
      </c>
      <c r="K4528" t="n">
        <v>0.04132478803189114</v>
      </c>
      <c r="L4528" t="n">
        <v>-0.001861619241519144</v>
      </c>
      <c r="M4528" t="n">
        <v>0.05826208790917778</v>
      </c>
      <c r="N4528" t="n">
        <v>0.03934894929089344</v>
      </c>
      <c r="O4528" t="n">
        <v>-0.002479312274041975</v>
      </c>
      <c r="P4528" t="n">
        <v>0.09120190963339292</v>
      </c>
      <c r="Q4528" t="n">
        <v>0.03642205314198527</v>
      </c>
      <c r="R4528" t="n">
        <v>-0.0009861930452958801</v>
      </c>
    </row>
    <row r="4529">
      <c r="F4529" t="n">
        <v>0.08178661924121239</v>
      </c>
      <c r="G4529" t="n">
        <v>0.03814380111381997</v>
      </c>
      <c r="H4529" t="n">
        <v>-0.001815654360203481</v>
      </c>
      <c r="J4529" t="n">
        <v>0.028121738838743</v>
      </c>
      <c r="K4529" t="n">
        <v>0.04133408913205587</v>
      </c>
      <c r="L4529" t="n">
        <v>-0.001862921984165414</v>
      </c>
      <c r="M4529" t="n">
        <v>0.05826488304029728</v>
      </c>
      <c r="N4529" t="n">
        <v>0.03935780568281126</v>
      </c>
      <c r="O4529" t="n">
        <v>-0.002477081785190878</v>
      </c>
      <c r="P4529" t="n">
        <v>0.09093604303323494</v>
      </c>
      <c r="Q4529" t="n">
        <v>0.03643025076817072</v>
      </c>
      <c r="R4529" t="n">
        <v>-0.0009849122751071843</v>
      </c>
    </row>
    <row r="4530">
      <c r="F4530" t="n">
        <v>0.08165551624193056</v>
      </c>
      <c r="G4530" t="n">
        <v>0.03815238432739194</v>
      </c>
      <c r="H4530" t="n">
        <v>-0.001815109554934366</v>
      </c>
      <c r="J4530" t="n">
        <v>0.02805202014274714</v>
      </c>
      <c r="K4530" t="n">
        <v>0.0413433902322206</v>
      </c>
      <c r="L4530" t="n">
        <v>-0.001860874817149848</v>
      </c>
      <c r="M4530" t="n">
        <v>0.05818442882566435</v>
      </c>
      <c r="N4530" t="n">
        <v>0.03936666207472908</v>
      </c>
      <c r="O4530" t="n">
        <v>-0.002478816609852842</v>
      </c>
      <c r="P4530" t="n">
        <v>0.09107941720279283</v>
      </c>
      <c r="Q4530" t="n">
        <v>0.03643844839435618</v>
      </c>
      <c r="R4530" t="n">
        <v>-0.0009857004413771509</v>
      </c>
    </row>
    <row r="4531">
      <c r="F4531" t="n">
        <v>0.08178451445997847</v>
      </c>
      <c r="G4531" t="n">
        <v>0.03816096754096391</v>
      </c>
      <c r="H4531" t="n">
        <v>-0.001817288776010825</v>
      </c>
      <c r="J4531" t="n">
        <v>0.02809942618950123</v>
      </c>
      <c r="K4531" t="n">
        <v>0.04135269133238533</v>
      </c>
      <c r="L4531" t="n">
        <v>-0.001862549771980765</v>
      </c>
      <c r="M4531" t="n">
        <v>0.05814559678558434</v>
      </c>
      <c r="N4531" t="n">
        <v>0.03937551846664691</v>
      </c>
      <c r="O4531" t="n">
        <v>-0.002478816609852842</v>
      </c>
      <c r="P4531" t="n">
        <v>0.09094995264934674</v>
      </c>
      <c r="Q4531" t="n">
        <v>0.03644664602054163</v>
      </c>
      <c r="R4531" t="n">
        <v>-0.0009861930452958801</v>
      </c>
    </row>
    <row r="4532">
      <c r="F4532" t="n">
        <v>0.0817029446735618</v>
      </c>
      <c r="G4532" t="n">
        <v>0.03816955075453587</v>
      </c>
      <c r="H4532" t="n">
        <v>-0.001819520636282703</v>
      </c>
      <c r="J4532" t="n">
        <v>0.02810779075050972</v>
      </c>
      <c r="K4532" t="n">
        <v>0.04136199243255006</v>
      </c>
      <c r="L4532" t="n">
        <v>-0.001863534396007192</v>
      </c>
      <c r="M4532" t="n">
        <v>0.05833570341410413</v>
      </c>
      <c r="N4532" t="n">
        <v>0.03938437485856473</v>
      </c>
      <c r="O4532" t="n">
        <v>-0.002475602740377158</v>
      </c>
      <c r="P4532" t="n">
        <v>0.0913661748115524</v>
      </c>
      <c r="Q4532" t="n">
        <v>0.03645484364672709</v>
      </c>
      <c r="R4532" t="n">
        <v>-0.0009835626146348011</v>
      </c>
    </row>
    <row r="4533">
      <c r="F4533" t="n">
        <v>0.0817452404121654</v>
      </c>
      <c r="G4533" t="n">
        <v>0.03817813396810784</v>
      </c>
      <c r="H4533" t="n">
        <v>-0.001818247481099378</v>
      </c>
      <c r="J4533" t="n">
        <v>0.02811615545291053</v>
      </c>
      <c r="K4533" t="n">
        <v>0.04137129353271479</v>
      </c>
      <c r="L4533" t="n">
        <v>-0.001863534396007192</v>
      </c>
      <c r="M4533" t="n">
        <v>0.05831768415168812</v>
      </c>
      <c r="N4533" t="n">
        <v>0.03939323125048256</v>
      </c>
      <c r="O4533" t="n">
        <v>-0.002478822311768204</v>
      </c>
      <c r="P4533" t="n">
        <v>0.09110027883341915</v>
      </c>
      <c r="Q4533" t="n">
        <v>0.03646304127291255</v>
      </c>
      <c r="R4533" t="n">
        <v>-0.0009848416297383571</v>
      </c>
    </row>
    <row r="4534">
      <c r="F4534" t="n">
        <v>0.08179992588362835</v>
      </c>
      <c r="G4534" t="n">
        <v>0.03818671718167981</v>
      </c>
      <c r="H4534" t="n">
        <v>-0.001818065601787475</v>
      </c>
      <c r="J4534" t="n">
        <v>0.02804643481956132</v>
      </c>
      <c r="K4534" t="n">
        <v>0.04138059463287952</v>
      </c>
      <c r="L4534" t="n">
        <v>-0.001864279809765595</v>
      </c>
      <c r="M4534" t="n">
        <v>0.05832047709874966</v>
      </c>
      <c r="N4534" t="n">
        <v>0.03940208764240038</v>
      </c>
      <c r="O4534" t="n">
        <v>-0.002475850399714931</v>
      </c>
      <c r="P4534" t="n">
        <v>0.09093669119132236</v>
      </c>
      <c r="Q4534" t="n">
        <v>0.036471238899098</v>
      </c>
      <c r="R4534" t="n">
        <v>-0.0009840545435207842</v>
      </c>
    </row>
    <row r="4535">
      <c r="F4535" t="n">
        <v>0.08181744893330831</v>
      </c>
      <c r="G4535" t="n">
        <v>0.03819530039525178</v>
      </c>
      <c r="H4535" t="n">
        <v>-0.001818974998346992</v>
      </c>
      <c r="J4535" t="n">
        <v>0.02804699064652354</v>
      </c>
      <c r="K4535" t="n">
        <v>0.04138989573304425</v>
      </c>
      <c r="L4535" t="n">
        <v>-0.001863720749446792</v>
      </c>
      <c r="M4535" t="n">
        <v>0.05817757433491924</v>
      </c>
      <c r="N4535" t="n">
        <v>0.0394109440343182</v>
      </c>
      <c r="O4535" t="n">
        <v>-0.002478079333754886</v>
      </c>
      <c r="P4535" t="n">
        <v>0.09101185016649205</v>
      </c>
      <c r="Q4535" t="n">
        <v>0.03647943652528346</v>
      </c>
      <c r="R4535" t="n">
        <v>-0.0009834642288576044</v>
      </c>
    </row>
    <row r="4536">
      <c r="F4536" t="n">
        <v>0.0817730270708117</v>
      </c>
      <c r="G4536" t="n">
        <v>0.03820388360882374</v>
      </c>
      <c r="H4536" t="n">
        <v>-0.001821936233074792</v>
      </c>
      <c r="J4536" t="n">
        <v>0.02814125041262758</v>
      </c>
      <c r="K4536" t="n">
        <v>0.04139919683320897</v>
      </c>
      <c r="L4536" t="n">
        <v>-0.00186731468772366</v>
      </c>
      <c r="M4536" t="n">
        <v>0.05803466711833735</v>
      </c>
      <c r="N4536" t="n">
        <v>0.03941980042623603</v>
      </c>
      <c r="O4536" t="n">
        <v>-0.002475853982580978</v>
      </c>
      <c r="P4536" t="n">
        <v>0.09101879203263452</v>
      </c>
      <c r="Q4536" t="n">
        <v>0.03648763415146892</v>
      </c>
      <c r="R4536" t="n">
        <v>-0.0009821235663836012</v>
      </c>
    </row>
    <row r="4537">
      <c r="F4537" t="n">
        <v>0.08171621039789076</v>
      </c>
      <c r="G4537" t="n">
        <v>0.03821246682239571</v>
      </c>
      <c r="H4537" t="n">
        <v>-0.001822300547458531</v>
      </c>
      <c r="J4537" t="n">
        <v>0.0281418069701624</v>
      </c>
      <c r="K4537" t="n">
        <v>0.0414084979333737</v>
      </c>
      <c r="L4537" t="n">
        <v>-0.001866381683482767</v>
      </c>
      <c r="M4537" t="n">
        <v>0.05809989697564952</v>
      </c>
      <c r="N4537" t="n">
        <v>0.03942865681815386</v>
      </c>
      <c r="O4537" t="n">
        <v>-0.002476843928195764</v>
      </c>
      <c r="P4537" t="n">
        <v>0.09123038778159354</v>
      </c>
      <c r="Q4537" t="n">
        <v>0.03649583177765438</v>
      </c>
      <c r="R4537" t="n">
        <v>-0.0009833025862712164</v>
      </c>
    </row>
    <row r="4538">
      <c r="F4538" t="n">
        <v>0.08177089699120668</v>
      </c>
      <c r="G4538" t="n">
        <v>0.03822105003596767</v>
      </c>
      <c r="H4538" t="n">
        <v>-0.001821207604307316</v>
      </c>
      <c r="J4538" t="n">
        <v>0.02807208462797946</v>
      </c>
      <c r="K4538" t="n">
        <v>0.04141779903353843</v>
      </c>
      <c r="L4538" t="n">
        <v>-0.001865448679241874</v>
      </c>
      <c r="M4538" t="n">
        <v>0.05826920011619793</v>
      </c>
      <c r="N4538" t="n">
        <v>0.03943751321007168</v>
      </c>
      <c r="O4538" t="n">
        <v>-0.002475359009773585</v>
      </c>
      <c r="P4538" t="n">
        <v>0.09110088847833708</v>
      </c>
      <c r="Q4538" t="n">
        <v>0.03650402940383983</v>
      </c>
      <c r="R4538" t="n">
        <v>-0.0009824183213555048</v>
      </c>
    </row>
    <row r="4539">
      <c r="F4539" t="n">
        <v>0.08177602452955207</v>
      </c>
      <c r="G4539" t="n">
        <v>0.03822963324953964</v>
      </c>
      <c r="H4539" t="n">
        <v>-0.001821936233074792</v>
      </c>
      <c r="J4539" t="n">
        <v>0.0281273025306602</v>
      </c>
      <c r="K4539" t="n">
        <v>0.04142710013370316</v>
      </c>
      <c r="L4539" t="n">
        <v>-0.001866754885179124</v>
      </c>
      <c r="M4539" t="n">
        <v>0.05808465709855437</v>
      </c>
      <c r="N4539" t="n">
        <v>0.0394463696019895</v>
      </c>
      <c r="O4539" t="n">
        <v>-0.002474121577755102</v>
      </c>
      <c r="P4539" t="n">
        <v>0.09124426739233316</v>
      </c>
      <c r="Q4539" t="n">
        <v>0.03651222703002529</v>
      </c>
      <c r="R4539" t="n">
        <v>-0.0009820253147262998</v>
      </c>
    </row>
    <row r="4540">
      <c r="F4540" t="n">
        <v>0.08183071475251071</v>
      </c>
      <c r="G4540" t="n">
        <v>0.03823821646311161</v>
      </c>
      <c r="H4540" t="n">
        <v>-0.001823989065484484</v>
      </c>
      <c r="J4540" t="n">
        <v>0.02816690348219807</v>
      </c>
      <c r="K4540" t="n">
        <v>0.04143640123386789</v>
      </c>
      <c r="L4540" t="n">
        <v>-0.001868483155262864</v>
      </c>
      <c r="M4540" t="n">
        <v>0.05806662842809404</v>
      </c>
      <c r="N4540" t="n">
        <v>0.03945522599390733</v>
      </c>
      <c r="O4540" t="n">
        <v>-0.002472885624599718</v>
      </c>
      <c r="P4540" t="n">
        <v>0.09121709197928635</v>
      </c>
      <c r="Q4540" t="n">
        <v>0.03652042465621075</v>
      </c>
      <c r="R4540" t="n">
        <v>-0.0009812823955179407</v>
      </c>
    </row>
    <row r="4541">
      <c r="F4541" t="n">
        <v>0.08184823331632084</v>
      </c>
      <c r="G4541" t="n">
        <v>0.03824679967668358</v>
      </c>
      <c r="H4541" t="n">
        <v>-0.001825630984027128</v>
      </c>
      <c r="J4541" t="n">
        <v>0.02808156202993638</v>
      </c>
      <c r="K4541" t="n">
        <v>0.04144570233403261</v>
      </c>
      <c r="L4541" t="n">
        <v>-0.001869791093471547</v>
      </c>
      <c r="M4541" t="n">
        <v>0.05827756659686534</v>
      </c>
      <c r="N4541" t="n">
        <v>0.03946408238582515</v>
      </c>
      <c r="O4541" t="n">
        <v>-0.002474864130950033</v>
      </c>
      <c r="P4541" t="n">
        <v>0.09146281003249346</v>
      </c>
      <c r="Q4541" t="n">
        <v>0.0365286222823962</v>
      </c>
      <c r="R4541" t="n">
        <v>-0.0009817729876564856</v>
      </c>
    </row>
    <row r="4542">
      <c r="F4542" t="n">
        <v>0.08171704751176219</v>
      </c>
      <c r="G4542" t="n">
        <v>0.03825538289025554</v>
      </c>
      <c r="H4542" t="n">
        <v>-0.001823441759303602</v>
      </c>
      <c r="J4542" t="n">
        <v>0.02808211830764379</v>
      </c>
      <c r="K4542" t="n">
        <v>0.04145500343419735</v>
      </c>
      <c r="L4542" t="n">
        <v>-0.001868109458631811</v>
      </c>
      <c r="M4542" t="n">
        <v>0.05834280096935643</v>
      </c>
      <c r="N4542" t="n">
        <v>0.03947293877774297</v>
      </c>
      <c r="O4542" t="n">
        <v>-0.002472885624599718</v>
      </c>
      <c r="P4542" t="n">
        <v>0.09140151952995768</v>
      </c>
      <c r="Q4542" t="n">
        <v>0.03653681990858166</v>
      </c>
      <c r="R4542" t="n">
        <v>-0.0009808899218071046</v>
      </c>
    </row>
    <row r="4543">
      <c r="F4543" t="n">
        <v>0.08168498936159198</v>
      </c>
      <c r="G4543" t="n">
        <v>0.03826396610382751</v>
      </c>
      <c r="H4543" t="n">
        <v>-0.001824901242452619</v>
      </c>
      <c r="J4543" t="n">
        <v>0.02810610176469311</v>
      </c>
      <c r="K4543" t="n">
        <v>0.04146430453436208</v>
      </c>
      <c r="L4543" t="n">
        <v>-0.001869043700209442</v>
      </c>
      <c r="M4543" t="n">
        <v>0.05807498327264654</v>
      </c>
      <c r="N4543" t="n">
        <v>0.0394817951696608</v>
      </c>
      <c r="O4543" t="n">
        <v>-0.002472638311305929</v>
      </c>
      <c r="P4543" t="n">
        <v>0.09113554242715233</v>
      </c>
      <c r="Q4543" t="n">
        <v>0.03654501753476711</v>
      </c>
      <c r="R4543" t="n">
        <v>-0.0009818711060841946</v>
      </c>
    </row>
    <row r="4544">
      <c r="F4544" t="n">
        <v>0.08170249901612915</v>
      </c>
      <c r="G4544" t="n">
        <v>0.03827254931739948</v>
      </c>
      <c r="H4544" t="n">
        <v>-0.001828418142766512</v>
      </c>
      <c r="J4544" t="n">
        <v>0.02810665827821095</v>
      </c>
      <c r="K4544" t="n">
        <v>0.0414736056345268</v>
      </c>
      <c r="L4544" t="n">
        <v>-0.001870210007763141</v>
      </c>
      <c r="M4544" t="n">
        <v>0.05805695102691766</v>
      </c>
      <c r="N4544" t="n">
        <v>0.03949065156157863</v>
      </c>
      <c r="O4544" t="n">
        <v>-0.002472635795073682</v>
      </c>
      <c r="P4544" t="n">
        <v>0.09114246571329565</v>
      </c>
      <c r="Q4544" t="n">
        <v>0.03655321516095258</v>
      </c>
      <c r="R4544" t="n">
        <v>-0.0009804488372436441</v>
      </c>
    </row>
    <row r="4545">
      <c r="F4545" t="n">
        <v>0.0817695826172917</v>
      </c>
      <c r="G4545" t="n">
        <v>0.03828113253097144</v>
      </c>
      <c r="H4545" t="n">
        <v>-0.00182750457319383</v>
      </c>
      <c r="J4545" t="n">
        <v>0.02811502398644493</v>
      </c>
      <c r="K4545" t="n">
        <v>0.04148290673469154</v>
      </c>
      <c r="L4545" t="n">
        <v>-0.001872455157832484</v>
      </c>
      <c r="M4545" t="n">
        <v>0.05822626511365592</v>
      </c>
      <c r="N4545" t="n">
        <v>0.03949950795349645</v>
      </c>
      <c r="O4545" t="n">
        <v>-0.002471647235035672</v>
      </c>
      <c r="P4545" t="n">
        <v>0.0912858462473099</v>
      </c>
      <c r="Q4545" t="n">
        <v>0.03656141278713803</v>
      </c>
      <c r="R4545" t="n">
        <v>-0.0009800568928753676</v>
      </c>
    </row>
    <row r="4546">
      <c r="F4546" t="n">
        <v>0.08173751760500007</v>
      </c>
      <c r="G4546" t="n">
        <v>0.03828971574454341</v>
      </c>
      <c r="H4546" t="n">
        <v>-0.001828783570595585</v>
      </c>
      <c r="J4546" t="n">
        <v>0.02813900827204179</v>
      </c>
      <c r="K4546" t="n">
        <v>0.04149220783485626</v>
      </c>
      <c r="L4546" t="n">
        <v>-0.001870771295280477</v>
      </c>
      <c r="M4546" t="n">
        <v>0.05831231646991489</v>
      </c>
      <c r="N4546" t="n">
        <v>0.03950836434541427</v>
      </c>
      <c r="O4546" t="n">
        <v>-0.002471400095026169</v>
      </c>
      <c r="P4546" t="n">
        <v>0.09105395787160947</v>
      </c>
      <c r="Q4546" t="n">
        <v>0.03656961041332349</v>
      </c>
      <c r="R4546" t="n">
        <v>-0.0009806448094277823</v>
      </c>
    </row>
    <row r="4547">
      <c r="F4547" t="n">
        <v>0.08180460481628121</v>
      </c>
      <c r="G4547" t="n">
        <v>0.03829829895811537</v>
      </c>
      <c r="H4547" t="n">
        <v>-0.001828600856681048</v>
      </c>
      <c r="J4547" t="n">
        <v>0.02814737438552865</v>
      </c>
      <c r="K4547" t="n">
        <v>0.04150150893502099</v>
      </c>
      <c r="L4547" t="n">
        <v>-0.00187208096615426</v>
      </c>
      <c r="M4547" t="n">
        <v>0.05814856624805018</v>
      </c>
      <c r="N4547" t="n">
        <v>0.0395172207373321</v>
      </c>
      <c r="O4547" t="n">
        <v>-0.002471400095026169</v>
      </c>
      <c r="P4547" t="n">
        <v>0.09119733684395892</v>
      </c>
      <c r="Q4547" t="n">
        <v>0.03657780803950895</v>
      </c>
      <c r="R4547" t="n">
        <v>-0.0009805468233357131</v>
      </c>
    </row>
    <row r="4548">
      <c r="F4548" t="n">
        <v>0.08184690571346853</v>
      </c>
      <c r="G4548" t="n">
        <v>0.03830688217168734</v>
      </c>
      <c r="H4548" t="n">
        <v>-0.001829195548549905</v>
      </c>
      <c r="J4548" t="n">
        <v>0.02808545670719451</v>
      </c>
      <c r="K4548" t="n">
        <v>0.04151081003518572</v>
      </c>
      <c r="L4548" t="n">
        <v>-0.001872497446957602</v>
      </c>
      <c r="M4548" t="n">
        <v>0.05817216597812799</v>
      </c>
      <c r="N4548" t="n">
        <v>0.03952607712924992</v>
      </c>
      <c r="O4548" t="n">
        <v>-0.002468924623223281</v>
      </c>
      <c r="P4548" t="n">
        <v>0.09123836779370575</v>
      </c>
      <c r="Q4548" t="n">
        <v>0.0365860056656944</v>
      </c>
      <c r="R4548" t="n">
        <v>-0.0009791336682325466</v>
      </c>
    </row>
    <row r="4549">
      <c r="F4549" t="n">
        <v>0.08175285689388823</v>
      </c>
      <c r="G4549" t="n">
        <v>0.0383154653852593</v>
      </c>
      <c r="H4549" t="n">
        <v>-0.001829195548549905</v>
      </c>
      <c r="J4549" t="n">
        <v>0.02806258508634854</v>
      </c>
      <c r="K4549" t="n">
        <v>0.04152011113535045</v>
      </c>
      <c r="L4549" t="n">
        <v>-0.001873996194288833</v>
      </c>
      <c r="M4549" t="n">
        <v>0.05817494822551336</v>
      </c>
      <c r="N4549" t="n">
        <v>0.03953493352116775</v>
      </c>
      <c r="O4549" t="n">
        <v>-0.002471147322193873</v>
      </c>
      <c r="P4549" t="n">
        <v>0.09104057367801138</v>
      </c>
      <c r="Q4549" t="n">
        <v>0.03659420329187986</v>
      </c>
      <c r="R4549" t="n">
        <v>-0.0009780572670382076</v>
      </c>
    </row>
    <row r="4550">
      <c r="F4550" t="n">
        <v>0.08179515576755661</v>
      </c>
      <c r="G4550" t="n">
        <v>0.03832404859883128</v>
      </c>
      <c r="H4550" t="n">
        <v>-0.001829378541301861</v>
      </c>
      <c r="J4550" t="n">
        <v>0.02806314148238996</v>
      </c>
      <c r="K4550" t="n">
        <v>0.04152941223551519</v>
      </c>
      <c r="L4550" t="n">
        <v>-0.001873059477206814</v>
      </c>
      <c r="M4550" t="n">
        <v>0.05813609438275533</v>
      </c>
      <c r="N4550" t="n">
        <v>0.03954378991308557</v>
      </c>
      <c r="O4550" t="n">
        <v>-0.002468430690118705</v>
      </c>
      <c r="P4550" t="n">
        <v>0.09142278147300753</v>
      </c>
      <c r="Q4550" t="n">
        <v>0.03660240091806531</v>
      </c>
      <c r="R4550" t="n">
        <v>-0.0009781551216922384</v>
      </c>
    </row>
    <row r="4551">
      <c r="F4551" t="n">
        <v>0.08189943951280719</v>
      </c>
      <c r="G4551" t="n">
        <v>0.03833263181240324</v>
      </c>
      <c r="H4551" t="n">
        <v>-0.001834001935760977</v>
      </c>
      <c r="J4551" t="n">
        <v>0.02817303082616157</v>
      </c>
      <c r="K4551" t="n">
        <v>0.04153871333567991</v>
      </c>
      <c r="L4551" t="n">
        <v>-0.001873246820623218</v>
      </c>
      <c r="M4551" t="n">
        <v>0.05818051108802694</v>
      </c>
      <c r="N4551" t="n">
        <v>0.03955264630500339</v>
      </c>
      <c r="O4551" t="n">
        <v>-0.002467929235971408</v>
      </c>
      <c r="P4551" t="n">
        <v>0.09146381108221391</v>
      </c>
      <c r="Q4551" t="n">
        <v>0.03661059854425077</v>
      </c>
      <c r="R4551" t="n">
        <v>-0.0009791336682325466</v>
      </c>
    </row>
    <row r="4552">
      <c r="F4552" t="n">
        <v>0.0817309934007549</v>
      </c>
      <c r="G4552" t="n">
        <v>0.03834121502597521</v>
      </c>
      <c r="H4552" t="n">
        <v>-0.001834551751470708</v>
      </c>
      <c r="J4552" t="n">
        <v>0.02811892123213988</v>
      </c>
      <c r="K4552" t="n">
        <v>0.04154801443584464</v>
      </c>
      <c r="L4552" t="n">
        <v>-0.001874972493481646</v>
      </c>
      <c r="M4552" t="n">
        <v>0.05822492836192772</v>
      </c>
      <c r="N4552" t="n">
        <v>0.03956150269692121</v>
      </c>
      <c r="O4552" t="n">
        <v>-0.002469409993512991</v>
      </c>
      <c r="P4552" t="n">
        <v>0.09102716268081618</v>
      </c>
      <c r="Q4552" t="n">
        <v>0.03661879617043623</v>
      </c>
      <c r="R4552" t="n">
        <v>-0.0009768502759652184</v>
      </c>
    </row>
    <row r="4553">
      <c r="F4553" t="n">
        <v>0.0818352797159394</v>
      </c>
      <c r="G4553" t="n">
        <v>0.03834979823954718</v>
      </c>
      <c r="H4553" t="n">
        <v>-0.001832902304341514</v>
      </c>
      <c r="J4553" t="n">
        <v>0.02808043010690681</v>
      </c>
      <c r="K4553" t="n">
        <v>0.04155731553600937</v>
      </c>
      <c r="L4553" t="n">
        <v>-0.001877786359154704</v>
      </c>
      <c r="M4553" t="n">
        <v>0.05839425784741289</v>
      </c>
      <c r="N4553" t="n">
        <v>0.03957035908883905</v>
      </c>
      <c r="O4553" t="n">
        <v>-0.002470150372283782</v>
      </c>
      <c r="P4553" t="n">
        <v>0.09127290313448644</v>
      </c>
      <c r="Q4553" t="n">
        <v>0.03662699379662169</v>
      </c>
      <c r="R4553" t="n">
        <v>-0.000978218413606626</v>
      </c>
    </row>
    <row r="4554">
      <c r="F4554" t="n">
        <v>0.08188998034376627</v>
      </c>
      <c r="G4554" t="n">
        <v>0.03835838145311914</v>
      </c>
      <c r="H4554" t="n">
        <v>-0.001832352488631783</v>
      </c>
      <c r="J4554" t="n">
        <v>0.02811222540911233</v>
      </c>
      <c r="K4554" t="n">
        <v>0.04156661663617409</v>
      </c>
      <c r="L4554" t="n">
        <v>-0.001875160084526516</v>
      </c>
      <c r="M4554" t="n">
        <v>0.05835540238543718</v>
      </c>
      <c r="N4554" t="n">
        <v>0.03957921548075687</v>
      </c>
      <c r="O4554" t="n">
        <v>-0.002466695271353422</v>
      </c>
      <c r="P4554" t="n">
        <v>0.09114331800241632</v>
      </c>
      <c r="Q4554" t="n">
        <v>0.03663519142280715</v>
      </c>
      <c r="R4554" t="n">
        <v>-0.0009780229653721393</v>
      </c>
    </row>
    <row r="4555">
      <c r="F4555" t="n">
        <v>0.08177110257888355</v>
      </c>
      <c r="G4555" t="n">
        <v>0.03836696466669111</v>
      </c>
      <c r="H4555" t="n">
        <v>-0.001834368479567464</v>
      </c>
      <c r="J4555" t="n">
        <v>0.02812059204701457</v>
      </c>
      <c r="K4555" t="n">
        <v>0.04157591773633882</v>
      </c>
      <c r="L4555" t="n">
        <v>-0.001875535266616258</v>
      </c>
      <c r="M4555" t="n">
        <v>0.05821244945310125</v>
      </c>
      <c r="N4555" t="n">
        <v>0.03958807187267469</v>
      </c>
      <c r="O4555" t="n">
        <v>-0.002470150372283782</v>
      </c>
      <c r="P4555" t="n">
        <v>0.09149143066124815</v>
      </c>
      <c r="Q4555" t="n">
        <v>0.0366433890489926</v>
      </c>
      <c r="R4555" t="n">
        <v>-0.0009770457241997051</v>
      </c>
    </row>
    <row r="4556">
      <c r="F4556" t="n">
        <v>0.08178860418055495</v>
      </c>
      <c r="G4556" t="n">
        <v>0.03837554788026307</v>
      </c>
      <c r="H4556" t="n">
        <v>-0.001836247863057038</v>
      </c>
      <c r="J4556" t="n">
        <v>0.02813676860780197</v>
      </c>
      <c r="K4556" t="n">
        <v>0.04158521883650355</v>
      </c>
      <c r="L4556" t="n">
        <v>-0.001879326413411659</v>
      </c>
      <c r="M4556" t="n">
        <v>0.05817358929201555</v>
      </c>
      <c r="N4556" t="n">
        <v>0.03959692826459251</v>
      </c>
      <c r="O4556" t="n">
        <v>-0.00246816420181498</v>
      </c>
      <c r="P4556" t="n">
        <v>0.09122534894583578</v>
      </c>
      <c r="Q4556" t="n">
        <v>0.03665158667517806</v>
      </c>
      <c r="R4556" t="n">
        <v>-0.0009768232039294887</v>
      </c>
    </row>
    <row r="4557">
      <c r="F4557" t="n">
        <v>0.08180610553061191</v>
      </c>
      <c r="G4557" t="n">
        <v>0.03838413109383504</v>
      </c>
      <c r="H4557" t="n">
        <v>-0.001835330106228241</v>
      </c>
      <c r="J4557" t="n">
        <v>0.02816856508662399</v>
      </c>
      <c r="K4557" t="n">
        <v>0.04159451993666828</v>
      </c>
      <c r="L4557" t="n">
        <v>-0.001879514252133639</v>
      </c>
      <c r="M4557" t="n">
        <v>0.05813472747706969</v>
      </c>
      <c r="N4557" t="n">
        <v>0.03960578465651034</v>
      </c>
      <c r="O4557" t="n">
        <v>-0.00246643786794081</v>
      </c>
      <c r="P4557" t="n">
        <v>0.09140285557975808</v>
      </c>
      <c r="Q4557" t="n">
        <v>0.03665978430136351</v>
      </c>
      <c r="R4557" t="n">
        <v>-0.0009760424480466397</v>
      </c>
    </row>
    <row r="4558">
      <c r="F4558" t="n">
        <v>0.08188560756964249</v>
      </c>
      <c r="G4558" t="n">
        <v>0.038392714307407</v>
      </c>
      <c r="H4558" t="n">
        <v>-0.001835146554862481</v>
      </c>
      <c r="J4558" t="n">
        <v>0.02807540391764793</v>
      </c>
      <c r="K4558" t="n">
        <v>0.04160382103683301</v>
      </c>
      <c r="L4558" t="n">
        <v>-0.00188026560702156</v>
      </c>
      <c r="M4558" t="n">
        <v>0.05830406397279578</v>
      </c>
      <c r="N4558" t="n">
        <v>0.03961464104842816</v>
      </c>
      <c r="O4558" t="n">
        <v>-0.002466684487065691</v>
      </c>
      <c r="P4558" t="n">
        <v>0.09106850787302406</v>
      </c>
      <c r="Q4558" t="n">
        <v>0.03666798192754897</v>
      </c>
      <c r="R4558" t="n">
        <v>-0.0009761400425319958</v>
      </c>
    </row>
    <row r="4559">
      <c r="F4559" t="n">
        <v>0.08180390537642628</v>
      </c>
      <c r="G4559" t="n">
        <v>0.03840129752097898</v>
      </c>
      <c r="H4559" t="n">
        <v>-0.001837349171251594</v>
      </c>
      <c r="J4559" t="n">
        <v>0.02811501041664674</v>
      </c>
      <c r="K4559" t="n">
        <v>0.04161312213699774</v>
      </c>
      <c r="L4559" t="n">
        <v>-0.001879138574689679</v>
      </c>
      <c r="M4559" t="n">
        <v>0.05818192053224663</v>
      </c>
      <c r="N4559" t="n">
        <v>0.03962349744034599</v>
      </c>
      <c r="O4559" t="n">
        <v>-0.002465437356560048</v>
      </c>
      <c r="P4559" t="n">
        <v>0.09107538986717634</v>
      </c>
      <c r="Q4559" t="n">
        <v>0.03667617955373442</v>
      </c>
      <c r="R4559" t="n">
        <v>-0.0009756520701052152</v>
      </c>
    </row>
    <row r="4560">
      <c r="F4560" t="n">
        <v>0.08194541651776982</v>
      </c>
      <c r="G4560" t="n">
        <v>0.03840988073455094</v>
      </c>
      <c r="H4560" t="n">
        <v>-0.001838127537475674</v>
      </c>
      <c r="J4560" t="n">
        <v>0.02813899752429452</v>
      </c>
      <c r="K4560" t="n">
        <v>0.04162242323716247</v>
      </c>
      <c r="L4560" t="n">
        <v>-0.001880300192674332</v>
      </c>
      <c r="M4560" t="n">
        <v>0.05839290204522798</v>
      </c>
      <c r="N4560" t="n">
        <v>0.03963235383226381</v>
      </c>
      <c r="O4560" t="n">
        <v>-0.002466916027505606</v>
      </c>
      <c r="P4560" t="n">
        <v>0.09108226932039071</v>
      </c>
      <c r="Q4560" t="n">
        <v>0.03668437717991988</v>
      </c>
      <c r="R4560" t="n">
        <v>-0.0009756322778023805</v>
      </c>
    </row>
    <row r="4561">
      <c r="F4561" t="n">
        <v>0.08195051870068507</v>
      </c>
      <c r="G4561" t="n">
        <v>0.03841846394812291</v>
      </c>
      <c r="H4561" t="n">
        <v>-0.001840149679981148</v>
      </c>
      <c r="J4561" t="n">
        <v>0.02810831465452611</v>
      </c>
      <c r="K4561" t="n">
        <v>0.0416317243373272</v>
      </c>
      <c r="L4561" t="n">
        <v>-0.001881616797790738</v>
      </c>
      <c r="M4561" t="n">
        <v>0.0583540386165711</v>
      </c>
      <c r="N4561" t="n">
        <v>0.03964121022418163</v>
      </c>
      <c r="O4561" t="n">
        <v>-0.002463219350141712</v>
      </c>
      <c r="P4561" t="n">
        <v>0.09122565014075013</v>
      </c>
      <c r="Q4561" t="n">
        <v>0.03669257480610535</v>
      </c>
      <c r="R4561" t="n">
        <v>-0.0009747550859442166</v>
      </c>
    </row>
    <row r="4562">
      <c r="F4562" t="n">
        <v>0.08195561960632647</v>
      </c>
      <c r="G4562" t="n">
        <v>0.03842704716169488</v>
      </c>
      <c r="H4562" t="n">
        <v>-0.001839230524296842</v>
      </c>
      <c r="J4562" t="n">
        <v>0.02814792233660479</v>
      </c>
      <c r="K4562" t="n">
        <v>0.04164102543749193</v>
      </c>
      <c r="L4562" t="n">
        <v>-0.001880300192674332</v>
      </c>
      <c r="M4562" t="n">
        <v>0.05823188910858407</v>
      </c>
      <c r="N4562" t="n">
        <v>0.03965006661609946</v>
      </c>
      <c r="O4562" t="n">
        <v>-0.002466916027505606</v>
      </c>
      <c r="P4562" t="n">
        <v>0.09157379391003823</v>
      </c>
      <c r="Q4562" t="n">
        <v>0.0367007724322908</v>
      </c>
      <c r="R4562" t="n">
        <v>-0.0009742677571341256</v>
      </c>
    </row>
    <row r="4563">
      <c r="F4563" t="n">
        <v>0.08187390007403184</v>
      </c>
      <c r="G4563" t="n">
        <v>0.03843563037526684</v>
      </c>
      <c r="H4563" t="n">
        <v>-0.001839414355433703</v>
      </c>
      <c r="J4563" t="n">
        <v>0.02814066964690279</v>
      </c>
      <c r="K4563" t="n">
        <v>0.04165032653765666</v>
      </c>
      <c r="L4563" t="n">
        <v>-0.001882745316461944</v>
      </c>
      <c r="M4563" t="n">
        <v>0.05821384265061472</v>
      </c>
      <c r="N4563" t="n">
        <v>0.03965892300801729</v>
      </c>
      <c r="O4563" t="n">
        <v>-0.002463958685614491</v>
      </c>
      <c r="P4563" t="n">
        <v>0.0911370197636801</v>
      </c>
      <c r="Q4563" t="n">
        <v>0.03670897005847626</v>
      </c>
      <c r="R4563" t="n">
        <v>-0.0009751449489922894</v>
      </c>
    </row>
    <row r="4564">
      <c r="F4564" t="n">
        <v>0.08192860784337892</v>
      </c>
      <c r="G4564" t="n">
        <v>0.03844421358883881</v>
      </c>
      <c r="H4564" t="n">
        <v>-0.001842953251220576</v>
      </c>
      <c r="J4564" t="n">
        <v>0.02814903732378031</v>
      </c>
      <c r="K4564" t="n">
        <v>0.04165962763782139</v>
      </c>
      <c r="L4564" t="n">
        <v>-0.00188522546213358</v>
      </c>
      <c r="M4564" t="n">
        <v>0.05827908174333898</v>
      </c>
      <c r="N4564" t="n">
        <v>0.03966777939993511</v>
      </c>
      <c r="O4564" t="n">
        <v>-0.002464187857967722</v>
      </c>
      <c r="P4564" t="n">
        <v>0.09158755423921011</v>
      </c>
      <c r="Q4564" t="n">
        <v>0.03671716768466171</v>
      </c>
      <c r="R4564" t="n">
        <v>-0.0009742555503474102</v>
      </c>
    </row>
    <row r="4565">
      <c r="F4565" t="n">
        <v>0.08198331840817963</v>
      </c>
      <c r="G4565" t="n">
        <v>0.03845279680241078</v>
      </c>
      <c r="H4565" t="n">
        <v>-0.00184258502879276</v>
      </c>
      <c r="J4565" t="n">
        <v>0.02816521542864155</v>
      </c>
      <c r="K4565" t="n">
        <v>0.04166892873798612</v>
      </c>
      <c r="L4565" t="n">
        <v>-0.001884472125285575</v>
      </c>
      <c r="M4565" t="n">
        <v>0.05830267808122028</v>
      </c>
      <c r="N4565" t="n">
        <v>0.03967663579185293</v>
      </c>
      <c r="O4565" t="n">
        <v>-0.002461725147735894</v>
      </c>
      <c r="P4565" t="n">
        <v>0.09149204438886921</v>
      </c>
      <c r="Q4565" t="n">
        <v>0.03672536531084717</v>
      </c>
      <c r="R4565" t="n">
        <v>-0.0009734768467403787</v>
      </c>
    </row>
    <row r="4566">
      <c r="F4566" t="n">
        <v>0.08190158485249448</v>
      </c>
      <c r="G4566" t="n">
        <v>0.03846138001598274</v>
      </c>
      <c r="H4566" t="n">
        <v>-0.001840743916653678</v>
      </c>
      <c r="J4566" t="n">
        <v>0.02811110083857722</v>
      </c>
      <c r="K4566" t="n">
        <v>0.04167822983815084</v>
      </c>
      <c r="L4566" t="n">
        <v>-0.001885037127921578</v>
      </c>
      <c r="M4566" t="n">
        <v>0.05824298556750196</v>
      </c>
      <c r="N4566" t="n">
        <v>0.03968549218377076</v>
      </c>
      <c r="O4566" t="n">
        <v>-0.002463941586944539</v>
      </c>
      <c r="P4566" t="n">
        <v>0.09153304551511715</v>
      </c>
      <c r="Q4566" t="n">
        <v>0.03673356293703262</v>
      </c>
      <c r="R4566" t="n">
        <v>-0.0009737688605930154</v>
      </c>
    </row>
    <row r="4567">
      <c r="F4567" t="n">
        <v>0.08194389062864842</v>
      </c>
      <c r="G4567" t="n">
        <v>0.0384699632295547</v>
      </c>
      <c r="H4567" t="n">
        <v>-0.001840191583011954</v>
      </c>
      <c r="J4567" t="n">
        <v>0.02808822705144703</v>
      </c>
      <c r="K4567" t="n">
        <v>0.04168753093831558</v>
      </c>
      <c r="L4567" t="n">
        <v>-0.001886197362535388</v>
      </c>
      <c r="M4567" t="n">
        <v>0.05843316077259408</v>
      </c>
      <c r="N4567" t="n">
        <v>0.03969434857568858</v>
      </c>
      <c r="O4567" t="n">
        <v>-0.002463449044898173</v>
      </c>
      <c r="P4567" t="n">
        <v>0.09140339495174354</v>
      </c>
      <c r="Q4567" t="n">
        <v>0.03674176056321808</v>
      </c>
      <c r="R4567" t="n">
        <v>-0.0009742555503474102</v>
      </c>
    </row>
    <row r="4568">
      <c r="F4568" t="n">
        <v>0.08183733478431578</v>
      </c>
      <c r="G4568" t="n">
        <v>0.03847854644312668</v>
      </c>
      <c r="H4568" t="n">
        <v>-0.001842993984617199</v>
      </c>
      <c r="J4568" t="n">
        <v>0.02817469914156873</v>
      </c>
      <c r="K4568" t="n">
        <v>0.04169683203848031</v>
      </c>
      <c r="L4568" t="n">
        <v>-0.001885631616475839</v>
      </c>
      <c r="M4568" t="n">
        <v>0.05841511271908151</v>
      </c>
      <c r="N4568" t="n">
        <v>0.0397032049676064</v>
      </c>
      <c r="O4568" t="n">
        <v>-0.002463182101536668</v>
      </c>
      <c r="P4568" t="n">
        <v>0.09117134397532978</v>
      </c>
      <c r="Q4568" t="n">
        <v>0.03674995818940354</v>
      </c>
      <c r="R4568" t="n">
        <v>-0.0009718189227089876</v>
      </c>
    </row>
    <row r="4569">
      <c r="F4569" t="n">
        <v>0.08189204378997383</v>
      </c>
      <c r="G4569" t="n">
        <v>0.03848712965669864</v>
      </c>
      <c r="H4569" t="n">
        <v>-0.001843547159399975</v>
      </c>
      <c r="J4569" t="n">
        <v>0.02812839406640115</v>
      </c>
      <c r="K4569" t="n">
        <v>0.04170613313864503</v>
      </c>
      <c r="L4569" t="n">
        <v>-0.001885820198495689</v>
      </c>
      <c r="M4569" t="n">
        <v>0.05829294833110008</v>
      </c>
      <c r="N4569" t="n">
        <v>0.03971206135952423</v>
      </c>
      <c r="O4569" t="n">
        <v>-0.002462689908090463</v>
      </c>
      <c r="P4569" t="n">
        <v>0.09155364733943128</v>
      </c>
      <c r="Q4569" t="n">
        <v>0.036758155815589</v>
      </c>
      <c r="R4569" t="n">
        <v>-0.0009719161337645751</v>
      </c>
    </row>
    <row r="4570">
      <c r="F4570" t="n">
        <v>0.08195916188309642</v>
      </c>
      <c r="G4570" t="n">
        <v>0.03849571287027061</v>
      </c>
      <c r="H4570" t="n">
        <v>-0.001844653508965528</v>
      </c>
      <c r="J4570" t="n">
        <v>0.02809770947157064</v>
      </c>
      <c r="K4570" t="n">
        <v>0.04171543423880977</v>
      </c>
      <c r="L4570" t="n">
        <v>-0.001885820198495689</v>
      </c>
      <c r="M4570" t="n">
        <v>0.05812913342774553</v>
      </c>
      <c r="N4570" t="n">
        <v>0.03972091775144206</v>
      </c>
      <c r="O4570" t="n">
        <v>-0.002462936004813566</v>
      </c>
      <c r="P4570" t="n">
        <v>0.09159464164047532</v>
      </c>
      <c r="Q4570" t="n">
        <v>0.03676635344177446</v>
      </c>
      <c r="R4570" t="n">
        <v>-0.000972596611153688</v>
      </c>
    </row>
    <row r="4571">
      <c r="F4571" t="n">
        <v>0.08190221569267161</v>
      </c>
      <c r="G4571" t="n">
        <v>0.03850429608384257</v>
      </c>
      <c r="H4571" t="n">
        <v>-0.001843547159399975</v>
      </c>
      <c r="J4571" t="n">
        <v>0.02814513055390924</v>
      </c>
      <c r="K4571" t="n">
        <v>0.04172473533897449</v>
      </c>
      <c r="L4571" t="n">
        <v>-0.00188544303445599</v>
      </c>
      <c r="M4571" t="n">
        <v>0.05825684398061559</v>
      </c>
      <c r="N4571" t="n">
        <v>0.03972977414335988</v>
      </c>
      <c r="O4571" t="n">
        <v>-0.002462197714644257</v>
      </c>
      <c r="P4571" t="n">
        <v>0.09160150189853178</v>
      </c>
      <c r="Q4571" t="n">
        <v>0.03677455106795991</v>
      </c>
      <c r="R4571" t="n">
        <v>-0.0009727910332648632</v>
      </c>
    </row>
    <row r="4572">
      <c r="F4572" t="n">
        <v>0.08196933630380229</v>
      </c>
      <c r="G4572" t="n">
        <v>0.03851287929741454</v>
      </c>
      <c r="H4572" t="n">
        <v>-0.001846722752721149</v>
      </c>
      <c r="J4572" t="n">
        <v>0.02806758173524425</v>
      </c>
      <c r="K4572" t="n">
        <v>0.04173403643913922</v>
      </c>
      <c r="L4572" t="n">
        <v>-0.001889431641336623</v>
      </c>
      <c r="M4572" t="n">
        <v>0.05840538119710928</v>
      </c>
      <c r="N4572" t="n">
        <v>0.03973863053527771</v>
      </c>
      <c r="O4572" t="n">
        <v>-0.00246069812159883</v>
      </c>
      <c r="P4572" t="n">
        <v>0.09130115782172071</v>
      </c>
      <c r="Q4572" t="n">
        <v>0.03678274869414537</v>
      </c>
      <c r="R4572" t="n">
        <v>-0.0009716274785718601</v>
      </c>
    </row>
    <row r="4573">
      <c r="F4573" t="n">
        <v>0.08196201376218328</v>
      </c>
      <c r="G4573" t="n">
        <v>0.03852146251098651</v>
      </c>
      <c r="H4573" t="n">
        <v>-0.001845799391344789</v>
      </c>
      <c r="J4573" t="n">
        <v>0.02817748911020972</v>
      </c>
      <c r="K4573" t="n">
        <v>0.04174333753930395</v>
      </c>
      <c r="L4573" t="n">
        <v>-0.00188735451280827</v>
      </c>
      <c r="M4573" t="n">
        <v>0.05834568019189276</v>
      </c>
      <c r="N4573" t="n">
        <v>0.03974748692719553</v>
      </c>
      <c r="O4573" t="n">
        <v>-0.002459960354822416</v>
      </c>
      <c r="P4573" t="n">
        <v>0.09151281205202721</v>
      </c>
      <c r="Q4573" t="n">
        <v>0.03679094632033082</v>
      </c>
      <c r="R4573" t="n">
        <v>-0.0009704624576143399</v>
      </c>
    </row>
    <row r="4574">
      <c r="F4574" t="n">
        <v>0.08197950558532739</v>
      </c>
      <c r="G4574" t="n">
        <v>0.03853004572455847</v>
      </c>
      <c r="H4574" t="n">
        <v>-0.00184764611409751</v>
      </c>
      <c r="J4574" t="n">
        <v>0.02811556104278302</v>
      </c>
      <c r="K4574" t="n">
        <v>0.04175263863946867</v>
      </c>
      <c r="L4574" t="n">
        <v>-0.001887921002406912</v>
      </c>
      <c r="M4574" t="n">
        <v>0.05843174801573014</v>
      </c>
      <c r="N4574" t="n">
        <v>0.03975634331911335</v>
      </c>
      <c r="O4574" t="n">
        <v>-0.002461435888375244</v>
      </c>
      <c r="P4574" t="n">
        <v>0.09158793232851653</v>
      </c>
      <c r="Q4574" t="n">
        <v>0.03679914394651628</v>
      </c>
      <c r="R4574" t="n">
        <v>-0.0009713362233324801</v>
      </c>
    </row>
    <row r="4575">
      <c r="F4575" t="n">
        <v>0.08192254409110179</v>
      </c>
      <c r="G4575" t="n">
        <v>0.03853862893813045</v>
      </c>
      <c r="H4575" t="n">
        <v>-0.001846538080445877</v>
      </c>
      <c r="J4575" t="n">
        <v>0.02817079459229316</v>
      </c>
      <c r="K4575" t="n">
        <v>0.0417619397396334</v>
      </c>
      <c r="L4575" t="n">
        <v>-0.001887543342674484</v>
      </c>
      <c r="M4575" t="n">
        <v>0.05845534338618849</v>
      </c>
      <c r="N4575" t="n">
        <v>0.03976519971103118</v>
      </c>
      <c r="O4575" t="n">
        <v>-0.002461681810634048</v>
      </c>
      <c r="P4575" t="n">
        <v>0.09118515459829585</v>
      </c>
      <c r="Q4575" t="n">
        <v>0.03680734157270174</v>
      </c>
      <c r="R4575" t="n">
        <v>-0.0009706566277739267</v>
      </c>
    </row>
    <row r="4576">
      <c r="F4576" t="n">
        <v>0.08189039492962266</v>
      </c>
      <c r="G4576" t="n">
        <v>0.0385472121517024</v>
      </c>
      <c r="H4576" t="n">
        <v>-0.001849902449575695</v>
      </c>
      <c r="J4576" t="n">
        <v>0.02817916365088838</v>
      </c>
      <c r="K4576" t="n">
        <v>0.04177124083979813</v>
      </c>
      <c r="L4576" t="n">
        <v>-0.001892290107616056</v>
      </c>
      <c r="M4576" t="n">
        <v>0.05841646381196977</v>
      </c>
      <c r="N4576" t="n">
        <v>0.03977405610294901</v>
      </c>
      <c r="O4576" t="n">
        <v>-0.002458213560291593</v>
      </c>
      <c r="P4576" t="n">
        <v>0.09153335574936394</v>
      </c>
      <c r="Q4576" t="n">
        <v>0.03681553919888719</v>
      </c>
      <c r="R4576" t="n">
        <v>-0.0009702789916453692</v>
      </c>
    </row>
    <row r="4577">
      <c r="F4577" t="n">
        <v>0.08189547100510294</v>
      </c>
      <c r="G4577" t="n">
        <v>0.03855579536527437</v>
      </c>
      <c r="H4577" t="n">
        <v>-0.001850272356084308</v>
      </c>
      <c r="J4577" t="n">
        <v>0.02807817967632684</v>
      </c>
      <c r="K4577" t="n">
        <v>0.04178054193996286</v>
      </c>
      <c r="L4577" t="n">
        <v>-0.001890021174633303</v>
      </c>
      <c r="M4577" t="n">
        <v>0.05814850469793459</v>
      </c>
      <c r="N4577" t="n">
        <v>0.03978291249486682</v>
      </c>
      <c r="O4577" t="n">
        <v>-0.002458950803186812</v>
      </c>
      <c r="P4577" t="n">
        <v>0.09150606153283053</v>
      </c>
      <c r="Q4577" t="n">
        <v>0.03682373682507265</v>
      </c>
      <c r="R4577" t="n">
        <v>-0.0009704729116996602</v>
      </c>
    </row>
    <row r="4578">
      <c r="F4578" t="n">
        <v>0.08196259761486026</v>
      </c>
      <c r="G4578" t="n">
        <v>0.03856437857884634</v>
      </c>
      <c r="H4578" t="n">
        <v>-0.001850457309338615</v>
      </c>
      <c r="J4578" t="n">
        <v>0.02813341426248754</v>
      </c>
      <c r="K4578" t="n">
        <v>0.0417898430401276</v>
      </c>
      <c r="L4578" t="n">
        <v>-0.001892668263113181</v>
      </c>
      <c r="M4578" t="n">
        <v>0.05827622310769595</v>
      </c>
      <c r="N4578" t="n">
        <v>0.03979176888678465</v>
      </c>
      <c r="O4578" t="n">
        <v>-0.002456739074501156</v>
      </c>
      <c r="P4578" t="n">
        <v>0.09171772680819051</v>
      </c>
      <c r="Q4578" t="n">
        <v>0.03683193445125811</v>
      </c>
      <c r="R4578" t="n">
        <v>-0.0009694063514010595</v>
      </c>
    </row>
    <row r="4579">
      <c r="F4579" t="n">
        <v>0.08200490626749964</v>
      </c>
      <c r="G4579" t="n">
        <v>0.03857296179241831</v>
      </c>
      <c r="H4579" t="n">
        <v>-0.001849902449575695</v>
      </c>
      <c r="J4579" t="n">
        <v>0.02807929492374078</v>
      </c>
      <c r="K4579" t="n">
        <v>0.04179914414029232</v>
      </c>
      <c r="L4579" t="n">
        <v>-0.001891533796621805</v>
      </c>
      <c r="M4579" t="n">
        <v>0.05842477011541022</v>
      </c>
      <c r="N4579" t="n">
        <v>0.03980062527870248</v>
      </c>
      <c r="O4579" t="n">
        <v>-0.002457938589186066</v>
      </c>
      <c r="P4579" t="n">
        <v>0.09131490796405167</v>
      </c>
      <c r="Q4579" t="n">
        <v>0.03684013207744357</v>
      </c>
      <c r="R4579" t="n">
        <v>-0.0009696002714553505</v>
      </c>
    </row>
    <row r="4580">
      <c r="F4580" t="n">
        <v>0.08204721667463617</v>
      </c>
      <c r="G4580" t="n">
        <v>0.03858154500599027</v>
      </c>
      <c r="H4580" t="n">
        <v>-0.001852345287213906</v>
      </c>
      <c r="J4580" t="n">
        <v>0.02818920815704007</v>
      </c>
      <c r="K4580" t="n">
        <v>0.04180844524045705</v>
      </c>
      <c r="L4580" t="n">
        <v>-0.001894203271965191</v>
      </c>
      <c r="M4580" t="n">
        <v>0.05834423343509307</v>
      </c>
      <c r="N4580" t="n">
        <v>0.0398094816706203</v>
      </c>
      <c r="O4580" t="n">
        <v>-0.002456465152125908</v>
      </c>
      <c r="P4580" t="n">
        <v>0.09156071116276859</v>
      </c>
      <c r="Q4580" t="n">
        <v>0.03684832970362902</v>
      </c>
      <c r="R4580" t="n">
        <v>-0.0009685526847364126</v>
      </c>
    </row>
    <row r="4581">
      <c r="F4581" t="n">
        <v>0.08199023374403321</v>
      </c>
      <c r="G4581" t="n">
        <v>0.03859012821956224</v>
      </c>
      <c r="H4581" t="n">
        <v>-0.00185290099080007</v>
      </c>
      <c r="J4581" t="n">
        <v>0.02815852202328273</v>
      </c>
      <c r="K4581" t="n">
        <v>0.04181774634062178</v>
      </c>
      <c r="L4581" t="n">
        <v>-0.001894960574622648</v>
      </c>
      <c r="M4581" t="n">
        <v>0.05824286763552991</v>
      </c>
      <c r="N4581" t="n">
        <v>0.03981833806253812</v>
      </c>
      <c r="O4581" t="n">
        <v>-0.002454500569379032</v>
      </c>
      <c r="P4581" t="n">
        <v>0.09139684511652552</v>
      </c>
      <c r="Q4581" t="n">
        <v>0.03685652732981448</v>
      </c>
      <c r="R4581" t="n">
        <v>-0.0009678748334273589</v>
      </c>
    </row>
    <row r="4582">
      <c r="F4582" t="n">
        <v>0.08202013120464992</v>
      </c>
      <c r="G4582" t="n">
        <v>0.03859871143313421</v>
      </c>
      <c r="H4582" t="n">
        <v>-0.001853271459857513</v>
      </c>
      <c r="J4582" t="n">
        <v>0.02817470282109716</v>
      </c>
      <c r="K4582" t="n">
        <v>0.04182704744078651</v>
      </c>
      <c r="L4582" t="n">
        <v>-0.001894960574622648</v>
      </c>
      <c r="M4582" t="n">
        <v>0.05832893834666938</v>
      </c>
      <c r="N4582" t="n">
        <v>0.03982719445445595</v>
      </c>
      <c r="O4582" t="n">
        <v>-0.002457447443499347</v>
      </c>
      <c r="P4582" t="n">
        <v>0.09126711001551541</v>
      </c>
      <c r="Q4582" t="n">
        <v>0.03686472495599993</v>
      </c>
      <c r="R4582" t="n">
        <v>-0.0009687463565389993</v>
      </c>
    </row>
    <row r="4583">
      <c r="F4583" t="n">
        <v>0.08203761650099115</v>
      </c>
      <c r="G4583" t="n">
        <v>0.03860729464670618</v>
      </c>
      <c r="H4583" t="n">
        <v>-0.001853086225328792</v>
      </c>
      <c r="J4583" t="n">
        <v>0.02814401623001171</v>
      </c>
      <c r="K4583" t="n">
        <v>0.04183634854095124</v>
      </c>
      <c r="L4583" t="n">
        <v>-0.001893824620636462</v>
      </c>
      <c r="M4583" t="n">
        <v>0.05833170304301533</v>
      </c>
      <c r="N4583" t="n">
        <v>0.03983605084637377</v>
      </c>
      <c r="O4583" t="n">
        <v>-0.002457938589186066</v>
      </c>
      <c r="P4583" t="n">
        <v>0.0913763542055509</v>
      </c>
      <c r="Q4583" t="n">
        <v>0.03687292258218539</v>
      </c>
      <c r="R4583" t="n">
        <v>-0.000968165341131239</v>
      </c>
    </row>
    <row r="4584">
      <c r="F4584" t="n">
        <v>0.08201786129694269</v>
      </c>
      <c r="G4584" t="n">
        <v>0.03861587786027815</v>
      </c>
      <c r="H4584" t="n">
        <v>-0.001855346474845116</v>
      </c>
      <c r="J4584" t="n">
        <v>0.02816800857386098</v>
      </c>
      <c r="K4584" t="n">
        <v>0.04184564964111597</v>
      </c>
      <c r="L4584" t="n">
        <v>-0.001895167390036562</v>
      </c>
      <c r="M4584" t="n">
        <v>0.05831364000382516</v>
      </c>
      <c r="N4584" t="n">
        <v>0.0398449072382916</v>
      </c>
      <c r="O4584" t="n">
        <v>-0.002452751961684759</v>
      </c>
      <c r="P4584" t="n">
        <v>0.09141731642706202</v>
      </c>
      <c r="Q4584" t="n">
        <v>0.03688112020837085</v>
      </c>
      <c r="R4584" t="n">
        <v>-0.0009680941859203633</v>
      </c>
    </row>
    <row r="4585">
      <c r="F4585" t="n">
        <v>0.08207258625530663</v>
      </c>
      <c r="G4585" t="n">
        <v>0.03862446107385011</v>
      </c>
      <c r="H4585" t="n">
        <v>-0.001854604410461616</v>
      </c>
      <c r="J4585" t="n">
        <v>0.02815294436025426</v>
      </c>
      <c r="K4585" t="n">
        <v>0.0418549507412807</v>
      </c>
      <c r="L4585" t="n">
        <v>-0.001897631846980692</v>
      </c>
      <c r="M4585" t="n">
        <v>0.05821226597595647</v>
      </c>
      <c r="N4585" t="n">
        <v>0.03985376363020942</v>
      </c>
      <c r="O4585" t="n">
        <v>-0.002452751961684759</v>
      </c>
      <c r="P4585" t="n">
        <v>0.09173141671919827</v>
      </c>
      <c r="Q4585" t="n">
        <v>0.03688931783455631</v>
      </c>
      <c r="R4585" t="n">
        <v>-0.0009679007605085909</v>
      </c>
    </row>
    <row r="4586">
      <c r="F4586" t="n">
        <v>0.08192868324683535</v>
      </c>
      <c r="G4586" t="n">
        <v>0.03863304428742207</v>
      </c>
      <c r="H4586" t="n">
        <v>-0.001854604410461616</v>
      </c>
      <c r="J4586" t="n">
        <v>0.02814569141969248</v>
      </c>
      <c r="K4586" t="n">
        <v>0.04186425184144543</v>
      </c>
      <c r="L4586" t="n">
        <v>-0.001896683978925258</v>
      </c>
      <c r="M4586" t="n">
        <v>0.0584024771642617</v>
      </c>
      <c r="N4586" t="n">
        <v>0.03986262002212725</v>
      </c>
      <c r="O4586" t="n">
        <v>-0.002454960542740803</v>
      </c>
      <c r="P4586" t="n">
        <v>0.09156752334501173</v>
      </c>
      <c r="Q4586" t="n">
        <v>0.03689751546074177</v>
      </c>
      <c r="R4586" t="n">
        <v>-0.0009678040478027048</v>
      </c>
    </row>
    <row r="4587">
      <c r="F4587" t="n">
        <v>0.08209513995767852</v>
      </c>
      <c r="G4587" t="n">
        <v>0.03864162750099404</v>
      </c>
      <c r="H4587" t="n">
        <v>-0.00185664508751624</v>
      </c>
      <c r="J4587" t="n">
        <v>0.02811500391846714</v>
      </c>
      <c r="K4587" t="n">
        <v>0.04187355294161016</v>
      </c>
      <c r="L4587" t="n">
        <v>-0.001895167390036562</v>
      </c>
      <c r="M4587" t="n">
        <v>0.05848855265146988</v>
      </c>
      <c r="N4587" t="n">
        <v>0.03987147641404507</v>
      </c>
      <c r="O4587" t="n">
        <v>-0.002452227884605873</v>
      </c>
      <c r="P4587" t="n">
        <v>0.09126704544331038</v>
      </c>
      <c r="Q4587" t="n">
        <v>0.03690571308692722</v>
      </c>
      <c r="R4587" t="n">
        <v>-0.0009667402080379573</v>
      </c>
    </row>
    <row r="4588">
      <c r="F4588" t="n">
        <v>0.08196363814483916</v>
      </c>
      <c r="G4588" t="n">
        <v>0.03865021071456601</v>
      </c>
      <c r="H4588" t="n">
        <v>-0.001859094318979461</v>
      </c>
      <c r="J4588" t="n">
        <v>0.02816243158539522</v>
      </c>
      <c r="K4588" t="n">
        <v>0.04188285404177489</v>
      </c>
      <c r="L4588" t="n">
        <v>-0.001898026040403751</v>
      </c>
      <c r="M4588" t="n">
        <v>0.05830386186772046</v>
      </c>
      <c r="N4588" t="n">
        <v>0.0398803328059629</v>
      </c>
      <c r="O4588" t="n">
        <v>-0.002451492216240491</v>
      </c>
      <c r="P4588" t="n">
        <v>0.09178601965295419</v>
      </c>
      <c r="Q4588" t="n">
        <v>0.03691391071311268</v>
      </c>
      <c r="R4588" t="n">
        <v>-0.0009660976266200868</v>
      </c>
    </row>
    <row r="4589">
      <c r="F4589" t="n">
        <v>0.08195628329160473</v>
      </c>
      <c r="G4589" t="n">
        <v>0.03865879392813797</v>
      </c>
      <c r="H4589" t="n">
        <v>-0.001858351127166957</v>
      </c>
      <c r="J4589" t="n">
        <v>0.02809268579439125</v>
      </c>
      <c r="K4589" t="n">
        <v>0.04189215514193961</v>
      </c>
      <c r="L4589" t="n">
        <v>-0.001897836218817552</v>
      </c>
      <c r="M4589" t="n">
        <v>0.05847325142869522</v>
      </c>
      <c r="N4589" t="n">
        <v>0.03988918919788072</v>
      </c>
      <c r="O4589" t="n">
        <v>-0.002454680112490479</v>
      </c>
      <c r="P4589" t="n">
        <v>0.09134894780450442</v>
      </c>
      <c r="Q4589" t="n">
        <v>0.03692210833929813</v>
      </c>
      <c r="R4589" t="n">
        <v>-0.0009667737597320985</v>
      </c>
    </row>
    <row r="4590">
      <c r="F4590" t="n">
        <v>0.08207309058242158</v>
      </c>
      <c r="G4590" t="n">
        <v>0.03866737714170995</v>
      </c>
      <c r="H4590" t="n">
        <v>-0.001858351127166957</v>
      </c>
      <c r="J4590" t="n">
        <v>0.02818698407763578</v>
      </c>
      <c r="K4590" t="n">
        <v>0.04190145624210434</v>
      </c>
      <c r="L4590" t="n">
        <v>-0.001897266754058955</v>
      </c>
      <c r="M4590" t="n">
        <v>0.05849684288225068</v>
      </c>
      <c r="N4590" t="n">
        <v>0.03989804558979854</v>
      </c>
      <c r="O4590" t="n">
        <v>-0.002452963552971255</v>
      </c>
      <c r="P4590" t="n">
        <v>0.09162891784226324</v>
      </c>
      <c r="Q4590" t="n">
        <v>0.03693030596548359</v>
      </c>
      <c r="R4590" t="n">
        <v>-0.0009655180839526484</v>
      </c>
    </row>
    <row r="4591">
      <c r="F4591" t="n">
        <v>0.08201606836704689</v>
      </c>
      <c r="G4591" t="n">
        <v>0.03867596035528191</v>
      </c>
      <c r="H4591" t="n">
        <v>-0.001860428818140246</v>
      </c>
      <c r="J4591" t="n">
        <v>0.02815629617491783</v>
      </c>
      <c r="K4591" t="n">
        <v>0.04191075734226907</v>
      </c>
      <c r="L4591" t="n">
        <v>-0.001899354791507144</v>
      </c>
      <c r="M4591" t="n">
        <v>0.05831214303803095</v>
      </c>
      <c r="N4591" t="n">
        <v>0.03990690198171637</v>
      </c>
      <c r="O4591" t="n">
        <v>-0.002452473107394334</v>
      </c>
      <c r="P4591" t="n">
        <v>0.09136255216326966</v>
      </c>
      <c r="Q4591" t="n">
        <v>0.03693850359166905</v>
      </c>
      <c r="R4591" t="n">
        <v>-0.0009657112648417946</v>
      </c>
    </row>
    <row r="4592">
      <c r="F4592" t="n">
        <v>0.08208321436430729</v>
      </c>
      <c r="G4592" t="n">
        <v>0.03868454356885388</v>
      </c>
      <c r="H4592" t="n">
        <v>-0.001860428818140246</v>
      </c>
      <c r="J4592" t="n">
        <v>0.0281646667776385</v>
      </c>
      <c r="K4592" t="n">
        <v>0.04192005844243379</v>
      </c>
      <c r="L4592" t="n">
        <v>-0.0019018362892098</v>
      </c>
      <c r="M4592" t="n">
        <v>0.05831490235756617</v>
      </c>
      <c r="N4592" t="n">
        <v>0.0399157583736342</v>
      </c>
      <c r="O4592" t="n">
        <v>-0.002452680676172007</v>
      </c>
      <c r="P4592" t="n">
        <v>0.09177911656850063</v>
      </c>
      <c r="Q4592" t="n">
        <v>0.0369467012178545</v>
      </c>
      <c r="R4592" t="n">
        <v>-0.0009653664938817305</v>
      </c>
    </row>
    <row r="4593">
      <c r="F4593" t="n">
        <v>0.08211311023172846</v>
      </c>
      <c r="G4593" t="n">
        <v>0.03869312678242585</v>
      </c>
      <c r="H4593" t="n">
        <v>-0.001860056657944578</v>
      </c>
      <c r="J4593" t="n">
        <v>0.02808710735651962</v>
      </c>
      <c r="K4593" t="n">
        <v>0.04192935954259853</v>
      </c>
      <c r="L4593" t="n">
        <v>-0.001901646219622631</v>
      </c>
      <c r="M4593" t="n">
        <v>0.05829683145903133</v>
      </c>
      <c r="N4593" t="n">
        <v>0.03992461476555201</v>
      </c>
      <c r="O4593" t="n">
        <v>-0.002449250010824179</v>
      </c>
      <c r="P4593" t="n">
        <v>0.09134199819458949</v>
      </c>
      <c r="Q4593" t="n">
        <v>0.03695489884403996</v>
      </c>
      <c r="R4593" t="n">
        <v>-0.0009643053335506924</v>
      </c>
    </row>
    <row r="4594">
      <c r="F4594" t="n">
        <v>0.08200640367271343</v>
      </c>
      <c r="G4594" t="n">
        <v>0.03870170999599781</v>
      </c>
      <c r="H4594" t="n">
        <v>-0.001862475699216415</v>
      </c>
      <c r="J4594" t="n">
        <v>0.02818922037382451</v>
      </c>
      <c r="K4594" t="n">
        <v>0.04193866064276325</v>
      </c>
      <c r="L4594" t="n">
        <v>-0.001902026358796969</v>
      </c>
      <c r="M4594" t="n">
        <v>0.05819543963842028</v>
      </c>
      <c r="N4594" t="n">
        <v>0.03993347115746984</v>
      </c>
      <c r="O4594" t="n">
        <v>-0.002450965343498093</v>
      </c>
      <c r="P4594" t="n">
        <v>0.09138293906710093</v>
      </c>
      <c r="Q4594" t="n">
        <v>0.03696309647022542</v>
      </c>
      <c r="R4594" t="n">
        <v>-0.0009645947409137028</v>
      </c>
    </row>
    <row r="4595">
      <c r="F4595" t="n">
        <v>0.08196178158297013</v>
      </c>
      <c r="G4595" t="n">
        <v>0.03871029320956978</v>
      </c>
      <c r="H4595" t="n">
        <v>-0.001860987058433746</v>
      </c>
      <c r="J4595" t="n">
        <v>0.02809603621899381</v>
      </c>
      <c r="K4595" t="n">
        <v>0.04194796174292799</v>
      </c>
      <c r="L4595" t="n">
        <v>-0.001899745523750945</v>
      </c>
      <c r="M4595" t="n">
        <v>0.0582398561687418</v>
      </c>
      <c r="N4595" t="n">
        <v>0.03994232754938767</v>
      </c>
      <c r="O4595" t="n">
        <v>-0.002449495058349024</v>
      </c>
      <c r="P4595" t="n">
        <v>0.0917995200689658</v>
      </c>
      <c r="Q4595" t="n">
        <v>0.03697129409641088</v>
      </c>
      <c r="R4595" t="n">
        <v>-0.000964208864429689</v>
      </c>
    </row>
    <row r="4596">
      <c r="F4596" t="n">
        <v>0.08204134893741037</v>
      </c>
      <c r="G4596" t="n">
        <v>0.03871887642314174</v>
      </c>
      <c r="H4596" t="n">
        <v>-0.001863625273562484</v>
      </c>
      <c r="J4596" t="n">
        <v>0.02808878281288794</v>
      </c>
      <c r="K4596" t="n">
        <v>0.04195726284309272</v>
      </c>
      <c r="L4596" t="n">
        <v>-0.001902605161808981</v>
      </c>
      <c r="M4596" t="n">
        <v>0.05845091735089253</v>
      </c>
      <c r="N4596" t="n">
        <v>0.03995118394130549</v>
      </c>
      <c r="O4596" t="n">
        <v>-0.002449210801415341</v>
      </c>
      <c r="P4596" t="n">
        <v>0.09160141659933341</v>
      </c>
      <c r="Q4596" t="n">
        <v>0.03697949172259633</v>
      </c>
      <c r="R4596" t="n">
        <v>-0.0009643545269147993</v>
      </c>
    </row>
    <row r="4597">
      <c r="F4597" t="n">
        <v>0.08214576102013978</v>
      </c>
      <c r="G4597" t="n">
        <v>0.03872745963671371</v>
      </c>
      <c r="H4597" t="n">
        <v>-0.001862879823453059</v>
      </c>
      <c r="J4597" t="n">
        <v>0.02813621376396189</v>
      </c>
      <c r="K4597" t="n">
        <v>0.04196656394325744</v>
      </c>
      <c r="L4597" t="n">
        <v>-0.001903937385089231</v>
      </c>
      <c r="M4597" t="n">
        <v>0.0582037062196103</v>
      </c>
      <c r="N4597" t="n">
        <v>0.03996004033322331</v>
      </c>
      <c r="O4597" t="n">
        <v>-0.002449210801415341</v>
      </c>
      <c r="P4597" t="n">
        <v>0.09147160350381245</v>
      </c>
      <c r="Q4597" t="n">
        <v>0.03698768934878179</v>
      </c>
      <c r="R4597" t="n">
        <v>-0.0009631019933100545</v>
      </c>
    </row>
    <row r="4598">
      <c r="F4598" t="n">
        <v>0.08202661108237638</v>
      </c>
      <c r="G4598" t="n">
        <v>0.03873604285028567</v>
      </c>
      <c r="H4598" t="n">
        <v>-0.001864557086199265</v>
      </c>
      <c r="J4598" t="n">
        <v>0.0281992696719862</v>
      </c>
      <c r="K4598" t="n">
        <v>0.04197586504342218</v>
      </c>
      <c r="L4598" t="n">
        <v>-0.001904698655535088</v>
      </c>
      <c r="M4598" t="n">
        <v>0.05851892660331898</v>
      </c>
      <c r="N4598" t="n">
        <v>0.03996889672514114</v>
      </c>
      <c r="O4598" t="n">
        <v>-0.002450680034049663</v>
      </c>
      <c r="P4598" t="n">
        <v>0.09178574864797473</v>
      </c>
      <c r="Q4598" t="n">
        <v>0.03699588697496725</v>
      </c>
      <c r="R4598" t="n">
        <v>-0.0009641618294371463</v>
      </c>
    </row>
    <row r="4599">
      <c r="F4599" t="n">
        <v>0.08214344862263202</v>
      </c>
      <c r="G4599" t="n">
        <v>0.03874462606385765</v>
      </c>
      <c r="H4599" t="n">
        <v>-0.001864557086199265</v>
      </c>
      <c r="J4599" t="n">
        <v>0.02817639265313544</v>
      </c>
      <c r="K4599" t="n">
        <v>0.0419851661435869</v>
      </c>
      <c r="L4599" t="n">
        <v>-0.001903937385089231</v>
      </c>
      <c r="M4599" t="n">
        <v>0.05820921460575781</v>
      </c>
      <c r="N4599" t="n">
        <v>0.03997775311705896</v>
      </c>
      <c r="O4599" t="n">
        <v>-0.002449700545626782</v>
      </c>
      <c r="P4599" t="n">
        <v>0.09165592824868518</v>
      </c>
      <c r="Q4599" t="n">
        <v>0.0370040846011527</v>
      </c>
      <c r="R4599" t="n">
        <v>-0.0009634873882653606</v>
      </c>
    </row>
    <row r="4600">
      <c r="F4600" t="n">
        <v>0.08216092195762512</v>
      </c>
      <c r="G4600" t="n">
        <v>0.03875320927742961</v>
      </c>
      <c r="H4600" t="n">
        <v>-0.001868318842918564</v>
      </c>
      <c r="J4600" t="n">
        <v>0.02808320531657107</v>
      </c>
      <c r="K4600" t="n">
        <v>0.04199446724375163</v>
      </c>
      <c r="L4600" t="n">
        <v>-0.001907562222108286</v>
      </c>
      <c r="M4600" t="n">
        <v>0.05846194735036003</v>
      </c>
      <c r="N4600" t="n">
        <v>0.03998660950897679</v>
      </c>
      <c r="O4600" t="n">
        <v>-0.002448433504583568</v>
      </c>
      <c r="P4600" t="n">
        <v>0.09142364195710667</v>
      </c>
      <c r="Q4600" t="n">
        <v>0.03701228222733816</v>
      </c>
      <c r="R4600" t="n">
        <v>-0.000962293016915467</v>
      </c>
    </row>
    <row r="4601">
      <c r="F4601" t="n">
        <v>0.08199206495194233</v>
      </c>
      <c r="G4601" t="n">
        <v>0.03876179249100158</v>
      </c>
      <c r="H4601" t="n">
        <v>-0.001866639035767089</v>
      </c>
      <c r="J4601" t="n">
        <v>0.02808376408676286</v>
      </c>
      <c r="K4601" t="n">
        <v>0.04200376834391636</v>
      </c>
      <c r="L4601" t="n">
        <v>-0.001904894302916526</v>
      </c>
      <c r="M4601" t="n">
        <v>0.05848553540392651</v>
      </c>
      <c r="N4601" t="n">
        <v>0.03999546590089461</v>
      </c>
      <c r="O4601" t="n">
        <v>-0.002448188808051029</v>
      </c>
      <c r="P4601" t="n">
        <v>0.09143041655148854</v>
      </c>
      <c r="Q4601" t="n">
        <v>0.03702047985352361</v>
      </c>
      <c r="R4601" t="n">
        <v>-0.0009630628513289993</v>
      </c>
    </row>
    <row r="4602">
      <c r="F4602" t="n">
        <v>0.08202195263402094</v>
      </c>
      <c r="G4602" t="n">
        <v>0.03877037570457354</v>
      </c>
      <c r="H4602" t="n">
        <v>-0.001868318842918564</v>
      </c>
      <c r="J4602" t="n">
        <v>0.02816244629977531</v>
      </c>
      <c r="K4602" t="n">
        <v>0.04201306944408109</v>
      </c>
      <c r="L4602" t="n">
        <v>-0.001905465999886189</v>
      </c>
      <c r="M4602" t="n">
        <v>0.05846745914813309</v>
      </c>
      <c r="N4602" t="n">
        <v>0.04000432229281244</v>
      </c>
      <c r="O4602" t="n">
        <v>-0.002449412290713723</v>
      </c>
      <c r="P4602" t="n">
        <v>0.09164211229534169</v>
      </c>
      <c r="Q4602" t="n">
        <v>0.03702867747970908</v>
      </c>
      <c r="R4602" t="n">
        <v>-0.0009624854755188501</v>
      </c>
    </row>
    <row r="4603">
      <c r="F4603" t="n">
        <v>0.08207668705196011</v>
      </c>
      <c r="G4603" t="n">
        <v>0.03877895891814551</v>
      </c>
      <c r="H4603" t="n">
        <v>-0.001865892454810877</v>
      </c>
      <c r="J4603" t="n">
        <v>0.0281239437740796</v>
      </c>
      <c r="K4603" t="n">
        <v>0.04202237054424582</v>
      </c>
      <c r="L4603" t="n">
        <v>-0.001906037696855851</v>
      </c>
      <c r="M4603" t="n">
        <v>0.0584285493698507</v>
      </c>
      <c r="N4603" t="n">
        <v>0.04001317868473026</v>
      </c>
      <c r="O4603" t="n">
        <v>-0.002447699414985952</v>
      </c>
      <c r="P4603" t="n">
        <v>0.09147811245775528</v>
      </c>
      <c r="Q4603" t="n">
        <v>0.03703687510589453</v>
      </c>
      <c r="R4603" t="n">
        <v>-0.0009625817048205416</v>
      </c>
    </row>
    <row r="4604">
      <c r="F4604" t="n">
        <v>0.08210657716556238</v>
      </c>
      <c r="G4604" t="n">
        <v>0.03878754213171748</v>
      </c>
      <c r="H4604" t="n">
        <v>-0.001870590800432159</v>
      </c>
      <c r="J4604" t="n">
        <v>0.02810887809914349</v>
      </c>
      <c r="K4604" t="n">
        <v>0.04203167164441055</v>
      </c>
      <c r="L4604" t="n">
        <v>-0.001908900453947561</v>
      </c>
      <c r="M4604" t="n">
        <v>0.05853546695551587</v>
      </c>
      <c r="N4604" t="n">
        <v>0.04002203507664809</v>
      </c>
      <c r="O4604" t="n">
        <v>-0.002446186150744686</v>
      </c>
      <c r="P4604" t="n">
        <v>0.09179227767099968</v>
      </c>
      <c r="Q4604" t="n">
        <v>0.03704507273207999</v>
      </c>
      <c r="R4604" t="n">
        <v>-0.000961780908170322</v>
      </c>
    </row>
    <row r="4605">
      <c r="F4605" t="n">
        <v>0.08211161994808158</v>
      </c>
      <c r="G4605" t="n">
        <v>0.03879612534528944</v>
      </c>
      <c r="H4605" t="n">
        <v>-0.001870590800432159</v>
      </c>
      <c r="J4605" t="n">
        <v>0.02809381225995587</v>
      </c>
      <c r="K4605" t="n">
        <v>0.04204097274457528</v>
      </c>
      <c r="L4605" t="n">
        <v>-0.00190832801278784</v>
      </c>
      <c r="M4605" t="n">
        <v>0.05839239089043577</v>
      </c>
      <c r="N4605" t="n">
        <v>0.04003089146856591</v>
      </c>
      <c r="O4605" t="n">
        <v>-0.002445208067517679</v>
      </c>
      <c r="P4605" t="n">
        <v>0.09152580048897674</v>
      </c>
      <c r="Q4605" t="n">
        <v>0.03705327035826545</v>
      </c>
      <c r="R4605" t="n">
        <v>-0.0009618770189835697</v>
      </c>
    </row>
    <row r="4606">
      <c r="F4606" t="n">
        <v>0.08207938785033231</v>
      </c>
      <c r="G4606" t="n">
        <v>0.03880470855886141</v>
      </c>
      <c r="H4606" t="n">
        <v>-0.001868721518129339</v>
      </c>
      <c r="J4606" t="n">
        <v>0.02814124675419143</v>
      </c>
      <c r="K4606" t="n">
        <v>0.04205027384474001</v>
      </c>
      <c r="L4606" t="n">
        <v>-0.001908518826507747</v>
      </c>
      <c r="M4606" t="n">
        <v>0.05829097696925511</v>
      </c>
      <c r="N4606" t="n">
        <v>0.04003974786048373</v>
      </c>
      <c r="O4606" t="n">
        <v>-0.002444963546710927</v>
      </c>
      <c r="P4606" t="n">
        <v>0.09173750324047392</v>
      </c>
      <c r="Q4606" t="n">
        <v>0.0370614679844509</v>
      </c>
      <c r="R4606" t="n">
        <v>-0.0009619731297968175</v>
      </c>
    </row>
    <row r="4607">
      <c r="F4607" t="n">
        <v>0.08202230136508351</v>
      </c>
      <c r="G4607" t="n">
        <v>0.03881329177243337</v>
      </c>
      <c r="H4607" t="n">
        <v>-0.001869469231050467</v>
      </c>
      <c r="J4607" t="n">
        <v>0.02811836841703361</v>
      </c>
      <c r="K4607" t="n">
        <v>0.04205957494490473</v>
      </c>
      <c r="L4607" t="n">
        <v>-0.001909854522547094</v>
      </c>
      <c r="M4607" t="n">
        <v>0.05825206038338707</v>
      </c>
      <c r="N4607" t="n">
        <v>0.04004860425240155</v>
      </c>
      <c r="O4607" t="n">
        <v>-0.002445208067517679</v>
      </c>
      <c r="P4607" t="n">
        <v>0.09184673940755161</v>
      </c>
      <c r="Q4607" t="n">
        <v>0.03706966561063636</v>
      </c>
      <c r="R4607" t="n">
        <v>-0.0009619731297968175</v>
      </c>
    </row>
    <row r="4608">
      <c r="F4608" t="n">
        <v>0.08220129363232752</v>
      </c>
      <c r="G4608" t="n">
        <v>0.03882187498600534</v>
      </c>
      <c r="H4608" t="n">
        <v>-0.001873238253016966</v>
      </c>
      <c r="J4608" t="n">
        <v>0.02818142921944228</v>
      </c>
      <c r="K4608" t="n">
        <v>0.04206887604506946</v>
      </c>
      <c r="L4608" t="n">
        <v>-0.00191004480450501</v>
      </c>
      <c r="M4608" t="n">
        <v>0.05827564360930557</v>
      </c>
      <c r="N4608" t="n">
        <v>0.04005746064431939</v>
      </c>
      <c r="O4608" t="n">
        <v>-0.002442960608248282</v>
      </c>
      <c r="P4608" t="n">
        <v>0.09188766092465717</v>
      </c>
      <c r="Q4608" t="n">
        <v>0.03707786323682181</v>
      </c>
      <c r="R4608" t="n">
        <v>-0.000960124757998575</v>
      </c>
    </row>
    <row r="4609">
      <c r="F4609" t="n">
        <v>0.08208207384827379</v>
      </c>
      <c r="G4609" t="n">
        <v>0.03883045819957731</v>
      </c>
      <c r="H4609" t="n">
        <v>-0.001871178926534537</v>
      </c>
      <c r="J4609" t="n">
        <v>0.02811948729813257</v>
      </c>
      <c r="K4609" t="n">
        <v>0.04207817714523419</v>
      </c>
      <c r="L4609" t="n">
        <v>-0.001911000113499961</v>
      </c>
      <c r="M4609" t="n">
        <v>0.05825755867501109</v>
      </c>
      <c r="N4609" t="n">
        <v>0.0400663170362372</v>
      </c>
      <c r="O4609" t="n">
        <v>-0.002444671022756957</v>
      </c>
      <c r="P4609" t="n">
        <v>0.09162115283787736</v>
      </c>
      <c r="Q4609" t="n">
        <v>0.03708606086300727</v>
      </c>
      <c r="R4609" t="n">
        <v>-0.0009597407848899972</v>
      </c>
    </row>
    <row r="4610">
      <c r="F4610" t="n">
        <v>0.08216166729957969</v>
      </c>
      <c r="G4610" t="n">
        <v>0.03883904141314928</v>
      </c>
      <c r="H4610" t="n">
        <v>-0.001872676618521758</v>
      </c>
      <c r="J4610" t="n">
        <v>0.0280966084728288</v>
      </c>
      <c r="K4610" t="n">
        <v>0.04208747824539892</v>
      </c>
      <c r="L4610" t="n">
        <v>-0.00190966268090703</v>
      </c>
      <c r="M4610" t="n">
        <v>0.05840614757537277</v>
      </c>
      <c r="N4610" t="n">
        <v>0.04007517342815503</v>
      </c>
      <c r="O4610" t="n">
        <v>-0.002443937987967525</v>
      </c>
      <c r="P4610" t="n">
        <v>0.09179870315476713</v>
      </c>
      <c r="Q4610" t="n">
        <v>0.03709425848919273</v>
      </c>
      <c r="R4610" t="n">
        <v>-0.0009605087311071526</v>
      </c>
    </row>
    <row r="4611">
      <c r="F4611" t="n">
        <v>0.08217913027019987</v>
      </c>
      <c r="G4611" t="n">
        <v>0.03884762462672124</v>
      </c>
      <c r="H4611" t="n">
        <v>-0.00187211498402655</v>
      </c>
      <c r="J4611" t="n">
        <v>0.02811279358326507</v>
      </c>
      <c r="K4611" t="n">
        <v>0.04209677934556365</v>
      </c>
      <c r="L4611" t="n">
        <v>-0.001911955422494912</v>
      </c>
      <c r="M4611" t="n">
        <v>0.05836722803938901</v>
      </c>
      <c r="N4611" t="n">
        <v>0.04008402982007285</v>
      </c>
      <c r="O4611" t="n">
        <v>-0.002442227573458849</v>
      </c>
      <c r="P4611" t="n">
        <v>0.09183961735984031</v>
      </c>
      <c r="Q4611" t="n">
        <v>0.03710245611537819</v>
      </c>
      <c r="R4611" t="n">
        <v>-0.0009597407848899972</v>
      </c>
    </row>
    <row r="4612">
      <c r="F4612" t="n">
        <v>0.08217173784445578</v>
      </c>
      <c r="G4612" t="n">
        <v>0.03885620784029321</v>
      </c>
      <c r="H4612" t="n">
        <v>-0.001874575417653201</v>
      </c>
      <c r="J4612" t="n">
        <v>0.02811335318407523</v>
      </c>
      <c r="K4612" t="n">
        <v>0.04210608044572838</v>
      </c>
      <c r="L4612" t="n">
        <v>-0.001913672842401741</v>
      </c>
      <c r="M4612" t="n">
        <v>0.05839081161566029</v>
      </c>
      <c r="N4612" t="n">
        <v>0.04009288621199068</v>
      </c>
      <c r="O4612" t="n">
        <v>-0.002443886551803485</v>
      </c>
      <c r="P4612" t="n">
        <v>0.09188053024758569</v>
      </c>
      <c r="Q4612" t="n">
        <v>0.03711065374156365</v>
      </c>
      <c r="R4612" t="n">
        <v>-0.0009595339838843713</v>
      </c>
    </row>
    <row r="4613">
      <c r="F4613" t="n">
        <v>0.08215191505102515</v>
      </c>
      <c r="G4613" t="n">
        <v>0.03886479105386518</v>
      </c>
      <c r="H4613" t="n">
        <v>-0.001874575417653201</v>
      </c>
      <c r="J4613" t="n">
        <v>0.02819204238634461</v>
      </c>
      <c r="K4613" t="n">
        <v>0.04211538154589311</v>
      </c>
      <c r="L4613" t="n">
        <v>-0.00191501201164065</v>
      </c>
      <c r="M4613" t="n">
        <v>0.05833105445504119</v>
      </c>
      <c r="N4613" t="n">
        <v>0.0401017426039085</v>
      </c>
      <c r="O4613" t="n">
        <v>-0.002440468187159141</v>
      </c>
      <c r="P4613" t="n">
        <v>0.09181895761806885</v>
      </c>
      <c r="Q4613" t="n">
        <v>0.0371188513677491</v>
      </c>
      <c r="R4613" t="n">
        <v>-0.0009595339838843713</v>
      </c>
    </row>
    <row r="4614">
      <c r="F4614" t="n">
        <v>0.08218180313518117</v>
      </c>
      <c r="G4614" t="n">
        <v>0.03887337426743714</v>
      </c>
      <c r="H4614" t="n">
        <v>-0.001874575417653201</v>
      </c>
      <c r="J4614" t="n">
        <v>0.02817697665308899</v>
      </c>
      <c r="K4614" t="n">
        <v>0.04212468264605784</v>
      </c>
      <c r="L4614" t="n">
        <v>-0.001912142363271558</v>
      </c>
      <c r="M4614" t="n">
        <v>0.05835463697037319</v>
      </c>
      <c r="N4614" t="n">
        <v>0.04011059899582633</v>
      </c>
      <c r="O4614" t="n">
        <v>-0.002443642382900318</v>
      </c>
      <c r="P4614" t="n">
        <v>0.09162073132709658</v>
      </c>
      <c r="Q4614" t="n">
        <v>0.03712704899393456</v>
      </c>
      <c r="R4614" t="n">
        <v>-0.0009586710936110941</v>
      </c>
    </row>
    <row r="4615">
      <c r="F4615" t="n">
        <v>0.08219926286206443</v>
      </c>
      <c r="G4615" t="n">
        <v>0.03888195748100911</v>
      </c>
      <c r="H4615" t="n">
        <v>-0.001876075377979388</v>
      </c>
      <c r="J4615" t="n">
        <v>0.02811503236435561</v>
      </c>
      <c r="K4615" t="n">
        <v>0.04213398374622257</v>
      </c>
      <c r="L4615" t="n">
        <v>-0.001913098912727922</v>
      </c>
      <c r="M4615" t="n">
        <v>0.05833654802824506</v>
      </c>
      <c r="N4615" t="n">
        <v>0.04011945538774415</v>
      </c>
      <c r="O4615" t="n">
        <v>-0.002441147246376241</v>
      </c>
      <c r="P4615" t="n">
        <v>0.09176412174564885</v>
      </c>
      <c r="Q4615" t="n">
        <v>0.03713524662012001</v>
      </c>
      <c r="R4615" t="n">
        <v>-0.0009586710936110941</v>
      </c>
    </row>
    <row r="4616">
      <c r="F4616" t="n">
        <v>0.08206756760343098</v>
      </c>
      <c r="G4616" t="n">
        <v>0.03889054069458107</v>
      </c>
      <c r="H4616" t="n">
        <v>-0.001878164105241903</v>
      </c>
      <c r="J4616" t="n">
        <v>0.02813903158395983</v>
      </c>
      <c r="K4616" t="n">
        <v>0.0421432848463873</v>
      </c>
      <c r="L4616" t="n">
        <v>-0.001916729290194131</v>
      </c>
      <c r="M4616" t="n">
        <v>0.05829762199395724</v>
      </c>
      <c r="N4616" t="n">
        <v>0.04012831177966197</v>
      </c>
      <c r="O4616" t="n">
        <v>-0.002441879224561062</v>
      </c>
      <c r="P4616" t="n">
        <v>0.09166837093366792</v>
      </c>
      <c r="Q4616" t="n">
        <v>0.03714344424630547</v>
      </c>
      <c r="R4616" t="n">
        <v>-0.0009576107655616665</v>
      </c>
    </row>
    <row r="4617">
      <c r="F4617" t="n">
        <v>0.08214717097212089</v>
      </c>
      <c r="G4617" t="n">
        <v>0.03889912390815304</v>
      </c>
      <c r="H4617" t="n">
        <v>-0.001879102999515669</v>
      </c>
      <c r="J4617" t="n">
        <v>0.02820991027100829</v>
      </c>
      <c r="K4617" t="n">
        <v>0.04215258594655202</v>
      </c>
      <c r="L4617" t="n">
        <v>-0.001916537732199908</v>
      </c>
      <c r="M4617" t="n">
        <v>0.05825869433174061</v>
      </c>
      <c r="N4617" t="n">
        <v>0.0401371681715798</v>
      </c>
      <c r="O4617" t="n">
        <v>-0.002441147246376241</v>
      </c>
      <c r="P4617" t="n">
        <v>0.0917092697797614</v>
      </c>
      <c r="Q4617" t="n">
        <v>0.03715164187249093</v>
      </c>
      <c r="R4617" t="n">
        <v>-0.0009585683763272281</v>
      </c>
    </row>
    <row r="4618">
      <c r="F4618" t="n">
        <v>0.08215219568666102</v>
      </c>
      <c r="G4618" t="n">
        <v>0.03890770712172501</v>
      </c>
      <c r="H4618" t="n">
        <v>-0.001877600768677643</v>
      </c>
      <c r="J4618" t="n">
        <v>0.02815577828924436</v>
      </c>
      <c r="K4618" t="n">
        <v>0.04216188704671676</v>
      </c>
      <c r="L4618" t="n">
        <v>-0.001916729290194131</v>
      </c>
      <c r="M4618" t="n">
        <v>0.05844896722520318</v>
      </c>
      <c r="N4618" t="n">
        <v>0.04014602456349763</v>
      </c>
      <c r="O4618" t="n">
        <v>-0.002439439297278327</v>
      </c>
      <c r="P4618" t="n">
        <v>0.09185266159435423</v>
      </c>
      <c r="Q4618" t="n">
        <v>0.03715983949867638</v>
      </c>
      <c r="R4618" t="n">
        <v>-0.0009577065266382226</v>
      </c>
    </row>
    <row r="4619">
      <c r="F4619" t="n">
        <v>0.08215721908387892</v>
      </c>
      <c r="G4619" t="n">
        <v>0.03891629033529698</v>
      </c>
      <c r="H4619" t="n">
        <v>-0.001878539662951409</v>
      </c>
      <c r="J4619" t="n">
        <v>0.02812508545810236</v>
      </c>
      <c r="K4619" t="n">
        <v>0.04217118814688148</v>
      </c>
      <c r="L4619" t="n">
        <v>-0.001916346174205685</v>
      </c>
      <c r="M4619" t="n">
        <v>0.0585350603472681</v>
      </c>
      <c r="N4619" t="n">
        <v>0.04015488095541545</v>
      </c>
      <c r="O4619" t="n">
        <v>-0.002441879224561062</v>
      </c>
      <c r="P4619" t="n">
        <v>0.09179106346858457</v>
      </c>
      <c r="Q4619" t="n">
        <v>0.03716803712486185</v>
      </c>
      <c r="R4619" t="n">
        <v>-0.0009571319601788857</v>
      </c>
    </row>
    <row r="4620">
      <c r="F4620" t="n">
        <v>0.08217467272853433</v>
      </c>
      <c r="G4620" t="n">
        <v>0.03892487354886894</v>
      </c>
      <c r="H4620" t="n">
        <v>-0.001879877125256309</v>
      </c>
      <c r="J4620" t="n">
        <v>0.02811783228205506</v>
      </c>
      <c r="K4620" t="n">
        <v>0.04218048924704621</v>
      </c>
      <c r="L4620" t="n">
        <v>-0.001919403695824794</v>
      </c>
      <c r="M4620" t="n">
        <v>0.05857948091344062</v>
      </c>
      <c r="N4620" t="n">
        <v>0.04016373734733327</v>
      </c>
      <c r="O4620" t="n">
        <v>-0.002439139331429885</v>
      </c>
      <c r="P4620" t="n">
        <v>0.09149029717723173</v>
      </c>
      <c r="Q4620" t="n">
        <v>0.0371762347510473</v>
      </c>
      <c r="R4620" t="n">
        <v>-0.0009565598401168439</v>
      </c>
    </row>
    <row r="4621">
      <c r="F4621" t="n">
        <v>0.08214239778856768</v>
      </c>
      <c r="G4621" t="n">
        <v>0.03893345676244091</v>
      </c>
      <c r="H4621" t="n">
        <v>-0.001881757754633316</v>
      </c>
      <c r="J4621" t="n">
        <v>0.02811057905991309</v>
      </c>
      <c r="K4621" t="n">
        <v>0.04218979034721095</v>
      </c>
      <c r="L4621" t="n">
        <v>-0.001917677440877016</v>
      </c>
      <c r="M4621" t="n">
        <v>0.05829050388233695</v>
      </c>
      <c r="N4621" t="n">
        <v>0.0401725937392511</v>
      </c>
      <c r="O4621" t="n">
        <v>-0.002437920249396983</v>
      </c>
      <c r="P4621" t="n">
        <v>0.09153118394736165</v>
      </c>
      <c r="Q4621" t="n">
        <v>0.03718443237723276</v>
      </c>
      <c r="R4621" t="n">
        <v>-0.0009574206578911715</v>
      </c>
    </row>
    <row r="4622">
      <c r="F4622" t="n">
        <v>0.08227174191879563</v>
      </c>
      <c r="G4622" t="n">
        <v>0.03894203997601288</v>
      </c>
      <c r="H4622" t="n">
        <v>-0.001881945817571017</v>
      </c>
      <c r="J4622" t="n">
        <v>0.02821271420353667</v>
      </c>
      <c r="K4622" t="n">
        <v>0.04219909144737567</v>
      </c>
      <c r="L4622" t="n">
        <v>-0.001917102022561089</v>
      </c>
      <c r="M4622" t="n">
        <v>0.05850162247307769</v>
      </c>
      <c r="N4622" t="n">
        <v>0.04018145013116892</v>
      </c>
      <c r="O4622" t="n">
        <v>-0.002440358413462787</v>
      </c>
      <c r="P4622" t="n">
        <v>0.09201624631736505</v>
      </c>
      <c r="Q4622" t="n">
        <v>0.03719263000341821</v>
      </c>
      <c r="R4622" t="n">
        <v>-0.0009562729008587347</v>
      </c>
    </row>
    <row r="4623">
      <c r="F4623" t="n">
        <v>0.08223946484020843</v>
      </c>
      <c r="G4623" t="n">
        <v>0.03895062318958484</v>
      </c>
      <c r="H4623" t="n">
        <v>-0.001881381628757915</v>
      </c>
      <c r="J4623" t="n">
        <v>0.02811169950690189</v>
      </c>
      <c r="K4623" t="n">
        <v>0.04220839254754041</v>
      </c>
      <c r="L4623" t="n">
        <v>-0.001917485634771707</v>
      </c>
      <c r="M4623" t="n">
        <v>0.05844185287996295</v>
      </c>
      <c r="N4623" t="n">
        <v>0.04019030652308674</v>
      </c>
      <c r="O4623" t="n">
        <v>-0.002437617595094714</v>
      </c>
      <c r="P4623" t="n">
        <v>0.09168128971220468</v>
      </c>
      <c r="Q4623" t="n">
        <v>0.03720082762960367</v>
      </c>
      <c r="R4623" t="n">
        <v>-0.0009559960203119561</v>
      </c>
    </row>
    <row r="4624">
      <c r="F4624" t="n">
        <v>0.08213258199464045</v>
      </c>
      <c r="G4624" t="n">
        <v>0.03895920640315681</v>
      </c>
      <c r="H4624" t="n">
        <v>-0.001884791300755336</v>
      </c>
      <c r="J4624" t="n">
        <v>0.02819039553148962</v>
      </c>
      <c r="K4624" t="n">
        <v>0.04221769364770513</v>
      </c>
      <c r="L4624" t="n">
        <v>-0.001920350165765477</v>
      </c>
      <c r="M4624" t="n">
        <v>0.05850711036180298</v>
      </c>
      <c r="N4624" t="n">
        <v>0.04019916291500457</v>
      </c>
      <c r="O4624" t="n">
        <v>-0.002437373955155174</v>
      </c>
      <c r="P4624" t="n">
        <v>0.09179051138668265</v>
      </c>
      <c r="Q4624" t="n">
        <v>0.03720902525578913</v>
      </c>
      <c r="R4624" t="n">
        <v>-0.0009552317584789898</v>
      </c>
    </row>
    <row r="4625">
      <c r="F4625" t="n">
        <v>0.08223706805934165</v>
      </c>
      <c r="G4625" t="n">
        <v>0.03896778961672877</v>
      </c>
      <c r="H4625" t="n">
        <v>-0.001882719480598615</v>
      </c>
      <c r="J4625" t="n">
        <v>0.02819877010978308</v>
      </c>
      <c r="K4625" t="n">
        <v>0.04222699474786986</v>
      </c>
      <c r="L4625" t="n">
        <v>-0.001921886599541466</v>
      </c>
      <c r="M4625" t="n">
        <v>0.05838482262007141</v>
      </c>
      <c r="N4625" t="n">
        <v>0.04020801930692239</v>
      </c>
      <c r="O4625" t="n">
        <v>-0.002437861235034254</v>
      </c>
      <c r="P4625" t="n">
        <v>0.09203641227976328</v>
      </c>
      <c r="Q4625" t="n">
        <v>0.03721722288197458</v>
      </c>
      <c r="R4625" t="n">
        <v>-0.0009553272912081105</v>
      </c>
    </row>
    <row r="4626">
      <c r="F4626" t="n">
        <v>0.08224208422045365</v>
      </c>
      <c r="G4626" t="n">
        <v>0.03897637283030074</v>
      </c>
      <c r="H4626" t="n">
        <v>-0.001884791300755336</v>
      </c>
      <c r="J4626" t="n">
        <v>0.02819151750390796</v>
      </c>
      <c r="K4626" t="n">
        <v>0.04223629584803459</v>
      </c>
      <c r="L4626" t="n">
        <v>-0.00191977400309948</v>
      </c>
      <c r="M4626" t="n">
        <v>0.05859595116286359</v>
      </c>
      <c r="N4626" t="n">
        <v>0.04021687569884022</v>
      </c>
      <c r="O4626" t="n">
        <v>-0.002437861235034254</v>
      </c>
      <c r="P4626" t="n">
        <v>0.09180393786911339</v>
      </c>
      <c r="Q4626" t="n">
        <v>0.03722542050816004</v>
      </c>
      <c r="R4626" t="n">
        <v>-0.0009561870857701977</v>
      </c>
    </row>
    <row r="4627">
      <c r="F4627" t="n">
        <v>0.0821973587518294</v>
      </c>
      <c r="G4627" t="n">
        <v>0.03898495604387271</v>
      </c>
      <c r="H4627" t="n">
        <v>-0.001885167995329285</v>
      </c>
      <c r="J4627" t="n">
        <v>0.02819989233084401</v>
      </c>
      <c r="K4627" t="n">
        <v>0.04224559694819931</v>
      </c>
      <c r="L4627" t="n">
        <v>-0.001920734274209474</v>
      </c>
      <c r="M4627" t="n">
        <v>0.05851533823336047</v>
      </c>
      <c r="N4627" t="n">
        <v>0.04022573209075804</v>
      </c>
      <c r="O4627" t="n">
        <v>-0.002435181195699317</v>
      </c>
      <c r="P4627" t="n">
        <v>0.09174230543232365</v>
      </c>
      <c r="Q4627" t="n">
        <v>0.0372336181343455</v>
      </c>
      <c r="R4627" t="n">
        <v>-0.000956091553041077</v>
      </c>
    </row>
    <row r="4628">
      <c r="F4628" t="n">
        <v>0.082202370260825</v>
      </c>
      <c r="G4628" t="n">
        <v>0.03899353925744468</v>
      </c>
      <c r="H4628" t="n">
        <v>-0.001887073526937953</v>
      </c>
      <c r="J4628" t="n">
        <v>0.02816919836720373</v>
      </c>
      <c r="K4628" t="n">
        <v>0.04225489804836404</v>
      </c>
      <c r="L4628" t="n">
        <v>-0.001923023417611358</v>
      </c>
      <c r="M4628" t="n">
        <v>0.05860143701925941</v>
      </c>
      <c r="N4628" t="n">
        <v>0.04023458848267587</v>
      </c>
      <c r="O4628" t="n">
        <v>-0.002436337529331424</v>
      </c>
      <c r="P4628" t="n">
        <v>0.09164649612595854</v>
      </c>
      <c r="Q4628" t="n">
        <v>0.03724181576053096</v>
      </c>
      <c r="R4628" t="n">
        <v>-0.0009543909346050559</v>
      </c>
    </row>
    <row r="4629">
      <c r="F4629" t="n">
        <v>0.08228199691633742</v>
      </c>
      <c r="G4629" t="n">
        <v>0.03900212247101664</v>
      </c>
      <c r="H4629" t="n">
        <v>-0.001886884895038019</v>
      </c>
      <c r="J4629" t="n">
        <v>0.02814631787457804</v>
      </c>
      <c r="K4629" t="n">
        <v>0.04226419914852877</v>
      </c>
      <c r="L4629" t="n">
        <v>-0.001924177231661924</v>
      </c>
      <c r="M4629" t="n">
        <v>0.05856249999924096</v>
      </c>
      <c r="N4629" t="n">
        <v>0.04024344487459369</v>
      </c>
      <c r="O4629" t="n">
        <v>-0.002434146359373997</v>
      </c>
      <c r="P4629" t="n">
        <v>0.09206326240412555</v>
      </c>
      <c r="Q4629" t="n">
        <v>0.03725001338671641</v>
      </c>
      <c r="R4629" t="n">
        <v>-0.0009547726146428903</v>
      </c>
    </row>
    <row r="4630">
      <c r="F4630" t="n">
        <v>0.08226213562174065</v>
      </c>
      <c r="G4630" t="n">
        <v>0.03901070568458861</v>
      </c>
      <c r="H4630" t="n">
        <v>-0.001888016686437622</v>
      </c>
      <c r="J4630" t="n">
        <v>0.0281312510215616</v>
      </c>
      <c r="K4630" t="n">
        <v>0.0422735002486935</v>
      </c>
      <c r="L4630" t="n">
        <v>-0.001924754138687208</v>
      </c>
      <c r="M4630" t="n">
        <v>0.05831516283402516</v>
      </c>
      <c r="N4630" t="n">
        <v>0.04025230126651152</v>
      </c>
      <c r="O4630" t="n">
        <v>-0.002436580992660028</v>
      </c>
      <c r="P4630" t="n">
        <v>0.09179658557293646</v>
      </c>
      <c r="Q4630" t="n">
        <v>0.03725821101290187</v>
      </c>
      <c r="R4630" t="n">
        <v>-0.0009550588746712661</v>
      </c>
    </row>
    <row r="4631">
      <c r="F4631" t="n">
        <v>0.08218008559808114</v>
      </c>
      <c r="G4631" t="n">
        <v>0.03901928889816058</v>
      </c>
      <c r="H4631" t="n">
        <v>-0.001890112323239527</v>
      </c>
      <c r="J4631" t="n">
        <v>0.02811618401420024</v>
      </c>
      <c r="K4631" t="n">
        <v>0.04228280134885823</v>
      </c>
      <c r="L4631" t="n">
        <v>-0.00192340802229488</v>
      </c>
      <c r="M4631" t="n">
        <v>0.0585888217211662</v>
      </c>
      <c r="N4631" t="n">
        <v>0.04026115765842934</v>
      </c>
      <c r="O4631" t="n">
        <v>-0.002436580992660028</v>
      </c>
      <c r="P4631" t="n">
        <v>0.09197415073187237</v>
      </c>
      <c r="Q4631" t="n">
        <v>0.03726640863908733</v>
      </c>
      <c r="R4631" t="n">
        <v>-0.0009550588746712661</v>
      </c>
    </row>
    <row r="4632">
      <c r="F4632" t="n">
        <v>0.08224727820550136</v>
      </c>
      <c r="G4632" t="n">
        <v>0.03902787211173255</v>
      </c>
      <c r="H4632" t="n">
        <v>-0.001888223155500157</v>
      </c>
      <c r="J4632" t="n">
        <v>0.02812455890894239</v>
      </c>
      <c r="K4632" t="n">
        <v>0.04229210244902296</v>
      </c>
      <c r="L4632" t="n">
        <v>-0.001927237574800895</v>
      </c>
      <c r="M4632" t="n">
        <v>0.05848736000326829</v>
      </c>
      <c r="N4632" t="n">
        <v>0.04027001405034716</v>
      </c>
      <c r="O4632" t="n">
        <v>-0.002431892605921207</v>
      </c>
      <c r="P4632" t="n">
        <v>0.09191250073043689</v>
      </c>
      <c r="Q4632" t="n">
        <v>0.03727460626527278</v>
      </c>
      <c r="R4632" t="n">
        <v>-0.0009527014072679917</v>
      </c>
    </row>
    <row r="4633">
      <c r="F4633" t="n">
        <v>0.08232691257067119</v>
      </c>
      <c r="G4633" t="n">
        <v>0.03903645532530451</v>
      </c>
      <c r="H4633" t="n">
        <v>-0.001890679073561337</v>
      </c>
      <c r="J4633" t="n">
        <v>0.028109491762319</v>
      </c>
      <c r="K4633" t="n">
        <v>0.04230140354918769</v>
      </c>
      <c r="L4633" t="n">
        <v>-0.001925504620642317</v>
      </c>
      <c r="M4633" t="n">
        <v>0.05855262040993017</v>
      </c>
      <c r="N4633" t="n">
        <v>0.04027887044226499</v>
      </c>
      <c r="O4633" t="n">
        <v>-0.002433109038797318</v>
      </c>
      <c r="P4633" t="n">
        <v>0.09191919500000661</v>
      </c>
      <c r="Q4633" t="n">
        <v>0.03728280389145824</v>
      </c>
      <c r="R4633" t="n">
        <v>-0.0009528920237960565</v>
      </c>
    </row>
    <row r="4634">
      <c r="F4634" t="n">
        <v>0.08217021856952438</v>
      </c>
      <c r="G4634" t="n">
        <v>0.03904503853887648</v>
      </c>
      <c r="H4634" t="n">
        <v>-0.001889734489691653</v>
      </c>
      <c r="J4634" t="n">
        <v>0.02817256577171263</v>
      </c>
      <c r="K4634" t="n">
        <v>0.04231070464935242</v>
      </c>
      <c r="L4634" t="n">
        <v>-0.001925889721566446</v>
      </c>
      <c r="M4634" t="n">
        <v>0.05832610867098126</v>
      </c>
      <c r="N4634" t="n">
        <v>0.04028772683418282</v>
      </c>
      <c r="O4634" t="n">
        <v>-0.00243335232537254</v>
      </c>
      <c r="P4634" t="n">
        <v>0.09175500904643641</v>
      </c>
      <c r="Q4634" t="n">
        <v>0.0372910015176437</v>
      </c>
      <c r="R4634" t="n">
        <v>-0.0009534638733802508</v>
      </c>
    </row>
    <row r="4635">
      <c r="F4635" t="n">
        <v>0.08231204818480166</v>
      </c>
      <c r="G4635" t="n">
        <v>0.03905362175244844</v>
      </c>
      <c r="H4635" t="n">
        <v>-0.001888223155500157</v>
      </c>
      <c r="J4635" t="n">
        <v>0.02814187050614783</v>
      </c>
      <c r="K4635" t="n">
        <v>0.04232000574951715</v>
      </c>
      <c r="L4635" t="n">
        <v>-0.001926659923414703</v>
      </c>
      <c r="M4635" t="n">
        <v>0.05853725602440668</v>
      </c>
      <c r="N4635" t="n">
        <v>0.04029658322610064</v>
      </c>
      <c r="O4635" t="n">
        <v>-0.002435298617974317</v>
      </c>
      <c r="P4635" t="n">
        <v>0.09210345622819588</v>
      </c>
      <c r="Q4635" t="n">
        <v>0.03729919914382916</v>
      </c>
      <c r="R4635" t="n">
        <v>-0.0009531779485881537</v>
      </c>
    </row>
    <row r="4636">
      <c r="F4636" t="n">
        <v>0.08232949165879917</v>
      </c>
      <c r="G4636" t="n">
        <v>0.03906220496602041</v>
      </c>
      <c r="H4636" t="n">
        <v>-0.00189239746724169</v>
      </c>
      <c r="J4636" t="n">
        <v>0.0281502460795372</v>
      </c>
      <c r="K4636" t="n">
        <v>0.04232930684968188</v>
      </c>
      <c r="L4636" t="n">
        <v>-0.001927021810861509</v>
      </c>
      <c r="M4636" t="n">
        <v>0.05837326142394303</v>
      </c>
      <c r="N4636" t="n">
        <v>0.04030543961801846</v>
      </c>
      <c r="O4636" t="n">
        <v>-0.002431583027847362</v>
      </c>
      <c r="P4636" t="n">
        <v>0.09200761516300798</v>
      </c>
      <c r="Q4636" t="n">
        <v>0.03730739677001461</v>
      </c>
      <c r="R4636" t="n">
        <v>-0.0009523557549005867</v>
      </c>
    </row>
    <row r="4637">
      <c r="F4637" t="n">
        <v>0.08229717447716461</v>
      </c>
      <c r="G4637" t="n">
        <v>0.03907078817959238</v>
      </c>
      <c r="H4637" t="n">
        <v>-0.001892965072960718</v>
      </c>
      <c r="J4637" t="n">
        <v>0.02814299323903739</v>
      </c>
      <c r="K4637" t="n">
        <v>0.04233860794984661</v>
      </c>
      <c r="L4637" t="n">
        <v>-0.001929142595245649</v>
      </c>
      <c r="M4637" t="n">
        <v>0.05841767960109645</v>
      </c>
      <c r="N4637" t="n">
        <v>0.04031429600993628</v>
      </c>
      <c r="O4637" t="n">
        <v>-0.002432312356889907</v>
      </c>
      <c r="P4637" t="n">
        <v>0.09160416981111069</v>
      </c>
      <c r="Q4637" t="n">
        <v>0.03731559439620007</v>
      </c>
      <c r="R4637" t="n">
        <v>-0.0009518797674181295</v>
      </c>
    </row>
    <row r="4638">
      <c r="F4638" t="n">
        <v>0.08226485296528985</v>
      </c>
      <c r="G4638" t="n">
        <v>0.03907937139316434</v>
      </c>
      <c r="H4638" t="n">
        <v>-0.001892775871054375</v>
      </c>
      <c r="J4638" t="n">
        <v>0.02819825520290623</v>
      </c>
      <c r="K4638" t="n">
        <v>0.04234790905001134</v>
      </c>
      <c r="L4638" t="n">
        <v>-0.001929720990986777</v>
      </c>
      <c r="M4638" t="n">
        <v>0.05860799263705349</v>
      </c>
      <c r="N4638" t="n">
        <v>0.04032315240185411</v>
      </c>
      <c r="O4638" t="n">
        <v>-0.00243012436976227</v>
      </c>
      <c r="P4638" t="n">
        <v>0.09195262552126915</v>
      </c>
      <c r="Q4638" t="n">
        <v>0.03732379202238553</v>
      </c>
      <c r="R4638" t="n">
        <v>-0.0009526413473900611</v>
      </c>
    </row>
    <row r="4639">
      <c r="F4639" t="n">
        <v>0.08220764496288002</v>
      </c>
      <c r="G4639" t="n">
        <v>0.03908795460673631</v>
      </c>
      <c r="H4639" t="n">
        <v>-0.001893911082492433</v>
      </c>
      <c r="J4639" t="n">
        <v>0.02819881714485058</v>
      </c>
      <c r="K4639" t="n">
        <v>0.04235721015017607</v>
      </c>
      <c r="L4639" t="n">
        <v>-0.001928564199504519</v>
      </c>
      <c r="M4639" t="n">
        <v>0.0585898869211213</v>
      </c>
      <c r="N4639" t="n">
        <v>0.04033200879377193</v>
      </c>
      <c r="O4639" t="n">
        <v>-0.002431583027847362</v>
      </c>
      <c r="P4639" t="n">
        <v>0.09178840923901799</v>
      </c>
      <c r="Q4639" t="n">
        <v>0.03733198964857098</v>
      </c>
      <c r="R4639" t="n">
        <v>-0.0009524509523970782</v>
      </c>
    </row>
    <row r="4640">
      <c r="F4640" t="n">
        <v>0.08231217117133471</v>
      </c>
      <c r="G4640" t="n">
        <v>0.03909653782030828</v>
      </c>
      <c r="H4640" t="n">
        <v>-0.001895062432397832</v>
      </c>
      <c r="J4640" t="n">
        <v>0.02810560554708157</v>
      </c>
      <c r="K4640" t="n">
        <v>0.0423665112503408</v>
      </c>
      <c r="L4640" t="n">
        <v>-0.001931818268516774</v>
      </c>
      <c r="M4640" t="n">
        <v>0.05836335425125869</v>
      </c>
      <c r="N4640" t="n">
        <v>0.04034086518568976</v>
      </c>
      <c r="O4640" t="n">
        <v>-0.002428840604044013</v>
      </c>
      <c r="P4640" t="n">
        <v>0.09210269666562576</v>
      </c>
      <c r="Q4640" t="n">
        <v>0.03734018727475644</v>
      </c>
      <c r="R4640" t="n">
        <v>-0.0009515427188235958</v>
      </c>
    </row>
    <row r="4641">
      <c r="F4641" t="n">
        <v>0.08226739908636428</v>
      </c>
      <c r="G4641" t="n">
        <v>0.03910512103388025</v>
      </c>
      <c r="H4641" t="n">
        <v>-0.001895441406986853</v>
      </c>
      <c r="J4641" t="n">
        <v>0.02818431220247937</v>
      </c>
      <c r="K4641" t="n">
        <v>0.04237581235050553</v>
      </c>
      <c r="L4641" t="n">
        <v>-0.001930853035045945</v>
      </c>
      <c r="M4641" t="n">
        <v>0.05840777224331334</v>
      </c>
      <c r="N4641" t="n">
        <v>0.04034972157760758</v>
      </c>
      <c r="O4641" t="n">
        <v>-0.002431269930513351</v>
      </c>
      <c r="P4641" t="n">
        <v>0.09204101143759863</v>
      </c>
      <c r="Q4641" t="n">
        <v>0.0373483849009419</v>
      </c>
      <c r="R4641" t="n">
        <v>-0.0009507820171397157</v>
      </c>
    </row>
    <row r="4642">
      <c r="F4642" t="n">
        <v>0.08229727714364307</v>
      </c>
      <c r="G4642" t="n">
        <v>0.03911370424745221</v>
      </c>
      <c r="H4642" t="n">
        <v>-0.00189392550863077</v>
      </c>
      <c r="J4642" t="n">
        <v>0.02810672845318628</v>
      </c>
      <c r="K4642" t="n">
        <v>0.04238511345067025</v>
      </c>
      <c r="L4642" t="n">
        <v>-0.001930853035045945</v>
      </c>
      <c r="M4642" t="n">
        <v>0.05851472020856432</v>
      </c>
      <c r="N4642" t="n">
        <v>0.04035857796952541</v>
      </c>
      <c r="O4642" t="n">
        <v>-0.002430784065219484</v>
      </c>
      <c r="P4642" t="n">
        <v>0.09194513996271347</v>
      </c>
      <c r="Q4642" t="n">
        <v>0.03735658252712735</v>
      </c>
      <c r="R4642" t="n">
        <v>-0.0009504967540082607</v>
      </c>
    </row>
    <row r="4643">
      <c r="F4643" t="n">
        <v>0.08233959894000281</v>
      </c>
      <c r="G4643" t="n">
        <v>0.03912228746102418</v>
      </c>
      <c r="H4643" t="n">
        <v>-0.00189430448321979</v>
      </c>
      <c r="J4643" t="n">
        <v>0.02812291929099689</v>
      </c>
      <c r="K4643" t="n">
        <v>0.04239441455083498</v>
      </c>
      <c r="L4643" t="n">
        <v>-0.001931046081740111</v>
      </c>
      <c r="M4643" t="n">
        <v>0.05864251378980762</v>
      </c>
      <c r="N4643" t="n">
        <v>0.04036743436144323</v>
      </c>
      <c r="O4643" t="n">
        <v>-0.002430055267278682</v>
      </c>
      <c r="P4643" t="n">
        <v>0.09195180627324873</v>
      </c>
      <c r="Q4643" t="n">
        <v>0.03736478015331281</v>
      </c>
      <c r="R4643" t="n">
        <v>-0.0009517328942445658</v>
      </c>
    </row>
    <row r="4644">
      <c r="F4644" t="n">
        <v>0.08230726093632883</v>
      </c>
      <c r="G4644" t="n">
        <v>0.03913087067459614</v>
      </c>
      <c r="H4644" t="n">
        <v>-0.001899627087338392</v>
      </c>
      <c r="J4644" t="n">
        <v>0.02820162796896071</v>
      </c>
      <c r="K4644" t="n">
        <v>0.04240371565099971</v>
      </c>
      <c r="L4644" t="n">
        <v>-0.001932561419406222</v>
      </c>
      <c r="M4644" t="n">
        <v>0.05858271699470161</v>
      </c>
      <c r="N4644" t="n">
        <v>0.04037629075336106</v>
      </c>
      <c r="O4644" t="n">
        <v>-0.002427554749294716</v>
      </c>
      <c r="P4644" t="n">
        <v>0.09178755897120155</v>
      </c>
      <c r="Q4644" t="n">
        <v>0.03737297777949827</v>
      </c>
      <c r="R4644" t="n">
        <v>-0.0009500740333524102</v>
      </c>
    </row>
    <row r="4645">
      <c r="F4645" t="n">
        <v>0.08223758637786849</v>
      </c>
      <c r="G4645" t="n">
        <v>0.03913945388816811</v>
      </c>
      <c r="H4645" t="n">
        <v>-0.001896780493301422</v>
      </c>
      <c r="J4645" t="n">
        <v>0.02819437561079768</v>
      </c>
      <c r="K4645" t="n">
        <v>0.04241301675116443</v>
      </c>
      <c r="L4645" t="n">
        <v>-0.001933334598609825</v>
      </c>
      <c r="M4645" t="n">
        <v>0.05858544989950235</v>
      </c>
      <c r="N4645" t="n">
        <v>0.04038514714527888</v>
      </c>
      <c r="O4645" t="n">
        <v>-0.002429496793094152</v>
      </c>
      <c r="P4645" t="n">
        <v>0.09213604486557642</v>
      </c>
      <c r="Q4645" t="n">
        <v>0.03738117540568373</v>
      </c>
      <c r="R4645" t="n">
        <v>-0.0009496941177137608</v>
      </c>
    </row>
    <row r="4646">
      <c r="F4646" t="n">
        <v>0.08237946225287499</v>
      </c>
      <c r="G4646" t="n">
        <v>0.03914803710174008</v>
      </c>
      <c r="H4646" t="n">
        <v>-0.001899247541466796</v>
      </c>
      <c r="J4646" t="n">
        <v>0.02820275282625037</v>
      </c>
      <c r="K4646" t="n">
        <v>0.04242231785132917</v>
      </c>
      <c r="L4646" t="n">
        <v>-0.001933914483012527</v>
      </c>
      <c r="M4646" t="n">
        <v>0.05860902650778191</v>
      </c>
      <c r="N4646" t="n">
        <v>0.04039400353719671</v>
      </c>
      <c r="O4646" t="n">
        <v>-0.002428283015719505</v>
      </c>
      <c r="P4646" t="n">
        <v>0.0919376052378576</v>
      </c>
      <c r="Q4646" t="n">
        <v>0.03738937303186918</v>
      </c>
      <c r="R4646" t="n">
        <v>-0.0009503589700813972</v>
      </c>
    </row>
    <row r="4647">
      <c r="F4647" t="n">
        <v>0.08227244631235353</v>
      </c>
      <c r="G4647" t="n">
        <v>0.03915662031531204</v>
      </c>
      <c r="H4647" t="n">
        <v>-0.001897160039173018</v>
      </c>
      <c r="J4647" t="n">
        <v>0.02818768564732187</v>
      </c>
      <c r="K4647" t="n">
        <v>0.04243161895149389</v>
      </c>
      <c r="L4647" t="n">
        <v>-0.001933914483012527</v>
      </c>
      <c r="M4647" t="n">
        <v>0.05859091413794956</v>
      </c>
      <c r="N4647" t="n">
        <v>0.04040285992911453</v>
      </c>
      <c r="O4647" t="n">
        <v>-0.002428040260244575</v>
      </c>
      <c r="P4647" t="n">
        <v>0.09201262824236578</v>
      </c>
      <c r="Q4647" t="n">
        <v>0.03739757065805464</v>
      </c>
      <c r="R4647" t="n">
        <v>-0.0009499790544427478</v>
      </c>
    </row>
    <row r="4648">
      <c r="F4648" t="n">
        <v>0.08231476691008438</v>
      </c>
      <c r="G4648" t="n">
        <v>0.03916520352888401</v>
      </c>
      <c r="H4648" t="n">
        <v>-0.001900398216820328</v>
      </c>
      <c r="J4648" t="n">
        <v>0.02811791389901076</v>
      </c>
      <c r="K4648" t="n">
        <v>0.04244092005165862</v>
      </c>
      <c r="L4648" t="n">
        <v>-0.001936203152089856</v>
      </c>
      <c r="M4648" t="n">
        <v>0.05859364547202828</v>
      </c>
      <c r="N4648" t="n">
        <v>0.04041171632103235</v>
      </c>
      <c r="O4648" t="n">
        <v>-0.002425296506539566</v>
      </c>
      <c r="P4648" t="n">
        <v>0.09174580279833444</v>
      </c>
      <c r="Q4648" t="n">
        <v>0.0374057682842401</v>
      </c>
      <c r="R4648" t="n">
        <v>-0.0009492802033128875</v>
      </c>
    </row>
    <row r="4649">
      <c r="F4649" t="n">
        <v>0.08236953522769004</v>
      </c>
      <c r="G4649" t="n">
        <v>0.03917378674245598</v>
      </c>
      <c r="H4649" t="n">
        <v>-0.001900398216820328</v>
      </c>
      <c r="J4649" t="n">
        <v>0.02815755084617139</v>
      </c>
      <c r="K4649" t="n">
        <v>0.04245022115182336</v>
      </c>
      <c r="L4649" t="n">
        <v>-0.001935235437599608</v>
      </c>
      <c r="M4649" t="n">
        <v>0.05851299609858107</v>
      </c>
      <c r="N4649" t="n">
        <v>0.04042057271295017</v>
      </c>
      <c r="O4649" t="n">
        <v>-0.002425296506539566</v>
      </c>
      <c r="P4649" t="n">
        <v>0.09195756097098062</v>
      </c>
      <c r="Q4649" t="n">
        <v>0.03741396591042555</v>
      </c>
      <c r="R4649" t="n">
        <v>-0.0009487109767268515</v>
      </c>
    </row>
    <row r="4650">
      <c r="F4650" t="n">
        <v>0.08227494738569832</v>
      </c>
      <c r="G4650" t="n">
        <v>0.03918236995602795</v>
      </c>
      <c r="H4650" t="n">
        <v>-0.001900208157992763</v>
      </c>
      <c r="J4650" t="n">
        <v>0.02817374334397207</v>
      </c>
      <c r="K4650" t="n">
        <v>0.04245952225198808</v>
      </c>
      <c r="L4650" t="n">
        <v>-0.001937170866580105</v>
      </c>
      <c r="M4650" t="n">
        <v>0.05847403465737344</v>
      </c>
      <c r="N4650" t="n">
        <v>0.040429429104868</v>
      </c>
      <c r="O4650" t="n">
        <v>-0.002427722288202438</v>
      </c>
      <c r="P4650" t="n">
        <v>0.09206676586797385</v>
      </c>
      <c r="Q4650" t="n">
        <v>0.03742216353661101</v>
      </c>
      <c r="R4650" t="n">
        <v>-0.0009484263634338334</v>
      </c>
    </row>
    <row r="4651">
      <c r="F4651" t="n">
        <v>0.08241684447102128</v>
      </c>
      <c r="G4651" t="n">
        <v>0.03919095316959991</v>
      </c>
      <c r="H4651" t="n">
        <v>-0.001900778334475457</v>
      </c>
      <c r="J4651" t="n">
        <v>0.02812741545636534</v>
      </c>
      <c r="K4651" t="n">
        <v>0.04246882335215282</v>
      </c>
      <c r="L4651" t="n">
        <v>-0.001936203152089856</v>
      </c>
      <c r="M4651" t="n">
        <v>0.05856014515283947</v>
      </c>
      <c r="N4651" t="n">
        <v>0.04043828549678583</v>
      </c>
      <c r="O4651" t="n">
        <v>-0.002425704029643335</v>
      </c>
      <c r="P4651" t="n">
        <v>0.09176573004302246</v>
      </c>
      <c r="Q4651" t="n">
        <v>0.03743036116279647</v>
      </c>
      <c r="R4651" t="n">
        <v>-0.0009476427816530488</v>
      </c>
    </row>
    <row r="4652">
      <c r="F4652" t="n">
        <v>0.0823346950361088</v>
      </c>
      <c r="G4652" t="n">
        <v>0.03919953638317188</v>
      </c>
      <c r="H4652" t="n">
        <v>-0.001904020706594888</v>
      </c>
      <c r="J4652" t="n">
        <v>0.02819831410719474</v>
      </c>
      <c r="K4652" t="n">
        <v>0.04247812445231754</v>
      </c>
      <c r="L4652" t="n">
        <v>-0.001937522248843389</v>
      </c>
      <c r="M4652" t="n">
        <v>0.05858371971463397</v>
      </c>
      <c r="N4652" t="n">
        <v>0.04044714188870365</v>
      </c>
      <c r="O4652" t="n">
        <v>-0.002423280022418749</v>
      </c>
      <c r="P4652" t="n">
        <v>0.09208005437953176</v>
      </c>
      <c r="Q4652" t="n">
        <v>0.03743855878898193</v>
      </c>
      <c r="R4652" t="n">
        <v>-0.0009482113673220405</v>
      </c>
    </row>
    <row r="4653">
      <c r="F4653" t="n">
        <v>0.08238946595722885</v>
      </c>
      <c r="G4653" t="n">
        <v>0.03920811959674384</v>
      </c>
      <c r="H4653" t="n">
        <v>-0.001904972431430735</v>
      </c>
      <c r="J4653" t="n">
        <v>0.02817543146665298</v>
      </c>
      <c r="K4653" t="n">
        <v>0.04248742555248227</v>
      </c>
      <c r="L4653" t="n">
        <v>-0.001937328457860308</v>
      </c>
      <c r="M4653" t="n">
        <v>0.05848221747681417</v>
      </c>
      <c r="N4653" t="n">
        <v>0.04045599828062147</v>
      </c>
      <c r="O4653" t="n">
        <v>-0.002423522423141208</v>
      </c>
      <c r="P4653" t="n">
        <v>0.0919499418644828</v>
      </c>
      <c r="Q4653" t="n">
        <v>0.03744675641516738</v>
      </c>
      <c r="R4653" t="n">
        <v>-0.0009477375459312141</v>
      </c>
    </row>
    <row r="4654">
      <c r="F4654" t="n">
        <v>0.08224506258502895</v>
      </c>
      <c r="G4654" t="n">
        <v>0.03921670281031581</v>
      </c>
      <c r="H4654" t="n">
        <v>-0.001903449671693381</v>
      </c>
      <c r="J4654" t="n">
        <v>0.02818380958736036</v>
      </c>
      <c r="K4654" t="n">
        <v>0.042496726652647</v>
      </c>
      <c r="L4654" t="n">
        <v>-0.00193771603982647</v>
      </c>
      <c r="M4654" t="n">
        <v>0.05844325121998431</v>
      </c>
      <c r="N4654" t="n">
        <v>0.0404648546725393</v>
      </c>
      <c r="O4654" t="n">
        <v>-0.002422795220973832</v>
      </c>
      <c r="P4654" t="n">
        <v>0.09171725481683962</v>
      </c>
      <c r="Q4654" t="n">
        <v>0.03745495404135284</v>
      </c>
      <c r="R4654" t="n">
        <v>-0.0009473584888185528</v>
      </c>
    </row>
    <row r="4655">
      <c r="F4655" t="n">
        <v>0.08239942326607527</v>
      </c>
      <c r="G4655" t="n">
        <v>0.03922528602388778</v>
      </c>
      <c r="H4655" t="n">
        <v>-0.001904782086463566</v>
      </c>
      <c r="J4655" t="n">
        <v>0.02811403478910159</v>
      </c>
      <c r="K4655" t="n">
        <v>0.04250602775281173</v>
      </c>
      <c r="L4655" t="n">
        <v>-0.001936940875894146</v>
      </c>
      <c r="M4655" t="n">
        <v>0.05865444353939284</v>
      </c>
      <c r="N4655" t="n">
        <v>0.04047371106445712</v>
      </c>
      <c r="O4655" t="n">
        <v>-0.002424734426753501</v>
      </c>
      <c r="P4655" t="n">
        <v>0.091758071582483</v>
      </c>
      <c r="Q4655" t="n">
        <v>0.0374631516675383</v>
      </c>
      <c r="R4655" t="n">
        <v>-0.0009484008958783711</v>
      </c>
    </row>
    <row r="4656">
      <c r="F4656" t="n">
        <v>0.08241684945698062</v>
      </c>
      <c r="G4656" t="n">
        <v>0.03923386923745974</v>
      </c>
      <c r="H4656" t="n">
        <v>-0.001906504151056465</v>
      </c>
      <c r="J4656" t="n">
        <v>0.02813022809956026</v>
      </c>
      <c r="K4656" t="n">
        <v>0.04251532885297646</v>
      </c>
      <c r="L4656" t="n">
        <v>-0.001941360729894053</v>
      </c>
      <c r="M4656" t="n">
        <v>0.05851124255538667</v>
      </c>
      <c r="N4656" t="n">
        <v>0.04048256745637495</v>
      </c>
      <c r="O4656" t="n">
        <v>-0.002423442564677117</v>
      </c>
      <c r="P4656" t="n">
        <v>0.09176469676004267</v>
      </c>
      <c r="Q4656" t="n">
        <v>0.03747134929372375</v>
      </c>
      <c r="R4656" t="n">
        <v>-0.0009472471570781027</v>
      </c>
    </row>
    <row r="4657">
      <c r="F4657" t="n">
        <v>0.08234712494584419</v>
      </c>
      <c r="G4657" t="n">
        <v>0.03924245245103171</v>
      </c>
      <c r="H4657" t="n">
        <v>-0.001905932257000554</v>
      </c>
      <c r="J4657" t="n">
        <v>0.02814642171576646</v>
      </c>
      <c r="K4657" t="n">
        <v>0.04252462995314119</v>
      </c>
      <c r="L4657" t="n">
        <v>-0.001940584573680203</v>
      </c>
      <c r="M4657" t="n">
        <v>0.05857650950861867</v>
      </c>
      <c r="N4657" t="n">
        <v>0.04049142384829277</v>
      </c>
      <c r="O4657" t="n">
        <v>-0.00242126255637306</v>
      </c>
      <c r="P4657" t="n">
        <v>0.09204484563296567</v>
      </c>
      <c r="Q4657" t="n">
        <v>0.03747954691990921</v>
      </c>
      <c r="R4657" t="n">
        <v>-0.0009472471570781027</v>
      </c>
    </row>
    <row r="4658">
      <c r="F4658" t="n">
        <v>0.08226494257679894</v>
      </c>
      <c r="G4658" t="n">
        <v>0.03925103566460367</v>
      </c>
      <c r="H4658" t="n">
        <v>-0.001907076045112376</v>
      </c>
      <c r="J4658" t="n">
        <v>0.02814698467814371</v>
      </c>
      <c r="K4658" t="n">
        <v>0.04253393105330592</v>
      </c>
      <c r="L4658" t="n">
        <v>-0.001942330925161367</v>
      </c>
      <c r="M4658" t="n">
        <v>0.05855838757640686</v>
      </c>
      <c r="N4658" t="n">
        <v>0.04050028024021059</v>
      </c>
      <c r="O4658" t="n">
        <v>-0.002424169234111803</v>
      </c>
      <c r="P4658" t="n">
        <v>0.09222242791721535</v>
      </c>
      <c r="Q4658" t="n">
        <v>0.03748774454609467</v>
      </c>
      <c r="R4658" t="n">
        <v>-0.0009471524986233133</v>
      </c>
    </row>
    <row r="4659">
      <c r="F4659" t="n">
        <v>0.08229481130199445</v>
      </c>
      <c r="G4659" t="n">
        <v>0.03925961887817565</v>
      </c>
      <c r="H4659" t="n">
        <v>-0.001907838570520258</v>
      </c>
      <c r="J4659" t="n">
        <v>0.02817880986724236</v>
      </c>
      <c r="K4659" t="n">
        <v>0.04254323215347065</v>
      </c>
      <c r="L4659" t="n">
        <v>-0.001939808417466352</v>
      </c>
      <c r="M4659" t="n">
        <v>0.05841517794582443</v>
      </c>
      <c r="N4659" t="n">
        <v>0.04050913663212842</v>
      </c>
      <c r="O4659" t="n">
        <v>-0.002419728214182513</v>
      </c>
      <c r="P4659" t="n">
        <v>0.09219486124895093</v>
      </c>
      <c r="Q4659" t="n">
        <v>0.03749594217228012</v>
      </c>
      <c r="R4659" t="n">
        <v>-0.0009462059140754189</v>
      </c>
    </row>
    <row r="4660">
      <c r="F4660" t="n">
        <v>0.08227487450488812</v>
      </c>
      <c r="G4660" t="n">
        <v>0.03926820209174761</v>
      </c>
      <c r="H4660" t="n">
        <v>-0.001910134383165486</v>
      </c>
      <c r="J4660" t="n">
        <v>0.02815592644020322</v>
      </c>
      <c r="K4660" t="n">
        <v>0.04255253325363537</v>
      </c>
      <c r="L4660" t="n">
        <v>-0.001942871066632263</v>
      </c>
      <c r="M4660" t="n">
        <v>0.05845959638218751</v>
      </c>
      <c r="N4660" t="n">
        <v>0.04051799302404625</v>
      </c>
      <c r="O4660" t="n">
        <v>-0.002420696395922708</v>
      </c>
      <c r="P4660" t="n">
        <v>0.09175697694697726</v>
      </c>
      <c r="Q4660" t="n">
        <v>0.03750413979846558</v>
      </c>
      <c r="R4660" t="n">
        <v>-0.0009460090800999711</v>
      </c>
    </row>
    <row r="4661">
      <c r="F4661" t="n">
        <v>0.08230474252454857</v>
      </c>
      <c r="G4661" t="n">
        <v>0.03927678530531958</v>
      </c>
      <c r="H4661" t="n">
        <v>-0.001910134383165486</v>
      </c>
      <c r="J4661" t="n">
        <v>0.0281564897043813</v>
      </c>
      <c r="K4661" t="n">
        <v>0.0425618343538001</v>
      </c>
      <c r="L4661" t="n">
        <v>-0.001942288205312273</v>
      </c>
      <c r="M4661" t="n">
        <v>0.05869165023794407</v>
      </c>
      <c r="N4661" t="n">
        <v>0.04052684941596407</v>
      </c>
      <c r="O4661" t="n">
        <v>-0.002420454350487659</v>
      </c>
      <c r="P4661" t="n">
        <v>0.09207132868609086</v>
      </c>
      <c r="Q4661" t="n">
        <v>0.03751233742465104</v>
      </c>
      <c r="R4661" t="n">
        <v>-0.0009450635437880272</v>
      </c>
    </row>
    <row r="4662">
      <c r="F4662" t="n">
        <v>0.08234706371702302</v>
      </c>
      <c r="G4662" t="n">
        <v>0.03928536851889155</v>
      </c>
      <c r="H4662" t="n">
        <v>-0.001909943465186159</v>
      </c>
      <c r="J4662" t="n">
        <v>0.02813360593529043</v>
      </c>
      <c r="K4662" t="n">
        <v>0.04257113545396483</v>
      </c>
      <c r="L4662" t="n">
        <v>-0.001943065353738926</v>
      </c>
      <c r="M4662" t="n">
        <v>0.05848588919514819</v>
      </c>
      <c r="N4662" t="n">
        <v>0.04053570580788189</v>
      </c>
      <c r="O4662" t="n">
        <v>-0.002422632759403098</v>
      </c>
      <c r="P4662" t="n">
        <v>0.09180438956095055</v>
      </c>
      <c r="Q4662" t="n">
        <v>0.0375205350508365</v>
      </c>
      <c r="R4662" t="n">
        <v>-0.0009461981873623599</v>
      </c>
    </row>
    <row r="4663">
      <c r="F4663" t="n">
        <v>0.08231466835696651</v>
      </c>
      <c r="G4663" t="n">
        <v>0.03929395173246351</v>
      </c>
      <c r="H4663" t="n">
        <v>-0.001908988875289525</v>
      </c>
      <c r="J4663" t="n">
        <v>0.02814980071943537</v>
      </c>
      <c r="K4663" t="n">
        <v>0.04258043655412956</v>
      </c>
      <c r="L4663" t="n">
        <v>-0.001944425363485568</v>
      </c>
      <c r="M4663" t="n">
        <v>0.05863455282723082</v>
      </c>
      <c r="N4663" t="n">
        <v>0.04054456219979972</v>
      </c>
      <c r="O4663" t="n">
        <v>-0.002421180486792805</v>
      </c>
      <c r="P4663" t="n">
        <v>0.09187938484983837</v>
      </c>
      <c r="Q4663" t="n">
        <v>0.03752873267702195</v>
      </c>
      <c r="R4663" t="n">
        <v>-0.0009458199728375823</v>
      </c>
    </row>
    <row r="4664">
      <c r="F4664" t="n">
        <v>0.08235698983005298</v>
      </c>
      <c r="G4664" t="n">
        <v>0.03930253494603547</v>
      </c>
      <c r="H4664" t="n">
        <v>-0.001913195695053652</v>
      </c>
      <c r="J4664" t="n">
        <v>0.02813473254042279</v>
      </c>
      <c r="K4664" t="n">
        <v>0.04258973765429429</v>
      </c>
      <c r="L4664" t="n">
        <v>-0.001946713147490212</v>
      </c>
      <c r="M4664" t="n">
        <v>0.05865812495016551</v>
      </c>
      <c r="N4664" t="n">
        <v>0.04055341859171754</v>
      </c>
      <c r="O4664" t="n">
        <v>-0.002417466605735297</v>
      </c>
      <c r="P4664" t="n">
        <v>0.09219374805984876</v>
      </c>
      <c r="Q4664" t="n">
        <v>0.03753693030320741</v>
      </c>
      <c r="R4664" t="n">
        <v>-0.0009452537087821135</v>
      </c>
    </row>
    <row r="4665">
      <c r="F4665" t="n">
        <v>0.08239931293007073</v>
      </c>
      <c r="G4665" t="n">
        <v>0.03931111815960744</v>
      </c>
      <c r="H4665" t="n">
        <v>-0.001912813285360458</v>
      </c>
      <c r="J4665" t="n">
        <v>0.02816655946598455</v>
      </c>
      <c r="K4665" t="n">
        <v>0.04259903875445902</v>
      </c>
      <c r="L4665" t="n">
        <v>-0.00194632407720991</v>
      </c>
      <c r="M4665" t="n">
        <v>0.05853575126081448</v>
      </c>
      <c r="N4665" t="n">
        <v>0.04056227498363536</v>
      </c>
      <c r="O4665" t="n">
        <v>-0.002420127149273374</v>
      </c>
      <c r="P4665" t="n">
        <v>0.09206357108723501</v>
      </c>
      <c r="Q4665" t="n">
        <v>0.03754512792939287</v>
      </c>
      <c r="R4665" t="n">
        <v>-0.0009445925601049078</v>
      </c>
    </row>
    <row r="4666">
      <c r="F4666" t="n">
        <v>0.08232954698652444</v>
      </c>
      <c r="G4666" t="n">
        <v>0.03931970137317941</v>
      </c>
      <c r="H4666" t="n">
        <v>-0.001912813285360458</v>
      </c>
      <c r="J4666" t="n">
        <v>0.02816712320383039</v>
      </c>
      <c r="K4666" t="n">
        <v>0.04260833985462375</v>
      </c>
      <c r="L4666" t="n">
        <v>-0.001945740471789457</v>
      </c>
      <c r="M4666" t="n">
        <v>0.05851762217413653</v>
      </c>
      <c r="N4666" t="n">
        <v>0.04057113137555319</v>
      </c>
      <c r="O4666" t="n">
        <v>-0.002421094619650857</v>
      </c>
      <c r="P4666" t="n">
        <v>0.09186499252314706</v>
      </c>
      <c r="Q4666" t="n">
        <v>0.03755332555557832</v>
      </c>
      <c r="R4666" t="n">
        <v>-0.0009450648091600546</v>
      </c>
    </row>
    <row r="4667">
      <c r="F4667" t="n">
        <v>0.08245905397404048</v>
      </c>
      <c r="G4667" t="n">
        <v>0.03932828458675137</v>
      </c>
      <c r="H4667" t="n">
        <v>-0.001913004490207055</v>
      </c>
      <c r="J4667" t="n">
        <v>0.02819895097478049</v>
      </c>
      <c r="K4667" t="n">
        <v>0.04261764095478848</v>
      </c>
      <c r="L4667" t="n">
        <v>-0.001946518612350061</v>
      </c>
      <c r="M4667" t="n">
        <v>0.05849949202456103</v>
      </c>
      <c r="N4667" t="n">
        <v>0.04057998776747102</v>
      </c>
      <c r="O4667" t="n">
        <v>-0.002421094619650857</v>
      </c>
      <c r="P4667" t="n">
        <v>0.09187158775425258</v>
      </c>
      <c r="Q4667" t="n">
        <v>0.03756152318176378</v>
      </c>
      <c r="R4667" t="n">
        <v>-0.0009448759095379959</v>
      </c>
    </row>
    <row r="4668">
      <c r="F4668" t="n">
        <v>0.08245155891081229</v>
      </c>
      <c r="G4668" t="n">
        <v>0.03933686780032335</v>
      </c>
      <c r="H4668" t="n">
        <v>-0.001916451447016889</v>
      </c>
      <c r="J4668" t="n">
        <v>0.0281682509339946</v>
      </c>
      <c r="K4668" t="n">
        <v>0.04262694205495321</v>
      </c>
      <c r="L4668" t="n">
        <v>-0.001948026297091848</v>
      </c>
      <c r="M4668" t="n">
        <v>0.05871071324459662</v>
      </c>
      <c r="N4668" t="n">
        <v>0.04058884415938884</v>
      </c>
      <c r="O4668" t="n">
        <v>-0.002415687795005522</v>
      </c>
      <c r="P4668" t="n">
        <v>0.09184398211106914</v>
      </c>
      <c r="Q4668" t="n">
        <v>0.03756972080794924</v>
      </c>
      <c r="R4668" t="n">
        <v>-0.0009436586734326651</v>
      </c>
    </row>
    <row r="4669">
      <c r="F4669" t="n">
        <v>0.08250634153165758</v>
      </c>
      <c r="G4669" t="n">
        <v>0.03934545101389531</v>
      </c>
      <c r="H4669" t="n">
        <v>-0.001916259955065748</v>
      </c>
      <c r="J4669" t="n">
        <v>0.02812191832783018</v>
      </c>
      <c r="K4669" t="n">
        <v>0.04263624315511794</v>
      </c>
      <c r="L4669" t="n">
        <v>-0.001949194996000212</v>
      </c>
      <c r="M4669" t="n">
        <v>0.05871343445363297</v>
      </c>
      <c r="N4669" t="n">
        <v>0.04059770055130667</v>
      </c>
      <c r="O4669" t="n">
        <v>-0.002418346380872961</v>
      </c>
      <c r="P4669" t="n">
        <v>0.09205576350657479</v>
      </c>
      <c r="Q4669" t="n">
        <v>0.0375779184341347</v>
      </c>
      <c r="R4669" t="n">
        <v>-0.0009430925914450031</v>
      </c>
    </row>
    <row r="4670">
      <c r="F4670" t="n">
        <v>0.08239919224518405</v>
      </c>
      <c r="G4670" t="n">
        <v>0.03935403422746728</v>
      </c>
      <c r="H4670" t="n">
        <v>-0.001914728019456622</v>
      </c>
      <c r="J4670" t="n">
        <v>0.02817719516245237</v>
      </c>
      <c r="K4670" t="n">
        <v>0.04264554425528266</v>
      </c>
      <c r="L4670" t="n">
        <v>-0.001947441947637666</v>
      </c>
      <c r="M4670" t="n">
        <v>0.05861190132016261</v>
      </c>
      <c r="N4670" t="n">
        <v>0.04060655694322449</v>
      </c>
      <c r="O4670" t="n">
        <v>-0.002416412863878459</v>
      </c>
      <c r="P4670" t="n">
        <v>0.09185715726154442</v>
      </c>
      <c r="Q4670" t="n">
        <v>0.03758611606032015</v>
      </c>
      <c r="R4670" t="n">
        <v>-0.0009439417144264961</v>
      </c>
    </row>
    <row r="4671">
      <c r="F4671" t="n">
        <v>0.08234186067386878</v>
      </c>
      <c r="G4671" t="n">
        <v>0.03936261744103925</v>
      </c>
      <c r="H4671" t="n">
        <v>-0.001919135358189763</v>
      </c>
      <c r="J4671" t="n">
        <v>0.02820120802230749</v>
      </c>
      <c r="K4671" t="n">
        <v>0.0426548453554474</v>
      </c>
      <c r="L4671" t="n">
        <v>-0.001948221080243242</v>
      </c>
      <c r="M4671" t="n">
        <v>0.05863547116966611</v>
      </c>
      <c r="N4671" t="n">
        <v>0.04061541333514231</v>
      </c>
      <c r="O4671" t="n">
        <v>-0.002417621312000023</v>
      </c>
      <c r="P4671" t="n">
        <v>0.09193214074064282</v>
      </c>
      <c r="Q4671" t="n">
        <v>0.03759431368650561</v>
      </c>
      <c r="R4671" t="n">
        <v>-0.0009430925914450031</v>
      </c>
    </row>
    <row r="4672">
      <c r="F4672" t="n">
        <v>0.08243401269610004</v>
      </c>
      <c r="G4672" t="n">
        <v>0.03937120065461121</v>
      </c>
      <c r="H4672" t="n">
        <v>-0.001918751799609131</v>
      </c>
      <c r="J4672" t="n">
        <v>0.02819395623094936</v>
      </c>
      <c r="K4672" t="n">
        <v>0.04266414645561212</v>
      </c>
      <c r="L4672" t="n">
        <v>-0.001950116347471336</v>
      </c>
      <c r="M4672" t="n">
        <v>0.05865904104448968</v>
      </c>
      <c r="N4672" t="n">
        <v>0.04062426972706014</v>
      </c>
      <c r="O4672" t="n">
        <v>-0.002416081309368741</v>
      </c>
      <c r="P4672" t="n">
        <v>0.09197292333459056</v>
      </c>
      <c r="Q4672" t="n">
        <v>0.03760251131269107</v>
      </c>
      <c r="R4672" t="n">
        <v>-0.0009430174270387788</v>
      </c>
    </row>
    <row r="4673">
      <c r="F4673" t="n">
        <v>0.08238913243943143</v>
      </c>
      <c r="G4673" t="n">
        <v>0.03937978386818317</v>
      </c>
      <c r="H4673" t="n">
        <v>-0.001918176461738184</v>
      </c>
      <c r="J4673" t="n">
        <v>0.02815543911172386</v>
      </c>
      <c r="K4673" t="n">
        <v>0.04267344755577685</v>
      </c>
      <c r="L4673" t="n">
        <v>-0.001949921316333475</v>
      </c>
      <c r="M4673" t="n">
        <v>0.05864090778503298</v>
      </c>
      <c r="N4673" t="n">
        <v>0.04063312611897796</v>
      </c>
      <c r="O4673" t="n">
        <v>-0.00241414921715813</v>
      </c>
      <c r="P4673" t="n">
        <v>0.09197950306522046</v>
      </c>
      <c r="Q4673" t="n">
        <v>0.03761070893887652</v>
      </c>
      <c r="R4673" t="n">
        <v>-0.0009420749750829137</v>
      </c>
    </row>
    <row r="4674">
      <c r="F4674" t="n">
        <v>0.08245637320114139</v>
      </c>
      <c r="G4674" t="n">
        <v>0.03938836708175514</v>
      </c>
      <c r="H4674" t="n">
        <v>-0.001918751799609131</v>
      </c>
      <c r="J4674" t="n">
        <v>0.02817163618955563</v>
      </c>
      <c r="K4674" t="n">
        <v>0.04268274865594159</v>
      </c>
      <c r="L4674" t="n">
        <v>-0.001949921316333475</v>
      </c>
      <c r="M4674" t="n">
        <v>0.05860192161323674</v>
      </c>
      <c r="N4674" t="n">
        <v>0.04064198251089578</v>
      </c>
      <c r="O4674" t="n">
        <v>-0.00241414921715813</v>
      </c>
      <c r="P4674" t="n">
        <v>0.09212288809705726</v>
      </c>
      <c r="Q4674" t="n">
        <v>0.03761890656506198</v>
      </c>
      <c r="R4674" t="n">
        <v>-0.0009429231818431923</v>
      </c>
    </row>
    <row r="4675">
      <c r="F4675" t="n">
        <v>0.08246132267144726</v>
      </c>
      <c r="G4675" t="n">
        <v>0.03939695029532711</v>
      </c>
      <c r="H4675" t="n">
        <v>-0.001916834006705974</v>
      </c>
      <c r="J4675" t="n">
        <v>0.02820346645794909</v>
      </c>
      <c r="K4675" t="n">
        <v>0.04269204975610631</v>
      </c>
      <c r="L4675" t="n">
        <v>-0.001952205132907359</v>
      </c>
      <c r="M4675" t="n">
        <v>0.05866719445261201</v>
      </c>
      <c r="N4675" t="n">
        <v>0.04065083890281361</v>
      </c>
      <c r="O4675" t="n">
        <v>-0.002414873751737109</v>
      </c>
      <c r="P4675" t="n">
        <v>0.09209526214635322</v>
      </c>
      <c r="Q4675" t="n">
        <v>0.03762710419124743</v>
      </c>
      <c r="R4675" t="n">
        <v>-0.0009423577106696732</v>
      </c>
    </row>
    <row r="4676">
      <c r="F4676" t="n">
        <v>0.08240397342839401</v>
      </c>
      <c r="G4676" t="n">
        <v>0.03940553350889908</v>
      </c>
      <c r="H4676" t="n">
        <v>-0.001922589283425866</v>
      </c>
      <c r="J4676" t="n">
        <v>0.02818058180216074</v>
      </c>
      <c r="K4676" t="n">
        <v>0.04270135085627104</v>
      </c>
      <c r="L4676" t="n">
        <v>-0.001953572086586498</v>
      </c>
      <c r="M4676" t="n">
        <v>0.05852394445929732</v>
      </c>
      <c r="N4676" t="n">
        <v>0.04065969529473144</v>
      </c>
      <c r="O4676" t="n">
        <v>-0.002412609018726582</v>
      </c>
      <c r="P4676" t="n">
        <v>0.09217024209242092</v>
      </c>
      <c r="Q4676" t="n">
        <v>0.03763530181743289</v>
      </c>
      <c r="R4676" t="n">
        <v>-0.0009423855201479585</v>
      </c>
    </row>
    <row r="4677">
      <c r="F4677" t="n">
        <v>0.0824961374666186</v>
      </c>
      <c r="G4677" t="n">
        <v>0.03941411672247105</v>
      </c>
      <c r="H4677" t="n">
        <v>-0.001920092414226612</v>
      </c>
      <c r="J4677" t="n">
        <v>0.02818896310176211</v>
      </c>
      <c r="K4677" t="n">
        <v>0.04271065195643577</v>
      </c>
      <c r="L4677" t="n">
        <v>-0.001953181528392458</v>
      </c>
      <c r="M4677" t="n">
        <v>0.05856836414173053</v>
      </c>
      <c r="N4677" t="n">
        <v>0.04066855168664926</v>
      </c>
      <c r="O4677" t="n">
        <v>-0.002412850352028445</v>
      </c>
      <c r="P4677" t="n">
        <v>0.09227942584638454</v>
      </c>
      <c r="Q4677" t="n">
        <v>0.03764349944361835</v>
      </c>
      <c r="R4677" t="n">
        <v>-0.0009417265092947082</v>
      </c>
    </row>
    <row r="4678">
      <c r="F4678" t="n">
        <v>0.08238893970979243</v>
      </c>
      <c r="G4678" t="n">
        <v>0.03942269993604301</v>
      </c>
      <c r="H4678" t="n">
        <v>-0.001922013082841423</v>
      </c>
      <c r="J4678" t="n">
        <v>0.02814262834875988</v>
      </c>
      <c r="K4678" t="n">
        <v>0.0427199530566005</v>
      </c>
      <c r="L4678" t="n">
        <v>-0.001952009853810339</v>
      </c>
      <c r="M4678" t="n">
        <v>0.05861278439318499</v>
      </c>
      <c r="N4678" t="n">
        <v>0.04067740807856708</v>
      </c>
      <c r="O4678" t="n">
        <v>-0.002412609018726582</v>
      </c>
      <c r="P4678" t="n">
        <v>0.09238861071766152</v>
      </c>
      <c r="Q4678" t="n">
        <v>0.03765169706980381</v>
      </c>
      <c r="R4678" t="n">
        <v>-0.0009412557872566723</v>
      </c>
    </row>
    <row r="4679">
      <c r="F4679" t="n">
        <v>0.08248110696013193</v>
      </c>
      <c r="G4679" t="n">
        <v>0.03943128314961498</v>
      </c>
      <c r="H4679" t="n">
        <v>-0.001921628949118461</v>
      </c>
      <c r="J4679" t="n">
        <v>0.02817445965055489</v>
      </c>
      <c r="K4679" t="n">
        <v>0.04272925415676523</v>
      </c>
      <c r="L4679" t="n">
        <v>-0.001953767365683518</v>
      </c>
      <c r="M4679" t="n">
        <v>0.05867805842216306</v>
      </c>
      <c r="N4679" t="n">
        <v>0.04068626447048491</v>
      </c>
      <c r="O4679" t="n">
        <v>-0.002414539685141487</v>
      </c>
      <c r="P4679" t="n">
        <v>0.09215574357370876</v>
      </c>
      <c r="Q4679" t="n">
        <v>0.03765989469598927</v>
      </c>
      <c r="R4679" t="n">
        <v>-0.0009408225550998422</v>
      </c>
    </row>
    <row r="4680">
      <c r="F4680" t="n">
        <v>0.08252343397475218</v>
      </c>
      <c r="G4680" t="n">
        <v>0.03943986636318695</v>
      </c>
      <c r="H4680" t="n">
        <v>-0.001924893102589858</v>
      </c>
      <c r="J4680" t="n">
        <v>0.02819065805263574</v>
      </c>
      <c r="K4680" t="n">
        <v>0.04273855525692995</v>
      </c>
      <c r="L4680" t="n">
        <v>-0.001956052371496513</v>
      </c>
      <c r="M4680" t="n">
        <v>0.05870162660278264</v>
      </c>
      <c r="N4680" t="n">
        <v>0.04069512086240273</v>
      </c>
      <c r="O4680" t="n">
        <v>-0.002412272988606389</v>
      </c>
      <c r="P4680" t="n">
        <v>0.09209389426008485</v>
      </c>
      <c r="Q4680" t="n">
        <v>0.03766809232217472</v>
      </c>
      <c r="R4680" t="n">
        <v>-0.0009401642426362578</v>
      </c>
    </row>
    <row r="4681">
      <c r="F4681" t="n">
        <v>0.08240375734494987</v>
      </c>
      <c r="G4681" t="n">
        <v>0.03944844957675891</v>
      </c>
      <c r="H4681" t="n">
        <v>-0.001924123683941875</v>
      </c>
      <c r="J4681" t="n">
        <v>0.02817558966194396</v>
      </c>
      <c r="K4681" t="n">
        <v>0.04274785635709468</v>
      </c>
      <c r="L4681" t="n">
        <v>-0.001957030006628208</v>
      </c>
      <c r="M4681" t="n">
        <v>0.05868348730742384</v>
      </c>
      <c r="N4681" t="n">
        <v>0.04070397725432056</v>
      </c>
      <c r="O4681" t="n">
        <v>-0.002413719918320639</v>
      </c>
      <c r="P4681" t="n">
        <v>0.09220307261710275</v>
      </c>
      <c r="Q4681" t="n">
        <v>0.03767628994836018</v>
      </c>
      <c r="R4681" t="n">
        <v>-0.0009413868229257717</v>
      </c>
    </row>
    <row r="4682">
      <c r="F4682" t="n">
        <v>0.08248346844857503</v>
      </c>
      <c r="G4682" t="n">
        <v>0.03945703279033088</v>
      </c>
      <c r="H4682" t="n">
        <v>-0.001923738974617884</v>
      </c>
      <c r="J4682" t="n">
        <v>0.02815270430222951</v>
      </c>
      <c r="K4682" t="n">
        <v>0.04275715745725941</v>
      </c>
      <c r="L4682" t="n">
        <v>-0.001955465790417495</v>
      </c>
      <c r="M4682" t="n">
        <v>0.05870705499821394</v>
      </c>
      <c r="N4682" t="n">
        <v>0.04071283364623838</v>
      </c>
      <c r="O4682" t="n">
        <v>-0.00241130836879689</v>
      </c>
      <c r="P4682" t="n">
        <v>0.09217542295558595</v>
      </c>
      <c r="Q4682" t="n">
        <v>0.03768448757454563</v>
      </c>
      <c r="R4682" t="n">
        <v>-0.0009401642426362578</v>
      </c>
    </row>
    <row r="4683">
      <c r="F4683" t="n">
        <v>0.08255072118406899</v>
      </c>
      <c r="G4683" t="n">
        <v>0.03946561600390285</v>
      </c>
      <c r="H4683" t="n">
        <v>-0.001924123683941875</v>
      </c>
      <c r="J4683" t="n">
        <v>0.02823925515901091</v>
      </c>
      <c r="K4683" t="n">
        <v>0.04276645855742414</v>
      </c>
      <c r="L4683" t="n">
        <v>-0.001956247898522852</v>
      </c>
      <c r="M4683" t="n">
        <v>0.05852207978138696</v>
      </c>
      <c r="N4683" t="n">
        <v>0.04072169003815621</v>
      </c>
      <c r="O4683" t="n">
        <v>-0.002412514143558764</v>
      </c>
      <c r="P4683" t="n">
        <v>0.09218197708466197</v>
      </c>
      <c r="Q4683" t="n">
        <v>0.03769268520073109</v>
      </c>
      <c r="R4683" t="n">
        <v>-0.0009411987336504619</v>
      </c>
    </row>
    <row r="4684">
      <c r="F4684" t="n">
        <v>0.08255566037579003</v>
      </c>
      <c r="G4684" t="n">
        <v>0.03947419921747481</v>
      </c>
      <c r="H4684" t="n">
        <v>-0.001927390105625759</v>
      </c>
      <c r="J4684" t="n">
        <v>0.02823200398886115</v>
      </c>
      <c r="K4684" t="n">
        <v>0.04277575965758887</v>
      </c>
      <c r="L4684" t="n">
        <v>-0.001957749232870447</v>
      </c>
      <c r="M4684" t="n">
        <v>0.0587124813302658</v>
      </c>
      <c r="N4684" t="n">
        <v>0.04073054643007403</v>
      </c>
      <c r="O4684" t="n">
        <v>-0.002410487722568625</v>
      </c>
      <c r="P4684" t="n">
        <v>0.09215431978709221</v>
      </c>
      <c r="Q4684" t="n">
        <v>0.03770088282691655</v>
      </c>
      <c r="R4684" t="n">
        <v>-0.000939552839679208</v>
      </c>
    </row>
    <row r="4685">
      <c r="F4685" t="n">
        <v>0.08241103120562124</v>
      </c>
      <c r="G4685" t="n">
        <v>0.03948278243104678</v>
      </c>
      <c r="H4685" t="n">
        <v>-0.001928353319071849</v>
      </c>
      <c r="J4685" t="n">
        <v>0.02815439976732693</v>
      </c>
      <c r="K4685" t="n">
        <v>0.0427850607577536</v>
      </c>
      <c r="L4685" t="n">
        <v>-0.001956770358254012</v>
      </c>
      <c r="M4685" t="n">
        <v>0.05856920987453754</v>
      </c>
      <c r="N4685" t="n">
        <v>0.04073940282199186</v>
      </c>
      <c r="O4685" t="n">
        <v>-0.002411933581444503</v>
      </c>
      <c r="P4685" t="n">
        <v>0.09226349532111144</v>
      </c>
      <c r="Q4685" t="n">
        <v>0.03770908045310201</v>
      </c>
      <c r="R4685" t="n">
        <v>-0.000939458893789829</v>
      </c>
    </row>
    <row r="4686">
      <c r="F4686" t="n">
        <v>0.08252814143303254</v>
      </c>
      <c r="G4686" t="n">
        <v>0.03949136564461874</v>
      </c>
      <c r="H4686" t="n">
        <v>-0.001926041606801234</v>
      </c>
      <c r="J4686" t="n">
        <v>0.02814714804667379</v>
      </c>
      <c r="K4686" t="n">
        <v>0.04279436185791833</v>
      </c>
      <c r="L4686" t="n">
        <v>-0.001956770358254012</v>
      </c>
      <c r="M4686" t="n">
        <v>0.05846764432296883</v>
      </c>
      <c r="N4686" t="n">
        <v>0.04074825921390968</v>
      </c>
      <c r="O4686" t="n">
        <v>-0.002410005769609999</v>
      </c>
      <c r="P4686" t="n">
        <v>0.09240688183976142</v>
      </c>
      <c r="Q4686" t="n">
        <v>0.03771727807928747</v>
      </c>
      <c r="R4686" t="n">
        <v>-0.000939458893789829</v>
      </c>
    </row>
    <row r="4687">
      <c r="F4687" t="n">
        <v>0.08243335582478729</v>
      </c>
      <c r="G4687" t="n">
        <v>0.03949994885819071</v>
      </c>
      <c r="H4687" t="n">
        <v>-0.00192546367873358</v>
      </c>
      <c r="J4687" t="n">
        <v>0.02823370170343383</v>
      </c>
      <c r="K4687" t="n">
        <v>0.04280366295808306</v>
      </c>
      <c r="L4687" t="n">
        <v>-0.001958728107486882</v>
      </c>
      <c r="M4687" t="n">
        <v>0.05874147234068419</v>
      </c>
      <c r="N4687" t="n">
        <v>0.0407571156058275</v>
      </c>
      <c r="O4687" t="n">
        <v>-0.002407738043408276</v>
      </c>
      <c r="P4687" t="n">
        <v>0.09217395466009598</v>
      </c>
      <c r="Q4687" t="n">
        <v>0.03772547570547292</v>
      </c>
      <c r="R4687" t="n">
        <v>-0.0009392710020110711</v>
      </c>
    </row>
    <row r="4688">
      <c r="F4688" t="n">
        <v>0.08252554189719219</v>
      </c>
      <c r="G4688" t="n">
        <v>0.03950853207176268</v>
      </c>
      <c r="H4688" t="n">
        <v>-0.001930081128832043</v>
      </c>
      <c r="J4688" t="n">
        <v>0.02820299910217693</v>
      </c>
      <c r="K4688" t="n">
        <v>0.04281296405824779</v>
      </c>
      <c r="L4688" t="n">
        <v>-0.00196160001281665</v>
      </c>
      <c r="M4688" t="n">
        <v>0.05861904956983555</v>
      </c>
      <c r="N4688" t="n">
        <v>0.04076597199774532</v>
      </c>
      <c r="O4688" t="n">
        <v>-0.002407015649755889</v>
      </c>
      <c r="P4688" t="n">
        <v>0.09197522668687791</v>
      </c>
      <c r="Q4688" t="n">
        <v>0.03773367333165838</v>
      </c>
      <c r="R4688" t="n">
        <v>-0.0009383878161198409</v>
      </c>
    </row>
    <row r="4689">
      <c r="F4689" t="n">
        <v>0.08260526761391138</v>
      </c>
      <c r="G4689" t="n">
        <v>0.03951711528533464</v>
      </c>
      <c r="H4689" t="n">
        <v>-0.001930081128832043</v>
      </c>
      <c r="J4689" t="n">
        <v>0.028148844453195</v>
      </c>
      <c r="K4689" t="n">
        <v>0.04282226515841252</v>
      </c>
      <c r="L4689" t="n">
        <v>-0.00196160001281665</v>
      </c>
      <c r="M4689" t="n">
        <v>0.05868432630629997</v>
      </c>
      <c r="N4689" t="n">
        <v>0.04077482838966315</v>
      </c>
      <c r="O4689" t="n">
        <v>-0.002409423628597181</v>
      </c>
      <c r="P4689" t="n">
        <v>0.09208439476955765</v>
      </c>
      <c r="Q4689" t="n">
        <v>0.03774187095784383</v>
      </c>
      <c r="R4689" t="n">
        <v>-0.0009394201459505557</v>
      </c>
    </row>
    <row r="4690">
      <c r="F4690" t="n">
        <v>0.08246060301195207</v>
      </c>
      <c r="G4690" t="n">
        <v>0.03952569849890662</v>
      </c>
      <c r="H4690" t="n">
        <v>-0.001928730612248495</v>
      </c>
      <c r="J4690" t="n">
        <v>0.02815722739570374</v>
      </c>
      <c r="K4690" t="n">
        <v>0.04283156625857724</v>
      </c>
      <c r="L4690" t="n">
        <v>-0.001960227853319327</v>
      </c>
      <c r="M4690" t="n">
        <v>0.05847847368530323</v>
      </c>
      <c r="N4690" t="n">
        <v>0.04078368478158097</v>
      </c>
      <c r="O4690" t="n">
        <v>-0.002410386820133698</v>
      </c>
      <c r="P4690" t="n">
        <v>0.09236462649245608</v>
      </c>
      <c r="Q4690" t="n">
        <v>0.03775006858402929</v>
      </c>
      <c r="R4690" t="n">
        <v>-0.0009384816642862696</v>
      </c>
    </row>
    <row r="4691">
      <c r="F4691" t="n">
        <v>0.08251539519935384</v>
      </c>
      <c r="G4691" t="n">
        <v>0.03953428171247858</v>
      </c>
      <c r="H4691" t="n">
        <v>-0.001929695266951029</v>
      </c>
      <c r="J4691" t="n">
        <v>0.02822033194533204</v>
      </c>
      <c r="K4691" t="n">
        <v>0.04284086735874198</v>
      </c>
      <c r="L4691" t="n">
        <v>-0.001961796035601982</v>
      </c>
      <c r="M4691" t="n">
        <v>0.05862717496550779</v>
      </c>
      <c r="N4691" t="n">
        <v>0.0407925411734988</v>
      </c>
      <c r="O4691" t="n">
        <v>-0.002409423628597181</v>
      </c>
      <c r="P4691" t="n">
        <v>0.09247379997645305</v>
      </c>
      <c r="Q4691" t="n">
        <v>0.03775826621021475</v>
      </c>
      <c r="R4691" t="n">
        <v>-0.0009394201459505557</v>
      </c>
    </row>
    <row r="4692">
      <c r="F4692" t="n">
        <v>0.08243304892823519</v>
      </c>
      <c r="G4692" t="n">
        <v>0.03954286492605055</v>
      </c>
      <c r="H4692" t="n">
        <v>-0.001931421254561659</v>
      </c>
      <c r="J4692" t="n">
        <v>0.02824435049846245</v>
      </c>
      <c r="K4692" t="n">
        <v>0.04285016845890671</v>
      </c>
      <c r="L4692" t="n">
        <v>-0.001963294911250659</v>
      </c>
      <c r="M4692" t="n">
        <v>0.05877587952170493</v>
      </c>
      <c r="N4692" t="n">
        <v>0.04080139756541662</v>
      </c>
      <c r="O4692" t="n">
        <v>-0.002406672921086945</v>
      </c>
      <c r="P4692" t="n">
        <v>0.09200133958865503</v>
      </c>
      <c r="Q4692" t="n">
        <v>0.0377664638364002</v>
      </c>
      <c r="R4692" t="n">
        <v>-0.0009379834818933724</v>
      </c>
    </row>
    <row r="4693">
      <c r="F4693" t="n">
        <v>0.08252524441415243</v>
      </c>
      <c r="G4693" t="n">
        <v>0.03955144813962251</v>
      </c>
      <c r="H4693" t="n">
        <v>-0.001933933106933537</v>
      </c>
      <c r="J4693" t="n">
        <v>0.02818237747055563</v>
      </c>
      <c r="K4693" t="n">
        <v>0.04285946955907143</v>
      </c>
      <c r="L4693" t="n">
        <v>-0.001962117287591007</v>
      </c>
      <c r="M4693" t="n">
        <v>0.05865344632921429</v>
      </c>
      <c r="N4693" t="n">
        <v>0.04081025395733445</v>
      </c>
      <c r="O4693" t="n">
        <v>-0.00240498858690902</v>
      </c>
      <c r="P4693" t="n">
        <v>0.09245264881494536</v>
      </c>
      <c r="Q4693" t="n">
        <v>0.03777466146258566</v>
      </c>
      <c r="R4693" t="n">
        <v>-0.0009382647363107317</v>
      </c>
    </row>
    <row r="4694">
      <c r="F4694" t="n">
        <v>0.08255510366652401</v>
      </c>
      <c r="G4694" t="n">
        <v>0.03956003135319448</v>
      </c>
      <c r="H4694" t="n">
        <v>-0.001933933106933537</v>
      </c>
      <c r="J4694" t="n">
        <v>0.02814385617033313</v>
      </c>
      <c r="K4694" t="n">
        <v>0.04286877065923617</v>
      </c>
      <c r="L4694" t="n">
        <v>-0.001963294911250659</v>
      </c>
      <c r="M4694" t="n">
        <v>0.05869786755557163</v>
      </c>
      <c r="N4694" t="n">
        <v>0.04081911034925227</v>
      </c>
      <c r="O4694" t="n">
        <v>-0.00240739477859177</v>
      </c>
      <c r="P4694" t="n">
        <v>0.0922196696585586</v>
      </c>
      <c r="Q4694" t="n">
        <v>0.03778285908877112</v>
      </c>
      <c r="R4694" t="n">
        <v>-0.0009374209730586538</v>
      </c>
    </row>
    <row r="4695">
      <c r="F4695" t="n">
        <v>0.08259743235778318</v>
      </c>
      <c r="G4695" t="n">
        <v>0.03956861456676644</v>
      </c>
      <c r="H4695" t="n">
        <v>-0.00193296700986743</v>
      </c>
      <c r="J4695" t="n">
        <v>0.02814442224614816</v>
      </c>
      <c r="K4695" t="n">
        <v>0.04287807175940089</v>
      </c>
      <c r="L4695" t="n">
        <v>-0.001963294911250659</v>
      </c>
      <c r="M4695" t="n">
        <v>0.05859628655061225</v>
      </c>
      <c r="N4695" t="n">
        <v>0.0408279667411701</v>
      </c>
      <c r="O4695" t="n">
        <v>-0.002406807735352645</v>
      </c>
      <c r="P4695" t="n">
        <v>0.09239726782173763</v>
      </c>
      <c r="Q4695" t="n">
        <v>0.03779105671495658</v>
      </c>
      <c r="R4695" t="n">
        <v>-0.0009372334701137476</v>
      </c>
    </row>
    <row r="4696">
      <c r="F4696" t="n">
        <v>0.0826397626274321</v>
      </c>
      <c r="G4696" t="n">
        <v>0.03957719778033841</v>
      </c>
      <c r="H4696" t="n">
        <v>-0.001934307014781993</v>
      </c>
      <c r="J4696" t="n">
        <v>0.02823098230321423</v>
      </c>
      <c r="K4696" t="n">
        <v>0.04288737285956562</v>
      </c>
      <c r="L4696" t="n">
        <v>-0.001965773501041759</v>
      </c>
      <c r="M4696" t="n">
        <v>0.05859899139493738</v>
      </c>
      <c r="N4696" t="n">
        <v>0.04083682313308792</v>
      </c>
      <c r="O4696" t="n">
        <v>-0.002406086414353039</v>
      </c>
      <c r="P4696" t="n">
        <v>0.09216427250852977</v>
      </c>
      <c r="Q4696" t="n">
        <v>0.03779925434114203</v>
      </c>
      <c r="R4696" t="n">
        <v>-0.000936277143583599</v>
      </c>
    </row>
    <row r="4697">
      <c r="F4697" t="n">
        <v>0.0825075169046461</v>
      </c>
      <c r="G4697" t="n">
        <v>0.03958578099391038</v>
      </c>
      <c r="H4697" t="n">
        <v>-0.001936435603933914</v>
      </c>
      <c r="J4697" t="n">
        <v>0.02823154919545484</v>
      </c>
      <c r="K4697" t="n">
        <v>0.04289667395973035</v>
      </c>
      <c r="L4697" t="n">
        <v>-0.001965183945858001</v>
      </c>
      <c r="M4697" t="n">
        <v>0.05855997955927394</v>
      </c>
      <c r="N4697" t="n">
        <v>0.04084567952500575</v>
      </c>
      <c r="O4697" t="n">
        <v>-0.002406086414353039</v>
      </c>
      <c r="P4697" t="n">
        <v>0.09206813352378168</v>
      </c>
      <c r="Q4697" t="n">
        <v>0.03780745196732749</v>
      </c>
      <c r="R4697" t="n">
        <v>-0.0009365581110169041</v>
      </c>
    </row>
    <row r="4698">
      <c r="F4698" t="n">
        <v>0.08256231376066051</v>
      </c>
      <c r="G4698" t="n">
        <v>0.03959436420748234</v>
      </c>
      <c r="H4698" t="n">
        <v>-0.001935274555305593</v>
      </c>
      <c r="J4698" t="n">
        <v>0.02822429844585141</v>
      </c>
      <c r="K4698" t="n">
        <v>0.04290597505989507</v>
      </c>
      <c r="L4698" t="n">
        <v>-0.001966363056225516</v>
      </c>
      <c r="M4698" t="n">
        <v>0.05864611625466207</v>
      </c>
      <c r="N4698" t="n">
        <v>0.04085453591692357</v>
      </c>
      <c r="O4698" t="n">
        <v>-0.002405605533686636</v>
      </c>
      <c r="P4698" t="n">
        <v>0.09207464095299472</v>
      </c>
      <c r="Q4698" t="n">
        <v>0.03781564959351295</v>
      </c>
      <c r="R4698" t="n">
        <v>-0.0009365581110169041</v>
      </c>
    </row>
    <row r="4699">
      <c r="F4699" t="n">
        <v>0.08260464236463853</v>
      </c>
      <c r="G4699" t="n">
        <v>0.03960294742105432</v>
      </c>
      <c r="H4699" t="n">
        <v>-0.001936242095829194</v>
      </c>
      <c r="J4699" t="n">
        <v>0.02817795870132325</v>
      </c>
      <c r="K4699" t="n">
        <v>0.04291527616005981</v>
      </c>
      <c r="L4699" t="n">
        <v>-0.00196616653783093</v>
      </c>
      <c r="M4699" t="n">
        <v>0.05869053735170851</v>
      </c>
      <c r="N4699" t="n">
        <v>0.0408633923088414</v>
      </c>
      <c r="O4699" t="n">
        <v>-0.002405605533686636</v>
      </c>
      <c r="P4699" t="n">
        <v>0.09204692713198648</v>
      </c>
      <c r="Q4699" t="n">
        <v>0.0378238472196984</v>
      </c>
      <c r="R4699" t="n">
        <v>-0.0009365581110169041</v>
      </c>
    </row>
    <row r="4700">
      <c r="F4700" t="n">
        <v>0.0825222595333901</v>
      </c>
      <c r="G4700" t="n">
        <v>0.03961153063462628</v>
      </c>
      <c r="H4700" t="n">
        <v>-0.001938357717641344</v>
      </c>
      <c r="J4700" t="n">
        <v>0.02813943622735882</v>
      </c>
      <c r="K4700" t="n">
        <v>0.04292457726022453</v>
      </c>
      <c r="L4700" t="n">
        <v>-0.001968841964134258</v>
      </c>
      <c r="M4700" t="n">
        <v>0.05879753570187726</v>
      </c>
      <c r="N4700" t="n">
        <v>0.04087224870075921</v>
      </c>
      <c r="O4700" t="n">
        <v>-0.002405016417422686</v>
      </c>
      <c r="P4700" t="n">
        <v>0.09208764719858759</v>
      </c>
      <c r="Q4700" t="n">
        <v>0.03783204484588386</v>
      </c>
      <c r="R4700" t="n">
        <v>-0.0009364539109104359</v>
      </c>
    </row>
    <row r="4701">
      <c r="F4701" t="n">
        <v>0.08252717099231296</v>
      </c>
      <c r="G4701" t="n">
        <v>0.03962011384819825</v>
      </c>
      <c r="H4701" t="n">
        <v>-0.001937388732579535</v>
      </c>
      <c r="J4701" t="n">
        <v>0.0282181819235823</v>
      </c>
      <c r="K4701" t="n">
        <v>0.04293387836038926</v>
      </c>
      <c r="L4701" t="n">
        <v>-0.001966677536630213</v>
      </c>
      <c r="M4701" t="n">
        <v>0.05880024041787477</v>
      </c>
      <c r="N4701" t="n">
        <v>0.04088110509267704</v>
      </c>
      <c r="O4701" t="n">
        <v>-0.002403094326379791</v>
      </c>
      <c r="P4701" t="n">
        <v>0.09223102473225819</v>
      </c>
      <c r="Q4701" t="n">
        <v>0.03784024247206932</v>
      </c>
      <c r="R4701" t="n">
        <v>-0.0009362667885383887</v>
      </c>
    </row>
    <row r="4702">
      <c r="F4702" t="n">
        <v>0.0826568039048155</v>
      </c>
      <c r="G4702" t="n">
        <v>0.03962869706177021</v>
      </c>
      <c r="H4702" t="n">
        <v>-0.001938357717641344</v>
      </c>
      <c r="J4702" t="n">
        <v>0.0281796593635992</v>
      </c>
      <c r="K4702" t="n">
        <v>0.042943179460554</v>
      </c>
      <c r="L4702" t="n">
        <v>-0.001967267835040407</v>
      </c>
      <c r="M4702" t="n">
        <v>0.05871950688192334</v>
      </c>
      <c r="N4702" t="n">
        <v>0.04088996148459487</v>
      </c>
      <c r="O4702" t="n">
        <v>-0.002403334587760153</v>
      </c>
      <c r="P4702" t="n">
        <v>0.09210064194463691</v>
      </c>
      <c r="Q4702" t="n">
        <v>0.03784844009825478</v>
      </c>
      <c r="R4702" t="n">
        <v>-0.0009357989826082706</v>
      </c>
    </row>
    <row r="4703">
      <c r="F4703" t="n">
        <v>0.08261182642344368</v>
      </c>
      <c r="G4703" t="n">
        <v>0.03963728027534218</v>
      </c>
      <c r="H4703" t="n">
        <v>-0.001938163920628982</v>
      </c>
      <c r="J4703" t="n">
        <v>0.02818804447177232</v>
      </c>
      <c r="K4703" t="n">
        <v>0.04295248056071872</v>
      </c>
      <c r="L4703" t="n">
        <v>-0.001967071068903676</v>
      </c>
      <c r="M4703" t="n">
        <v>0.05870134978893365</v>
      </c>
      <c r="N4703" t="n">
        <v>0.04089881787651269</v>
      </c>
      <c r="O4703" t="n">
        <v>-0.002402133280858343</v>
      </c>
      <c r="P4703" t="n">
        <v>0.09234668185797795</v>
      </c>
      <c r="Q4703" t="n">
        <v>0.03785663772444023</v>
      </c>
      <c r="R4703" t="n">
        <v>-0.0009358925437942942</v>
      </c>
    </row>
    <row r="4704">
      <c r="F4704" t="n">
        <v>0.08257931690118922</v>
      </c>
      <c r="G4704" t="n">
        <v>0.03964586348891414</v>
      </c>
      <c r="H4704" t="n">
        <v>-0.001940667248915898</v>
      </c>
      <c r="J4704" t="n">
        <v>0.02816515747565809</v>
      </c>
      <c r="K4704" t="n">
        <v>0.04296178166088345</v>
      </c>
      <c r="L4704" t="n">
        <v>-0.001970926393806862</v>
      </c>
      <c r="M4704" t="n">
        <v>0.0587249115949931</v>
      </c>
      <c r="N4704" t="n">
        <v>0.04090767426843051</v>
      </c>
      <c r="O4704" t="n">
        <v>-0.002402023523617723</v>
      </c>
      <c r="P4704" t="n">
        <v>0.09252428472029545</v>
      </c>
      <c r="Q4704" t="n">
        <v>0.03786483535062569</v>
      </c>
      <c r="R4704" t="n">
        <v>-0.0009353302818877052</v>
      </c>
    </row>
    <row r="4705">
      <c r="F4705" t="n">
        <v>0.08264659309841089</v>
      </c>
      <c r="G4705" t="n">
        <v>0.03965444670248611</v>
      </c>
      <c r="H4705" t="n">
        <v>-0.001942608110250947</v>
      </c>
      <c r="J4705" t="n">
        <v>0.02822826973633046</v>
      </c>
      <c r="K4705" t="n">
        <v>0.04297108276104818</v>
      </c>
      <c r="L4705" t="n">
        <v>-0.001971517435308403</v>
      </c>
      <c r="M4705" t="n">
        <v>0.05874847343011025</v>
      </c>
      <c r="N4705" t="n">
        <v>0.04091653066034834</v>
      </c>
      <c r="O4705" t="n">
        <v>-0.002401543358995311</v>
      </c>
      <c r="P4705" t="n">
        <v>0.09242811296204778</v>
      </c>
      <c r="Q4705" t="n">
        <v>0.03787303297681115</v>
      </c>
      <c r="R4705" t="n">
        <v>-0.0009345825410807599</v>
      </c>
    </row>
    <row r="4706">
      <c r="F4706" t="n">
        <v>0.08250181064122861</v>
      </c>
      <c r="G4706" t="n">
        <v>0.03966302991605808</v>
      </c>
      <c r="H4706" t="n">
        <v>-0.001942608110250947</v>
      </c>
      <c r="J4706" t="n">
        <v>0.02816629192005388</v>
      </c>
      <c r="K4706" t="n">
        <v>0.04298038386121291</v>
      </c>
      <c r="L4706" t="n">
        <v>-0.001970138338471473</v>
      </c>
      <c r="M4706" t="n">
        <v>0.05858429065829196</v>
      </c>
      <c r="N4706" t="n">
        <v>0.04092538705226616</v>
      </c>
      <c r="O4706" t="n">
        <v>-0.002401303276684104</v>
      </c>
      <c r="P4706" t="n">
        <v>0.09246882612807344</v>
      </c>
      <c r="Q4706" t="n">
        <v>0.0378812306029966</v>
      </c>
      <c r="R4706" t="n">
        <v>-0.0009345825410807599</v>
      </c>
    </row>
    <row r="4707">
      <c r="F4707" t="n">
        <v>0.08251918660498259</v>
      </c>
      <c r="G4707" t="n">
        <v>0.03967161312963004</v>
      </c>
      <c r="H4707" t="n">
        <v>-0.001942802196384452</v>
      </c>
      <c r="J4707" t="n">
        <v>0.02818249579260099</v>
      </c>
      <c r="K4707" t="n">
        <v>0.04298968496137764</v>
      </c>
      <c r="L4707" t="n">
        <v>-0.001969350283136085</v>
      </c>
      <c r="M4707" t="n">
        <v>0.05862871090767133</v>
      </c>
      <c r="N4707" t="n">
        <v>0.04093424344418399</v>
      </c>
      <c r="O4707" t="n">
        <v>-0.00240034294743928</v>
      </c>
      <c r="P4707" t="n">
        <v>0.09247531412420484</v>
      </c>
      <c r="Q4707" t="n">
        <v>0.03788942822918206</v>
      </c>
      <c r="R4707" t="n">
        <v>-0.0009346760086816281</v>
      </c>
    </row>
    <row r="4708">
      <c r="F4708" t="n">
        <v>0.08256151262183355</v>
      </c>
      <c r="G4708" t="n">
        <v>0.03968019634320202</v>
      </c>
      <c r="H4708" t="n">
        <v>-0.001942782777759294</v>
      </c>
      <c r="J4708" t="n">
        <v>0.02817524507450517</v>
      </c>
      <c r="K4708" t="n">
        <v>0.04299898606154237</v>
      </c>
      <c r="L4708" t="n">
        <v>-0.001973009356980652</v>
      </c>
      <c r="M4708" t="n">
        <v>0.05869399278130052</v>
      </c>
      <c r="N4708" t="n">
        <v>0.04094309983610181</v>
      </c>
      <c r="O4708" t="n">
        <v>-0.002400470690627589</v>
      </c>
      <c r="P4708" t="n">
        <v>0.09258447189490404</v>
      </c>
      <c r="Q4708" t="n">
        <v>0.03789762585536751</v>
      </c>
      <c r="R4708" t="n">
        <v>-0.0009334704676678271</v>
      </c>
    </row>
    <row r="4709">
      <c r="F4709" t="n">
        <v>0.08259136448154532</v>
      </c>
      <c r="G4709" t="n">
        <v>0.03968877955677398</v>
      </c>
      <c r="H4709" t="n">
        <v>-0.001944726532414381</v>
      </c>
      <c r="J4709" t="n">
        <v>0.02823054124949102</v>
      </c>
      <c r="K4709" t="n">
        <v>0.0430082871617071</v>
      </c>
      <c r="L4709" t="n">
        <v>-0.00197261483401385</v>
      </c>
      <c r="M4709" t="n">
        <v>0.05873841443917016</v>
      </c>
      <c r="N4709" t="n">
        <v>0.04095195622801964</v>
      </c>
      <c r="O4709" t="n">
        <v>-0.00239903127186447</v>
      </c>
      <c r="P4709" t="n">
        <v>0.09221448246523622</v>
      </c>
      <c r="Q4709" t="n">
        <v>0.03790582348155297</v>
      </c>
      <c r="R4709" t="n">
        <v>-0.0009334704676678271</v>
      </c>
    </row>
    <row r="4710">
      <c r="F4710" t="n">
        <v>0.08269607415782868</v>
      </c>
      <c r="G4710" t="n">
        <v>0.03969736277034595</v>
      </c>
      <c r="H4710" t="n">
        <v>-0.001945115283345398</v>
      </c>
      <c r="J4710" t="n">
        <v>0.02818419886302354</v>
      </c>
      <c r="K4710" t="n">
        <v>0.04301758826187183</v>
      </c>
      <c r="L4710" t="n">
        <v>-0.001971825788080244</v>
      </c>
      <c r="M4710" t="n">
        <v>0.05882455985498508</v>
      </c>
      <c r="N4710" t="n">
        <v>0.04096081261993746</v>
      </c>
      <c r="O4710" t="n">
        <v>-0.002399271174991657</v>
      </c>
      <c r="P4710" t="n">
        <v>0.09228940762787341</v>
      </c>
      <c r="Q4710" t="n">
        <v>0.03791402110773843</v>
      </c>
      <c r="R4710" t="n">
        <v>-0.0009334704676678271</v>
      </c>
    </row>
    <row r="4711">
      <c r="F4711" t="n">
        <v>0.08263859323573081</v>
      </c>
      <c r="G4711" t="n">
        <v>0.03970594598391791</v>
      </c>
      <c r="H4711" t="n">
        <v>-0.001944143406017855</v>
      </c>
      <c r="J4711" t="n">
        <v>0.02815349285107192</v>
      </c>
      <c r="K4711" t="n">
        <v>0.04302688936203656</v>
      </c>
      <c r="L4711" t="n">
        <v>-0.001974390187364462</v>
      </c>
      <c r="M4711" t="n">
        <v>0.05859777895740537</v>
      </c>
      <c r="N4711" t="n">
        <v>0.04096966901185529</v>
      </c>
      <c r="O4711" t="n">
        <v>-0.002398071659355725</v>
      </c>
      <c r="P4711" t="n">
        <v>0.09212474932235776</v>
      </c>
      <c r="Q4711" t="n">
        <v>0.03792221873392389</v>
      </c>
      <c r="R4711" t="n">
        <v>-0.0009343108432013882</v>
      </c>
    </row>
    <row r="4712">
      <c r="F4712" t="n">
        <v>0.08260606040376833</v>
      </c>
      <c r="G4712" t="n">
        <v>0.03971452919748988</v>
      </c>
      <c r="H4712" t="n">
        <v>-0.001948596707373859</v>
      </c>
      <c r="J4712" t="n">
        <v>0.02820097182246085</v>
      </c>
      <c r="K4712" t="n">
        <v>0.04303619046220129</v>
      </c>
      <c r="L4712" t="n">
        <v>-0.001976670901286934</v>
      </c>
      <c r="M4712" t="n">
        <v>0.05857961295528735</v>
      </c>
      <c r="N4712" t="n">
        <v>0.04097852540377311</v>
      </c>
      <c r="O4712" t="n">
        <v>-0.002398436916692145</v>
      </c>
      <c r="P4712" t="n">
        <v>0.09216544251958386</v>
      </c>
      <c r="Q4712" t="n">
        <v>0.03793041636010935</v>
      </c>
      <c r="R4712" t="n">
        <v>-0.0009324625149612559</v>
      </c>
    </row>
    <row r="4713">
      <c r="F4713" t="n">
        <v>0.08267334465373805</v>
      </c>
      <c r="G4713" t="n">
        <v>0.03972311241106184</v>
      </c>
      <c r="H4713" t="n">
        <v>-0.001945676732287885</v>
      </c>
      <c r="J4713" t="n">
        <v>0.0281937214469201</v>
      </c>
      <c r="K4713" t="n">
        <v>0.04304549156236601</v>
      </c>
      <c r="L4713" t="n">
        <v>-0.001974498301375448</v>
      </c>
      <c r="M4713" t="n">
        <v>0.05866575792164611</v>
      </c>
      <c r="N4713" t="n">
        <v>0.04098738179569093</v>
      </c>
      <c r="O4713" t="n">
        <v>-0.002398916364351653</v>
      </c>
      <c r="P4713" t="n">
        <v>0.09237727140156271</v>
      </c>
      <c r="Q4713" t="n">
        <v>0.0379386139862948</v>
      </c>
      <c r="R4713" t="n">
        <v>-0.0009326490820911001</v>
      </c>
    </row>
    <row r="4714">
      <c r="F4714" t="n">
        <v>0.08266576342267788</v>
      </c>
      <c r="G4714" t="n">
        <v>0.03973169562463381</v>
      </c>
      <c r="H4714" t="n">
        <v>-0.001948207377362396</v>
      </c>
      <c r="J4714" t="n">
        <v>0.02819428970866197</v>
      </c>
      <c r="K4714" t="n">
        <v>0.04305479266253074</v>
      </c>
      <c r="L4714" t="n">
        <v>-0.001974300792292586</v>
      </c>
      <c r="M4714" t="n">
        <v>0.05866845384427688</v>
      </c>
      <c r="N4714" t="n">
        <v>0.04099623818760876</v>
      </c>
      <c r="O4714" t="n">
        <v>-0.002397478021373127</v>
      </c>
      <c r="P4714" t="n">
        <v>0.09248642081805142</v>
      </c>
      <c r="Q4714" t="n">
        <v>0.03794681161248026</v>
      </c>
      <c r="R4714" t="n">
        <v>-0.0009332087834806326</v>
      </c>
    </row>
    <row r="4715">
      <c r="F4715" t="n">
        <v>0.08260826520948149</v>
      </c>
      <c r="G4715" t="n">
        <v>0.03974027883820578</v>
      </c>
      <c r="H4715" t="n">
        <v>-0.001947818047350932</v>
      </c>
      <c r="J4715" t="n">
        <v>0.02821831418642888</v>
      </c>
      <c r="K4715" t="n">
        <v>0.04306409376269547</v>
      </c>
      <c r="L4715" t="n">
        <v>-0.001974103283209724</v>
      </c>
      <c r="M4715" t="n">
        <v>0.05875460102763422</v>
      </c>
      <c r="N4715" t="n">
        <v>0.04100509457952659</v>
      </c>
      <c r="O4715" t="n">
        <v>-0.00239651912605411</v>
      </c>
      <c r="P4715" t="n">
        <v>0.09252711369846528</v>
      </c>
      <c r="Q4715" t="n">
        <v>0.03795500923866571</v>
      </c>
      <c r="R4715" t="n">
        <v>-0.0009327423656560222</v>
      </c>
    </row>
    <row r="4716">
      <c r="F4716" t="n">
        <v>0.08256323986096767</v>
      </c>
      <c r="G4716" t="n">
        <v>0.03974886205177774</v>
      </c>
      <c r="H4716" t="n">
        <v>-0.001948572741568473</v>
      </c>
      <c r="J4716" t="n">
        <v>0.02825797663142153</v>
      </c>
      <c r="K4716" t="n">
        <v>0.0430733948628602</v>
      </c>
      <c r="L4716" t="n">
        <v>-0.001976973027095971</v>
      </c>
      <c r="M4716" t="n">
        <v>0.05865298095211177</v>
      </c>
      <c r="N4716" t="n">
        <v>0.0410139509714444</v>
      </c>
      <c r="O4716" t="n">
        <v>-0.002394725570353287</v>
      </c>
      <c r="P4716" t="n">
        <v>0.09229396978154408</v>
      </c>
      <c r="Q4716" t="n">
        <v>0.03796320686485117</v>
      </c>
      <c r="R4716" t="n">
        <v>-0.0009328631455142811</v>
      </c>
    </row>
    <row r="4717">
      <c r="F4717" t="n">
        <v>0.08263052590386596</v>
      </c>
      <c r="G4717" t="n">
        <v>0.03975744526534971</v>
      </c>
      <c r="H4717" t="n">
        <v>-0.001949352560574603</v>
      </c>
      <c r="J4717" t="n">
        <v>0.0281725386679068</v>
      </c>
      <c r="K4717" t="n">
        <v>0.04308269596302493</v>
      </c>
      <c r="L4717" t="n">
        <v>-0.001977566296985066</v>
      </c>
      <c r="M4717" t="n">
        <v>0.05884344641057515</v>
      </c>
      <c r="N4717" t="n">
        <v>0.04102280736336223</v>
      </c>
      <c r="O4717" t="n">
        <v>-0.002396641925716179</v>
      </c>
      <c r="P4717" t="n">
        <v>0.09247157442183851</v>
      </c>
      <c r="Q4717" t="n">
        <v>0.03797140449103662</v>
      </c>
      <c r="R4717" t="n">
        <v>-0.0009323971799071311</v>
      </c>
    </row>
    <row r="4718">
      <c r="F4718" t="n">
        <v>0.08258549435729307</v>
      </c>
      <c r="G4718" t="n">
        <v>0.03976602847892168</v>
      </c>
      <c r="H4718" t="n">
        <v>-0.001950132379580733</v>
      </c>
      <c r="J4718" t="n">
        <v>0.02817310717835746</v>
      </c>
      <c r="K4718" t="n">
        <v>0.04309199706318965</v>
      </c>
      <c r="L4718" t="n">
        <v>-0.001976973027095971</v>
      </c>
      <c r="M4718" t="n">
        <v>0.05884614245469116</v>
      </c>
      <c r="N4718" t="n">
        <v>0.04103166375528006</v>
      </c>
      <c r="O4718" t="n">
        <v>-0.002396162836875456</v>
      </c>
      <c r="P4718" t="n">
        <v>0.09258072122253824</v>
      </c>
      <c r="Q4718" t="n">
        <v>0.03797960211722209</v>
      </c>
      <c r="R4718" t="n">
        <v>-0.0009316516349356912</v>
      </c>
    </row>
    <row r="4719">
      <c r="F4719" t="n">
        <v>0.08266526361059012</v>
      </c>
      <c r="G4719" t="n">
        <v>0.03977461169249365</v>
      </c>
      <c r="H4719" t="n">
        <v>-0.001950522289083798</v>
      </c>
      <c r="J4719" t="n">
        <v>0.02818931365734878</v>
      </c>
      <c r="K4719" t="n">
        <v>0.04310129816335439</v>
      </c>
      <c r="L4719" t="n">
        <v>-0.001978752836763257</v>
      </c>
      <c r="M4719" t="n">
        <v>0.05870278985218719</v>
      </c>
      <c r="N4719" t="n">
        <v>0.04104052014719788</v>
      </c>
      <c r="O4719" t="n">
        <v>-0.002396641925716179</v>
      </c>
      <c r="P4719" t="n">
        <v>0.09255294364288075</v>
      </c>
      <c r="Q4719" t="n">
        <v>0.03798779974340755</v>
      </c>
      <c r="R4719" t="n">
        <v>-0.0009317448280571212</v>
      </c>
    </row>
    <row r="4720">
      <c r="F4720" t="n">
        <v>0.08274503733751894</v>
      </c>
      <c r="G4720" t="n">
        <v>0.03978319490606561</v>
      </c>
      <c r="H4720" t="n">
        <v>-0.001953618470904856</v>
      </c>
      <c r="J4720" t="n">
        <v>0.02822115844658918</v>
      </c>
      <c r="K4720" t="n">
        <v>0.04311059926351912</v>
      </c>
      <c r="L4720" t="n">
        <v>-0.001980635226144114</v>
      </c>
      <c r="M4720" t="n">
        <v>0.05872634728456744</v>
      </c>
      <c r="N4720" t="n">
        <v>0.0410493765391157</v>
      </c>
      <c r="O4720" t="n">
        <v>-0.002394606464195273</v>
      </c>
      <c r="P4720" t="n">
        <v>0.09262785778205512</v>
      </c>
      <c r="Q4720" t="n">
        <v>0.037995997369593</v>
      </c>
      <c r="R4720" t="n">
        <v>-0.0009309442208428973</v>
      </c>
    </row>
    <row r="4721">
      <c r="F4721" t="n">
        <v>0.08276240760061891</v>
      </c>
      <c r="G4721" t="n">
        <v>0.03979177811963758</v>
      </c>
      <c r="H4721" t="n">
        <v>-0.001953813715605126</v>
      </c>
      <c r="J4721" t="n">
        <v>0.02820608952676584</v>
      </c>
      <c r="K4721" t="n">
        <v>0.04311990036368384</v>
      </c>
      <c r="L4721" t="n">
        <v>-0.001979249197294467</v>
      </c>
      <c r="M4721" t="n">
        <v>0.05858298828237032</v>
      </c>
      <c r="N4721" t="n">
        <v>0.04105823293103353</v>
      </c>
      <c r="O4721" t="n">
        <v>-0.002395085193996191</v>
      </c>
      <c r="P4721" t="n">
        <v>0.09263430633067649</v>
      </c>
      <c r="Q4721" t="n">
        <v>0.03800419499577846</v>
      </c>
      <c r="R4721" t="n">
        <v>-0.000931782154435015</v>
      </c>
    </row>
    <row r="4722">
      <c r="F4722" t="n">
        <v>0.08270488499719686</v>
      </c>
      <c r="G4722" t="n">
        <v>0.03980036133320954</v>
      </c>
      <c r="H4722" t="n">
        <v>-0.001954008960305397</v>
      </c>
      <c r="J4722" t="n">
        <v>0.02817538228231865</v>
      </c>
      <c r="K4722" t="n">
        <v>0.04312920146384858</v>
      </c>
      <c r="L4722" t="n">
        <v>-0.001981229238508247</v>
      </c>
      <c r="M4722" t="n">
        <v>0.05885692155166783</v>
      </c>
      <c r="N4722" t="n">
        <v>0.04106708932295135</v>
      </c>
      <c r="O4722" t="n">
        <v>-0.002393649004593436</v>
      </c>
      <c r="P4722" t="n">
        <v>0.09246958562495833</v>
      </c>
      <c r="Q4722" t="n">
        <v>0.03801239262196391</v>
      </c>
      <c r="R4722" t="n">
        <v>-0.0009315028432376425</v>
      </c>
    </row>
    <row r="4723">
      <c r="F4723" t="n">
        <v>0.08268480380900116</v>
      </c>
      <c r="G4723" t="n">
        <v>0.03980894454678151</v>
      </c>
      <c r="H4723" t="n">
        <v>-0.001953423226204586</v>
      </c>
      <c r="J4723" t="n">
        <v>0.02826978123345442</v>
      </c>
      <c r="K4723" t="n">
        <v>0.0431385025640133</v>
      </c>
      <c r="L4723" t="n">
        <v>-0.001981823250872381</v>
      </c>
      <c r="M4723" t="n">
        <v>0.05858836880380028</v>
      </c>
      <c r="N4723" t="n">
        <v>0.04107594571486918</v>
      </c>
      <c r="O4723" t="n">
        <v>-0.002393048641354036</v>
      </c>
      <c r="P4723" t="n">
        <v>0.09223638773402587</v>
      </c>
      <c r="Q4723" t="n">
        <v>0.03802059024814937</v>
      </c>
      <c r="R4723" t="n">
        <v>-0.0009305718059130672</v>
      </c>
    </row>
    <row r="4724">
      <c r="F4724" t="n">
        <v>0.08266471927560456</v>
      </c>
      <c r="G4724" t="n">
        <v>0.03981752776035348</v>
      </c>
      <c r="H4724" t="n">
        <v>-0.00195730384152849</v>
      </c>
      <c r="J4724" t="n">
        <v>0.02820779734085116</v>
      </c>
      <c r="K4724" t="n">
        <v>0.04314780366417804</v>
      </c>
      <c r="L4724" t="n">
        <v>-0.001984101566134765</v>
      </c>
      <c r="M4724" t="n">
        <v>0.0586745197665296</v>
      </c>
      <c r="N4724" t="n">
        <v>0.041084802106787</v>
      </c>
      <c r="O4724" t="n">
        <v>-0.002392570270811037</v>
      </c>
      <c r="P4724" t="n">
        <v>0.09227705432295424</v>
      </c>
      <c r="Q4724" t="n">
        <v>0.03802878787433482</v>
      </c>
      <c r="R4724" t="n">
        <v>-0.0009310841705561674</v>
      </c>
    </row>
    <row r="4725">
      <c r="F4725" t="n">
        <v>0.08271953263213516</v>
      </c>
      <c r="G4725" t="n">
        <v>0.03982611097392545</v>
      </c>
      <c r="H4725" t="n">
        <v>-0.001954957423336848</v>
      </c>
      <c r="J4725" t="n">
        <v>0.02816927046411409</v>
      </c>
      <c r="K4725" t="n">
        <v>0.04315710476434276</v>
      </c>
      <c r="L4725" t="n">
        <v>-0.00198291205680255</v>
      </c>
      <c r="M4725" t="n">
        <v>0.05869807547162995</v>
      </c>
      <c r="N4725" t="n">
        <v>0.04109365849870483</v>
      </c>
      <c r="O4725" t="n">
        <v>-0.002391135159182039</v>
      </c>
      <c r="P4725" t="n">
        <v>0.09221501368010937</v>
      </c>
      <c r="Q4725" t="n">
        <v>0.03803698550052028</v>
      </c>
      <c r="R4725" t="n">
        <v>-0.0009309911551545134</v>
      </c>
    </row>
    <row r="4726">
      <c r="F4726" t="n">
        <v>0.08269944433508059</v>
      </c>
      <c r="G4726" t="n">
        <v>0.03983469418749741</v>
      </c>
      <c r="H4726" t="n">
        <v>-0.001954761888487544</v>
      </c>
      <c r="J4726" t="n">
        <v>0.02824803307324125</v>
      </c>
      <c r="K4726" t="n">
        <v>0.04316640586450749</v>
      </c>
      <c r="L4726" t="n">
        <v>-0.001984498069245503</v>
      </c>
      <c r="M4726" t="n">
        <v>0.05874249711174326</v>
      </c>
      <c r="N4726" t="n">
        <v>0.04110251489062264</v>
      </c>
      <c r="O4726" t="n">
        <v>-0.002393766197168535</v>
      </c>
      <c r="P4726" t="n">
        <v>0.09222143920823717</v>
      </c>
      <c r="Q4726" t="n">
        <v>0.03804518312670574</v>
      </c>
      <c r="R4726" t="n">
        <v>-0.0009307121089495515</v>
      </c>
    </row>
    <row r="4727">
      <c r="F4727" t="n">
        <v>0.08267935269234236</v>
      </c>
      <c r="G4727" t="n">
        <v>0.03984327740106938</v>
      </c>
      <c r="H4727" t="n">
        <v>-0.001955544027884758</v>
      </c>
      <c r="J4727" t="n">
        <v>0.02818604796936157</v>
      </c>
      <c r="K4727" t="n">
        <v>0.04317570696467223</v>
      </c>
      <c r="L4727" t="n">
        <v>-0.001984592293545319</v>
      </c>
      <c r="M4727" t="n">
        <v>0.05866172228796901</v>
      </c>
      <c r="N4727" t="n">
        <v>0.04111137128254048</v>
      </c>
      <c r="O4727" t="n">
        <v>-0.002392570270811037</v>
      </c>
      <c r="P4727" t="n">
        <v>0.09253599012723862</v>
      </c>
      <c r="Q4727" t="n">
        <v>0.0380533807528912</v>
      </c>
      <c r="R4727" t="n">
        <v>-0.0009310841705561674</v>
      </c>
    </row>
    <row r="4728">
      <c r="F4728" t="n">
        <v>0.08273416771571158</v>
      </c>
      <c r="G4728" t="n">
        <v>0.03985186061464135</v>
      </c>
      <c r="H4728" t="n">
        <v>-0.001960210211870326</v>
      </c>
      <c r="J4728" t="n">
        <v>0.02818661761317375</v>
      </c>
      <c r="K4728" t="n">
        <v>0.04318500806483695</v>
      </c>
      <c r="L4728" t="n">
        <v>-0.00198518779033274</v>
      </c>
      <c r="M4728" t="n">
        <v>0.05885220854139533</v>
      </c>
      <c r="N4728" t="n">
        <v>0.0411202276744583</v>
      </c>
      <c r="O4728" t="n">
        <v>-0.002389338332734847</v>
      </c>
      <c r="P4728" t="n">
        <v>0.09237122994587443</v>
      </c>
      <c r="Q4728" t="n">
        <v>0.03806157837907666</v>
      </c>
      <c r="R4728" t="n">
        <v>-0.0009294671829507002</v>
      </c>
    </row>
    <row r="4729">
      <c r="F4729" t="n">
        <v>0.08276401426287648</v>
      </c>
      <c r="G4729" t="n">
        <v>0.03986044382821331</v>
      </c>
      <c r="H4729" t="n">
        <v>-0.001958643610302398</v>
      </c>
      <c r="J4729" t="n">
        <v>0.02818718736687267</v>
      </c>
      <c r="K4729" t="n">
        <v>0.04319430916500168</v>
      </c>
      <c r="L4729" t="n">
        <v>-0.001984592293545319</v>
      </c>
      <c r="M4729" t="n">
        <v>0.05881316531914005</v>
      </c>
      <c r="N4729" t="n">
        <v>0.04112908406637612</v>
      </c>
      <c r="O4729" t="n">
        <v>-0.00239077236594445</v>
      </c>
      <c r="P4729" t="n">
        <v>0.09265155134576952</v>
      </c>
      <c r="Q4729" t="n">
        <v>0.03806977600526211</v>
      </c>
      <c r="R4729" t="n">
        <v>-0.0009288166860220205</v>
      </c>
    </row>
    <row r="4730">
      <c r="F4730" t="n">
        <v>0.08270645952624082</v>
      </c>
      <c r="G4730" t="n">
        <v>0.03986902704178528</v>
      </c>
      <c r="H4730" t="n">
        <v>-0.001960210211870326</v>
      </c>
      <c r="J4730" t="n">
        <v>0.02817211811550731</v>
      </c>
      <c r="K4730" t="n">
        <v>0.04320361026516641</v>
      </c>
      <c r="L4730" t="n">
        <v>-0.001984195295687038</v>
      </c>
      <c r="M4730" t="n">
        <v>0.05881585447336388</v>
      </c>
      <c r="N4730" t="n">
        <v>0.04113794045829394</v>
      </c>
      <c r="O4730" t="n">
        <v>-0.002391250377014318</v>
      </c>
      <c r="P4730" t="n">
        <v>0.09234982715599749</v>
      </c>
      <c r="Q4730" t="n">
        <v>0.03807797363144757</v>
      </c>
      <c r="R4730" t="n">
        <v>-0.0009300247517467113</v>
      </c>
    </row>
    <row r="4731">
      <c r="F4731" t="n">
        <v>0.0826364120573337</v>
      </c>
      <c r="G4731" t="n">
        <v>0.03987761025535724</v>
      </c>
      <c r="H4731" t="n">
        <v>-0.001957860309518434</v>
      </c>
      <c r="J4731" t="n">
        <v>0.02823524489364963</v>
      </c>
      <c r="K4731" t="n">
        <v>0.04321291136533114</v>
      </c>
      <c r="L4731" t="n">
        <v>-0.001986577282836723</v>
      </c>
      <c r="M4731" t="n">
        <v>0.05867247239149467</v>
      </c>
      <c r="N4731" t="n">
        <v>0.04114679685021178</v>
      </c>
      <c r="O4731" t="n">
        <v>-0.002387301619369882</v>
      </c>
      <c r="P4731" t="n">
        <v>0.09252743514358525</v>
      </c>
      <c r="Q4731" t="n">
        <v>0.03808617125763302</v>
      </c>
      <c r="R4731" t="n">
        <v>-0.0009297459673487057</v>
      </c>
    </row>
    <row r="4732">
      <c r="F4732" t="n">
        <v>0.08275366160261</v>
      </c>
      <c r="G4732" t="n">
        <v>0.03988619346892921</v>
      </c>
      <c r="H4732" t="n">
        <v>-0.001960961261178043</v>
      </c>
      <c r="J4732" t="n">
        <v>0.02827491368001613</v>
      </c>
      <c r="K4732" t="n">
        <v>0.04322221246549587</v>
      </c>
      <c r="L4732" t="n">
        <v>-0.001989052371519658</v>
      </c>
      <c r="M4732" t="n">
        <v>0.05884209878163607</v>
      </c>
      <c r="N4732" t="n">
        <v>0.04115565324212959</v>
      </c>
      <c r="O4732" t="n">
        <v>-0.002388018096446524</v>
      </c>
      <c r="P4732" t="n">
        <v>0.09243112908131451</v>
      </c>
      <c r="Q4732" t="n">
        <v>0.03809436888381848</v>
      </c>
      <c r="R4732" t="n">
        <v>-0.0009288835011508759</v>
      </c>
    </row>
    <row r="4733">
      <c r="F4733" t="n">
        <v>0.08268360695438418</v>
      </c>
      <c r="G4733" t="n">
        <v>0.03989477668250118</v>
      </c>
      <c r="H4733" t="n">
        <v>-0.00196174572412881</v>
      </c>
      <c r="J4733" t="n">
        <v>0.02820510694611304</v>
      </c>
      <c r="K4733" t="n">
        <v>0.04323151356566059</v>
      </c>
      <c r="L4733" t="n">
        <v>-0.001988058640318859</v>
      </c>
      <c r="M4733" t="n">
        <v>0.05865697662885511</v>
      </c>
      <c r="N4733" t="n">
        <v>0.04116450963404742</v>
      </c>
      <c r="O4733" t="n">
        <v>-0.002389451050599807</v>
      </c>
      <c r="P4733" t="n">
        <v>0.09267721951880559</v>
      </c>
      <c r="Q4733" t="n">
        <v>0.03810256651000394</v>
      </c>
      <c r="R4733" t="n">
        <v>-0.0009286978172925749</v>
      </c>
    </row>
    <row r="4734">
      <c r="F4734" t="n">
        <v>0.08281335184609423</v>
      </c>
      <c r="G4734" t="n">
        <v>0.03990335989607315</v>
      </c>
      <c r="H4734" t="n">
        <v>-0.001960176798227277</v>
      </c>
      <c r="J4734" t="n">
        <v>0.02827605544124459</v>
      </c>
      <c r="K4734" t="n">
        <v>0.04324081466582532</v>
      </c>
      <c r="L4734" t="n">
        <v>-0.001987263655358219</v>
      </c>
      <c r="M4734" t="n">
        <v>0.05886834214416362</v>
      </c>
      <c r="N4734" t="n">
        <v>0.04117336602596524</v>
      </c>
      <c r="O4734" t="n">
        <v>-0.002389212224907593</v>
      </c>
      <c r="P4734" t="n">
        <v>0.09258090626712312</v>
      </c>
      <c r="Q4734" t="n">
        <v>0.03811076413618939</v>
      </c>
      <c r="R4734" t="n">
        <v>-0.000929254868867478</v>
      </c>
    </row>
    <row r="4735">
      <c r="F4735" t="n">
        <v>0.08271831368342553</v>
      </c>
      <c r="G4735" t="n">
        <v>0.03991194310964511</v>
      </c>
      <c r="H4735" t="n">
        <v>-0.001960961261178043</v>
      </c>
      <c r="J4735" t="n">
        <v>0.02827662649033094</v>
      </c>
      <c r="K4735" t="n">
        <v>0.04325011576599005</v>
      </c>
      <c r="L4735" t="n">
        <v>-0.0019868661628779</v>
      </c>
      <c r="M4735" t="n">
        <v>0.05870408273886957</v>
      </c>
      <c r="N4735" t="n">
        <v>0.04118222241788307</v>
      </c>
      <c r="O4735" t="n">
        <v>-0.002389689876292021</v>
      </c>
      <c r="P4735" t="n">
        <v>0.09227913655415454</v>
      </c>
      <c r="Q4735" t="n">
        <v>0.03811896176237486</v>
      </c>
      <c r="R4735" t="n">
        <v>-0.0009279550818593709</v>
      </c>
    </row>
    <row r="4736">
      <c r="F4736" t="n">
        <v>0.08281059978511357</v>
      </c>
      <c r="G4736" t="n">
        <v>0.03992052632321708</v>
      </c>
      <c r="H4736" t="n">
        <v>-0.001963082685280209</v>
      </c>
      <c r="J4736" t="n">
        <v>0.02824591805281351</v>
      </c>
      <c r="K4736" t="n">
        <v>0.04325941686615478</v>
      </c>
      <c r="L4736" t="n">
        <v>-0.001989337878501501</v>
      </c>
      <c r="M4736" t="n">
        <v>0.05870676725327348</v>
      </c>
      <c r="N4736" t="n">
        <v>0.04119107880980089</v>
      </c>
      <c r="O4736" t="n">
        <v>-0.002387889322378523</v>
      </c>
      <c r="P4736" t="n">
        <v>0.09228553261510208</v>
      </c>
      <c r="Q4736" t="n">
        <v>0.03812715938856031</v>
      </c>
      <c r="R4736" t="n">
        <v>-0.0009275679474914714</v>
      </c>
    </row>
    <row r="4737">
      <c r="F4737" t="n">
        <v>0.08271555055062824</v>
      </c>
      <c r="G4737" t="n">
        <v>0.03992910953678905</v>
      </c>
      <c r="H4737" t="n">
        <v>-0.001963868311167264</v>
      </c>
      <c r="J4737" t="n">
        <v>0.02818392944425395</v>
      </c>
      <c r="K4737" t="n">
        <v>0.04326871796631951</v>
      </c>
      <c r="L4737" t="n">
        <v>-0.001991924793818147</v>
      </c>
      <c r="M4737" t="n">
        <v>0.05883466441330071</v>
      </c>
      <c r="N4737" t="n">
        <v>0.04119993520171872</v>
      </c>
      <c r="O4737" t="n">
        <v>-0.002386218802164987</v>
      </c>
      <c r="P4737" t="n">
        <v>0.09263435461360164</v>
      </c>
      <c r="Q4737" t="n">
        <v>0.03813535701474577</v>
      </c>
      <c r="R4737" t="n">
        <v>-0.000928031731465217</v>
      </c>
    </row>
    <row r="4738">
      <c r="F4738" t="n">
        <v>0.08278286042983207</v>
      </c>
      <c r="G4738" t="n">
        <v>0.03993769275036101</v>
      </c>
      <c r="H4738" t="n">
        <v>-0.001965046749997847</v>
      </c>
      <c r="J4738" t="n">
        <v>0.02819232016217053</v>
      </c>
      <c r="K4738" t="n">
        <v>0.04327801906648424</v>
      </c>
      <c r="L4738" t="n">
        <v>-0.001989536871987396</v>
      </c>
      <c r="M4738" t="n">
        <v>0.05860778913801509</v>
      </c>
      <c r="N4738" t="n">
        <v>0.04120879159363654</v>
      </c>
      <c r="O4738" t="n">
        <v>-0.00238693473939936</v>
      </c>
      <c r="P4738" t="n">
        <v>0.09240104644245434</v>
      </c>
      <c r="Q4738" t="n">
        <v>0.03814355464093122</v>
      </c>
      <c r="R4738" t="n">
        <v>-0.0009284027586442136</v>
      </c>
    </row>
    <row r="4739">
      <c r="F4739" t="n">
        <v>0.0828002123461471</v>
      </c>
      <c r="G4739" t="n">
        <v>0.03994627596393299</v>
      </c>
      <c r="H4739" t="n">
        <v>-0.001963279091751973</v>
      </c>
      <c r="J4739" t="n">
        <v>0.02824763153488072</v>
      </c>
      <c r="K4739" t="n">
        <v>0.04328732016664897</v>
      </c>
      <c r="L4739" t="n">
        <v>-0.001990133852445084</v>
      </c>
      <c r="M4739" t="n">
        <v>0.05884003414345682</v>
      </c>
      <c r="N4739" t="n">
        <v>0.04121764798555436</v>
      </c>
      <c r="O4739" t="n">
        <v>-0.002388605259612896</v>
      </c>
      <c r="P4739" t="n">
        <v>0.09254441220593845</v>
      </c>
      <c r="Q4739" t="n">
        <v>0.03815175226711668</v>
      </c>
      <c r="R4739" t="n">
        <v>-0.0009281244882599662</v>
      </c>
    </row>
    <row r="4740">
      <c r="F4740" t="n">
        <v>0.08280507298888369</v>
      </c>
      <c r="G4740" t="n">
        <v>0.03995485917750494</v>
      </c>
      <c r="H4740" t="n">
        <v>-0.001966383863481215</v>
      </c>
      <c r="J4740" t="n">
        <v>0.02824038279569258</v>
      </c>
      <c r="K4740" t="n">
        <v>0.0432966212668137</v>
      </c>
      <c r="L4740" t="n">
        <v>-0.001992406638169062</v>
      </c>
      <c r="M4740" t="n">
        <v>0.0587175002748489</v>
      </c>
      <c r="N4740" t="n">
        <v>0.04122650437747219</v>
      </c>
      <c r="O4740" t="n">
        <v>-0.002383464612698154</v>
      </c>
      <c r="P4740" t="n">
        <v>0.09255080088453943</v>
      </c>
      <c r="Q4740" t="n">
        <v>0.03815994989330214</v>
      </c>
      <c r="R4740" t="n">
        <v>-0.0009265419856707423</v>
      </c>
    </row>
    <row r="4741">
      <c r="F4741" t="n">
        <v>0.08272249294339451</v>
      </c>
      <c r="G4741" t="n">
        <v>0.03996344239107691</v>
      </c>
      <c r="H4741" t="n">
        <v>-0.001966187166085649</v>
      </c>
      <c r="J4741" t="n">
        <v>0.02817839275979855</v>
      </c>
      <c r="K4741" t="n">
        <v>0.04330592236697843</v>
      </c>
      <c r="L4741" t="n">
        <v>-0.001993004360160513</v>
      </c>
      <c r="M4741" t="n">
        <v>0.05880366199724921</v>
      </c>
      <c r="N4741" t="n">
        <v>0.04123536076939002</v>
      </c>
      <c r="O4741" t="n">
        <v>-0.00238680313241579</v>
      </c>
      <c r="P4741" t="n">
        <v>0.09265992292695663</v>
      </c>
      <c r="Q4741" t="n">
        <v>0.03816814751948759</v>
      </c>
      <c r="R4741" t="n">
        <v>-0.0009263566402045149</v>
      </c>
    </row>
    <row r="4742">
      <c r="F4742" t="n">
        <v>0.08282728186869115</v>
      </c>
      <c r="G4742" t="n">
        <v>0.03997202560464888</v>
      </c>
      <c r="H4742" t="n">
        <v>-0.00196795744264575</v>
      </c>
      <c r="J4742" t="n">
        <v>0.02824934604691187</v>
      </c>
      <c r="K4742" t="n">
        <v>0.04331522346714316</v>
      </c>
      <c r="L4742" t="n">
        <v>-0.001993203600824329</v>
      </c>
      <c r="M4742" t="n">
        <v>0.05882721476382038</v>
      </c>
      <c r="N4742" t="n">
        <v>0.04124421716130783</v>
      </c>
      <c r="O4742" t="n">
        <v>-0.002386326201027556</v>
      </c>
      <c r="P4742" t="n">
        <v>0.0927347997411308</v>
      </c>
      <c r="Q4742" t="n">
        <v>0.03817634514567305</v>
      </c>
      <c r="R4742" t="n">
        <v>-0.0009265419856707423</v>
      </c>
    </row>
    <row r="4743">
      <c r="F4743" t="n">
        <v>0.08271970810557985</v>
      </c>
      <c r="G4743" t="n">
        <v>0.03998060881822085</v>
      </c>
      <c r="H4743" t="n">
        <v>-0.001967760745250183</v>
      </c>
      <c r="J4743" t="n">
        <v>0.02820299598411188</v>
      </c>
      <c r="K4743" t="n">
        <v>0.04332452456730788</v>
      </c>
      <c r="L4743" t="n">
        <v>-0.001993602082151963</v>
      </c>
      <c r="M4743" t="n">
        <v>0.05887163803124063</v>
      </c>
      <c r="N4743" t="n">
        <v>0.04125307355322566</v>
      </c>
      <c r="O4743" t="n">
        <v>-0.002384656941168739</v>
      </c>
      <c r="P4743" t="n">
        <v>0.09260419580420448</v>
      </c>
      <c r="Q4743" t="n">
        <v>0.03818454277185851</v>
      </c>
      <c r="R4743" t="n">
        <v>-0.0009265419856707423</v>
      </c>
    </row>
    <row r="4744">
      <c r="F4744" t="n">
        <v>0.08284948706181924</v>
      </c>
      <c r="G4744" t="n">
        <v>0.03998919203179281</v>
      </c>
      <c r="H4744" t="n">
        <v>-0.001971263984135226</v>
      </c>
      <c r="J4744" t="n">
        <v>0.02821138784881515</v>
      </c>
      <c r="K4744" t="n">
        <v>0.04333382566747262</v>
      </c>
      <c r="L4744" t="n">
        <v>-0.001994279250596865</v>
      </c>
      <c r="M4744" t="n">
        <v>0.05874909598457956</v>
      </c>
      <c r="N4744" t="n">
        <v>0.04126192994514349</v>
      </c>
      <c r="O4744" t="n">
        <v>-0.00238190227426502</v>
      </c>
      <c r="P4744" t="n">
        <v>0.09243933642915769</v>
      </c>
      <c r="Q4744" t="n">
        <v>0.03819274039804397</v>
      </c>
      <c r="R4744" t="n">
        <v>-0.0009258048891862882</v>
      </c>
    </row>
    <row r="4745">
      <c r="F4745" t="n">
        <v>0.08287932817439184</v>
      </c>
      <c r="G4745" t="n">
        <v>0.03999777524536478</v>
      </c>
      <c r="H4745" t="n">
        <v>-0.001969688076083554</v>
      </c>
      <c r="J4745" t="n">
        <v>0.02818849828860222</v>
      </c>
      <c r="K4745" t="n">
        <v>0.04334312676763735</v>
      </c>
      <c r="L4745" t="n">
        <v>-0.00199527668945382</v>
      </c>
      <c r="M4745" t="n">
        <v>0.05875177624035136</v>
      </c>
      <c r="N4745" t="n">
        <v>0.04127078633706131</v>
      </c>
      <c r="O4745" t="n">
        <v>-0.002384285129681451</v>
      </c>
      <c r="P4745" t="n">
        <v>0.09237721168790247</v>
      </c>
      <c r="Q4745" t="n">
        <v>0.03820093802422942</v>
      </c>
      <c r="R4745" t="n">
        <v>-0.0009254345301947146</v>
      </c>
    </row>
    <row r="4746">
      <c r="F4746" t="n">
        <v>0.08274675103929097</v>
      </c>
      <c r="G4746" t="n">
        <v>0.04000635845893675</v>
      </c>
      <c r="H4746" t="n">
        <v>-0.001970673018615849</v>
      </c>
      <c r="J4746" t="n">
        <v>0.02821253132868304</v>
      </c>
      <c r="K4746" t="n">
        <v>0.04335242786780207</v>
      </c>
      <c r="L4746" t="n">
        <v>-0.001994478738368256</v>
      </c>
      <c r="M4746" t="n">
        <v>0.0588170698082324</v>
      </c>
      <c r="N4746" t="n">
        <v>0.04127964272897913</v>
      </c>
      <c r="O4746" t="n">
        <v>-0.002384046844139808</v>
      </c>
      <c r="P4746" t="n">
        <v>0.09248632457947581</v>
      </c>
      <c r="Q4746" t="n">
        <v>0.03820913565041488</v>
      </c>
      <c r="R4746" t="n">
        <v>-0.0009265456071694354</v>
      </c>
    </row>
    <row r="4747">
      <c r="F4747" t="n">
        <v>0.08283905809342029</v>
      </c>
      <c r="G4747" t="n">
        <v>0.04001494167250871</v>
      </c>
      <c r="H4747" t="n">
        <v>-0.001969688076083554</v>
      </c>
      <c r="J4747" t="n">
        <v>0.02820528271598802</v>
      </c>
      <c r="K4747" t="n">
        <v>0.04336172896796681</v>
      </c>
      <c r="L4747" t="n">
        <v>-0.001996274128310775</v>
      </c>
      <c r="M4747" t="n">
        <v>0.05871539216789881</v>
      </c>
      <c r="N4747" t="n">
        <v>0.04128849912089696</v>
      </c>
      <c r="O4747" t="n">
        <v>-0.002381663988723377</v>
      </c>
      <c r="P4747" t="n">
        <v>0.09242419196168394</v>
      </c>
      <c r="Q4747" t="n">
        <v>0.03821733327660034</v>
      </c>
      <c r="R4747" t="n">
        <v>-0.0009263604276736485</v>
      </c>
    </row>
    <row r="4748">
      <c r="F4748" t="n">
        <v>0.08276893914239432</v>
      </c>
      <c r="G4748" t="n">
        <v>0.04002352488608068</v>
      </c>
      <c r="H4748" t="n">
        <v>-0.00197200889878574</v>
      </c>
      <c r="J4748" t="n">
        <v>0.02827623996122725</v>
      </c>
      <c r="K4748" t="n">
        <v>0.04337103006813153</v>
      </c>
      <c r="L4748" t="n">
        <v>-0.001997148326062065</v>
      </c>
      <c r="M4748" t="n">
        <v>0.05892678845327992</v>
      </c>
      <c r="N4748" t="n">
        <v>0.04129735551281478</v>
      </c>
      <c r="O4748" t="n">
        <v>-0.002383433941102523</v>
      </c>
      <c r="P4748" t="n">
        <v>0.09260180314919358</v>
      </c>
      <c r="Q4748" t="n">
        <v>0.03822553090278579</v>
      </c>
      <c r="R4748" t="n">
        <v>-0.0009248934116901948</v>
      </c>
    </row>
    <row r="4749">
      <c r="F4749" t="n">
        <v>0.08286125064526981</v>
      </c>
      <c r="G4749" t="n">
        <v>0.04003210809965265</v>
      </c>
      <c r="H4749" t="n">
        <v>-0.00197200889878574</v>
      </c>
      <c r="J4749" t="n">
        <v>0.02822206807141049</v>
      </c>
      <c r="K4749" t="n">
        <v>0.04338033116829626</v>
      </c>
      <c r="L4749" t="n">
        <v>-0.001998746204510759</v>
      </c>
      <c r="M4749" t="n">
        <v>0.05867900394709813</v>
      </c>
      <c r="N4749" t="n">
        <v>0.04130621190473261</v>
      </c>
      <c r="O4749" t="n">
        <v>-0.002382481519947237</v>
      </c>
      <c r="P4749" t="n">
        <v>0.09267666608393804</v>
      </c>
      <c r="Q4749" t="n">
        <v>0.03823372852897125</v>
      </c>
      <c r="R4749" t="n">
        <v>-0.0009247083960047198</v>
      </c>
    </row>
    <row r="4750">
      <c r="F4750" t="n">
        <v>0.08289108906582018</v>
      </c>
      <c r="G4750" t="n">
        <v>0.04004069131322461</v>
      </c>
      <c r="H4750" t="n">
        <v>-0.001974376256407331</v>
      </c>
      <c r="J4750" t="n">
        <v>0.02823046109824089</v>
      </c>
      <c r="K4750" t="n">
        <v>0.04338963226846099</v>
      </c>
      <c r="L4750" t="n">
        <v>-0.001997148326062065</v>
      </c>
      <c r="M4750" t="n">
        <v>0.05861906359692123</v>
      </c>
      <c r="N4750" t="n">
        <v>0.04131506829665043</v>
      </c>
      <c r="O4750" t="n">
        <v>-0.002381052888214309</v>
      </c>
      <c r="P4750" t="n">
        <v>0.09271727739187363</v>
      </c>
      <c r="Q4750" t="n">
        <v>0.0382419261551567</v>
      </c>
      <c r="R4750" t="n">
        <v>-0.000925910997960308</v>
      </c>
    </row>
    <row r="4751">
      <c r="F4751" t="n">
        <v>0.08273348539016975</v>
      </c>
      <c r="G4751" t="n">
        <v>0.04004927452679657</v>
      </c>
      <c r="H4751" t="n">
        <v>-0.00197200889878574</v>
      </c>
      <c r="J4751" t="n">
        <v>0.02825449587267316</v>
      </c>
      <c r="K4751" t="n">
        <v>0.04339893336862571</v>
      </c>
      <c r="L4751" t="n">
        <v>-0.001997547795674239</v>
      </c>
      <c r="M4751" t="n">
        <v>0.05878871985229506</v>
      </c>
      <c r="N4751" t="n">
        <v>0.04132392468856826</v>
      </c>
      <c r="O4751" t="n">
        <v>-0.002379963145844168</v>
      </c>
      <c r="P4751" t="n">
        <v>0.09238111703836194</v>
      </c>
      <c r="Q4751" t="n">
        <v>0.03825012378134216</v>
      </c>
      <c r="R4751" t="n">
        <v>-0.0009251709352184075</v>
      </c>
    </row>
    <row r="4752">
      <c r="F4752" t="n">
        <v>0.08281330423109062</v>
      </c>
      <c r="G4752" t="n">
        <v>0.04005785774036855</v>
      </c>
      <c r="H4752" t="n">
        <v>-0.001976898217137986</v>
      </c>
      <c r="J4752" t="n">
        <v>0.0282081437804618</v>
      </c>
      <c r="K4752" t="n">
        <v>0.04340823446879045</v>
      </c>
      <c r="L4752" t="n">
        <v>-0.002001817471377166</v>
      </c>
      <c r="M4752" t="n">
        <v>0.05885401550021113</v>
      </c>
      <c r="N4752" t="n">
        <v>0.04133278108048608</v>
      </c>
      <c r="O4752" t="n">
        <v>-0.002378297671284446</v>
      </c>
      <c r="P4752" t="n">
        <v>0.09249022280256297</v>
      </c>
      <c r="Q4752" t="n">
        <v>0.03825832140752762</v>
      </c>
      <c r="R4752" t="n">
        <v>-0.0009251944831669513</v>
      </c>
    </row>
    <row r="4753">
      <c r="F4753" t="n">
        <v>0.08285563603846022</v>
      </c>
      <c r="G4753" t="n">
        <v>0.04006644095394051</v>
      </c>
      <c r="H4753" t="n">
        <v>-0.001977490930974825</v>
      </c>
      <c r="J4753" t="n">
        <v>0.02820871635070772</v>
      </c>
      <c r="K4753" t="n">
        <v>0.04341753556895517</v>
      </c>
      <c r="L4753" t="n">
        <v>-0.002000017635488815</v>
      </c>
      <c r="M4753" t="n">
        <v>0.05864796136296202</v>
      </c>
      <c r="N4753" t="n">
        <v>0.04134163747240391</v>
      </c>
      <c r="O4753" t="n">
        <v>-0.002381628620403892</v>
      </c>
      <c r="P4753" t="n">
        <v>0.09277059478959204</v>
      </c>
      <c r="Q4753" t="n">
        <v>0.03826651903371308</v>
      </c>
      <c r="R4753" t="n">
        <v>-0.0009239005048688158</v>
      </c>
    </row>
    <row r="4754">
      <c r="F4754" t="n">
        <v>0.08281048594878977</v>
      </c>
      <c r="G4754" t="n">
        <v>0.04007502416751248</v>
      </c>
      <c r="H4754" t="n">
        <v>-0.0019761079320222</v>
      </c>
      <c r="J4754" t="n">
        <v>0.02827185647225255</v>
      </c>
      <c r="K4754" t="n">
        <v>0.0434268366691199</v>
      </c>
      <c r="L4754" t="n">
        <v>-0.001998817744896581</v>
      </c>
      <c r="M4754" t="n">
        <v>0.05869238232987933</v>
      </c>
      <c r="N4754" t="n">
        <v>0.04135049386432173</v>
      </c>
      <c r="O4754" t="n">
        <v>-0.002379487295969962</v>
      </c>
      <c r="P4754" t="n">
        <v>0.09236589959138825</v>
      </c>
      <c r="Q4754" t="n">
        <v>0.03827471665989854</v>
      </c>
      <c r="R4754" t="n">
        <v>-0.0009239929318901112</v>
      </c>
    </row>
    <row r="4755">
      <c r="F4755" t="n">
        <v>0.08281532301508243</v>
      </c>
      <c r="G4755" t="n">
        <v>0.04008360738108445</v>
      </c>
      <c r="H4755" t="n">
        <v>-0.001977490930974825</v>
      </c>
      <c r="J4755" t="n">
        <v>0.02823332481036017</v>
      </c>
      <c r="K4755" t="n">
        <v>0.04343613776928464</v>
      </c>
      <c r="L4755" t="n">
        <v>-0.002000017635488815</v>
      </c>
      <c r="M4755" t="n">
        <v>0.05877855122777254</v>
      </c>
      <c r="N4755" t="n">
        <v>0.04135935025623955</v>
      </c>
      <c r="O4755" t="n">
        <v>-0.002378059746347343</v>
      </c>
      <c r="P4755" t="n">
        <v>0.09247500143209525</v>
      </c>
      <c r="Q4755" t="n">
        <v>0.03828291428608399</v>
      </c>
      <c r="R4755" t="n">
        <v>-0.0009243626399752928</v>
      </c>
    </row>
    <row r="4756">
      <c r="F4756" t="n">
        <v>0.08275766569738072</v>
      </c>
      <c r="G4756" t="n">
        <v>0.04009219059465641</v>
      </c>
      <c r="H4756" t="n">
        <v>-0.001979420804332777</v>
      </c>
      <c r="J4756" t="n">
        <v>0.0282651820878175</v>
      </c>
      <c r="K4756" t="n">
        <v>0.04344543886944936</v>
      </c>
      <c r="L4756" t="n">
        <v>-0.002004088524980388</v>
      </c>
      <c r="M4756" t="n">
        <v>0.05890646966108465</v>
      </c>
      <c r="N4756" t="n">
        <v>0.04136820664815738</v>
      </c>
      <c r="O4756" t="n">
        <v>-0.002378871346330856</v>
      </c>
      <c r="P4756" t="n">
        <v>0.09282388896618499</v>
      </c>
      <c r="Q4756" t="n">
        <v>0.03829111191226945</v>
      </c>
      <c r="R4756" t="n">
        <v>-0.0009243039977466723</v>
      </c>
    </row>
    <row r="4757">
      <c r="F4757" t="n">
        <v>0.08282499290019665</v>
      </c>
      <c r="G4757" t="n">
        <v>0.04010077380822838</v>
      </c>
      <c r="H4757" t="n">
        <v>-0.001979816530203295</v>
      </c>
      <c r="J4757" t="n">
        <v>0.02825011334033806</v>
      </c>
      <c r="K4757" t="n">
        <v>0.04345473996961409</v>
      </c>
      <c r="L4757" t="n">
        <v>-0.002002086238513228</v>
      </c>
      <c r="M4757" t="n">
        <v>0.05878390022115249</v>
      </c>
      <c r="N4757" t="n">
        <v>0.04137706304007521</v>
      </c>
      <c r="O4757" t="n">
        <v>-0.002376731645939394</v>
      </c>
      <c r="P4757" t="n">
        <v>0.09269320750550331</v>
      </c>
      <c r="Q4757" t="n">
        <v>0.0382993095384549</v>
      </c>
      <c r="R4757" t="n">
        <v>-0.0009240269558850238</v>
      </c>
    </row>
    <row r="4758">
      <c r="F4758" t="n">
        <v>0.08275482835583867</v>
      </c>
      <c r="G4758" t="n">
        <v>0.04010935702180035</v>
      </c>
      <c r="H4758" t="n">
        <v>-0.001979222941397517</v>
      </c>
      <c r="J4758" t="n">
        <v>0.02827415027587249</v>
      </c>
      <c r="K4758" t="n">
        <v>0.04346404106977882</v>
      </c>
      <c r="L4758" t="n">
        <v>-0.002001685781219796</v>
      </c>
      <c r="M4758" t="n">
        <v>0.05893269534623619</v>
      </c>
      <c r="N4758" t="n">
        <v>0.04138591943199302</v>
      </c>
      <c r="O4758" t="n">
        <v>-0.002377682623891155</v>
      </c>
      <c r="P4758" t="n">
        <v>0.09276805547626171</v>
      </c>
      <c r="Q4758" t="n">
        <v>0.03830750716464036</v>
      </c>
      <c r="R4758" t="n">
        <v>-0.0009239346085978076</v>
      </c>
    </row>
    <row r="4759">
      <c r="F4759" t="n">
        <v>0.08278465694369939</v>
      </c>
      <c r="G4759" t="n">
        <v>0.04011794023537232</v>
      </c>
      <c r="H4759" t="n">
        <v>-0.001980607981944332</v>
      </c>
      <c r="J4759" t="n">
        <v>0.02820433309237647</v>
      </c>
      <c r="K4759" t="n">
        <v>0.04347334216994355</v>
      </c>
      <c r="L4759" t="n">
        <v>-0.002003888296333672</v>
      </c>
      <c r="M4759" t="n">
        <v>0.05887274621628383</v>
      </c>
      <c r="N4759" t="n">
        <v>0.04139477582391085</v>
      </c>
      <c r="O4759" t="n">
        <v>-0.002375639427841346</v>
      </c>
      <c r="P4759" t="n">
        <v>0.09274013231046807</v>
      </c>
      <c r="Q4759" t="n">
        <v>0.03831570479082582</v>
      </c>
      <c r="R4759" t="n">
        <v>-0.0009242116504594561</v>
      </c>
    </row>
    <row r="4760">
      <c r="F4760" t="n">
        <v>0.08281448604575328</v>
      </c>
      <c r="G4760" t="n">
        <v>0.04012652344894427</v>
      </c>
      <c r="H4760" t="n">
        <v>-0.001982736609571431</v>
      </c>
      <c r="J4760" t="n">
        <v>0.02822054899983006</v>
      </c>
      <c r="K4760" t="n">
        <v>0.04348264327010828</v>
      </c>
      <c r="L4760" t="n">
        <v>-0.00200595732854621</v>
      </c>
      <c r="M4760" t="n">
        <v>0.05895892010270429</v>
      </c>
      <c r="N4760" t="n">
        <v>0.04140363221582868</v>
      </c>
      <c r="O4760" t="n">
        <v>-0.002374451608127425</v>
      </c>
      <c r="P4760" t="n">
        <v>0.09281497741460704</v>
      </c>
      <c r="Q4760" t="n">
        <v>0.03832390241701128</v>
      </c>
      <c r="R4760" t="n">
        <v>-0.0009232400533563158</v>
      </c>
    </row>
    <row r="4761">
      <c r="F4761" t="n">
        <v>0.08286931767871106</v>
      </c>
      <c r="G4761" t="n">
        <v>0.04013510666251625</v>
      </c>
      <c r="H4761" t="n">
        <v>-0.001981151371426661</v>
      </c>
      <c r="J4761" t="n">
        <v>0.02828369324036303</v>
      </c>
      <c r="K4761" t="n">
        <v>0.04349194437027301</v>
      </c>
      <c r="L4761" t="n">
        <v>-0.002004754475860693</v>
      </c>
      <c r="M4761" t="n">
        <v>0.05889896863845823</v>
      </c>
      <c r="N4761" t="n">
        <v>0.0414124886077465</v>
      </c>
      <c r="O4761" t="n">
        <v>-0.002374926736012993</v>
      </c>
      <c r="P4761" t="n">
        <v>0.09288982202911206</v>
      </c>
      <c r="Q4761" t="n">
        <v>0.03833210004319673</v>
      </c>
      <c r="R4761" t="n">
        <v>-0.0009229632474238683</v>
      </c>
    </row>
    <row r="4762">
      <c r="F4762" t="n">
        <v>0.08296165622880444</v>
      </c>
      <c r="G4762" t="n">
        <v>0.04014368987608821</v>
      </c>
      <c r="H4762" t="n">
        <v>-0.001981547680962853</v>
      </c>
      <c r="J4762" t="n">
        <v>0.02822951770969104</v>
      </c>
      <c r="K4762" t="n">
        <v>0.04350124547043774</v>
      </c>
      <c r="L4762" t="n">
        <v>-0.002005155426755866</v>
      </c>
      <c r="M4762" t="n">
        <v>0.0587972639700392</v>
      </c>
      <c r="N4762" t="n">
        <v>0.04142134499966432</v>
      </c>
      <c r="O4762" t="n">
        <v>-0.00237587699178413</v>
      </c>
      <c r="P4762" t="n">
        <v>0.092656337112211</v>
      </c>
      <c r="Q4762" t="n">
        <v>0.03834029766938219</v>
      </c>
      <c r="R4762" t="n">
        <v>-0.0009224096355589735</v>
      </c>
    </row>
    <row r="4763">
      <c r="F4763" t="n">
        <v>0.0828539685240603</v>
      </c>
      <c r="G4763" t="n">
        <v>0.04015227308966018</v>
      </c>
      <c r="H4763" t="n">
        <v>-0.001983529228643816</v>
      </c>
      <c r="J4763" t="n">
        <v>0.02825355594827614</v>
      </c>
      <c r="K4763" t="n">
        <v>0.04351054657060247</v>
      </c>
      <c r="L4763" t="n">
        <v>-0.002004554000413107</v>
      </c>
      <c r="M4763" t="n">
        <v>0.05877905940583231</v>
      </c>
      <c r="N4763" t="n">
        <v>0.04143020139158215</v>
      </c>
      <c r="O4763" t="n">
        <v>-0.002376827247555266</v>
      </c>
      <c r="P4763" t="n">
        <v>0.09269691563510979</v>
      </c>
      <c r="Q4763" t="n">
        <v>0.03834849529556765</v>
      </c>
      <c r="R4763" t="n">
        <v>-0.0009236091279329122</v>
      </c>
    </row>
    <row r="4764">
      <c r="F4764" t="n">
        <v>0.08289630019437372</v>
      </c>
      <c r="G4764" t="n">
        <v>0.04016085630323215</v>
      </c>
      <c r="H4764" t="n">
        <v>-0.001984070854615631</v>
      </c>
      <c r="J4764" t="n">
        <v>0.02818373662820282</v>
      </c>
      <c r="K4764" t="n">
        <v>0.0435198476707672</v>
      </c>
      <c r="L4764" t="n">
        <v>-0.002008626709666884</v>
      </c>
      <c r="M4764" t="n">
        <v>0.05886523423644796</v>
      </c>
      <c r="N4764" t="n">
        <v>0.04143905778349997</v>
      </c>
      <c r="O4764" t="n">
        <v>-0.002375494713984828</v>
      </c>
      <c r="P4764" t="n">
        <v>0.09280601248603376</v>
      </c>
      <c r="Q4764" t="n">
        <v>0.0383566929217531</v>
      </c>
      <c r="R4764" t="n">
        <v>-0.0009224641040101038</v>
      </c>
    </row>
    <row r="4765">
      <c r="F4765" t="n">
        <v>0.08295113627502776</v>
      </c>
      <c r="G4765" t="n">
        <v>0.04016943951680411</v>
      </c>
      <c r="H4765" t="n">
        <v>-0.00198526153526453</v>
      </c>
      <c r="J4765" t="n">
        <v>0.02824688291381151</v>
      </c>
      <c r="K4765" t="n">
        <v>0.04352914877093193</v>
      </c>
      <c r="L4765" t="n">
        <v>-0.002006820210177826</v>
      </c>
      <c r="M4765" t="n">
        <v>0.05895141070507112</v>
      </c>
      <c r="N4765" t="n">
        <v>0.0414479141754178</v>
      </c>
      <c r="O4765" t="n">
        <v>-0.002374545180772483</v>
      </c>
      <c r="P4765" t="n">
        <v>0.09291511009598347</v>
      </c>
      <c r="Q4765" t="n">
        <v>0.03836489054793856</v>
      </c>
      <c r="R4765" t="n">
        <v>-0.0009225562951058474</v>
      </c>
    </row>
    <row r="4766">
      <c r="F4766" t="n">
        <v>0.08286843715773415</v>
      </c>
      <c r="G4766" t="n">
        <v>0.04017802273037608</v>
      </c>
      <c r="H4766" t="n">
        <v>-0.001984070854615631</v>
      </c>
      <c r="J4766" t="n">
        <v>0.02825527892339111</v>
      </c>
      <c r="K4766" t="n">
        <v>0.04353844987109665</v>
      </c>
      <c r="L4766" t="n">
        <v>-0.002007020932343277</v>
      </c>
      <c r="M4766" t="n">
        <v>0.05882882261855998</v>
      </c>
      <c r="N4766" t="n">
        <v>0.04145677056733562</v>
      </c>
      <c r="O4766" t="n">
        <v>-0.002376206863894087</v>
      </c>
      <c r="P4766" t="n">
        <v>0.09281864061620254</v>
      </c>
      <c r="Q4766" t="n">
        <v>0.03837308817412401</v>
      </c>
      <c r="R4766" t="n">
        <v>-0.0009224641040101038</v>
      </c>
    </row>
    <row r="4767">
      <c r="F4767" t="n">
        <v>0.08291076889862439</v>
      </c>
      <c r="G4767" t="n">
        <v>0.04018660594394805</v>
      </c>
      <c r="H4767" t="n">
        <v>-0.001986253769138612</v>
      </c>
      <c r="J4767" t="n">
        <v>0.02827931852225737</v>
      </c>
      <c r="K4767" t="n">
        <v>0.04354775097126138</v>
      </c>
      <c r="L4767" t="n">
        <v>-0.002006418765846925</v>
      </c>
      <c r="M4767" t="n">
        <v>0.05866447705953759</v>
      </c>
      <c r="N4767" t="n">
        <v>0.04146562695925345</v>
      </c>
      <c r="O4767" t="n">
        <v>-0.002373358264257051</v>
      </c>
      <c r="P4767" t="n">
        <v>0.09268790238052965</v>
      </c>
      <c r="Q4767" t="n">
        <v>0.03838128580030947</v>
      </c>
      <c r="R4767" t="n">
        <v>-0.0009225562951058474</v>
      </c>
    </row>
    <row r="4768">
      <c r="F4768" t="n">
        <v>0.08286557141247511</v>
      </c>
      <c r="G4768" t="n">
        <v>0.04019518915752002</v>
      </c>
      <c r="H4768" t="n">
        <v>-0.001986594571975475</v>
      </c>
      <c r="J4768" t="n">
        <v>0.02823296300400921</v>
      </c>
      <c r="K4768" t="n">
        <v>0.04355705207142611</v>
      </c>
      <c r="L4768" t="n">
        <v>-0.002010692821775978</v>
      </c>
      <c r="M4768" t="n">
        <v>0.05885503833464847</v>
      </c>
      <c r="N4768" t="n">
        <v>0.04147448335117127</v>
      </c>
      <c r="O4768" t="n">
        <v>-0.002372262905555118</v>
      </c>
      <c r="P4768" t="n">
        <v>0.0926942063391199</v>
      </c>
      <c r="Q4768" t="n">
        <v>0.03838948342649493</v>
      </c>
      <c r="R4768" t="n">
        <v>-0.0009219754882977928</v>
      </c>
    </row>
    <row r="4769">
      <c r="F4769" t="n">
        <v>0.08292040757950583</v>
      </c>
      <c r="G4769" t="n">
        <v>0.04020377237109198</v>
      </c>
      <c r="H4769" t="n">
        <v>-0.001987588266739368</v>
      </c>
      <c r="J4769" t="n">
        <v>0.02827264660606922</v>
      </c>
      <c r="K4769" t="n">
        <v>0.04356635317159084</v>
      </c>
      <c r="L4769" t="n">
        <v>-0.002011496696967093</v>
      </c>
      <c r="M4769" t="n">
        <v>0.05866981035964852</v>
      </c>
      <c r="N4769" t="n">
        <v>0.0414833397430891</v>
      </c>
      <c r="O4769" t="n">
        <v>-0.002372974513266014</v>
      </c>
      <c r="P4769" t="n">
        <v>0.09249492807197979</v>
      </c>
      <c r="Q4769" t="n">
        <v>0.03839768105268039</v>
      </c>
      <c r="R4769" t="n">
        <v>-0.0009214228004239007</v>
      </c>
    </row>
    <row r="4770">
      <c r="F4770" t="n">
        <v>0.08282518199709596</v>
      </c>
      <c r="G4770" t="n">
        <v>0.04021235558466395</v>
      </c>
      <c r="H4770" t="n">
        <v>-0.001988184483597704</v>
      </c>
      <c r="J4770" t="n">
        <v>0.02820282505314944</v>
      </c>
      <c r="K4770" t="n">
        <v>0.04357565427175557</v>
      </c>
      <c r="L4770" t="n">
        <v>-0.002009487008989306</v>
      </c>
      <c r="M4770" t="n">
        <v>0.05898564156205111</v>
      </c>
      <c r="N4770" t="n">
        <v>0.04149219613500692</v>
      </c>
      <c r="O4770" t="n">
        <v>-0.002372500108125417</v>
      </c>
      <c r="P4770" t="n">
        <v>0.09287812428104231</v>
      </c>
      <c r="Q4770" t="n">
        <v>0.03840587867886585</v>
      </c>
      <c r="R4770" t="n">
        <v>-0.0009208701125500085</v>
      </c>
    </row>
    <row r="4771">
      <c r="F4771" t="n">
        <v>0.08290502889732293</v>
      </c>
      <c r="G4771" t="n">
        <v>0.04022093879823591</v>
      </c>
      <c r="H4771" t="n">
        <v>-0.00198878070045604</v>
      </c>
      <c r="J4771" t="n">
        <v>0.028195577827503</v>
      </c>
      <c r="K4771" t="n">
        <v>0.04358495537192029</v>
      </c>
      <c r="L4771" t="n">
        <v>-0.002009687977787084</v>
      </c>
      <c r="M4771" t="n">
        <v>0.05892567711191132</v>
      </c>
      <c r="N4771" t="n">
        <v>0.04150105252692474</v>
      </c>
      <c r="O4771" t="n">
        <v>-0.002370839690133328</v>
      </c>
      <c r="P4771" t="n">
        <v>0.09278162889636932</v>
      </c>
      <c r="Q4771" t="n">
        <v>0.0384140763050513</v>
      </c>
      <c r="R4771" t="n">
        <v>-0.00092077799790436</v>
      </c>
    </row>
    <row r="4772">
      <c r="F4772" t="n">
        <v>0.08294736121417212</v>
      </c>
      <c r="G4772" t="n">
        <v>0.04022952201180788</v>
      </c>
      <c r="H4772" t="n">
        <v>-0.001991905243809179</v>
      </c>
      <c r="J4772" t="n">
        <v>0.02828219415638815</v>
      </c>
      <c r="K4772" t="n">
        <v>0.04359425647208503</v>
      </c>
      <c r="L4772" t="n">
        <v>-0.00201295828174695</v>
      </c>
      <c r="M4772" t="n">
        <v>0.05882395412577998</v>
      </c>
      <c r="N4772" t="n">
        <v>0.04150990891884257</v>
      </c>
      <c r="O4772" t="n">
        <v>-0.002370217458722105</v>
      </c>
      <c r="P4772" t="n">
        <v>0.09265086160538161</v>
      </c>
      <c r="Q4772" t="n">
        <v>0.03842227393123676</v>
      </c>
      <c r="R4772" t="n">
        <v>-0.0009201168572453782</v>
      </c>
    </row>
    <row r="4773">
      <c r="F4773" t="n">
        <v>0.08301470857316243</v>
      </c>
      <c r="G4773" t="n">
        <v>0.04023810522537984</v>
      </c>
      <c r="H4773" t="n">
        <v>-0.001989516868217082</v>
      </c>
      <c r="J4773" t="n">
        <v>0.02825930360722184</v>
      </c>
      <c r="K4773" t="n">
        <v>0.04360355757224976</v>
      </c>
      <c r="L4773" t="n">
        <v>-0.002011952205036761</v>
      </c>
      <c r="M4773" t="n">
        <v>0.05872222797755675</v>
      </c>
      <c r="N4773" t="n">
        <v>0.0415187653107604</v>
      </c>
      <c r="O4773" t="n">
        <v>-0.002371165545705593</v>
      </c>
      <c r="P4773" t="n">
        <v>0.09279421195639315</v>
      </c>
      <c r="Q4773" t="n">
        <v>0.03843047155742221</v>
      </c>
      <c r="R4773" t="n">
        <v>-0.0009211292895180298</v>
      </c>
    </row>
    <row r="4774">
      <c r="F4774" t="n">
        <v>0.08291946476757467</v>
      </c>
      <c r="G4774" t="n">
        <v>0.04024668843895182</v>
      </c>
      <c r="H4774" t="n">
        <v>-0.001989516868217082</v>
      </c>
      <c r="J4774" t="n">
        <v>0.02820512453377771</v>
      </c>
      <c r="K4774" t="n">
        <v>0.04361285867241448</v>
      </c>
      <c r="L4774" t="n">
        <v>-0.002011952205036761</v>
      </c>
      <c r="M4774" t="n">
        <v>0.05895455871410715</v>
      </c>
      <c r="N4774" t="n">
        <v>0.04152762170267822</v>
      </c>
      <c r="O4774" t="n">
        <v>-0.002369032349992744</v>
      </c>
      <c r="P4774" t="n">
        <v>0.09259490085298722</v>
      </c>
      <c r="Q4774" t="n">
        <v>0.03843866918360767</v>
      </c>
      <c r="R4774" t="n">
        <v>-0.0009203009358404058</v>
      </c>
    </row>
    <row r="4775">
      <c r="F4775" t="n">
        <v>0.08287424285249387</v>
      </c>
      <c r="G4775" t="n">
        <v>0.04025527165252378</v>
      </c>
      <c r="H4775" t="n">
        <v>-0.001990711056013131</v>
      </c>
      <c r="J4775" t="n">
        <v>0.02823698826196998</v>
      </c>
      <c r="K4775" t="n">
        <v>0.04362215977257922</v>
      </c>
      <c r="L4775" t="n">
        <v>-0.002012354635720837</v>
      </c>
      <c r="M4775" t="n">
        <v>0.05891546756622842</v>
      </c>
      <c r="N4775" t="n">
        <v>0.04153647809459604</v>
      </c>
      <c r="O4775" t="n">
        <v>-0.002371402567451465</v>
      </c>
      <c r="P4775" t="n">
        <v>0.09287531676079724</v>
      </c>
      <c r="Q4775" t="n">
        <v>0.03844686680979312</v>
      </c>
      <c r="R4775" t="n">
        <v>-0.0009201168572453782</v>
      </c>
    </row>
    <row r="4776">
      <c r="F4776" t="n">
        <v>0.08294158976958926</v>
      </c>
      <c r="G4776" t="n">
        <v>0.04026385486609575</v>
      </c>
      <c r="H4776" t="n">
        <v>-0.001994234737695774</v>
      </c>
      <c r="J4776" t="n">
        <v>0.02820627504395619</v>
      </c>
      <c r="K4776" t="n">
        <v>0.04363146087274394</v>
      </c>
      <c r="L4776" t="n">
        <v>-0.002013610647988425</v>
      </c>
      <c r="M4776" t="n">
        <v>0.0588346162853588</v>
      </c>
      <c r="N4776" t="n">
        <v>0.04154533448651387</v>
      </c>
      <c r="O4776" t="n">
        <v>-0.002367460949266013</v>
      </c>
      <c r="P4776" t="n">
        <v>0.09288159886678055</v>
      </c>
      <c r="Q4776" t="n">
        <v>0.03845506443597859</v>
      </c>
      <c r="R4776" t="n">
        <v>-0.0009198344799910771</v>
      </c>
    </row>
    <row r="4777">
      <c r="F4777" t="n">
        <v>0.08293388777346905</v>
      </c>
      <c r="G4777" t="n">
        <v>0.04027243807966772</v>
      </c>
      <c r="H4777" t="n">
        <v>-0.001994234737695774</v>
      </c>
      <c r="J4777" t="n">
        <v>0.02824596174043079</v>
      </c>
      <c r="K4777" t="n">
        <v>0.04364076197290867</v>
      </c>
      <c r="L4777" t="n">
        <v>-0.002014416495171212</v>
      </c>
      <c r="M4777" t="n">
        <v>0.05900431700382555</v>
      </c>
      <c r="N4777" t="n">
        <v>0.04155419087843169</v>
      </c>
      <c r="O4777" t="n">
        <v>-0.002368645153422308</v>
      </c>
      <c r="P4777" t="n">
        <v>0.09281934146169091</v>
      </c>
      <c r="Q4777" t="n">
        <v>0.03846326206216405</v>
      </c>
      <c r="R4777" t="n">
        <v>-0.0009201103751560413</v>
      </c>
    </row>
    <row r="4778">
      <c r="F4778" t="n">
        <v>0.08300123855547137</v>
      </c>
      <c r="G4778" t="n">
        <v>0.04028102129323968</v>
      </c>
      <c r="H4778" t="n">
        <v>-0.001994832709131365</v>
      </c>
      <c r="J4778" t="n">
        <v>0.02819178145757807</v>
      </c>
      <c r="K4778" t="n">
        <v>0.0436500630730734</v>
      </c>
      <c r="L4778" t="n">
        <v>-0.002015222342353999</v>
      </c>
      <c r="M4778" t="n">
        <v>0.0589443434852851</v>
      </c>
      <c r="N4778" t="n">
        <v>0.04156304727034952</v>
      </c>
      <c r="O4778" t="n">
        <v>-0.00236817147175979</v>
      </c>
      <c r="P4778" t="n">
        <v>0.09268854077982602</v>
      </c>
      <c r="Q4778" t="n">
        <v>0.0384714596883495</v>
      </c>
      <c r="R4778" t="n">
        <v>-0.0009205702004309819</v>
      </c>
    </row>
    <row r="4779">
      <c r="F4779" t="n">
        <v>0.08290596692828425</v>
      </c>
      <c r="G4779" t="n">
        <v>0.04028960450681165</v>
      </c>
      <c r="H4779" t="n">
        <v>-0.001992440823389002</v>
      </c>
      <c r="J4779" t="n">
        <v>0.02824711360395908</v>
      </c>
      <c r="K4779" t="n">
        <v>0.04365936417323813</v>
      </c>
      <c r="L4779" t="n">
        <v>-0.002015222342353999</v>
      </c>
      <c r="M4779" t="n">
        <v>0.05886348778913059</v>
      </c>
      <c r="N4779" t="n">
        <v>0.04157190366226734</v>
      </c>
      <c r="O4779" t="n">
        <v>-0.002367697790097272</v>
      </c>
      <c r="P4779" t="n">
        <v>0.09276334890711213</v>
      </c>
      <c r="Q4779" t="n">
        <v>0.03847965731453496</v>
      </c>
      <c r="R4779" t="n">
        <v>-0.0009196505498811009</v>
      </c>
    </row>
    <row r="4780">
      <c r="F4780" t="n">
        <v>0.08289825727387953</v>
      </c>
      <c r="G4780" t="n">
        <v>0.04029818772038361</v>
      </c>
      <c r="H4780" t="n">
        <v>-0.001997362575966457</v>
      </c>
      <c r="J4780" t="n">
        <v>0.02829462426501932</v>
      </c>
      <c r="K4780" t="n">
        <v>0.04366866527340287</v>
      </c>
      <c r="L4780" t="n">
        <v>-0.002017283270390673</v>
      </c>
      <c r="M4780" t="n">
        <v>0.05888703122322955</v>
      </c>
      <c r="N4780" t="n">
        <v>0.04158076005418516</v>
      </c>
      <c r="O4780" t="n">
        <v>-0.002368964877386732</v>
      </c>
      <c r="P4780" t="n">
        <v>0.09263253583258529</v>
      </c>
      <c r="Q4780" t="n">
        <v>0.03848785494072041</v>
      </c>
      <c r="R4780" t="n">
        <v>-0.0009189192172090607</v>
      </c>
    </row>
    <row r="4781">
      <c r="F4781" t="n">
        <v>0.08301565158019303</v>
      </c>
      <c r="G4781" t="n">
        <v>0.04030677093395558</v>
      </c>
      <c r="H4781" t="n">
        <v>-0.001997362575966457</v>
      </c>
      <c r="J4781" t="n">
        <v>0.02826391094991919</v>
      </c>
      <c r="K4781" t="n">
        <v>0.04367796637356759</v>
      </c>
      <c r="L4781" t="n">
        <v>-0.00201768668670312</v>
      </c>
      <c r="M4781" t="n">
        <v>0.05878529099230606</v>
      </c>
      <c r="N4781" t="n">
        <v>0.04158961644610298</v>
      </c>
      <c r="O4781" t="n">
        <v>-0.002366834938935535</v>
      </c>
      <c r="P4781" t="n">
        <v>0.09301577569065261</v>
      </c>
      <c r="Q4781" t="n">
        <v>0.03849605256690587</v>
      </c>
      <c r="R4781" t="n">
        <v>-0.0009198381364262697</v>
      </c>
    </row>
    <row r="4782">
      <c r="F4782" t="n">
        <v>0.08303296416768843</v>
      </c>
      <c r="G4782" t="n">
        <v>0.04031535414752754</v>
      </c>
      <c r="H4782" t="n">
        <v>-0.001995765644064825</v>
      </c>
      <c r="J4782" t="n">
        <v>0.02822537476794143</v>
      </c>
      <c r="K4782" t="n">
        <v>0.04368726747373232</v>
      </c>
      <c r="L4782" t="n">
        <v>-0.002017888394859343</v>
      </c>
      <c r="M4782" t="n">
        <v>0.05901764173848714</v>
      </c>
      <c r="N4782" t="n">
        <v>0.04159847283802082</v>
      </c>
      <c r="O4782" t="n">
        <v>-0.002367071598763446</v>
      </c>
      <c r="P4782" t="n">
        <v>0.09285068449542266</v>
      </c>
      <c r="Q4782" t="n">
        <v>0.03850425019309132</v>
      </c>
      <c r="R4782" t="n">
        <v>-0.0009189192172090607</v>
      </c>
    </row>
    <row r="4783">
      <c r="F4783" t="n">
        <v>0.08298771830434656</v>
      </c>
      <c r="G4783" t="n">
        <v>0.04032393736109952</v>
      </c>
      <c r="H4783" t="n">
        <v>-0.001995765644064825</v>
      </c>
      <c r="J4783" t="n">
        <v>0.02830417706821753</v>
      </c>
      <c r="K4783" t="n">
        <v>0.04369656857389705</v>
      </c>
      <c r="L4783" t="n">
        <v>-0.00201708156223445</v>
      </c>
      <c r="M4783" t="n">
        <v>0.0587070879610076</v>
      </c>
      <c r="N4783" t="n">
        <v>0.04160732922993864</v>
      </c>
      <c r="O4783" t="n">
        <v>-0.002368728217558821</v>
      </c>
      <c r="P4783" t="n">
        <v>0.09261703999961601</v>
      </c>
      <c r="Q4783" t="n">
        <v>0.03851244781927678</v>
      </c>
      <c r="R4783" t="n">
        <v>-0.0009196543525828278</v>
      </c>
    </row>
    <row r="4784">
      <c r="F4784" t="n">
        <v>0.08291744301932799</v>
      </c>
      <c r="G4784" t="n">
        <v>0.04033252057467148</v>
      </c>
      <c r="H4784" t="n">
        <v>-0.001999493060861837</v>
      </c>
      <c r="J4784" t="n">
        <v>0.02830475412612612</v>
      </c>
      <c r="K4784" t="n">
        <v>0.04370586967406178</v>
      </c>
      <c r="L4784" t="n">
        <v>-0.002018938347601199</v>
      </c>
      <c r="M4784" t="n">
        <v>0.05879327260112124</v>
      </c>
      <c r="N4784" t="n">
        <v>0.04161618562185646</v>
      </c>
      <c r="O4784" t="n">
        <v>-0.002363841457838686</v>
      </c>
      <c r="P4784" t="n">
        <v>0.09265756456296115</v>
      </c>
      <c r="Q4784" t="n">
        <v>0.03852064544546224</v>
      </c>
      <c r="R4784" t="n">
        <v>-0.0009186581131211698</v>
      </c>
    </row>
    <row r="4785">
      <c r="F4785" t="n">
        <v>0.08288469820621494</v>
      </c>
      <c r="G4785" t="n">
        <v>0.04034110378824345</v>
      </c>
      <c r="H4785" t="n">
        <v>-0.001998693423564952</v>
      </c>
      <c r="J4785" t="n">
        <v>0.02822710421262967</v>
      </c>
      <c r="K4785" t="n">
        <v>0.04371517077422651</v>
      </c>
      <c r="L4785" t="n">
        <v>-0.002019746165285545</v>
      </c>
      <c r="M4785" t="n">
        <v>0.05890034055731436</v>
      </c>
      <c r="N4785" t="n">
        <v>0.04162504201377428</v>
      </c>
      <c r="O4785" t="n">
        <v>-0.002364314415313244</v>
      </c>
      <c r="P4785" t="n">
        <v>0.0926980873029265</v>
      </c>
      <c r="Q4785" t="n">
        <v>0.0385288430716477</v>
      </c>
      <c r="R4785" t="n">
        <v>-0.0009191172126279769</v>
      </c>
    </row>
    <row r="4786">
      <c r="F4786" t="n">
        <v>0.08293954031204578</v>
      </c>
      <c r="G4786" t="n">
        <v>0.04034968700181542</v>
      </c>
      <c r="H4786" t="n">
        <v>-0.002000892426131386</v>
      </c>
      <c r="J4786" t="n">
        <v>0.02819638988742945</v>
      </c>
      <c r="K4786" t="n">
        <v>0.04372447187439123</v>
      </c>
      <c r="L4786" t="n">
        <v>-0.002018938347601199</v>
      </c>
      <c r="M4786" t="n">
        <v>0.0587359453645922</v>
      </c>
      <c r="N4786" t="n">
        <v>0.04163389840569211</v>
      </c>
      <c r="O4786" t="n">
        <v>-0.002366442723948752</v>
      </c>
      <c r="P4786" t="n">
        <v>0.09277288207704582</v>
      </c>
      <c r="Q4786" t="n">
        <v>0.03853704069783316</v>
      </c>
      <c r="R4786" t="n">
        <v>-0.0009179235539102784</v>
      </c>
    </row>
    <row r="4787">
      <c r="F4787" t="n">
        <v>0.08290679022891878</v>
      </c>
      <c r="G4787" t="n">
        <v>0.04035827021538738</v>
      </c>
      <c r="H4787" t="n">
        <v>-0.002001092335455608</v>
      </c>
      <c r="J4787" t="n">
        <v>0.02821261218891735</v>
      </c>
      <c r="K4787" t="n">
        <v>0.04373377297455596</v>
      </c>
      <c r="L4787" t="n">
        <v>-0.002020957891812063</v>
      </c>
      <c r="M4787" t="n">
        <v>0.05903095411493811</v>
      </c>
      <c r="N4787" t="n">
        <v>0.04164275479760993</v>
      </c>
      <c r="O4787" t="n">
        <v>-0.002362503013025921</v>
      </c>
      <c r="P4787" t="n">
        <v>0.09260775487315825</v>
      </c>
      <c r="Q4787" t="n">
        <v>0.03854523832401861</v>
      </c>
      <c r="R4787" t="n">
        <v>-0.0009182239675700406</v>
      </c>
    </row>
    <row r="4788">
      <c r="F4788" t="n">
        <v>0.0830617456995951</v>
      </c>
      <c r="G4788" t="n">
        <v>0.04036685342895935</v>
      </c>
      <c r="H4788" t="n">
        <v>-0.002003024199337431</v>
      </c>
      <c r="J4788" t="n">
        <v>0.02819754332111064</v>
      </c>
      <c r="K4788" t="n">
        <v>0.04374307407472069</v>
      </c>
      <c r="L4788" t="n">
        <v>-0.002020994874601203</v>
      </c>
      <c r="M4788" t="n">
        <v>0.05886655527736576</v>
      </c>
      <c r="N4788" t="n">
        <v>0.04165161118952776</v>
      </c>
      <c r="O4788" t="n">
        <v>-0.002361794120343477</v>
      </c>
      <c r="P4788" t="n">
        <v>0.09299102009682569</v>
      </c>
      <c r="Q4788" t="n">
        <v>0.03855343595020407</v>
      </c>
      <c r="R4788" t="n">
        <v>-0.0009171229795993332</v>
      </c>
    </row>
    <row r="4789">
      <c r="F4789" t="n">
        <v>0.08291636394646004</v>
      </c>
      <c r="G4789" t="n">
        <v>0.04037543664253131</v>
      </c>
      <c r="H4789" t="n">
        <v>-0.002003624806293754</v>
      </c>
      <c r="J4789" t="n">
        <v>0.02826070376872326</v>
      </c>
      <c r="K4789" t="n">
        <v>0.04375237517488542</v>
      </c>
      <c r="L4789" t="n">
        <v>-0.002023016880478742</v>
      </c>
      <c r="M4789" t="n">
        <v>0.05893186188719143</v>
      </c>
      <c r="N4789" t="n">
        <v>0.04166046758144558</v>
      </c>
      <c r="O4789" t="n">
        <v>-0.00236297560814755</v>
      </c>
      <c r="P4789" t="n">
        <v>0.09275733276338932</v>
      </c>
      <c r="Q4789" t="n">
        <v>0.03856163357638952</v>
      </c>
      <c r="R4789" t="n">
        <v>-0.0009181322185724817</v>
      </c>
    </row>
    <row r="4790">
      <c r="F4790" t="n">
        <v>0.08302126823481573</v>
      </c>
      <c r="G4790" t="n">
        <v>0.04038401985610328</v>
      </c>
      <c r="H4790" t="n">
        <v>-0.002003624806293754</v>
      </c>
      <c r="J4790" t="n">
        <v>0.02819087429285555</v>
      </c>
      <c r="K4790" t="n">
        <v>0.04376167627505015</v>
      </c>
      <c r="L4790" t="n">
        <v>-0.002021601476364464</v>
      </c>
      <c r="M4790" t="n">
        <v>0.05903893562010973</v>
      </c>
      <c r="N4790" t="n">
        <v>0.0416693239733634</v>
      </c>
      <c r="O4790" t="n">
        <v>-0.002363684500829995</v>
      </c>
      <c r="P4790" t="n">
        <v>0.09307205532100254</v>
      </c>
      <c r="Q4790" t="n">
        <v>0.03856983120257498</v>
      </c>
      <c r="R4790" t="n">
        <v>-0.0009172147285968922</v>
      </c>
    </row>
    <row r="4791">
      <c r="F4791" t="n">
        <v>0.08298850904204982</v>
      </c>
      <c r="G4791" t="n">
        <v>0.04039260306967524</v>
      </c>
      <c r="H4791" t="n">
        <v>-0.002001822985424785</v>
      </c>
      <c r="J4791" t="n">
        <v>0.02828532810288656</v>
      </c>
      <c r="K4791" t="n">
        <v>0.04377097737521488</v>
      </c>
      <c r="L4791" t="n">
        <v>-0.002023016880478742</v>
      </c>
      <c r="M4791" t="n">
        <v>0.05879099582149891</v>
      </c>
      <c r="N4791" t="n">
        <v>0.04167818036528123</v>
      </c>
      <c r="O4791" t="n">
        <v>-0.002363920798390809</v>
      </c>
      <c r="P4791" t="n">
        <v>0.09270124640729877</v>
      </c>
      <c r="Q4791" t="n">
        <v>0.03857802882876044</v>
      </c>
      <c r="R4791" t="n">
        <v>-0.0009177652225822459</v>
      </c>
    </row>
    <row r="4792">
      <c r="F4792" t="n">
        <v>0.08299329325340102</v>
      </c>
      <c r="G4792" t="n">
        <v>0.04040118628324722</v>
      </c>
      <c r="H4792" t="n">
        <v>-0.002004754191749622</v>
      </c>
      <c r="J4792" t="n">
        <v>0.02822332114598117</v>
      </c>
      <c r="K4792" t="n">
        <v>0.04378027847537961</v>
      </c>
      <c r="L4792" t="n">
        <v>-0.002026491003480971</v>
      </c>
      <c r="M4792" t="n">
        <v>0.05896071999270627</v>
      </c>
      <c r="N4792" t="n">
        <v>0.04168703675719906</v>
      </c>
      <c r="O4792" t="n">
        <v>-0.002362343581202695</v>
      </c>
      <c r="P4792" t="n">
        <v>0.09305025035765624</v>
      </c>
      <c r="Q4792" t="n">
        <v>0.03858622645494589</v>
      </c>
      <c r="R4792" t="n">
        <v>-0.0009163337435574289</v>
      </c>
    </row>
    <row r="4793">
      <c r="F4793" t="n">
        <v>0.08307317432442657</v>
      </c>
      <c r="G4793" t="n">
        <v>0.04040976949681918</v>
      </c>
      <c r="H4793" t="n">
        <v>-0.002005556173624509</v>
      </c>
      <c r="J4793" t="n">
        <v>0.02820042926177076</v>
      </c>
      <c r="K4793" t="n">
        <v>0.04378957957554434</v>
      </c>
      <c r="L4793" t="n">
        <v>-0.002024668983597721</v>
      </c>
      <c r="M4793" t="n">
        <v>0.05892160984712128</v>
      </c>
      <c r="N4793" t="n">
        <v>0.04169589314911688</v>
      </c>
      <c r="O4793" t="n">
        <v>-0.002360926883402873</v>
      </c>
      <c r="P4793" t="n">
        <v>0.09278225560730863</v>
      </c>
      <c r="Q4793" t="n">
        <v>0.03859442408113136</v>
      </c>
      <c r="R4793" t="n">
        <v>-0.0009164254227713917</v>
      </c>
    </row>
    <row r="4794">
      <c r="F4794" t="n">
        <v>0.08311550910442342</v>
      </c>
      <c r="G4794" t="n">
        <v>0.04041835271039115</v>
      </c>
      <c r="H4794" t="n">
        <v>-0.002006959641905562</v>
      </c>
      <c r="J4794" t="n">
        <v>0.02824012300700797</v>
      </c>
      <c r="K4794" t="n">
        <v>0.04379888067570907</v>
      </c>
      <c r="L4794" t="n">
        <v>-0.002026491003480971</v>
      </c>
      <c r="M4794" t="n">
        <v>0.05892426629362918</v>
      </c>
      <c r="N4794" t="n">
        <v>0.0417047495410347</v>
      </c>
      <c r="O4794" t="n">
        <v>-0.002363524162702546</v>
      </c>
      <c r="P4794" t="n">
        <v>0.09278847858484551</v>
      </c>
      <c r="Q4794" t="n">
        <v>0.03860262170731681</v>
      </c>
      <c r="R4794" t="n">
        <v>-0.0009177089317668697</v>
      </c>
    </row>
    <row r="4795">
      <c r="F4795" t="n">
        <v>0.082995119891971</v>
      </c>
      <c r="G4795" t="n">
        <v>0.04042693592396312</v>
      </c>
      <c r="H4795" t="n">
        <v>-0.002005155182687065</v>
      </c>
      <c r="J4795" t="n">
        <v>0.02827981746689594</v>
      </c>
      <c r="K4795" t="n">
        <v>0.0438081817758738</v>
      </c>
      <c r="L4795" t="n">
        <v>-0.002025276323558805</v>
      </c>
      <c r="M4795" t="n">
        <v>0.05896869092567664</v>
      </c>
      <c r="N4795" t="n">
        <v>0.04171360593295253</v>
      </c>
      <c r="O4795" t="n">
        <v>-0.002359113627013454</v>
      </c>
      <c r="P4795" t="n">
        <v>0.09272613952458131</v>
      </c>
      <c r="Q4795" t="n">
        <v>0.03861081933350227</v>
      </c>
      <c r="R4795" t="n">
        <v>-0.0009172505356970561</v>
      </c>
    </row>
    <row r="4796">
      <c r="F4796" t="n">
        <v>0.08304996912242599</v>
      </c>
      <c r="G4796" t="n">
        <v>0.04043551913753508</v>
      </c>
      <c r="H4796" t="n">
        <v>-0.002009694813168168</v>
      </c>
      <c r="J4796" t="n">
        <v>0.02820998580387013</v>
      </c>
      <c r="K4796" t="n">
        <v>0.04381748287603852</v>
      </c>
      <c r="L4796" t="n">
        <v>-0.00202692616375966</v>
      </c>
      <c r="M4796" t="n">
        <v>0.05882515469289457</v>
      </c>
      <c r="N4796" t="n">
        <v>0.04172246232487035</v>
      </c>
      <c r="O4796" t="n">
        <v>-0.002360765171706832</v>
      </c>
      <c r="P4796" t="n">
        <v>0.09283519533475332</v>
      </c>
      <c r="Q4796" t="n">
        <v>0.03861901695968772</v>
      </c>
      <c r="R4796" t="n">
        <v>-0.0009167468160995001</v>
      </c>
    </row>
    <row r="4797">
      <c r="F4797" t="n">
        <v>0.08302971095853767</v>
      </c>
      <c r="G4797" t="n">
        <v>0.04044410235110705</v>
      </c>
      <c r="H4797" t="n">
        <v>-0.002006883770368253</v>
      </c>
      <c r="J4797" t="n">
        <v>0.02828097449899572</v>
      </c>
      <c r="K4797" t="n">
        <v>0.04382678397620326</v>
      </c>
      <c r="L4797" t="n">
        <v>-0.002026520778526908</v>
      </c>
      <c r="M4797" t="n">
        <v>0.05876515373081459</v>
      </c>
      <c r="N4797" t="n">
        <v>0.04173131871678817</v>
      </c>
      <c r="O4797" t="n">
        <v>-0.002361237041619226</v>
      </c>
      <c r="P4797" t="n">
        <v>0.09294425177091226</v>
      </c>
      <c r="Q4797" t="n">
        <v>0.03862721458587318</v>
      </c>
      <c r="R4797" t="n">
        <v>-0.0009164719844368341</v>
      </c>
    </row>
    <row r="4798">
      <c r="F4798" t="n">
        <v>0.08309708084676928</v>
      </c>
      <c r="G4798" t="n">
        <v>0.04045268556467901</v>
      </c>
      <c r="H4798" t="n">
        <v>-0.002007686925453943</v>
      </c>
      <c r="J4798" t="n">
        <v>0.02825025937692818</v>
      </c>
      <c r="K4798" t="n">
        <v>0.04383608507636799</v>
      </c>
      <c r="L4798" t="n">
        <v>-0.002027736934225163</v>
      </c>
      <c r="M4798" t="n">
        <v>0.05899754257141659</v>
      </c>
      <c r="N4798" t="n">
        <v>0.041740175108706</v>
      </c>
      <c r="O4798" t="n">
        <v>-0.002361237041619226</v>
      </c>
      <c r="P4798" t="n">
        <v>0.09274477682235721</v>
      </c>
      <c r="Q4798" t="n">
        <v>0.03863541221205864</v>
      </c>
      <c r="R4798" t="n">
        <v>-0.0009163803738826121</v>
      </c>
    </row>
    <row r="4799">
      <c r="F4799" t="n">
        <v>0.08307681931214594</v>
      </c>
      <c r="G4799" t="n">
        <v>0.04046126877825098</v>
      </c>
      <c r="H4799" t="n">
        <v>-0.002008690869311056</v>
      </c>
      <c r="J4799" t="n">
        <v>0.02827430856417958</v>
      </c>
      <c r="K4799" t="n">
        <v>0.04384538617653271</v>
      </c>
      <c r="L4799" t="n">
        <v>-0.00202692616375966</v>
      </c>
      <c r="M4799" t="n">
        <v>0.05879134335920846</v>
      </c>
      <c r="N4799" t="n">
        <v>0.04174903150062383</v>
      </c>
      <c r="O4799" t="n">
        <v>-0.002360293301794438</v>
      </c>
      <c r="P4799" t="n">
        <v>0.09302523868176776</v>
      </c>
      <c r="Q4799" t="n">
        <v>0.03864360983824409</v>
      </c>
      <c r="R4799" t="n">
        <v>-0.0009158307105572803</v>
      </c>
    </row>
    <row r="4800">
      <c r="F4800" t="n">
        <v>0.08309411360219457</v>
      </c>
      <c r="G4800" t="n">
        <v>0.04046985199182294</v>
      </c>
      <c r="H4800" t="n">
        <v>-0.002012833064594595</v>
      </c>
      <c r="J4800" t="n">
        <v>0.02824359319869126</v>
      </c>
      <c r="K4800" t="n">
        <v>0.04385468727669745</v>
      </c>
      <c r="L4800" t="n">
        <v>-0.002031211178929309</v>
      </c>
      <c r="M4800" t="n">
        <v>0.05879399500361326</v>
      </c>
      <c r="N4800" t="n">
        <v>0.04175788789254165</v>
      </c>
      <c r="O4800" t="n">
        <v>-0.002359657091242461</v>
      </c>
      <c r="P4800" t="n">
        <v>0.09313429448317645</v>
      </c>
      <c r="Q4800" t="n">
        <v>0.03865180746442955</v>
      </c>
      <c r="R4800" t="n">
        <v>-0.0009154302198602429</v>
      </c>
    </row>
    <row r="4801">
      <c r="F4801" t="n">
        <v>0.08302376596800534</v>
      </c>
      <c r="G4801" t="n">
        <v>0.04047843520539492</v>
      </c>
      <c r="H4801" t="n">
        <v>-0.002012430900146124</v>
      </c>
      <c r="J4801" t="n">
        <v>0.02830676112751813</v>
      </c>
      <c r="K4801" t="n">
        <v>0.04386398837686217</v>
      </c>
      <c r="L4801" t="n">
        <v>-0.002030805301982775</v>
      </c>
      <c r="M4801" t="n">
        <v>0.05904727732295725</v>
      </c>
      <c r="N4801" t="n">
        <v>0.04176674428445947</v>
      </c>
      <c r="O4801" t="n">
        <v>-0.002359657091242461</v>
      </c>
      <c r="P4801" t="n">
        <v>0.09279766935284844</v>
      </c>
      <c r="Q4801" t="n">
        <v>0.03866000509061501</v>
      </c>
      <c r="R4801" t="n">
        <v>-0.0009154302198602429</v>
      </c>
    </row>
    <row r="4802">
      <c r="F4802" t="n">
        <v>0.08305357661093074</v>
      </c>
      <c r="G4802" t="n">
        <v>0.04048701841896688</v>
      </c>
      <c r="H4802" t="n">
        <v>-0.002010822242352243</v>
      </c>
      <c r="J4802" t="n">
        <v>0.02826822211668983</v>
      </c>
      <c r="K4802" t="n">
        <v>0.0438732894770269</v>
      </c>
      <c r="L4802" t="n">
        <v>-0.002030399425036241</v>
      </c>
      <c r="M4802" t="n">
        <v>0.0589872725831076</v>
      </c>
      <c r="N4802" t="n">
        <v>0.0417756006763773</v>
      </c>
      <c r="O4802" t="n">
        <v>-0.002359185584180568</v>
      </c>
      <c r="P4802" t="n">
        <v>0.09307813738001153</v>
      </c>
      <c r="Q4802" t="n">
        <v>0.03866820271680047</v>
      </c>
      <c r="R4802" t="n">
        <v>-0.000916162564036131</v>
      </c>
    </row>
    <row r="4803">
      <c r="F4803" t="n">
        <v>0.08315851465969057</v>
      </c>
      <c r="G4803" t="n">
        <v>0.04049560163253885</v>
      </c>
      <c r="H4803" t="n">
        <v>-0.002011224406800713</v>
      </c>
      <c r="J4803" t="n">
        <v>0.02819838766434482</v>
      </c>
      <c r="K4803" t="n">
        <v>0.04388259057719163</v>
      </c>
      <c r="L4803" t="n">
        <v>-0.002031008240456042</v>
      </c>
      <c r="M4803" t="n">
        <v>0.0588019469988913</v>
      </c>
      <c r="N4803" t="n">
        <v>0.04178445706829512</v>
      </c>
      <c r="O4803" t="n">
        <v>-0.002358006816525836</v>
      </c>
      <c r="P4803" t="n">
        <v>0.09298148342221663</v>
      </c>
      <c r="Q4803" t="n">
        <v>0.03867640034298592</v>
      </c>
      <c r="R4803" t="n">
        <v>-0.000915613305904215</v>
      </c>
    </row>
    <row r="4804">
      <c r="F4804" t="n">
        <v>0.08312572090362744</v>
      </c>
      <c r="G4804" t="n">
        <v>0.04050418484611081</v>
      </c>
      <c r="H4804" t="n">
        <v>-0.002015570627607261</v>
      </c>
      <c r="J4804" t="n">
        <v>0.02823026182119556</v>
      </c>
      <c r="K4804" t="n">
        <v>0.04389189167735635</v>
      </c>
      <c r="L4804" t="n">
        <v>-0.002031232665692297</v>
      </c>
      <c r="M4804" t="n">
        <v>0.05899257721656784</v>
      </c>
      <c r="N4804" t="n">
        <v>0.04179331346021295</v>
      </c>
      <c r="O4804" t="n">
        <v>-0.002356191400753034</v>
      </c>
      <c r="P4804" t="n">
        <v>0.09281625252019138</v>
      </c>
      <c r="Q4804" t="n">
        <v>0.03868459796917138</v>
      </c>
      <c r="R4804" t="n">
        <v>-0.0009144917791779834</v>
      </c>
    </row>
    <row r="4805">
      <c r="F4805" t="n">
        <v>0.08308040072541006</v>
      </c>
      <c r="G4805" t="n">
        <v>0.04051276805968278</v>
      </c>
      <c r="H4805" t="n">
        <v>-0.002014765124309187</v>
      </c>
      <c r="J4805" t="n">
        <v>0.02826213658226791</v>
      </c>
      <c r="K4805" t="n">
        <v>0.04390119277752108</v>
      </c>
      <c r="L4805" t="n">
        <v>-0.002033061323688819</v>
      </c>
      <c r="M4805" t="n">
        <v>0.05895345481775413</v>
      </c>
      <c r="N4805" t="n">
        <v>0.04180216985213077</v>
      </c>
      <c r="O4805" t="n">
        <v>-0.002357369260881384</v>
      </c>
      <c r="P4805" t="n">
        <v>0.09319958306853304</v>
      </c>
      <c r="Q4805" t="n">
        <v>0.03869279559535684</v>
      </c>
      <c r="R4805" t="n">
        <v>-0.0009150406389034077</v>
      </c>
    </row>
    <row r="4806">
      <c r="F4806" t="n">
        <v>0.08311021080881562</v>
      </c>
      <c r="G4806" t="n">
        <v>0.04052135127325475</v>
      </c>
      <c r="H4806" t="n">
        <v>-0.002013959621011112</v>
      </c>
      <c r="J4806" t="n">
        <v>0.02823142055255629</v>
      </c>
      <c r="K4806" t="n">
        <v>0.04391049387768581</v>
      </c>
      <c r="L4806" t="n">
        <v>-0.002031639034135969</v>
      </c>
      <c r="M4806" t="n">
        <v>0.05887255635870686</v>
      </c>
      <c r="N4806" t="n">
        <v>0.04181102624404859</v>
      </c>
      <c r="O4806" t="n">
        <v>-0.002355955828727363</v>
      </c>
      <c r="P4806" t="n">
        <v>0.09293148456870126</v>
      </c>
      <c r="Q4806" t="n">
        <v>0.03870099322154229</v>
      </c>
      <c r="R4806" t="n">
        <v>-0.0009154980220079281</v>
      </c>
    </row>
    <row r="4807">
      <c r="F4807" t="n">
        <v>0.08310245215353501</v>
      </c>
      <c r="G4807" t="n">
        <v>0.04052993448682671</v>
      </c>
      <c r="H4807" t="n">
        <v>-0.002014966500133705</v>
      </c>
      <c r="J4807" t="n">
        <v>0.0282632960600918</v>
      </c>
      <c r="K4807" t="n">
        <v>0.04391979497785054</v>
      </c>
      <c r="L4807" t="n">
        <v>-0.002031029481470462</v>
      </c>
      <c r="M4807" t="n">
        <v>0.05908408057912418</v>
      </c>
      <c r="N4807" t="n">
        <v>0.04181988263596642</v>
      </c>
      <c r="O4807" t="n">
        <v>-0.002354542396573343</v>
      </c>
      <c r="P4807" t="n">
        <v>0.09280052068502176</v>
      </c>
      <c r="Q4807" t="n">
        <v>0.03870919084772775</v>
      </c>
      <c r="R4807" t="n">
        <v>-0.0009151321155243118</v>
      </c>
    </row>
    <row r="4808">
      <c r="F4808" t="n">
        <v>0.08314478525151611</v>
      </c>
      <c r="G4808" t="n">
        <v>0.04053851770039868</v>
      </c>
      <c r="H4808" t="n">
        <v>-0.002015889018037507</v>
      </c>
      <c r="J4808" t="n">
        <v>0.02820910772918545</v>
      </c>
      <c r="K4808" t="n">
        <v>0.04392909607801527</v>
      </c>
      <c r="L4808" t="n">
        <v>-0.002034705455225492</v>
      </c>
      <c r="M4808" t="n">
        <v>0.0590658439688693</v>
      </c>
      <c r="N4808" t="n">
        <v>0.04182873902788425</v>
      </c>
      <c r="O4808" t="n">
        <v>-0.002354139808640689</v>
      </c>
      <c r="P4808" t="n">
        <v>0.0929438489474595</v>
      </c>
      <c r="Q4808" t="n">
        <v>0.03871738847391321</v>
      </c>
      <c r="R4808" t="n">
        <v>-0.0009144791916723679</v>
      </c>
    </row>
    <row r="4809">
      <c r="F4809" t="n">
        <v>0.08318711975088477</v>
      </c>
      <c r="G4809" t="n">
        <v>0.04054710091397064</v>
      </c>
      <c r="H4809" t="n">
        <v>-0.002018309052873086</v>
      </c>
      <c r="J4809" t="n">
        <v>0.02831140069649203</v>
      </c>
      <c r="K4809" t="n">
        <v>0.04393839717818</v>
      </c>
      <c r="L4809" t="n">
        <v>-0.00203389173578729</v>
      </c>
      <c r="M4809" t="n">
        <v>0.05885961388855451</v>
      </c>
      <c r="N4809" t="n">
        <v>0.04183759541980207</v>
      </c>
      <c r="O4809" t="n">
        <v>-0.002354845979966149</v>
      </c>
      <c r="P4809" t="n">
        <v>0.09322433160036386</v>
      </c>
      <c r="Q4809" t="n">
        <v>0.03872558610009866</v>
      </c>
      <c r="R4809" t="n">
        <v>-0.0009142049576084918</v>
      </c>
    </row>
    <row r="4810">
      <c r="F4810" t="n">
        <v>0.08317935768401008</v>
      </c>
      <c r="G4810" t="n">
        <v>0.04055568412754261</v>
      </c>
      <c r="H4810" t="n">
        <v>-0.002018107383303454</v>
      </c>
      <c r="J4810" t="n">
        <v>0.02822591556145086</v>
      </c>
      <c r="K4810" t="n">
        <v>0.04394769827834473</v>
      </c>
      <c r="L4810" t="n">
        <v>-0.00203389173578729</v>
      </c>
      <c r="M4810" t="n">
        <v>0.05892492611903247</v>
      </c>
      <c r="N4810" t="n">
        <v>0.04184645181171989</v>
      </c>
      <c r="O4810" t="n">
        <v>-0.00235296285643159</v>
      </c>
      <c r="P4810" t="n">
        <v>0.09288762327415534</v>
      </c>
      <c r="Q4810" t="n">
        <v>0.03873378372628412</v>
      </c>
      <c r="R4810" t="n">
        <v>-0.0009139307235446157</v>
      </c>
    </row>
    <row r="4811">
      <c r="F4811" t="n">
        <v>0.08309644340736533</v>
      </c>
      <c r="G4811" t="n">
        <v>0.04056426734111458</v>
      </c>
      <c r="H4811" t="n">
        <v>-0.002018309052873086</v>
      </c>
      <c r="J4811" t="n">
        <v>0.02821084722300711</v>
      </c>
      <c r="K4811" t="n">
        <v>0.04395699937850946</v>
      </c>
      <c r="L4811" t="n">
        <v>-0.002036129464242347</v>
      </c>
      <c r="M4811" t="n">
        <v>0.05894846229069922</v>
      </c>
      <c r="N4811" t="n">
        <v>0.04185530820363772</v>
      </c>
      <c r="O4811" t="n">
        <v>-0.002353669027757049</v>
      </c>
      <c r="P4811" t="n">
        <v>0.09279092512416165</v>
      </c>
      <c r="Q4811" t="n">
        <v>0.03874198135246958</v>
      </c>
      <c r="R4811" t="n">
        <v>-0.0009149362484454947</v>
      </c>
    </row>
    <row r="4812">
      <c r="F4812" t="n">
        <v>0.08313877544207121</v>
      </c>
      <c r="G4812" t="n">
        <v>0.04057285055468655</v>
      </c>
      <c r="H4812" t="n">
        <v>-0.002018624752043517</v>
      </c>
      <c r="J4812" t="n">
        <v>0.02820360306849443</v>
      </c>
      <c r="K4812" t="n">
        <v>0.04396630047867419</v>
      </c>
      <c r="L4812" t="n">
        <v>-0.002037364864950341</v>
      </c>
      <c r="M4812" t="n">
        <v>0.05909733156988836</v>
      </c>
      <c r="N4812" t="n">
        <v>0.04186416459555554</v>
      </c>
      <c r="O4812" t="n">
        <v>-0.002350911764567209</v>
      </c>
      <c r="P4812" t="n">
        <v>0.09320857007590355</v>
      </c>
      <c r="Q4812" t="n">
        <v>0.03875017897865504</v>
      </c>
      <c r="R4812" t="n">
        <v>-0.0009139290041263148</v>
      </c>
    </row>
    <row r="4813">
      <c r="F4813" t="n">
        <v>0.0831685829542618</v>
      </c>
      <c r="G4813" t="n">
        <v>0.04058143376825851</v>
      </c>
      <c r="H4813" t="n">
        <v>-0.002019634569328181</v>
      </c>
      <c r="J4813" t="n">
        <v>0.02821983193336623</v>
      </c>
      <c r="K4813" t="n">
        <v>0.04397560157883892</v>
      </c>
      <c r="L4813" t="n">
        <v>-0.002037161189566461</v>
      </c>
      <c r="M4813" t="n">
        <v>0.05907909119472723</v>
      </c>
      <c r="N4813" t="n">
        <v>0.04187302098747336</v>
      </c>
      <c r="O4813" t="n">
        <v>-0.002351852599690598</v>
      </c>
      <c r="P4813" t="n">
        <v>0.09304328627030617</v>
      </c>
      <c r="Q4813" t="n">
        <v>0.03875837660484049</v>
      </c>
      <c r="R4813" t="n">
        <v>-0.0009142943930335117</v>
      </c>
    </row>
    <row r="4814">
      <c r="F4814" t="n">
        <v>0.08311070615828248</v>
      </c>
      <c r="G4814" t="n">
        <v>0.04059001698183048</v>
      </c>
      <c r="H4814" t="n">
        <v>-0.002019634569328181</v>
      </c>
      <c r="J4814" t="n">
        <v>0.02832212944901125</v>
      </c>
      <c r="K4814" t="n">
        <v>0.04398490267900365</v>
      </c>
      <c r="L4814" t="n">
        <v>-0.002036346488030941</v>
      </c>
      <c r="M4814" t="n">
        <v>0.05903996042933818</v>
      </c>
      <c r="N4814" t="n">
        <v>0.04188187737939119</v>
      </c>
      <c r="O4814" t="n">
        <v>-0.002354204687499069</v>
      </c>
      <c r="P4814" t="n">
        <v>0.09274082824450625</v>
      </c>
      <c r="Q4814" t="n">
        <v>0.03876657423102595</v>
      </c>
      <c r="R4814" t="n">
        <v>-0.0009142943930335117</v>
      </c>
    </row>
    <row r="4815">
      <c r="F4815" t="n">
        <v>0.08309040375723675</v>
      </c>
      <c r="G4815" t="n">
        <v>0.04059860019540245</v>
      </c>
      <c r="H4815" t="n">
        <v>-0.002019230642414316</v>
      </c>
      <c r="J4815" t="n">
        <v>0.02822881745365953</v>
      </c>
      <c r="K4815" t="n">
        <v>0.04399420377916838</v>
      </c>
      <c r="L4815" t="n">
        <v>-0.00203797589110198</v>
      </c>
      <c r="M4815" t="n">
        <v>0.05887549029058506</v>
      </c>
      <c r="N4815" t="n">
        <v>0.04189073377130901</v>
      </c>
      <c r="O4815" t="n">
        <v>-0.002351146973348056</v>
      </c>
      <c r="P4815" t="n">
        <v>0.09326136024900961</v>
      </c>
      <c r="Q4815" t="n">
        <v>0.03877477185721141</v>
      </c>
      <c r="R4815" t="n">
        <v>-0.0009137552531593645</v>
      </c>
    </row>
    <row r="4816">
      <c r="F4816" t="n">
        <v>0.08303251596896871</v>
      </c>
      <c r="G4816" t="n">
        <v>0.04060718340897441</v>
      </c>
      <c r="H4816" t="n">
        <v>-0.002022170322843091</v>
      </c>
      <c r="J4816" t="n">
        <v>0.02828416979933154</v>
      </c>
      <c r="K4816" t="n">
        <v>0.04400350487933311</v>
      </c>
      <c r="L4816" t="n">
        <v>-0.002040227526879231</v>
      </c>
      <c r="M4816" t="n">
        <v>0.0590243639702141</v>
      </c>
      <c r="N4816" t="n">
        <v>0.04189959016322684</v>
      </c>
      <c r="O4816" t="n">
        <v>-0.002349095306814371</v>
      </c>
      <c r="P4816" t="n">
        <v>0.09289030362031292</v>
      </c>
      <c r="Q4816" t="n">
        <v>0.03878296948339686</v>
      </c>
      <c r="R4816" t="n">
        <v>-0.0009137552531593645</v>
      </c>
    </row>
    <row r="4817">
      <c r="F4817" t="n">
        <v>0.08315001142164313</v>
      </c>
      <c r="G4817" t="n">
        <v>0.04061576662254638</v>
      </c>
      <c r="H4817" t="n">
        <v>-0.002021563550391748</v>
      </c>
      <c r="J4817" t="n">
        <v>0.02830040028999402</v>
      </c>
      <c r="K4817" t="n">
        <v>0.04401280597949784</v>
      </c>
      <c r="L4817" t="n">
        <v>-0.00204124713084069</v>
      </c>
      <c r="M4817" t="n">
        <v>0.05888077852902285</v>
      </c>
      <c r="N4817" t="n">
        <v>0.04190844655514466</v>
      </c>
      <c r="O4817" t="n">
        <v>-0.002349330333858575</v>
      </c>
      <c r="P4817" t="n">
        <v>0.09286216105304906</v>
      </c>
      <c r="Q4817" t="n">
        <v>0.03879116710958232</v>
      </c>
      <c r="R4817" t="n">
        <v>-0.0009124772737843166</v>
      </c>
    </row>
    <row r="4818">
      <c r="F4818" t="n">
        <v>0.08321740078873124</v>
      </c>
      <c r="G4818" t="n">
        <v>0.04062434983611835</v>
      </c>
      <c r="H4818" t="n">
        <v>-0.002022170322843091</v>
      </c>
      <c r="J4818" t="n">
        <v>0.02825403419165839</v>
      </c>
      <c r="K4818" t="n">
        <v>0.04402210707966257</v>
      </c>
      <c r="L4818" t="n">
        <v>-0.00204124713084069</v>
      </c>
      <c r="M4818" t="n">
        <v>0.05909232623114377</v>
      </c>
      <c r="N4818" t="n">
        <v>0.04191730294706249</v>
      </c>
      <c r="O4818" t="n">
        <v>-0.002352620712477424</v>
      </c>
      <c r="P4818" t="n">
        <v>0.09283401410399106</v>
      </c>
      <c r="Q4818" t="n">
        <v>0.03879936473576778</v>
      </c>
      <c r="R4818" t="n">
        <v>-0.0009123859895432418</v>
      </c>
    </row>
    <row r="4819">
      <c r="F4819" t="n">
        <v>0.08317203453838928</v>
      </c>
      <c r="G4819" t="n">
        <v>0.04063293304969031</v>
      </c>
      <c r="H4819" t="n">
        <v>-0.002023586125229558</v>
      </c>
      <c r="J4819" t="n">
        <v>0.02829373901232028</v>
      </c>
      <c r="K4819" t="n">
        <v>0.04403140817982729</v>
      </c>
      <c r="L4819" t="n">
        <v>-0.002041043210048398</v>
      </c>
      <c r="M4819" t="n">
        <v>0.05886517412700212</v>
      </c>
      <c r="N4819" t="n">
        <v>0.04192615933898031</v>
      </c>
      <c r="O4819" t="n">
        <v>-0.002349330333858575</v>
      </c>
      <c r="P4819" t="n">
        <v>0.09314880581170776</v>
      </c>
      <c r="Q4819" t="n">
        <v>0.03880756236195324</v>
      </c>
      <c r="R4819" t="n">
        <v>-0.0009133901161950651</v>
      </c>
    </row>
    <row r="4820">
      <c r="F4820" t="n">
        <v>0.0831391922719146</v>
      </c>
      <c r="G4820" t="n">
        <v>0.04064151626326228</v>
      </c>
      <c r="H4820" t="n">
        <v>-0.002025516475351069</v>
      </c>
      <c r="J4820" t="n">
        <v>0.0282395477144794</v>
      </c>
      <c r="K4820" t="n">
        <v>0.04404070927999202</v>
      </c>
      <c r="L4820" t="n">
        <v>-0.00204206915471115</v>
      </c>
      <c r="M4820" t="n">
        <v>0.05884692532087926</v>
      </c>
      <c r="N4820" t="n">
        <v>0.04193501573089814</v>
      </c>
      <c r="O4820" t="n">
        <v>-0.00234727810723997</v>
      </c>
      <c r="P4820" t="n">
        <v>0.09315495115462835</v>
      </c>
      <c r="Q4820" t="n">
        <v>0.03881575998813869</v>
      </c>
      <c r="R4820" t="n">
        <v>-0.0009117678990098118</v>
      </c>
    </row>
    <row r="4821">
      <c r="F4821" t="n">
        <v>0.08316899427369423</v>
      </c>
      <c r="G4821" t="n">
        <v>0.04065009947683425</v>
      </c>
      <c r="H4821" t="n">
        <v>-0.002025313923703535</v>
      </c>
      <c r="J4821" t="n">
        <v>0.028302727680888</v>
      </c>
      <c r="K4821" t="n">
        <v>0.04405001038015675</v>
      </c>
      <c r="L4821" t="n">
        <v>-0.002041048324299877</v>
      </c>
      <c r="M4821" t="n">
        <v>0.05891224039694559</v>
      </c>
      <c r="N4821" t="n">
        <v>0.04194387212281596</v>
      </c>
      <c r="O4821" t="n">
        <v>-0.002347747797706651</v>
      </c>
      <c r="P4821" t="n">
        <v>0.09285243354791178</v>
      </c>
      <c r="Q4821" t="n">
        <v>0.03882395761432415</v>
      </c>
      <c r="R4821" t="n">
        <v>-0.0009130450126252331</v>
      </c>
    </row>
    <row r="4822">
      <c r="F4822" t="n">
        <v>0.08312361557301337</v>
      </c>
      <c r="G4822" t="n">
        <v>0.04065868269040621</v>
      </c>
      <c r="H4822" t="n">
        <v>-0.002026529233588745</v>
      </c>
      <c r="J4822" t="n">
        <v>0.02831895960434713</v>
      </c>
      <c r="K4822" t="n">
        <v>0.04405931148032147</v>
      </c>
      <c r="L4822" t="n">
        <v>-0.002042885819040169</v>
      </c>
      <c r="M4822" t="n">
        <v>0.05881042466708641</v>
      </c>
      <c r="N4822" t="n">
        <v>0.04195272851473379</v>
      </c>
      <c r="O4822" t="n">
        <v>-0.002347747797706651</v>
      </c>
      <c r="P4822" t="n">
        <v>0.09282427089809925</v>
      </c>
      <c r="Q4822" t="n">
        <v>0.03883215524050961</v>
      </c>
      <c r="R4822" t="n">
        <v>-0.0009125889006197255</v>
      </c>
    </row>
    <row r="4823">
      <c r="F4823" t="n">
        <v>0.08309076228033405</v>
      </c>
      <c r="G4823" t="n">
        <v>0.04066726590397819</v>
      </c>
      <c r="H4823" t="n">
        <v>-0.002027339440178885</v>
      </c>
      <c r="J4823" t="n">
        <v>0.02820999332021702</v>
      </c>
      <c r="K4823" t="n">
        <v>0.04406861258048621</v>
      </c>
      <c r="L4823" t="n">
        <v>-0.002043089985122423</v>
      </c>
      <c r="M4823" t="n">
        <v>0.0590637656004738</v>
      </c>
      <c r="N4823" t="n">
        <v>0.0419615849066516</v>
      </c>
      <c r="O4823" t="n">
        <v>-0.002345929507052139</v>
      </c>
      <c r="P4823" t="n">
        <v>0.09289899413475428</v>
      </c>
      <c r="Q4823" t="n">
        <v>0.03884035286669506</v>
      </c>
      <c r="R4823" t="n">
        <v>-0.0009130450126252331</v>
      </c>
    </row>
    <row r="4824">
      <c r="F4824" t="n">
        <v>0.08312056036516463</v>
      </c>
      <c r="G4824" t="n">
        <v>0.04067584911755015</v>
      </c>
      <c r="H4824" t="n">
        <v>-0.00202927083931926</v>
      </c>
      <c r="J4824" t="n">
        <v>0.02823405004483649</v>
      </c>
      <c r="K4824" t="n">
        <v>0.04407791368065093</v>
      </c>
      <c r="L4824" t="n">
        <v>-0.002043908101117107</v>
      </c>
      <c r="M4824" t="n">
        <v>0.05889927205875237</v>
      </c>
      <c r="N4824" t="n">
        <v>0.04197044129856944</v>
      </c>
      <c r="O4824" t="n">
        <v>-0.002346164170401849</v>
      </c>
      <c r="P4824" t="n">
        <v>0.09314520351589822</v>
      </c>
      <c r="Q4824" t="n">
        <v>0.03884855049288052</v>
      </c>
      <c r="R4824" t="n">
        <v>-0.0009122552372586928</v>
      </c>
    </row>
    <row r="4825">
      <c r="F4825" t="n">
        <v>0.08311276404854276</v>
      </c>
      <c r="G4825" t="n">
        <v>0.04068443233112212</v>
      </c>
      <c r="H4825" t="n">
        <v>-0.002029676531210368</v>
      </c>
      <c r="J4825" t="n">
        <v>0.0283128824652462</v>
      </c>
      <c r="K4825" t="n">
        <v>0.04408721478081567</v>
      </c>
      <c r="L4825" t="n">
        <v>-0.002044112512368344</v>
      </c>
      <c r="M4825" t="n">
        <v>0.0589645888922827</v>
      </c>
      <c r="N4825" t="n">
        <v>0.04197929769048726</v>
      </c>
      <c r="O4825" t="n">
        <v>-0.002346398833751559</v>
      </c>
      <c r="P4825" t="n">
        <v>0.09297984249378022</v>
      </c>
      <c r="Q4825" t="n">
        <v>0.03885674811906598</v>
      </c>
      <c r="R4825" t="n">
        <v>-0.0009124375606797498</v>
      </c>
    </row>
    <row r="4826">
      <c r="F4826" t="n">
        <v>0.08319268990631842</v>
      </c>
      <c r="G4826" t="n">
        <v>0.04069301554469409</v>
      </c>
      <c r="H4826" t="n">
        <v>-0.00202927083931926</v>
      </c>
      <c r="J4826" t="n">
        <v>0.02825086464342687</v>
      </c>
      <c r="K4826" t="n">
        <v>0.0440965158809804</v>
      </c>
      <c r="L4826" t="n">
        <v>-0.002045747802378238</v>
      </c>
      <c r="M4826" t="n">
        <v>0.05907169191399761</v>
      </c>
      <c r="N4826" t="n">
        <v>0.04198815408240508</v>
      </c>
      <c r="O4826" t="n">
        <v>-0.00234851080389895</v>
      </c>
      <c r="P4826" t="n">
        <v>0.09291736796551958</v>
      </c>
      <c r="Q4826" t="n">
        <v>0.03886494574525143</v>
      </c>
      <c r="R4826" t="n">
        <v>-0.0009116171052849934</v>
      </c>
    </row>
    <row r="4827">
      <c r="F4827" t="n">
        <v>0.08320995719178256</v>
      </c>
      <c r="G4827" t="n">
        <v>0.04070159875826605</v>
      </c>
      <c r="H4827" t="n">
        <v>-0.002028662301482599</v>
      </c>
      <c r="J4827" t="n">
        <v>0.02832969864435403</v>
      </c>
      <c r="K4827" t="n">
        <v>0.04410581698114512</v>
      </c>
      <c r="L4827" t="n">
        <v>-0.002044521334870817</v>
      </c>
      <c r="M4827" t="n">
        <v>0.0589698690071811</v>
      </c>
      <c r="N4827" t="n">
        <v>0.0419970104743229</v>
      </c>
      <c r="O4827" t="n">
        <v>-0.002347337487150399</v>
      </c>
      <c r="P4827" t="n">
        <v>0.09330077752570171</v>
      </c>
      <c r="Q4827" t="n">
        <v>0.03887314337143689</v>
      </c>
      <c r="R4827" t="n">
        <v>-0.0009114347818639364</v>
      </c>
    </row>
    <row r="4828">
      <c r="F4828" t="n">
        <v>0.08320215789528085</v>
      </c>
      <c r="G4828" t="n">
        <v>0.04071018197183801</v>
      </c>
      <c r="H4828" t="n">
        <v>-0.002032622594207372</v>
      </c>
      <c r="J4828" t="n">
        <v>0.02829898111899204</v>
      </c>
      <c r="K4828" t="n">
        <v>0.04411511808130986</v>
      </c>
      <c r="L4828" t="n">
        <v>-0.002046358310769211</v>
      </c>
      <c r="M4828" t="n">
        <v>0.05890982912154571</v>
      </c>
      <c r="N4828" t="n">
        <v>0.04200586686624073</v>
      </c>
      <c r="O4828" t="n">
        <v>-0.002345048429029909</v>
      </c>
      <c r="P4828" t="n">
        <v>0.09299820096431249</v>
      </c>
      <c r="Q4828" t="n">
        <v>0.03888134099762235</v>
      </c>
      <c r="R4828" t="n">
        <v>-0.000911477240915225</v>
      </c>
    </row>
    <row r="4829">
      <c r="F4829" t="n">
        <v>0.08311915516474533</v>
      </c>
      <c r="G4829" t="n">
        <v>0.04071876518540998</v>
      </c>
      <c r="H4829" t="n">
        <v>-0.002033232015332959</v>
      </c>
      <c r="J4829" t="n">
        <v>0.02824478749424167</v>
      </c>
      <c r="K4829" t="n">
        <v>0.04412441918147458</v>
      </c>
      <c r="L4829" t="n">
        <v>-0.002045539685582385</v>
      </c>
      <c r="M4829" t="n">
        <v>0.05912140053758935</v>
      </c>
      <c r="N4829" t="n">
        <v>0.04201472325815855</v>
      </c>
      <c r="O4829" t="n">
        <v>-0.002345282910424673</v>
      </c>
      <c r="P4829" t="n">
        <v>0.09303861453198153</v>
      </c>
      <c r="Q4829" t="n">
        <v>0.03888953862380781</v>
      </c>
      <c r="R4829" t="n">
        <v>-0.000911477240915225</v>
      </c>
    </row>
    <row r="4830">
      <c r="F4830" t="n">
        <v>0.08312388217783157</v>
      </c>
      <c r="G4830" t="n">
        <v>0.04072734839898195</v>
      </c>
      <c r="H4830" t="n">
        <v>-0.002033232015332959</v>
      </c>
      <c r="J4830" t="n">
        <v>0.02822189448265665</v>
      </c>
      <c r="K4830" t="n">
        <v>0.04413372028163931</v>
      </c>
      <c r="L4830" t="n">
        <v>-0.002046153654472505</v>
      </c>
      <c r="M4830" t="n">
        <v>0.05914493434715526</v>
      </c>
      <c r="N4830" t="n">
        <v>0.04202357965007638</v>
      </c>
      <c r="O4830" t="n">
        <v>-0.002345517391819436</v>
      </c>
      <c r="P4830" t="n">
        <v>0.09318192926795676</v>
      </c>
      <c r="Q4830" t="n">
        <v>0.03889773624999326</v>
      </c>
      <c r="R4830" t="n">
        <v>-0.00091175054743424</v>
      </c>
    </row>
    <row r="4831">
      <c r="F4831" t="n">
        <v>0.08329155555621731</v>
      </c>
      <c r="G4831" t="n">
        <v>0.04073593161255391</v>
      </c>
      <c r="H4831" t="n">
        <v>-0.002032419453832176</v>
      </c>
      <c r="J4831" t="n">
        <v>0.02828508042935665</v>
      </c>
      <c r="K4831" t="n">
        <v>0.04414302138180404</v>
      </c>
      <c r="L4831" t="n">
        <v>-0.002047176935956037</v>
      </c>
      <c r="M4831" t="n">
        <v>0.05898042342815801</v>
      </c>
      <c r="N4831" t="n">
        <v>0.0420324360419942</v>
      </c>
      <c r="O4831" t="n">
        <v>-0.002342056502044468</v>
      </c>
      <c r="P4831" t="n">
        <v>0.09305083248110174</v>
      </c>
      <c r="Q4831" t="n">
        <v>0.03890593387617872</v>
      </c>
      <c r="R4831" t="n">
        <v>-0.00091156834308823</v>
      </c>
    </row>
    <row r="4832">
      <c r="F4832" t="n">
        <v>0.08324614608867864</v>
      </c>
      <c r="G4832" t="n">
        <v>0.04074451482612588</v>
      </c>
      <c r="H4832" t="n">
        <v>-0.002035163077931426</v>
      </c>
      <c r="J4832" t="n">
        <v>0.02824653679018688</v>
      </c>
      <c r="K4832" t="n">
        <v>0.04415232248196877</v>
      </c>
      <c r="L4832" t="n">
        <v>-0.002049217062538532</v>
      </c>
      <c r="M4832" t="n">
        <v>0.05912931971529053</v>
      </c>
      <c r="N4832" t="n">
        <v>0.04204129243391203</v>
      </c>
      <c r="O4832" t="n">
        <v>-0.002343696597634135</v>
      </c>
      <c r="P4832" t="n">
        <v>0.09288542536071037</v>
      </c>
      <c r="Q4832" t="n">
        <v>0.03891413150236418</v>
      </c>
      <c r="R4832" t="n">
        <v>-0.0009109841845565839</v>
      </c>
    </row>
    <row r="4833">
      <c r="F4833" t="n">
        <v>0.08325087294464525</v>
      </c>
      <c r="G4833" t="n">
        <v>0.04075309803969785</v>
      </c>
      <c r="H4833" t="n">
        <v>-0.002035366512865245</v>
      </c>
      <c r="J4833" t="n">
        <v>0.0282158182143841</v>
      </c>
      <c r="K4833" t="n">
        <v>0.0441616235821335</v>
      </c>
      <c r="L4833" t="n">
        <v>-0.002049831766186928</v>
      </c>
      <c r="M4833" t="n">
        <v>0.05911106408306638</v>
      </c>
      <c r="N4833" t="n">
        <v>0.04205014882582985</v>
      </c>
      <c r="O4833" t="n">
        <v>-0.00234229080141442</v>
      </c>
      <c r="P4833" t="n">
        <v>0.09337176354774795</v>
      </c>
      <c r="Q4833" t="n">
        <v>0.03892232912854963</v>
      </c>
      <c r="R4833" t="n">
        <v>-0.0009101647904269608</v>
      </c>
    </row>
    <row r="4834">
      <c r="F4834" t="n">
        <v>0.08329320592623612</v>
      </c>
      <c r="G4834" t="n">
        <v>0.04076168125326982</v>
      </c>
      <c r="H4834" t="n">
        <v>-0.002035976817666704</v>
      </c>
      <c r="J4834" t="n">
        <v>0.02830248261823123</v>
      </c>
      <c r="K4834" t="n">
        <v>0.04417092468229823</v>
      </c>
      <c r="L4834" t="n">
        <v>-0.002049012161322399</v>
      </c>
      <c r="M4834" t="n">
        <v>0.05911370209489333</v>
      </c>
      <c r="N4834" t="n">
        <v>0.04205900521774768</v>
      </c>
      <c r="O4834" t="n">
        <v>-0.002342525100784372</v>
      </c>
      <c r="P4834" t="n">
        <v>0.09327495640344491</v>
      </c>
      <c r="Q4834" t="n">
        <v>0.03893052675473509</v>
      </c>
      <c r="R4834" t="n">
        <v>-0.0009099827028426001</v>
      </c>
    </row>
    <row r="4835">
      <c r="F4835" t="n">
        <v>0.08322271322455296</v>
      </c>
      <c r="G4835" t="n">
        <v>0.04077026446684178</v>
      </c>
      <c r="H4835" t="n">
        <v>-0.002033535598460869</v>
      </c>
      <c r="J4835" t="n">
        <v>0.02825611306708563</v>
      </c>
      <c r="K4835" t="n">
        <v>0.04418022578246296</v>
      </c>
      <c r="L4835" t="n">
        <v>-0.002051061173483722</v>
      </c>
      <c r="M4835" t="n">
        <v>0.05905365486964673</v>
      </c>
      <c r="N4835" t="n">
        <v>0.0420678616096655</v>
      </c>
      <c r="O4835" t="n">
        <v>-0.002342056502044468</v>
      </c>
      <c r="P4835" t="n">
        <v>0.09314383831420675</v>
      </c>
      <c r="Q4835" t="n">
        <v>0.03893872438092055</v>
      </c>
      <c r="R4835" t="n">
        <v>-0.0009110752283487643</v>
      </c>
    </row>
    <row r="4836">
      <c r="F4836" t="n">
        <v>0.08312713976501226</v>
      </c>
      <c r="G4836" t="n">
        <v>0.04077884768041375</v>
      </c>
      <c r="H4836" t="n">
        <v>-0.002036277539750586</v>
      </c>
      <c r="J4836" t="n">
        <v>0.02828799966573362</v>
      </c>
      <c r="K4836" t="n">
        <v>0.04418952688262769</v>
      </c>
      <c r="L4836" t="n">
        <v>-0.002051254923813842</v>
      </c>
      <c r="M4836" t="n">
        <v>0.05899360558066361</v>
      </c>
      <c r="N4836" t="n">
        <v>0.04207671800158332</v>
      </c>
      <c r="O4836" t="n">
        <v>-0.002340236298177718</v>
      </c>
      <c r="P4836" t="n">
        <v>0.09335575917183764</v>
      </c>
      <c r="Q4836" t="n">
        <v>0.03894692200710601</v>
      </c>
      <c r="R4836" t="n">
        <v>-0.0009105026230393883</v>
      </c>
    </row>
    <row r="4837">
      <c r="F4837" t="n">
        <v>0.0832196165104499</v>
      </c>
      <c r="G4837" t="n">
        <v>0.04078743089398571</v>
      </c>
      <c r="H4837" t="n">
        <v>-0.002037296187844508</v>
      </c>
      <c r="J4837" t="n">
        <v>0.02831988688546566</v>
      </c>
      <c r="K4837" t="n">
        <v>0.04419882798279242</v>
      </c>
      <c r="L4837" t="n">
        <v>-0.002051870361834788</v>
      </c>
      <c r="M4837" t="n">
        <v>0.05889176333865942</v>
      </c>
      <c r="N4837" t="n">
        <v>0.04208557439350115</v>
      </c>
      <c r="O4837" t="n">
        <v>-0.002343279822775188</v>
      </c>
      <c r="P4837" t="n">
        <v>0.0932246310317168</v>
      </c>
      <c r="Q4837" t="n">
        <v>0.03895511963329146</v>
      </c>
      <c r="R4837" t="n">
        <v>-0.0009095017707506472</v>
      </c>
    </row>
    <row r="4838">
      <c r="F4838" t="n">
        <v>0.08319925860379862</v>
      </c>
      <c r="G4838" t="n">
        <v>0.04079601410755768</v>
      </c>
      <c r="H4838" t="n">
        <v>-0.002037703647082077</v>
      </c>
      <c r="J4838" t="n">
        <v>0.0282578652885274</v>
      </c>
      <c r="K4838" t="n">
        <v>0.04420812908295715</v>
      </c>
      <c r="L4838" t="n">
        <v>-0.002050434339785914</v>
      </c>
      <c r="M4838" t="n">
        <v>0.0590824578977357</v>
      </c>
      <c r="N4838" t="n">
        <v>0.04209443078541898</v>
      </c>
      <c r="O4838" t="n">
        <v>-0.002340236298177718</v>
      </c>
      <c r="P4838" t="n">
        <v>0.09312780074024202</v>
      </c>
      <c r="Q4838" t="n">
        <v>0.03896331725947692</v>
      </c>
      <c r="R4838" t="n">
        <v>-0.0009099567036091659</v>
      </c>
    </row>
    <row r="4839">
      <c r="F4839" t="n">
        <v>0.08329174136121231</v>
      </c>
      <c r="G4839" t="n">
        <v>0.04080459732112965</v>
      </c>
      <c r="H4839" t="n">
        <v>-0.002037907376700862</v>
      </c>
      <c r="J4839" t="n">
        <v>0.02823497213617492</v>
      </c>
      <c r="K4839" t="n">
        <v>0.04421743018312187</v>
      </c>
      <c r="L4839" t="n">
        <v>-0.002053511529890645</v>
      </c>
      <c r="M4839" t="n">
        <v>0.05910598894179095</v>
      </c>
      <c r="N4839" t="n">
        <v>0.04210328717733679</v>
      </c>
      <c r="O4839" t="n">
        <v>-0.002343279822775188</v>
      </c>
      <c r="P4839" t="n">
        <v>0.09296235054221746</v>
      </c>
      <c r="Q4839" t="n">
        <v>0.03897151488566238</v>
      </c>
      <c r="R4839" t="n">
        <v>-0.0009095927573223509</v>
      </c>
    </row>
    <row r="4840">
      <c r="F4840" t="n">
        <v>0.08325884227780894</v>
      </c>
      <c r="G4840" t="n">
        <v>0.04081318053470161</v>
      </c>
      <c r="H4840" t="n">
        <v>-0.0020402442744889</v>
      </c>
      <c r="J4840" t="n">
        <v>0.02822773059498694</v>
      </c>
      <c r="K4840" t="n">
        <v>0.0442267312832866</v>
      </c>
      <c r="L4840" t="n">
        <v>-0.002054728229911127</v>
      </c>
      <c r="M4840" t="n">
        <v>0.0590877275606056</v>
      </c>
      <c r="N4840" t="n">
        <v>0.04211214356925462</v>
      </c>
      <c r="O4840" t="n">
        <v>-0.002339585100548725</v>
      </c>
      <c r="P4840" t="n">
        <v>0.0933458052180019</v>
      </c>
      <c r="Q4840" t="n">
        <v>0.03897971251184783</v>
      </c>
      <c r="R4840" t="n">
        <v>-0.0009089414301837457</v>
      </c>
    </row>
    <row r="4841">
      <c r="F4841" t="n">
        <v>0.08322593888955029</v>
      </c>
      <c r="G4841" t="n">
        <v>0.04082176374827358</v>
      </c>
      <c r="H4841" t="n">
        <v>-0.002041060372198695</v>
      </c>
      <c r="J4841" t="n">
        <v>0.02829092274927736</v>
      </c>
      <c r="K4841" t="n">
        <v>0.04423603238345133</v>
      </c>
      <c r="L4841" t="n">
        <v>-0.002053085104577332</v>
      </c>
      <c r="M4841" t="n">
        <v>0.05894408618166164</v>
      </c>
      <c r="N4841" t="n">
        <v>0.04212099996117245</v>
      </c>
      <c r="O4841" t="n">
        <v>-0.002339585100548725</v>
      </c>
      <c r="P4841" t="n">
        <v>0.09338619262945763</v>
      </c>
      <c r="Q4841" t="n">
        <v>0.03898791013803329</v>
      </c>
      <c r="R4841" t="n">
        <v>-0.0009091232912141946</v>
      </c>
    </row>
    <row r="4842">
      <c r="F4842" t="n">
        <v>0.08330588794554747</v>
      </c>
      <c r="G4842" t="n">
        <v>0.04083034696184555</v>
      </c>
      <c r="H4842" t="n">
        <v>-0.00204187646990849</v>
      </c>
      <c r="J4842" t="n">
        <v>0.02831498589324719</v>
      </c>
      <c r="K4842" t="n">
        <v>0.04424533348361606</v>
      </c>
      <c r="L4842" t="n">
        <v>-0.002055549792578025</v>
      </c>
      <c r="M4842" t="n">
        <v>0.0590512017741435</v>
      </c>
      <c r="N4842" t="n">
        <v>0.04212985635309027</v>
      </c>
      <c r="O4842" t="n">
        <v>-0.002340286905898354</v>
      </c>
      <c r="P4842" t="n">
        <v>0.09339226969392289</v>
      </c>
      <c r="Q4842" t="n">
        <v>0.03899610776421875</v>
      </c>
      <c r="R4842" t="n">
        <v>-0.0009091232912141946</v>
      </c>
    </row>
    <row r="4843">
      <c r="F4843" t="n">
        <v>0.08329806040705826</v>
      </c>
      <c r="G4843" t="n">
        <v>0.04083893017541752</v>
      </c>
      <c r="H4843" t="n">
        <v>-0.002041468421053593</v>
      </c>
      <c r="J4843" t="n">
        <v>0.02825296267691681</v>
      </c>
      <c r="K4843" t="n">
        <v>0.04425463458378079</v>
      </c>
      <c r="L4843" t="n">
        <v>-0.002055960573911473</v>
      </c>
      <c r="M4843" t="n">
        <v>0.05913742249273549</v>
      </c>
      <c r="N4843" t="n">
        <v>0.04213871274500809</v>
      </c>
      <c r="O4843" t="n">
        <v>-0.002340286905898354</v>
      </c>
      <c r="P4843" t="n">
        <v>0.09298663606831953</v>
      </c>
      <c r="Q4843" t="n">
        <v>0.03900430539040421</v>
      </c>
      <c r="R4843" t="n">
        <v>-0.0009083927614120423</v>
      </c>
    </row>
    <row r="4844">
      <c r="F4844" t="n">
        <v>0.08322752754519006</v>
      </c>
      <c r="G4844" t="n">
        <v>0.04084751338898948</v>
      </c>
      <c r="H4844" t="n">
        <v>-0.002044828126574312</v>
      </c>
      <c r="J4844" t="n">
        <v>0.02829267846720238</v>
      </c>
      <c r="K4844" t="n">
        <v>0.04426393568394552</v>
      </c>
      <c r="L4844" t="n">
        <v>-0.002056146293082825</v>
      </c>
      <c r="M4844" t="n">
        <v>0.05901467195796231</v>
      </c>
      <c r="N4844" t="n">
        <v>0.04214756913692592</v>
      </c>
      <c r="O4844" t="n">
        <v>-0.002336593896919503</v>
      </c>
      <c r="P4844" t="n">
        <v>0.09295838986030858</v>
      </c>
      <c r="Q4844" t="n">
        <v>0.03901250301658966</v>
      </c>
      <c r="R4844" t="n">
        <v>-0.0009089380151703928</v>
      </c>
    </row>
    <row r="4845">
      <c r="F4845" t="n">
        <v>0.08334510332141254</v>
      </c>
      <c r="G4845" t="n">
        <v>0.04085609660256145</v>
      </c>
      <c r="H4845" t="n">
        <v>-0.002042376294288252</v>
      </c>
      <c r="J4845" t="n">
        <v>0.02823848064878631</v>
      </c>
      <c r="K4845" t="n">
        <v>0.04427323678411025</v>
      </c>
      <c r="L4845" t="n">
        <v>-0.002055323752311515</v>
      </c>
      <c r="M4845" t="n">
        <v>0.05912179084442098</v>
      </c>
      <c r="N4845" t="n">
        <v>0.04215642552884374</v>
      </c>
      <c r="O4845" t="n">
        <v>-0.002336593896919503</v>
      </c>
      <c r="P4845" t="n">
        <v>0.09310169006952107</v>
      </c>
      <c r="Q4845" t="n">
        <v>0.03902070064277512</v>
      </c>
      <c r="R4845" t="n">
        <v>-0.0009083927614120423</v>
      </c>
    </row>
    <row r="4846">
      <c r="F4846" t="n">
        <v>0.08327456326309676</v>
      </c>
      <c r="G4846" t="n">
        <v>0.04086467981613342</v>
      </c>
      <c r="H4846" t="n">
        <v>-0.00204339789107411</v>
      </c>
      <c r="J4846" t="n">
        <v>0.02831732849426405</v>
      </c>
      <c r="K4846" t="n">
        <v>0.04428253788427498</v>
      </c>
      <c r="L4846" t="n">
        <v>-0.002057791374625445</v>
      </c>
      <c r="M4846" t="n">
        <v>0.05912442281162439</v>
      </c>
      <c r="N4846" t="n">
        <v>0.04216528192076157</v>
      </c>
      <c r="O4846" t="n">
        <v>-0.002338931425827986</v>
      </c>
      <c r="P4846" t="n">
        <v>0.0930048164840962</v>
      </c>
      <c r="Q4846" t="n">
        <v>0.03902889826896058</v>
      </c>
      <c r="R4846" t="n">
        <v>-0.0009096650201815267</v>
      </c>
    </row>
    <row r="4847">
      <c r="F4847" t="n">
        <v>0.08317893209486815</v>
      </c>
      <c r="G4847" t="n">
        <v>0.04087326302970538</v>
      </c>
      <c r="H4847" t="n">
        <v>-0.002045032445931484</v>
      </c>
      <c r="J4847" t="n">
        <v>0.02822399878209154</v>
      </c>
      <c r="K4847" t="n">
        <v>0.0442918389844397</v>
      </c>
      <c r="L4847" t="n">
        <v>-0.00205655756346848</v>
      </c>
      <c r="M4847" t="n">
        <v>0.05895986968427108</v>
      </c>
      <c r="N4847" t="n">
        <v>0.04217413831267939</v>
      </c>
      <c r="O4847" t="n">
        <v>-0.002338463920046289</v>
      </c>
      <c r="P4847" t="n">
        <v>0.09311380432684074</v>
      </c>
      <c r="Q4847" t="n">
        <v>0.03903709589514603</v>
      </c>
      <c r="R4847" t="n">
        <v>-0.0009093015176759598</v>
      </c>
    </row>
    <row r="4848">
      <c r="F4848" t="n">
        <v>0.08335922608717383</v>
      </c>
      <c r="G4848" t="n">
        <v>0.04088184624327735</v>
      </c>
      <c r="H4848" t="n">
        <v>-0.002047371739548112</v>
      </c>
      <c r="J4848" t="n">
        <v>0.02833415348439049</v>
      </c>
      <c r="K4848" t="n">
        <v>0.04430114008460444</v>
      </c>
      <c r="L4848" t="n">
        <v>-0.00205817818884985</v>
      </c>
      <c r="M4848" t="n">
        <v>0.0589207019082762</v>
      </c>
      <c r="N4848" t="n">
        <v>0.04218299470459722</v>
      </c>
      <c r="O4848" t="n">
        <v>-0.002335238869750558</v>
      </c>
      <c r="P4848" t="n">
        <v>0.09301692066447509</v>
      </c>
      <c r="Q4848" t="n">
        <v>0.03904529352133149</v>
      </c>
      <c r="R4848" t="n">
        <v>-0.0009077649790046476</v>
      </c>
    </row>
    <row r="4849">
      <c r="F4849" t="n">
        <v>0.08332630191327289</v>
      </c>
      <c r="G4849" t="n">
        <v>0.04089042945684931</v>
      </c>
      <c r="H4849" t="n">
        <v>-0.002046144053116242</v>
      </c>
      <c r="J4849" t="n">
        <v>0.02822516994012446</v>
      </c>
      <c r="K4849" t="n">
        <v>0.04431044118476916</v>
      </c>
      <c r="L4849" t="n">
        <v>-0.002058589948015369</v>
      </c>
      <c r="M4849" t="n">
        <v>0.05898602561408173</v>
      </c>
      <c r="N4849" t="n">
        <v>0.04219185109651504</v>
      </c>
      <c r="O4849" t="n">
        <v>-0.002334771728548368</v>
      </c>
      <c r="P4849" t="n">
        <v>0.09333178123364955</v>
      </c>
      <c r="Q4849" t="n">
        <v>0.03905349114751695</v>
      </c>
      <c r="R4849" t="n">
        <v>-0.000908128266640067</v>
      </c>
    </row>
    <row r="4850">
      <c r="F4850" t="n">
        <v>0.08326828663174926</v>
      </c>
      <c r="G4850" t="n">
        <v>0.04089901267042128</v>
      </c>
      <c r="H4850" t="n">
        <v>-0.002047167125142801</v>
      </c>
      <c r="J4850" t="n">
        <v>0.02824923522394782</v>
      </c>
      <c r="K4850" t="n">
        <v>0.04431974228493389</v>
      </c>
      <c r="L4850" t="n">
        <v>-0.002058384068432609</v>
      </c>
      <c r="M4850" t="n">
        <v>0.05888415949453438</v>
      </c>
      <c r="N4850" t="n">
        <v>0.04220070748843287</v>
      </c>
      <c r="O4850" t="n">
        <v>-0.002336406722756035</v>
      </c>
      <c r="P4850" t="n">
        <v>0.09340645709202172</v>
      </c>
      <c r="Q4850" t="n">
        <v>0.0390616887737024</v>
      </c>
      <c r="R4850" t="n">
        <v>-0.0009085823761843415</v>
      </c>
    </row>
    <row r="4851">
      <c r="F4851" t="n">
        <v>0.08334824775738828</v>
      </c>
      <c r="G4851" t="n">
        <v>0.04090759588399325</v>
      </c>
      <c r="H4851" t="n">
        <v>-0.002045530209900307</v>
      </c>
      <c r="J4851" t="n">
        <v>0.02834373994599718</v>
      </c>
      <c r="K4851" t="n">
        <v>0.04432904338509863</v>
      </c>
      <c r="L4851" t="n">
        <v>-0.002058384068432609</v>
      </c>
      <c r="M4851" t="n">
        <v>0.05909577719043524</v>
      </c>
      <c r="N4851" t="n">
        <v>0.04220956388035069</v>
      </c>
      <c r="O4851" t="n">
        <v>-0.00233617315215494</v>
      </c>
      <c r="P4851" t="n">
        <v>0.09317230794019504</v>
      </c>
      <c r="Q4851" t="n">
        <v>0.03906988639988786</v>
      </c>
      <c r="R4851" t="n">
        <v>-0.0009084915542754866</v>
      </c>
    </row>
    <row r="4852">
      <c r="F4852" t="n">
        <v>0.08339058000962155</v>
      </c>
      <c r="G4852" t="n">
        <v>0.04091617909756522</v>
      </c>
      <c r="H4852" t="n">
        <v>-0.002051144787966704</v>
      </c>
      <c r="J4852" t="n">
        <v>0.02827388750747951</v>
      </c>
      <c r="K4852" t="n">
        <v>0.04433834448526335</v>
      </c>
      <c r="L4852" t="n">
        <v>-0.002062062835230653</v>
      </c>
      <c r="M4852" t="n">
        <v>0.05914020453510294</v>
      </c>
      <c r="N4852" t="n">
        <v>0.04221842027226851</v>
      </c>
      <c r="O4852" t="n">
        <v>-0.002335049428601388</v>
      </c>
      <c r="P4852" t="n">
        <v>0.09331560553458024</v>
      </c>
      <c r="Q4852" t="n">
        <v>0.03907808402607332</v>
      </c>
      <c r="R4852" t="n">
        <v>-0.0009083290481949857</v>
      </c>
    </row>
    <row r="4853">
      <c r="F4853" t="n">
        <v>0.08329492067380717</v>
      </c>
      <c r="G4853" t="n">
        <v>0.04092476231113718</v>
      </c>
      <c r="H4853" t="n">
        <v>-0.00204827605399752</v>
      </c>
      <c r="J4853" t="n">
        <v>0.02832143414483011</v>
      </c>
      <c r="K4853" t="n">
        <v>0.04434764558542809</v>
      </c>
      <c r="L4853" t="n">
        <v>-0.002060413844558737</v>
      </c>
      <c r="M4853" t="n">
        <v>0.05899653556951098</v>
      </c>
      <c r="N4853" t="n">
        <v>0.04222727666418633</v>
      </c>
      <c r="O4853" t="n">
        <v>-0.002335982981596331</v>
      </c>
      <c r="P4853" t="n">
        <v>0.09345890472224655</v>
      </c>
      <c r="Q4853" t="n">
        <v>0.03908628165225878</v>
      </c>
      <c r="R4853" t="n">
        <v>-0.0009073305851660915</v>
      </c>
    </row>
    <row r="4854">
      <c r="F4854" t="n">
        <v>0.08322434290208922</v>
      </c>
      <c r="G4854" t="n">
        <v>0.04093334552470915</v>
      </c>
      <c r="H4854" t="n">
        <v>-0.002048480963566747</v>
      </c>
      <c r="J4854" t="n">
        <v>0.02834550147676478</v>
      </c>
      <c r="K4854" t="n">
        <v>0.04435694668559281</v>
      </c>
      <c r="L4854" t="n">
        <v>-0.002060619968392727</v>
      </c>
      <c r="M4854" t="n">
        <v>0.05906186161013668</v>
      </c>
      <c r="N4854" t="n">
        <v>0.04223613305610417</v>
      </c>
      <c r="O4854" t="n">
        <v>-0.002334816040352652</v>
      </c>
      <c r="P4854" t="n">
        <v>0.09319041817386647</v>
      </c>
      <c r="Q4854" t="n">
        <v>0.03909447927844423</v>
      </c>
      <c r="R4854" t="n">
        <v>-0.0009075121238986178</v>
      </c>
    </row>
    <row r="4855">
      <c r="F4855" t="n">
        <v>0.08325412400755916</v>
      </c>
      <c r="G4855" t="n">
        <v>0.04094192873828112</v>
      </c>
      <c r="H4855" t="n">
        <v>-0.002048685873135975</v>
      </c>
      <c r="J4855" t="n">
        <v>0.02834608897575951</v>
      </c>
      <c r="K4855" t="n">
        <v>0.04436624778575754</v>
      </c>
      <c r="L4855" t="n">
        <v>-0.002061856711396664</v>
      </c>
      <c r="M4855" t="n">
        <v>0.05895998731782628</v>
      </c>
      <c r="N4855" t="n">
        <v>0.04224498944802198</v>
      </c>
      <c r="O4855" t="n">
        <v>-0.002333182322611502</v>
      </c>
      <c r="P4855" t="n">
        <v>0.09333371329374118</v>
      </c>
      <c r="Q4855" t="n">
        <v>0.03910267690462969</v>
      </c>
      <c r="R4855" t="n">
        <v>-0.0009079659707299332</v>
      </c>
    </row>
    <row r="4856">
      <c r="F4856" t="n">
        <v>0.08334663659349181</v>
      </c>
      <c r="G4856" t="n">
        <v>0.04095051195185308</v>
      </c>
      <c r="H4856" t="n">
        <v>-0.002052458872471671</v>
      </c>
      <c r="J4856" t="n">
        <v>0.02823710086494938</v>
      </c>
      <c r="K4856" t="n">
        <v>0.04437554888592227</v>
      </c>
      <c r="L4856" t="n">
        <v>-0.002064298543680344</v>
      </c>
      <c r="M4856" t="n">
        <v>0.0591716165414852</v>
      </c>
      <c r="N4856" t="n">
        <v>0.04225384583993981</v>
      </c>
      <c r="O4856" t="n">
        <v>-0.002332524763884191</v>
      </c>
      <c r="P4856" t="n">
        <v>0.09333974272856366</v>
      </c>
      <c r="Q4856" t="n">
        <v>0.03911087453081515</v>
      </c>
      <c r="R4856" t="n">
        <v>-0.0009068171506477758</v>
      </c>
    </row>
    <row r="4857">
      <c r="F4857" t="n">
        <v>0.08341406088150816</v>
      </c>
      <c r="G4857" t="n">
        <v>0.04095909516542505</v>
      </c>
      <c r="H4857" t="n">
        <v>-0.002052458872471671</v>
      </c>
      <c r="J4857" t="n">
        <v>0.02834726445930009</v>
      </c>
      <c r="K4857" t="n">
        <v>0.04438484998608699</v>
      </c>
      <c r="L4857" t="n">
        <v>-0.002063060336016435</v>
      </c>
      <c r="M4857" t="n">
        <v>0.05917424349923445</v>
      </c>
      <c r="N4857" t="n">
        <v>0.04226270223185763</v>
      </c>
      <c r="O4857" t="n">
        <v>-0.002330892323037642</v>
      </c>
      <c r="P4857" t="n">
        <v>0.09331145149881026</v>
      </c>
      <c r="Q4857" t="n">
        <v>0.0391190721570006</v>
      </c>
      <c r="R4857" t="n">
        <v>-0.0009073614586613698</v>
      </c>
    </row>
    <row r="4858">
      <c r="F4858" t="n">
        <v>0.08330582818621793</v>
      </c>
      <c r="G4858" t="n">
        <v>0.04096767837899701</v>
      </c>
      <c r="H4858" t="n">
        <v>-0.002052048462779116</v>
      </c>
      <c r="J4858" t="n">
        <v>0.02827740982008466</v>
      </c>
      <c r="K4858" t="n">
        <v>0.04439415108625172</v>
      </c>
      <c r="L4858" t="n">
        <v>-0.002065124015456283</v>
      </c>
      <c r="M4858" t="n">
        <v>0.05900966224916607</v>
      </c>
      <c r="N4858" t="n">
        <v>0.04227155862377546</v>
      </c>
      <c r="O4858" t="n">
        <v>-0.002333690793060298</v>
      </c>
      <c r="P4858" t="n">
        <v>0.0934204278970131</v>
      </c>
      <c r="Q4858" t="n">
        <v>0.03912726978318606</v>
      </c>
      <c r="R4858" t="n">
        <v>-0.0009069078686500414</v>
      </c>
    </row>
    <row r="4859">
      <c r="F4859" t="n">
        <v>0.08342344280402925</v>
      </c>
      <c r="G4859" t="n">
        <v>0.04097626159256898</v>
      </c>
      <c r="H4859" t="n">
        <v>-0.002051432848240282</v>
      </c>
      <c r="J4859" t="n">
        <v>0.02830930550774524</v>
      </c>
      <c r="K4859" t="n">
        <v>0.04440345218641645</v>
      </c>
      <c r="L4859" t="n">
        <v>-0.002064711279568313</v>
      </c>
      <c r="M4859" t="n">
        <v>0.05917949598089425</v>
      </c>
      <c r="N4859" t="n">
        <v>0.04228041501569328</v>
      </c>
      <c r="O4859" t="n">
        <v>-0.002331631760208859</v>
      </c>
      <c r="P4859" t="n">
        <v>0.09318621843598623</v>
      </c>
      <c r="Q4859" t="n">
        <v>0.03913546740937152</v>
      </c>
      <c r="R4859" t="n">
        <v>-0.0009075428946659012</v>
      </c>
    </row>
    <row r="4860">
      <c r="F4860" t="n">
        <v>0.08334029487907732</v>
      </c>
      <c r="G4860" t="n">
        <v>0.04098484480614095</v>
      </c>
      <c r="H4860" t="n">
        <v>-0.002055413338685564</v>
      </c>
      <c r="J4860" t="n">
        <v>0.02823162276737631</v>
      </c>
      <c r="K4860" t="n">
        <v>0.04441275328658118</v>
      </c>
      <c r="L4860" t="n">
        <v>-0.002066532325962676</v>
      </c>
      <c r="M4860" t="n">
        <v>0.0591612200142794</v>
      </c>
      <c r="N4860" t="n">
        <v>0.04228927140761111</v>
      </c>
      <c r="O4860" t="n">
        <v>-0.002329767573312829</v>
      </c>
      <c r="P4860" t="n">
        <v>0.09329518953388011</v>
      </c>
      <c r="Q4860" t="n">
        <v>0.03914366503555698</v>
      </c>
      <c r="R4860" t="n">
        <v>-0.000907494215503175</v>
      </c>
    </row>
    <row r="4861">
      <c r="F4861" t="n">
        <v>0.08328223602819868</v>
      </c>
      <c r="G4861" t="n">
        <v>0.04099342801971292</v>
      </c>
      <c r="H4861" t="n">
        <v>-0.002055207838451742</v>
      </c>
      <c r="J4861" t="n">
        <v>0.02829482743776209</v>
      </c>
      <c r="K4861" t="n">
        <v>0.04442205438674591</v>
      </c>
      <c r="L4861" t="n">
        <v>-0.002066532325962676</v>
      </c>
      <c r="M4861" t="n">
        <v>0.05891302375992627</v>
      </c>
      <c r="N4861" t="n">
        <v>0.04229812779952893</v>
      </c>
      <c r="O4861" t="n">
        <v>-0.002330000596674833</v>
      </c>
      <c r="P4861" t="n">
        <v>0.09316392221421838</v>
      </c>
      <c r="Q4861" t="n">
        <v>0.03915186266174243</v>
      </c>
      <c r="R4861" t="n">
        <v>-0.0009075848833236868</v>
      </c>
    </row>
    <row r="4862">
      <c r="F4862" t="n">
        <v>0.08337475935339722</v>
      </c>
      <c r="G4862" t="n">
        <v>0.04100201123328488</v>
      </c>
      <c r="H4862" t="n">
        <v>-0.002055618838919386</v>
      </c>
      <c r="J4862" t="n">
        <v>0.02827193408544777</v>
      </c>
      <c r="K4862" t="n">
        <v>0.04443135548691064</v>
      </c>
      <c r="L4862" t="n">
        <v>-0.00206673893787289</v>
      </c>
      <c r="M4862" t="n">
        <v>0.05906195902903094</v>
      </c>
      <c r="N4862" t="n">
        <v>0.04230698419144676</v>
      </c>
      <c r="O4862" t="n">
        <v>-0.002330233620036837</v>
      </c>
      <c r="P4862" t="n">
        <v>0.09344449193019416</v>
      </c>
      <c r="Q4862" t="n">
        <v>0.03916006028792789</v>
      </c>
      <c r="R4862" t="n">
        <v>-0.0009070408764006157</v>
      </c>
    </row>
    <row r="4863">
      <c r="F4863" t="n">
        <v>0.08329159477927328</v>
      </c>
      <c r="G4863" t="n">
        <v>0.04101059444685685</v>
      </c>
      <c r="H4863" t="n">
        <v>-0.002055413338685564</v>
      </c>
      <c r="J4863" t="n">
        <v>0.02828034955357406</v>
      </c>
      <c r="K4863" t="n">
        <v>0.04444065658707537</v>
      </c>
      <c r="L4863" t="n">
        <v>-0.002066945549783104</v>
      </c>
      <c r="M4863" t="n">
        <v>0.05902277699331709</v>
      </c>
      <c r="N4863" t="n">
        <v>0.04231584058336458</v>
      </c>
      <c r="O4863" t="n">
        <v>-0.002331398736846855</v>
      </c>
      <c r="P4863" t="n">
        <v>0.09334753671550938</v>
      </c>
      <c r="Q4863" t="n">
        <v>0.03916825791411335</v>
      </c>
      <c r="R4863" t="n">
        <v>-0.0009070408764006157</v>
      </c>
    </row>
    <row r="4864">
      <c r="F4864" t="n">
        <v>0.08342177156470998</v>
      </c>
      <c r="G4864" t="n">
        <v>0.04101917766042882</v>
      </c>
      <c r="H4864" t="n">
        <v>-0.002057751496449242</v>
      </c>
      <c r="J4864" t="n">
        <v>0.02832790185952448</v>
      </c>
      <c r="K4864" t="n">
        <v>0.0444499576872401</v>
      </c>
      <c r="L4864" t="n">
        <v>-0.002068764157189451</v>
      </c>
      <c r="M4864" t="n">
        <v>0.05915081375136991</v>
      </c>
      <c r="N4864" t="n">
        <v>0.04232469697528241</v>
      </c>
      <c r="O4864" t="n">
        <v>-0.002328873987004014</v>
      </c>
      <c r="P4864" t="n">
        <v>0.09307896651046799</v>
      </c>
      <c r="Q4864" t="n">
        <v>0.0391764555402988</v>
      </c>
      <c r="R4864" t="n">
        <v>-0.0009063694841581984</v>
      </c>
    </row>
    <row r="4865">
      <c r="F4865" t="n">
        <v>0.08333859885709058</v>
      </c>
      <c r="G4865" t="n">
        <v>0.04102776087400078</v>
      </c>
      <c r="H4865" t="n">
        <v>-0.00205980945374142</v>
      </c>
      <c r="J4865" t="n">
        <v>0.02828152659788673</v>
      </c>
      <c r="K4865" t="n">
        <v>0.04445925878740483</v>
      </c>
      <c r="L4865" t="n">
        <v>-0.002068350445729158</v>
      </c>
      <c r="M4865" t="n">
        <v>0.05892350554530623</v>
      </c>
      <c r="N4865" t="n">
        <v>0.04233355336720023</v>
      </c>
      <c r="O4865" t="n">
        <v>-0.002329572509495617</v>
      </c>
      <c r="P4865" t="n">
        <v>0.09339386127025889</v>
      </c>
      <c r="Q4865" t="n">
        <v>0.03918465316648426</v>
      </c>
      <c r="R4865" t="n">
        <v>-0.0009060976276842457</v>
      </c>
    </row>
    <row r="4866">
      <c r="F4866" t="n">
        <v>0.0833683762089516</v>
      </c>
      <c r="G4866" t="n">
        <v>0.04103634408757275</v>
      </c>
      <c r="H4866" t="n">
        <v>-0.002057339904990806</v>
      </c>
      <c r="J4866" t="n">
        <v>0.02833690736985287</v>
      </c>
      <c r="K4866" t="n">
        <v>0.04446855988756956</v>
      </c>
      <c r="L4866" t="n">
        <v>-0.002070005291570326</v>
      </c>
      <c r="M4866" t="n">
        <v>0.05903064012199666</v>
      </c>
      <c r="N4866" t="n">
        <v>0.04234240975911805</v>
      </c>
      <c r="O4866" t="n">
        <v>-0.002328175464512411</v>
      </c>
      <c r="P4866" t="n">
        <v>0.09329688966144178</v>
      </c>
      <c r="Q4866" t="n">
        <v>0.03919285079266971</v>
      </c>
      <c r="R4866" t="n">
        <v>-0.0009063694841581984</v>
      </c>
    </row>
    <row r="4867">
      <c r="F4867" t="n">
        <v>0.08339815393494357</v>
      </c>
      <c r="G4867" t="n">
        <v>0.04104492730114472</v>
      </c>
      <c r="H4867" t="n">
        <v>-0.002058368883636895</v>
      </c>
      <c r="J4867" t="n">
        <v>0.02831401425547435</v>
      </c>
      <c r="K4867" t="n">
        <v>0.04447786098773429</v>
      </c>
      <c r="L4867" t="n">
        <v>-0.002068971012919596</v>
      </c>
      <c r="M4867" t="n">
        <v>0.0589705502351533</v>
      </c>
      <c r="N4867" t="n">
        <v>0.04235126615103588</v>
      </c>
      <c r="O4867" t="n">
        <v>-0.002326815080890311</v>
      </c>
      <c r="P4867" t="n">
        <v>0.09340585172897176</v>
      </c>
      <c r="Q4867" t="n">
        <v>0.03920104841885517</v>
      </c>
      <c r="R4867" t="n">
        <v>-0.0009065507218075002</v>
      </c>
    </row>
    <row r="4868">
      <c r="F4868" t="n">
        <v>0.08344048386804453</v>
      </c>
      <c r="G4868" t="n">
        <v>0.04105351051471668</v>
      </c>
      <c r="H4868" t="n">
        <v>-0.002061737663567651</v>
      </c>
      <c r="J4868" t="n">
        <v>0.02834591378033925</v>
      </c>
      <c r="K4868" t="n">
        <v>0.04448716208789902</v>
      </c>
      <c r="L4868" t="n">
        <v>-0.002072443708291337</v>
      </c>
      <c r="M4868" t="n">
        <v>0.05924491570879037</v>
      </c>
      <c r="N4868" t="n">
        <v>0.0423601225429537</v>
      </c>
      <c r="O4868" t="n">
        <v>-0.002326815080890311</v>
      </c>
      <c r="P4868" t="n">
        <v>0.09351481411745272</v>
      </c>
      <c r="Q4868" t="n">
        <v>0.03920924604504063</v>
      </c>
      <c r="R4868" t="n">
        <v>-0.0009058007543387175</v>
      </c>
    </row>
    <row r="4869">
      <c r="F4869" t="n">
        <v>0.08328197827970618</v>
      </c>
      <c r="G4869" t="n">
        <v>0.04106209372828865</v>
      </c>
      <c r="H4869" t="n">
        <v>-0.002060501115588703</v>
      </c>
      <c r="J4869" t="n">
        <v>0.02832302070494659</v>
      </c>
      <c r="K4869" t="n">
        <v>0.04449646318806375</v>
      </c>
      <c r="L4869" t="n">
        <v>-0.002071408211285096</v>
      </c>
      <c r="M4869" t="n">
        <v>0.05893397971996059</v>
      </c>
      <c r="N4869" t="n">
        <v>0.04236897893487153</v>
      </c>
      <c r="O4869" t="n">
        <v>-0.002328909005070694</v>
      </c>
      <c r="P4869" t="n">
        <v>0.09331485523617727</v>
      </c>
      <c r="Q4869" t="n">
        <v>0.03921744367122609</v>
      </c>
      <c r="R4869" t="n">
        <v>-0.0009058913253570495</v>
      </c>
    </row>
    <row r="4870">
      <c r="F4870" t="n">
        <v>0.0834247254987267</v>
      </c>
      <c r="G4870" t="n">
        <v>0.04107067694186062</v>
      </c>
      <c r="H4870" t="n">
        <v>-0.002059882841599229</v>
      </c>
      <c r="J4870" t="n">
        <v>0.02834709342999499</v>
      </c>
      <c r="K4870" t="n">
        <v>0.04450576428822848</v>
      </c>
      <c r="L4870" t="n">
        <v>-0.0020709940124826</v>
      </c>
      <c r="M4870" t="n">
        <v>0.05899930941135778</v>
      </c>
      <c r="N4870" t="n">
        <v>0.04237783532678935</v>
      </c>
      <c r="O4870" t="n">
        <v>-0.002327513055617106</v>
      </c>
      <c r="P4870" t="n">
        <v>0.09349246330527511</v>
      </c>
      <c r="Q4870" t="n">
        <v>0.03922564129741155</v>
      </c>
      <c r="R4870" t="n">
        <v>-0.0009054384702653894</v>
      </c>
    </row>
    <row r="4871">
      <c r="F4871" t="n">
        <v>0.08341684266530744</v>
      </c>
      <c r="G4871" t="n">
        <v>0.04107926015543258</v>
      </c>
      <c r="H4871" t="n">
        <v>-0.002062768120216776</v>
      </c>
      <c r="J4871" t="n">
        <v>0.02826940627233113</v>
      </c>
      <c r="K4871" t="n">
        <v>0.04451506538839321</v>
      </c>
      <c r="L4871" t="n">
        <v>-0.0020709940124826</v>
      </c>
      <c r="M4871" t="n">
        <v>0.05902283145191325</v>
      </c>
      <c r="N4871" t="n">
        <v>0.04238669171870718</v>
      </c>
      <c r="O4871" t="n">
        <v>-0.00232774571385937</v>
      </c>
      <c r="P4871" t="n">
        <v>0.09353277080762007</v>
      </c>
      <c r="Q4871" t="n">
        <v>0.039233838923597</v>
      </c>
      <c r="R4871" t="n">
        <v>-0.0009052573282287254</v>
      </c>
    </row>
    <row r="4872">
      <c r="F4872" t="n">
        <v>0.08348427961062604</v>
      </c>
      <c r="G4872" t="n">
        <v>0.04108784336900455</v>
      </c>
      <c r="H4872" t="n">
        <v>-0.002063870330015215</v>
      </c>
      <c r="J4872" t="n">
        <v>0.02827782370953232</v>
      </c>
      <c r="K4872" t="n">
        <v>0.04452436648855793</v>
      </c>
      <c r="L4872" t="n">
        <v>-0.002075502639105062</v>
      </c>
      <c r="M4872" t="n">
        <v>0.05900454427078611</v>
      </c>
      <c r="N4872" t="n">
        <v>0.042395548110625</v>
      </c>
      <c r="O4872" t="n">
        <v>-0.002326615791257284</v>
      </c>
      <c r="P4872" t="n">
        <v>0.09336711773916073</v>
      </c>
      <c r="Q4872" t="n">
        <v>0.03924203654978246</v>
      </c>
      <c r="R4872" t="n">
        <v>-0.0009054251008560071</v>
      </c>
    </row>
    <row r="4873">
      <c r="F4873" t="n">
        <v>0.08333829885763192</v>
      </c>
      <c r="G4873" t="n">
        <v>0.04109642658257652</v>
      </c>
      <c r="H4873" t="n">
        <v>-0.002065727813312228</v>
      </c>
      <c r="J4873" t="n">
        <v>0.02833320848131576</v>
      </c>
      <c r="K4873" t="n">
        <v>0.04453366758872266</v>
      </c>
      <c r="L4873" t="n">
        <v>-0.002074258581579125</v>
      </c>
      <c r="M4873" t="n">
        <v>0.0589653511947833</v>
      </c>
      <c r="N4873" t="n">
        <v>0.04240440450254283</v>
      </c>
      <c r="O4873" t="n">
        <v>-0.00232405855967217</v>
      </c>
      <c r="P4873" t="n">
        <v>0.09354472552395338</v>
      </c>
      <c r="Q4873" t="n">
        <v>0.03925023417596791</v>
      </c>
      <c r="R4873" t="n">
        <v>-0.0009050630032351889</v>
      </c>
    </row>
    <row r="4874">
      <c r="F4874" t="n">
        <v>0.08344339810559903</v>
      </c>
      <c r="G4874" t="n">
        <v>0.04110500979614849</v>
      </c>
      <c r="H4874" t="n">
        <v>-0.002063870330015215</v>
      </c>
      <c r="J4874" t="n">
        <v>0.02825551994185217</v>
      </c>
      <c r="K4874" t="n">
        <v>0.04454296868888739</v>
      </c>
      <c r="L4874" t="n">
        <v>-0.002074673267421104</v>
      </c>
      <c r="M4874" t="n">
        <v>0.05917701850304855</v>
      </c>
      <c r="N4874" t="n">
        <v>0.04241326089446065</v>
      </c>
      <c r="O4874" t="n">
        <v>-0.002326848266855931</v>
      </c>
      <c r="P4874" t="n">
        <v>0.09334473230563023</v>
      </c>
      <c r="Q4874" t="n">
        <v>0.03925843180215337</v>
      </c>
      <c r="R4874" t="n">
        <v>-0.000905244052045598</v>
      </c>
    </row>
    <row r="4875">
      <c r="F4875" t="n">
        <v>0.08349828290807035</v>
      </c>
      <c r="G4875" t="n">
        <v>0.04111359300972045</v>
      </c>
      <c r="H4875" t="n">
        <v>-0.002063457555949211</v>
      </c>
      <c r="J4875" t="n">
        <v>0.0283030777415287</v>
      </c>
      <c r="K4875" t="n">
        <v>0.04455226978905211</v>
      </c>
      <c r="L4875" t="n">
        <v>-0.002074465924500115</v>
      </c>
      <c r="M4875" t="n">
        <v>0.05899148758282227</v>
      </c>
      <c r="N4875" t="n">
        <v>0.04242211728637848</v>
      </c>
      <c r="O4875" t="n">
        <v>-0.002326848266855931</v>
      </c>
      <c r="P4875" t="n">
        <v>0.09341935427325215</v>
      </c>
      <c r="Q4875" t="n">
        <v>0.03926662942833883</v>
      </c>
      <c r="R4875" t="n">
        <v>-0.0009049724788299843</v>
      </c>
    </row>
    <row r="4876">
      <c r="F4876" t="n">
        <v>0.08331461416548169</v>
      </c>
      <c r="G4876" t="n">
        <v>0.04112217622329242</v>
      </c>
      <c r="H4876" t="n">
        <v>-0.00206703504390277</v>
      </c>
      <c r="J4876" t="n">
        <v>0.02825670019820611</v>
      </c>
      <c r="K4876" t="n">
        <v>0.04456157088921685</v>
      </c>
      <c r="L4876" t="n">
        <v>-0.002076900799814235</v>
      </c>
      <c r="M4876" t="n">
        <v>0.05922406511941508</v>
      </c>
      <c r="N4876" t="n">
        <v>0.0424309736782963</v>
      </c>
      <c r="O4876" t="n">
        <v>-0.00232339359712137</v>
      </c>
      <c r="P4876" t="n">
        <v>0.09321934493290418</v>
      </c>
      <c r="Q4876" t="n">
        <v>0.03927482705452429</v>
      </c>
      <c r="R4876" t="n">
        <v>-0.0009046994101881798</v>
      </c>
    </row>
    <row r="4877">
      <c r="F4877" t="n">
        <v>0.08345738679435927</v>
      </c>
      <c r="G4877" t="n">
        <v>0.04113075943686438</v>
      </c>
      <c r="H4877" t="n">
        <v>-0.002066001629722237</v>
      </c>
      <c r="J4877" t="n">
        <v>0.02824163442628234</v>
      </c>
      <c r="K4877" t="n">
        <v>0.04457087198938157</v>
      </c>
      <c r="L4877" t="n">
        <v>-0.002077731144961587</v>
      </c>
      <c r="M4877" t="n">
        <v>0.05908034095336123</v>
      </c>
      <c r="N4877" t="n">
        <v>0.04243983007021412</v>
      </c>
      <c r="O4877" t="n">
        <v>-0.002323625890022502</v>
      </c>
      <c r="P4877" t="n">
        <v>0.09363725427838865</v>
      </c>
      <c r="Q4877" t="n">
        <v>0.03928302468070975</v>
      </c>
      <c r="R4877" t="n">
        <v>-0.0009047898891770974</v>
      </c>
    </row>
    <row r="4878">
      <c r="F4878" t="n">
        <v>0.08342437718832538</v>
      </c>
      <c r="G4878" t="n">
        <v>0.04113934265043635</v>
      </c>
      <c r="H4878" t="n">
        <v>-0.002068688506591624</v>
      </c>
      <c r="J4878" t="n">
        <v>0.02835181877338744</v>
      </c>
      <c r="K4878" t="n">
        <v>0.0445801730895463</v>
      </c>
      <c r="L4878" t="n">
        <v>-0.002076693213527397</v>
      </c>
      <c r="M4878" t="n">
        <v>0.058999331267755</v>
      </c>
      <c r="N4878" t="n">
        <v>0.04244868646213194</v>
      </c>
      <c r="O4878" t="n">
        <v>-0.002323858182923634</v>
      </c>
      <c r="P4878" t="n">
        <v>0.09323125482532169</v>
      </c>
      <c r="Q4878" t="n">
        <v>0.0392912223068952</v>
      </c>
      <c r="R4878" t="n">
        <v>-0.0009051518051327683</v>
      </c>
    </row>
    <row r="4879">
      <c r="F4879" t="n">
        <v>0.08341647721226805</v>
      </c>
      <c r="G4879" t="n">
        <v>0.04114792586400832</v>
      </c>
      <c r="H4879" t="n">
        <v>-0.002067241726738877</v>
      </c>
      <c r="J4879" t="n">
        <v>0.02825064366343541</v>
      </c>
      <c r="K4879" t="n">
        <v>0.04458947418971104</v>
      </c>
      <c r="L4879" t="n">
        <v>-0.002075655282093207</v>
      </c>
      <c r="M4879" t="n">
        <v>0.05904375781605059</v>
      </c>
      <c r="N4879" t="n">
        <v>0.04245754285404977</v>
      </c>
      <c r="O4879" t="n">
        <v>-0.002322696718417974</v>
      </c>
      <c r="P4879" t="n">
        <v>0.09347751893468409</v>
      </c>
      <c r="Q4879" t="n">
        <v>0.03929941993308066</v>
      </c>
      <c r="R4879" t="n">
        <v>-0.0009056946790662744</v>
      </c>
    </row>
    <row r="4880">
      <c r="F4880" t="n">
        <v>0.0833457876533916</v>
      </c>
      <c r="G4880" t="n">
        <v>0.04115650907758028</v>
      </c>
      <c r="H4880" t="n">
        <v>-0.002069166428780822</v>
      </c>
      <c r="J4880" t="n">
        <v>0.02825906275468922</v>
      </c>
      <c r="K4880" t="n">
        <v>0.04459877528987576</v>
      </c>
      <c r="L4880" t="n">
        <v>-0.002079541939597842</v>
      </c>
      <c r="M4880" t="n">
        <v>0.05923453203192072</v>
      </c>
      <c r="N4880" t="n">
        <v>0.0424663992459676</v>
      </c>
      <c r="O4880" t="n">
        <v>-0.002322029952321695</v>
      </c>
      <c r="P4880" t="n">
        <v>0.09365512570980106</v>
      </c>
      <c r="Q4880" t="n">
        <v>0.03930761755926611</v>
      </c>
      <c r="R4880" t="n">
        <v>-0.0009039859921149633</v>
      </c>
    </row>
    <row r="4881">
      <c r="F4881" t="n">
        <v>0.08333788047925739</v>
      </c>
      <c r="G4881" t="n">
        <v>0.04116509229115225</v>
      </c>
      <c r="H4881" t="n">
        <v>-0.002071236216145812</v>
      </c>
      <c r="J4881" t="n">
        <v>0.02824399719421571</v>
      </c>
      <c r="K4881" t="n">
        <v>0.0446080763900405</v>
      </c>
      <c r="L4881" t="n">
        <v>-0.002078710621612794</v>
      </c>
      <c r="M4881" t="n">
        <v>0.05898626370689364</v>
      </c>
      <c r="N4881" t="n">
        <v>0.04247525563788542</v>
      </c>
      <c r="O4881" t="n">
        <v>-0.00232133362186818</v>
      </c>
      <c r="P4881" t="n">
        <v>0.09348941736782757</v>
      </c>
      <c r="Q4881" t="n">
        <v>0.03931581518545157</v>
      </c>
      <c r="R4881" t="n">
        <v>-0.0009051616441655328</v>
      </c>
    </row>
    <row r="4882">
      <c r="F4882" t="n">
        <v>0.0834178793880265</v>
      </c>
      <c r="G4882" t="n">
        <v>0.04117367550472422</v>
      </c>
      <c r="H4882" t="n">
        <v>-0.00207165017361881</v>
      </c>
      <c r="J4882" t="n">
        <v>0.0282993869264144</v>
      </c>
      <c r="K4882" t="n">
        <v>0.04461737749020522</v>
      </c>
      <c r="L4882" t="n">
        <v>-0.00208037325758289</v>
      </c>
      <c r="M4882" t="n">
        <v>0.05909341189577672</v>
      </c>
      <c r="N4882" t="n">
        <v>0.04248411202980324</v>
      </c>
      <c r="O4882" t="n">
        <v>-0.00231994096096115</v>
      </c>
      <c r="P4882" t="n">
        <v>0.09328936740737459</v>
      </c>
      <c r="Q4882" t="n">
        <v>0.03932401281163702</v>
      </c>
      <c r="R4882" t="n">
        <v>-0.0009046190355268083</v>
      </c>
    </row>
    <row r="4883">
      <c r="F4883" t="n">
        <v>0.08339741177251023</v>
      </c>
      <c r="G4883" t="n">
        <v>0.04118225871829619</v>
      </c>
      <c r="H4883" t="n">
        <v>-0.002071857152355309</v>
      </c>
      <c r="J4883" t="n">
        <v>0.02830780706622503</v>
      </c>
      <c r="K4883" t="n">
        <v>0.04462667859036995</v>
      </c>
      <c r="L4883" t="n">
        <v>-0.002079749769094104</v>
      </c>
      <c r="M4883" t="n">
        <v>0.05901239461968222</v>
      </c>
      <c r="N4883" t="n">
        <v>0.04249296842172107</v>
      </c>
      <c r="O4883" t="n">
        <v>-0.00232133362186818</v>
      </c>
      <c r="P4883" t="n">
        <v>0.09332963775984648</v>
      </c>
      <c r="Q4883" t="n">
        <v>0.03933221043782248</v>
      </c>
      <c r="R4883" t="n">
        <v>-0.0009048903398461706</v>
      </c>
    </row>
    <row r="4884">
      <c r="F4884" t="n">
        <v>0.08340205936933642</v>
      </c>
      <c r="G4884" t="n">
        <v>0.04119084193186815</v>
      </c>
      <c r="H4884" t="n">
        <v>-0.002074198238494558</v>
      </c>
      <c r="J4884" t="n">
        <v>0.02830057051465802</v>
      </c>
      <c r="K4884" t="n">
        <v>0.04463597969053468</v>
      </c>
      <c r="L4884" t="n">
        <v>-0.002080725467298878</v>
      </c>
      <c r="M4884" t="n">
        <v>0.05926589914859756</v>
      </c>
      <c r="N4884" t="n">
        <v>0.04250182481363889</v>
      </c>
      <c r="O4884" t="n">
        <v>-0.002318113865426696</v>
      </c>
      <c r="P4884" t="n">
        <v>0.09347290666267388</v>
      </c>
      <c r="Q4884" t="n">
        <v>0.03934040806400794</v>
      </c>
      <c r="R4884" t="n">
        <v>-0.0009037368311062815</v>
      </c>
    </row>
    <row r="4885">
      <c r="F4885" t="n">
        <v>0.08345694447501603</v>
      </c>
      <c r="G4885" t="n">
        <v>0.04119942514544012</v>
      </c>
      <c r="H4885" t="n">
        <v>-0.00207171094171611</v>
      </c>
      <c r="J4885" t="n">
        <v>0.02835596242247836</v>
      </c>
      <c r="K4885" t="n">
        <v>0.04464528079069941</v>
      </c>
      <c r="L4885" t="n">
        <v>-0.002080933539845608</v>
      </c>
      <c r="M4885" t="n">
        <v>0.05918488092839461</v>
      </c>
      <c r="N4885" t="n">
        <v>0.04251068120555672</v>
      </c>
      <c r="O4885" t="n">
        <v>-0.002320665066279091</v>
      </c>
      <c r="P4885" t="n">
        <v>0.09365051114996553</v>
      </c>
      <c r="Q4885" t="n">
        <v>0.0393486056901934</v>
      </c>
      <c r="R4885" t="n">
        <v>-0.0009047311404823735</v>
      </c>
    </row>
    <row r="4886">
      <c r="F4886" t="n">
        <v>0.08349927156938197</v>
      </c>
      <c r="G4886" t="n">
        <v>0.04120800835901208</v>
      </c>
      <c r="H4886" t="n">
        <v>-0.002072125491179185</v>
      </c>
      <c r="J4886" t="n">
        <v>0.02835655506473791</v>
      </c>
      <c r="K4886" t="n">
        <v>0.04465458189086414</v>
      </c>
      <c r="L4886" t="n">
        <v>-0.002080309322205418</v>
      </c>
      <c r="M4886" t="n">
        <v>0.05904113526174759</v>
      </c>
      <c r="N4886" t="n">
        <v>0.04251953759747454</v>
      </c>
      <c r="O4886" t="n">
        <v>-0.002319505429528002</v>
      </c>
      <c r="P4886" t="n">
        <v>0.0934161013323947</v>
      </c>
      <c r="Q4886" t="n">
        <v>0.03935680331637886</v>
      </c>
      <c r="R4886" t="n">
        <v>-0.000904188789913596</v>
      </c>
    </row>
    <row r="4887">
      <c r="F4887" t="n">
        <v>0.08345367515852009</v>
      </c>
      <c r="G4887" t="n">
        <v>0.04121659157258405</v>
      </c>
      <c r="H4887" t="n">
        <v>-0.00207482006268917</v>
      </c>
      <c r="J4887" t="n">
        <v>0.02834149054334402</v>
      </c>
      <c r="K4887" t="n">
        <v>0.04466388299102887</v>
      </c>
      <c r="L4887" t="n">
        <v>-0.002085029196020295</v>
      </c>
      <c r="M4887" t="n">
        <v>0.05904374536235268</v>
      </c>
      <c r="N4887" t="n">
        <v>0.04252839398939236</v>
      </c>
      <c r="O4887" t="n">
        <v>-0.002319969284228438</v>
      </c>
      <c r="P4887" t="n">
        <v>0.09328468590844957</v>
      </c>
      <c r="Q4887" t="n">
        <v>0.03936500094256431</v>
      </c>
      <c r="R4887" t="n">
        <v>-0.0009047311404823735</v>
      </c>
    </row>
    <row r="4888">
      <c r="F4888" t="n">
        <v>0.0834331958174091</v>
      </c>
      <c r="G4888" t="n">
        <v>0.04122517478615601</v>
      </c>
      <c r="H4888" t="n">
        <v>-0.002074670331711812</v>
      </c>
      <c r="J4888" t="n">
        <v>0.02824813867737412</v>
      </c>
      <c r="K4888" t="n">
        <v>0.0446731840911936</v>
      </c>
      <c r="L4888" t="n">
        <v>-0.002084404249713166</v>
      </c>
      <c r="M4888" t="n">
        <v>0.05917180789547108</v>
      </c>
      <c r="N4888" t="n">
        <v>0.04253725038131019</v>
      </c>
      <c r="O4888" t="n">
        <v>-0.002319298953215181</v>
      </c>
      <c r="P4888" t="n">
        <v>0.09335927799540311</v>
      </c>
      <c r="Q4888" t="n">
        <v>0.03937319856874977</v>
      </c>
      <c r="R4888" t="n">
        <v>-0.0009030478261469758</v>
      </c>
    </row>
    <row r="4889">
      <c r="F4889" t="n">
        <v>0.08356345244453148</v>
      </c>
      <c r="G4889" t="n">
        <v>0.04123375799972798</v>
      </c>
      <c r="H4889" t="n">
        <v>-0.002075708185804714</v>
      </c>
      <c r="J4889" t="n">
        <v>0.02828004616410527</v>
      </c>
      <c r="K4889" t="n">
        <v>0.04468248519135833</v>
      </c>
      <c r="L4889" t="n">
        <v>-0.002082112779920357</v>
      </c>
      <c r="M4889" t="n">
        <v>0.05917441861997544</v>
      </c>
      <c r="N4889" t="n">
        <v>0.04254610677322802</v>
      </c>
      <c r="O4889" t="n">
        <v>-0.002318603719716016</v>
      </c>
      <c r="P4889" t="n">
        <v>0.09319351349252747</v>
      </c>
      <c r="Q4889" t="n">
        <v>0.03938139619493522</v>
      </c>
      <c r="R4889" t="n">
        <v>-0.0009033188760197563</v>
      </c>
    </row>
    <row r="4890">
      <c r="F4890" t="n">
        <v>0.08344247533382274</v>
      </c>
      <c r="G4890" t="n">
        <v>0.04124234121329995</v>
      </c>
      <c r="H4890" t="n">
        <v>-0.002075293044167553</v>
      </c>
      <c r="J4890" t="n">
        <v>0.02829629660682559</v>
      </c>
      <c r="K4890" t="n">
        <v>0.04469178629152306</v>
      </c>
      <c r="L4890" t="n">
        <v>-0.002083779303406036</v>
      </c>
      <c r="M4890" t="n">
        <v>0.05926066623017343</v>
      </c>
      <c r="N4890" t="n">
        <v>0.04255496316514584</v>
      </c>
      <c r="O4890" t="n">
        <v>-0.002316286274718799</v>
      </c>
      <c r="P4890" t="n">
        <v>0.09368014486268567</v>
      </c>
      <c r="Q4890" t="n">
        <v>0.03938959382112068</v>
      </c>
      <c r="R4890" t="n">
        <v>-0.0009036802758501303</v>
      </c>
    </row>
    <row r="4891">
      <c r="F4891" t="n">
        <v>0.0833843001290171</v>
      </c>
      <c r="G4891" t="n">
        <v>0.04125092442687191</v>
      </c>
      <c r="H4891" t="n">
        <v>-0.002077576323171938</v>
      </c>
      <c r="J4891" t="n">
        <v>0.02835169199288305</v>
      </c>
      <c r="K4891" t="n">
        <v>0.04470108739168779</v>
      </c>
      <c r="L4891" t="n">
        <v>-0.002084195934277456</v>
      </c>
      <c r="M4891" t="n">
        <v>0.05928418665658905</v>
      </c>
      <c r="N4891" t="n">
        <v>0.04256381955706366</v>
      </c>
      <c r="O4891" t="n">
        <v>-0.002317908486216851</v>
      </c>
      <c r="P4891" t="n">
        <v>0.09320533379889134</v>
      </c>
      <c r="Q4891" t="n">
        <v>0.03939779144730614</v>
      </c>
      <c r="R4891" t="n">
        <v>-0.0009030478261469758</v>
      </c>
    </row>
    <row r="4892">
      <c r="F4892" t="n">
        <v>0.08352712681600388</v>
      </c>
      <c r="G4892" t="n">
        <v>0.04125950764044389</v>
      </c>
      <c r="H4892" t="n">
        <v>-0.002079709284845625</v>
      </c>
      <c r="J4892" t="n">
        <v>0.02827399597394029</v>
      </c>
      <c r="K4892" t="n">
        <v>0.04471038849185251</v>
      </c>
      <c r="L4892" t="n">
        <v>-0.002085998723024732</v>
      </c>
      <c r="M4892" t="n">
        <v>0.05905678880375889</v>
      </c>
      <c r="N4892" t="n">
        <v>0.04257267594898149</v>
      </c>
      <c r="O4892" t="n">
        <v>-0.002315847572952983</v>
      </c>
      <c r="P4892" t="n">
        <v>0.09348594530874804</v>
      </c>
      <c r="Q4892" t="n">
        <v>0.0394059890734916</v>
      </c>
      <c r="R4892" t="n">
        <v>-0.0009030033422520555</v>
      </c>
    </row>
    <row r="4893">
      <c r="F4893" t="n">
        <v>0.08353176405972676</v>
      </c>
      <c r="G4893" t="n">
        <v>0.04126809085401585</v>
      </c>
      <c r="H4893" t="n">
        <v>-0.00207866994987069</v>
      </c>
      <c r="J4893" t="n">
        <v>0.02825893114286046</v>
      </c>
      <c r="K4893" t="n">
        <v>0.04471968959201724</v>
      </c>
      <c r="L4893" t="n">
        <v>-0.002085998723024732</v>
      </c>
      <c r="M4893" t="n">
        <v>0.05912212644612519</v>
      </c>
      <c r="N4893" t="n">
        <v>0.04258153234089931</v>
      </c>
      <c r="O4893" t="n">
        <v>-0.00231746850416093</v>
      </c>
      <c r="P4893" t="n">
        <v>0.09342317410278383</v>
      </c>
      <c r="Q4893" t="n">
        <v>0.03941418669967706</v>
      </c>
      <c r="R4893" t="n">
        <v>-0.0009032742703475406</v>
      </c>
    </row>
    <row r="4894">
      <c r="F4894" t="n">
        <v>0.08339819656573988</v>
      </c>
      <c r="G4894" t="n">
        <v>0.04127667406758782</v>
      </c>
      <c r="H4894" t="n">
        <v>-0.002078462082875703</v>
      </c>
      <c r="J4894" t="n">
        <v>0.02834564434433119</v>
      </c>
      <c r="K4894" t="n">
        <v>0.04472899069218197</v>
      </c>
      <c r="L4894" t="n">
        <v>-0.002087041513828083</v>
      </c>
      <c r="M4894" t="n">
        <v>0.05929201709494888</v>
      </c>
      <c r="N4894" t="n">
        <v>0.04259038873281713</v>
      </c>
      <c r="O4894" t="n">
        <v>-0.002317236942559794</v>
      </c>
      <c r="P4894" t="n">
        <v>0.09336039720294143</v>
      </c>
      <c r="Q4894" t="n">
        <v>0.03942238432586251</v>
      </c>
      <c r="R4894" t="n">
        <v>-0.0009029130328868938</v>
      </c>
    </row>
    <row r="4895">
      <c r="F4895" t="n">
        <v>0.08340282568326057</v>
      </c>
      <c r="G4895" t="n">
        <v>0.04128525728115978</v>
      </c>
      <c r="H4895" t="n">
        <v>-0.002077630614895755</v>
      </c>
      <c r="J4895" t="n">
        <v>0.02834623845137599</v>
      </c>
      <c r="K4895" t="n">
        <v>0.0447382917923467</v>
      </c>
      <c r="L4895" t="n">
        <v>-0.002085790164864061</v>
      </c>
      <c r="M4895" t="n">
        <v>0.05931553694369673</v>
      </c>
      <c r="N4895" t="n">
        <v>0.04259924512473496</v>
      </c>
      <c r="O4895" t="n">
        <v>-0.002314943452376625</v>
      </c>
      <c r="P4895" t="n">
        <v>0.09329761460885549</v>
      </c>
      <c r="Q4895" t="n">
        <v>0.03943058195204797</v>
      </c>
      <c r="R4895" t="n">
        <v>-0.0009039064359036726</v>
      </c>
    </row>
    <row r="4896">
      <c r="F4896" t="n">
        <v>0.08359592611702424</v>
      </c>
      <c r="G4896" t="n">
        <v>0.04129384049473175</v>
      </c>
      <c r="H4896" t="n">
        <v>-0.00208163258115934</v>
      </c>
      <c r="J4896" t="n">
        <v>0.02827636991088292</v>
      </c>
      <c r="K4896" t="n">
        <v>0.04474759289251143</v>
      </c>
      <c r="L4896" t="n">
        <v>-0.002090095197986164</v>
      </c>
      <c r="M4896" t="n">
        <v>0.05923450232541955</v>
      </c>
      <c r="N4896" t="n">
        <v>0.04260810151665279</v>
      </c>
      <c r="O4896" t="n">
        <v>-0.002313323801785257</v>
      </c>
      <c r="P4896" t="n">
        <v>0.09350955154383028</v>
      </c>
      <c r="Q4896" t="n">
        <v>0.03943877957823342</v>
      </c>
      <c r="R4896" t="n">
        <v>-0.0009025193381929583</v>
      </c>
    </row>
    <row r="4897">
      <c r="F4897" t="n">
        <v>0.08353773255462618</v>
      </c>
      <c r="G4897" t="n">
        <v>0.04130242370830371</v>
      </c>
      <c r="H4897" t="n">
        <v>-0.002080799928126876</v>
      </c>
      <c r="J4897" t="n">
        <v>0.02826913457734959</v>
      </c>
      <c r="K4897" t="n">
        <v>0.04475689399267616</v>
      </c>
      <c r="L4897" t="n">
        <v>-0.002088842393671686</v>
      </c>
      <c r="M4897" t="n">
        <v>0.05904890933131143</v>
      </c>
      <c r="N4897" t="n">
        <v>0.04261695790857061</v>
      </c>
      <c r="O4897" t="n">
        <v>-0.002313323801785257</v>
      </c>
      <c r="P4897" t="n">
        <v>0.09375583345225336</v>
      </c>
      <c r="Q4897" t="n">
        <v>0.03944697720441888</v>
      </c>
      <c r="R4897" t="n">
        <v>-0.0009023387982173245</v>
      </c>
    </row>
    <row r="4898">
      <c r="F4898" t="n">
        <v>0.08345440128449139</v>
      </c>
      <c r="G4898" t="n">
        <v>0.04131100692187568</v>
      </c>
      <c r="H4898" t="n">
        <v>-0.002081840744417456</v>
      </c>
      <c r="J4898" t="n">
        <v>0.02837150980679758</v>
      </c>
      <c r="K4898" t="n">
        <v>0.04476619509284089</v>
      </c>
      <c r="L4898" t="n">
        <v>-0.002087798390076289</v>
      </c>
      <c r="M4898" t="n">
        <v>0.05905151400156</v>
      </c>
      <c r="N4898" t="n">
        <v>0.04262581430048843</v>
      </c>
      <c r="O4898" t="n">
        <v>-0.002313323801785257</v>
      </c>
      <c r="P4898" t="n">
        <v>0.09359001829029973</v>
      </c>
      <c r="Q4898" t="n">
        <v>0.03945517483060434</v>
      </c>
      <c r="R4898" t="n">
        <v>-0.0009027901481564088</v>
      </c>
    </row>
    <row r="4899">
      <c r="F4899" t="n">
        <v>0.08352185694190237</v>
      </c>
      <c r="G4899" t="n">
        <v>0.04131959013544765</v>
      </c>
      <c r="H4899" t="n">
        <v>-0.002083506050482383</v>
      </c>
      <c r="J4899" t="n">
        <v>0.02832512851979682</v>
      </c>
      <c r="K4899" t="n">
        <v>0.04477549619300562</v>
      </c>
      <c r="L4899" t="n">
        <v>-0.002089051194390766</v>
      </c>
      <c r="M4899" t="n">
        <v>0.05913776494447184</v>
      </c>
      <c r="N4899" t="n">
        <v>0.04263467069240626</v>
      </c>
      <c r="O4899" t="n">
        <v>-0.002312861044473438</v>
      </c>
      <c r="P4899" t="n">
        <v>0.09373327567062484</v>
      </c>
      <c r="Q4899" t="n">
        <v>0.03946337245678979</v>
      </c>
      <c r="R4899" t="n">
        <v>-0.0009026096081807751</v>
      </c>
    </row>
    <row r="4900">
      <c r="F4900" t="n">
        <v>0.08352648217520692</v>
      </c>
      <c r="G4900" t="n">
        <v>0.04132817334901961</v>
      </c>
      <c r="H4900" t="n">
        <v>-0.002084179134047631</v>
      </c>
      <c r="J4900" t="n">
        <v>0.02834138222338747</v>
      </c>
      <c r="K4900" t="n">
        <v>0.04478479729317034</v>
      </c>
      <c r="L4900" t="n">
        <v>-0.002092521515141933</v>
      </c>
      <c r="M4900" t="n">
        <v>0.05922401750257084</v>
      </c>
      <c r="N4900" t="n">
        <v>0.04264352708432408</v>
      </c>
      <c r="O4900" t="n">
        <v>-0.002312881437631052</v>
      </c>
      <c r="P4900" t="n">
        <v>0.09373916237779523</v>
      </c>
      <c r="Q4900" t="n">
        <v>0.03947157008297525</v>
      </c>
      <c r="R4900" t="n">
        <v>-0.0009029499148860875</v>
      </c>
    </row>
    <row r="4901">
      <c r="F4901" t="n">
        <v>0.08360650889716312</v>
      </c>
      <c r="G4901" t="n">
        <v>0.04133675656259159</v>
      </c>
      <c r="H4901" t="n">
        <v>-0.002085638351284912</v>
      </c>
      <c r="J4901" t="n">
        <v>0.02831065934460533</v>
      </c>
      <c r="K4901" t="n">
        <v>0.04479409839333508</v>
      </c>
      <c r="L4901" t="n">
        <v>-0.002092312472033528</v>
      </c>
      <c r="M4901" t="n">
        <v>0.05931027167551092</v>
      </c>
      <c r="N4901" t="n">
        <v>0.04265238347624191</v>
      </c>
      <c r="O4901" t="n">
        <v>-0.002314268611624033</v>
      </c>
      <c r="P4901" t="n">
        <v>0.09336726618438479</v>
      </c>
      <c r="Q4901" t="n">
        <v>0.03947976770916071</v>
      </c>
      <c r="R4901" t="n">
        <v>-0.0009021378284232142</v>
      </c>
    </row>
    <row r="4902">
      <c r="F4902" t="n">
        <v>0.08351059282062714</v>
      </c>
      <c r="G4902" t="n">
        <v>0.04134533977616355</v>
      </c>
      <c r="H4902" t="n">
        <v>-0.002086680649311541</v>
      </c>
      <c r="J4902" t="n">
        <v>0.02833474308694099</v>
      </c>
      <c r="K4902" t="n">
        <v>0.0448033994934998</v>
      </c>
      <c r="L4902" t="n">
        <v>-0.002090431084057875</v>
      </c>
      <c r="M4902" t="n">
        <v>0.05927105266370764</v>
      </c>
      <c r="N4902" t="n">
        <v>0.04266123986815973</v>
      </c>
      <c r="O4902" t="n">
        <v>-0.002311263067972574</v>
      </c>
      <c r="P4902" t="n">
        <v>0.09361354900292801</v>
      </c>
      <c r="Q4902" t="n">
        <v>0.03948796533534617</v>
      </c>
      <c r="R4902" t="n">
        <v>-0.000902679219398463</v>
      </c>
    </row>
    <row r="4903">
      <c r="F4903" t="n">
        <v>0.083590621120571</v>
      </c>
      <c r="G4903" t="n">
        <v>0.04135392298973552</v>
      </c>
      <c r="H4903" t="n">
        <v>-0.002085846810890238</v>
      </c>
      <c r="J4903" t="n">
        <v>0.02831184965280889</v>
      </c>
      <c r="K4903" t="n">
        <v>0.04481270059366453</v>
      </c>
      <c r="L4903" t="n">
        <v>-0.002091267256491499</v>
      </c>
      <c r="M4903" t="n">
        <v>0.05916909396176967</v>
      </c>
      <c r="N4903" t="n">
        <v>0.04267009626007755</v>
      </c>
      <c r="O4903" t="n">
        <v>-0.002311050364009176</v>
      </c>
      <c r="P4903" t="n">
        <v>0.09365376806879144</v>
      </c>
      <c r="Q4903" t="n">
        <v>0.03949616296153162</v>
      </c>
      <c r="R4903" t="n">
        <v>-0.0009030401467152956</v>
      </c>
    </row>
    <row r="4904">
      <c r="F4904" t="n">
        <v>0.08363294777825669</v>
      </c>
      <c r="G4904" t="n">
        <v>0.04136250620330748</v>
      </c>
      <c r="H4904" t="n">
        <v>-0.002086516559585258</v>
      </c>
      <c r="J4904" t="n">
        <v>0.02828112636408771</v>
      </c>
      <c r="K4904" t="n">
        <v>0.04482200169382927</v>
      </c>
      <c r="L4904" t="n">
        <v>-0.002092643975847832</v>
      </c>
      <c r="M4904" t="n">
        <v>0.05906713218916076</v>
      </c>
      <c r="N4904" t="n">
        <v>0.04267895265199537</v>
      </c>
      <c r="O4904" t="n">
        <v>-0.002312436439797266</v>
      </c>
      <c r="P4904" t="n">
        <v>0.09362529423713639</v>
      </c>
      <c r="Q4904" t="n">
        <v>0.03950436058771708</v>
      </c>
      <c r="R4904" t="n">
        <v>-0.0009018587349559097</v>
      </c>
    </row>
    <row r="4905">
      <c r="F4905" t="n">
        <v>0.08348674044933455</v>
      </c>
      <c r="G4905" t="n">
        <v>0.04137108941687945</v>
      </c>
      <c r="H4905" t="n">
        <v>-0.002086934071653208</v>
      </c>
      <c r="J4905" t="n">
        <v>0.02828172173297928</v>
      </c>
      <c r="K4905" t="n">
        <v>0.04483130279399399</v>
      </c>
      <c r="L4905" t="n">
        <v>-0.002093690402478419</v>
      </c>
      <c r="M4905" t="n">
        <v>0.05934160579878409</v>
      </c>
      <c r="N4905" t="n">
        <v>0.04268780904391321</v>
      </c>
      <c r="O4905" t="n">
        <v>-0.002310819351377827</v>
      </c>
      <c r="P4905" t="n">
        <v>0.0938028915314803</v>
      </c>
      <c r="Q4905" t="n">
        <v>0.03951255821390254</v>
      </c>
      <c r="R4905" t="n">
        <v>-0.0009022195145278493</v>
      </c>
    </row>
    <row r="4906">
      <c r="F4906" t="n">
        <v>0.08356677110630714</v>
      </c>
      <c r="G4906" t="n">
        <v>0.04137967263045141</v>
      </c>
      <c r="H4906" t="n">
        <v>-0.002089021631992964</v>
      </c>
      <c r="J4906" t="n">
        <v>0.0283371258675397</v>
      </c>
      <c r="K4906" t="n">
        <v>0.04484060389415872</v>
      </c>
      <c r="L4906" t="n">
        <v>-0.002092643975847832</v>
      </c>
      <c r="M4906" t="n">
        <v>0.05921872906315551</v>
      </c>
      <c r="N4906" t="n">
        <v>0.04269666543583103</v>
      </c>
      <c r="O4906" t="n">
        <v>-0.002311050364009176</v>
      </c>
      <c r="P4906" t="n">
        <v>0.0933966003259934</v>
      </c>
      <c r="Q4906" t="n">
        <v>0.03952075584008799</v>
      </c>
      <c r="R4906" t="n">
        <v>-0.0009020391247418795</v>
      </c>
    </row>
    <row r="4907">
      <c r="F4907" t="n">
        <v>0.08352110639239652</v>
      </c>
      <c r="G4907" t="n">
        <v>0.04138825584402338</v>
      </c>
      <c r="H4907" t="n">
        <v>-0.002087351583721159</v>
      </c>
      <c r="J4907" t="n">
        <v>0.02833772201764144</v>
      </c>
      <c r="K4907" t="n">
        <v>0.04484990499432345</v>
      </c>
      <c r="L4907" t="n">
        <v>-0.002093271831826184</v>
      </c>
      <c r="M4907" t="n">
        <v>0.05920041757665478</v>
      </c>
      <c r="N4907" t="n">
        <v>0.04270552182774885</v>
      </c>
      <c r="O4907" t="n">
        <v>-0.002309895300852434</v>
      </c>
      <c r="P4907" t="n">
        <v>0.09357419265230427</v>
      </c>
      <c r="Q4907" t="n">
        <v>0.03952895346627345</v>
      </c>
      <c r="R4907" t="n">
        <v>-0.0009027606838857585</v>
      </c>
    </row>
    <row r="4908">
      <c r="F4908" t="n">
        <v>0.0835885700592707</v>
      </c>
      <c r="G4908" t="n">
        <v>0.04139683905759535</v>
      </c>
      <c r="H4908" t="n">
        <v>-0.002091779729486059</v>
      </c>
      <c r="J4908" t="n">
        <v>0.02828350893240157</v>
      </c>
      <c r="K4908" t="n">
        <v>0.04485920609448818</v>
      </c>
      <c r="L4908" t="n">
        <v>-0.002096321333675039</v>
      </c>
      <c r="M4908" t="n">
        <v>0.05922393315838495</v>
      </c>
      <c r="N4908" t="n">
        <v>0.04271437821966667</v>
      </c>
      <c r="O4908" t="n">
        <v>-0.002308988037821948</v>
      </c>
      <c r="P4908" t="n">
        <v>0.09364874436667309</v>
      </c>
      <c r="Q4908" t="n">
        <v>0.0395371510924589</v>
      </c>
      <c r="R4908" t="n">
        <v>-0.000901772146328541</v>
      </c>
    </row>
    <row r="4909">
      <c r="F4909" t="n">
        <v>0.08353032820601825</v>
      </c>
      <c r="G4909" t="n">
        <v>0.04140542227116732</v>
      </c>
      <c r="H4909" t="n">
        <v>-0.002090316361696092</v>
      </c>
      <c r="J4909" t="n">
        <v>0.0283545748196328</v>
      </c>
      <c r="K4909" t="n">
        <v>0.04486850719465291</v>
      </c>
      <c r="L4909" t="n">
        <v>-0.002096740388414405</v>
      </c>
      <c r="M4909" t="n">
        <v>0.05918470593020897</v>
      </c>
      <c r="N4909" t="n">
        <v>0.0427232346115845</v>
      </c>
      <c r="O4909" t="n">
        <v>-0.002308295549157201</v>
      </c>
      <c r="P4909" t="n">
        <v>0.09337981219567593</v>
      </c>
      <c r="Q4909" t="n">
        <v>0.03954534871864437</v>
      </c>
      <c r="R4909" t="n">
        <v>-0.0009012311912317632</v>
      </c>
    </row>
    <row r="4910">
      <c r="F4910" t="n">
        <v>0.08352236550277867</v>
      </c>
      <c r="G4910" t="n">
        <v>0.04141400548473929</v>
      </c>
      <c r="H4910" t="n">
        <v>-0.002091361624403211</v>
      </c>
      <c r="J4910" t="n">
        <v>0.02836300167475836</v>
      </c>
      <c r="K4910" t="n">
        <v>0.04487780829481763</v>
      </c>
      <c r="L4910" t="n">
        <v>-0.002096949915784087</v>
      </c>
      <c r="M4910" t="n">
        <v>0.05933370812498082</v>
      </c>
      <c r="N4910" t="n">
        <v>0.04273209100350232</v>
      </c>
      <c r="O4910" t="n">
        <v>-0.002310603844706358</v>
      </c>
      <c r="P4910" t="n">
        <v>0.09352305374218545</v>
      </c>
      <c r="Q4910" t="n">
        <v>0.03955354634482982</v>
      </c>
      <c r="R4910" t="n">
        <v>-0.0009021327830597262</v>
      </c>
    </row>
    <row r="4911">
      <c r="F4911" t="n">
        <v>0.0835144003513677</v>
      </c>
      <c r="G4911" t="n">
        <v>0.04142258869831125</v>
      </c>
      <c r="H4911" t="n">
        <v>-0.002090107309154668</v>
      </c>
      <c r="J4911" t="n">
        <v>0.02827746768368798</v>
      </c>
      <c r="K4911" t="n">
        <v>0.04488710939498236</v>
      </c>
      <c r="L4911" t="n">
        <v>-0.002095902278935674</v>
      </c>
      <c r="M4911" t="n">
        <v>0.05908533214711148</v>
      </c>
      <c r="N4911" t="n">
        <v>0.04274094739542015</v>
      </c>
      <c r="O4911" t="n">
        <v>-0.002310142185596527</v>
      </c>
      <c r="P4911" t="n">
        <v>0.09332280204343624</v>
      </c>
      <c r="Q4911" t="n">
        <v>0.03956174397101528</v>
      </c>
      <c r="R4911" t="n">
        <v>-0.0009024032606081149</v>
      </c>
    </row>
    <row r="4912">
      <c r="F4912" t="n">
        <v>0.0836698719056212</v>
      </c>
      <c r="G4912" t="n">
        <v>0.04143117191188322</v>
      </c>
      <c r="H4912" t="n">
        <v>-0.002094956694168247</v>
      </c>
      <c r="J4912" t="n">
        <v>0.02827023411894275</v>
      </c>
      <c r="K4912" t="n">
        <v>0.04489641049514709</v>
      </c>
      <c r="L4912" t="n">
        <v>-0.002098321673408652</v>
      </c>
      <c r="M4912" t="n">
        <v>0.05931799601906976</v>
      </c>
      <c r="N4912" t="n">
        <v>0.04274980378733797</v>
      </c>
      <c r="O4912" t="n">
        <v>-0.002306695022942942</v>
      </c>
      <c r="P4912" t="n">
        <v>0.09332864019442239</v>
      </c>
      <c r="Q4912" t="n">
        <v>0.03956994159720074</v>
      </c>
      <c r="R4912" t="n">
        <v>-0.000901517397023229</v>
      </c>
    </row>
    <row r="4913">
      <c r="F4913" t="n">
        <v>0.08349846270299272</v>
      </c>
      <c r="G4913" t="n">
        <v>0.04143975512545519</v>
      </c>
      <c r="H4913" t="n">
        <v>-0.002095584741543335</v>
      </c>
      <c r="J4913" t="n">
        <v>0.02835696320152262</v>
      </c>
      <c r="K4913" t="n">
        <v>0.04490571159531182</v>
      </c>
      <c r="L4913" t="n">
        <v>-0.002097482596462372</v>
      </c>
      <c r="M4913" t="n">
        <v>0.05913235859414176</v>
      </c>
      <c r="N4913" t="n">
        <v>0.0427586601792558</v>
      </c>
      <c r="O4913" t="n">
        <v>-0.002306695022942942</v>
      </c>
      <c r="P4913" t="n">
        <v>0.09347187746109009</v>
      </c>
      <c r="Q4913" t="n">
        <v>0.03957813922338619</v>
      </c>
      <c r="R4913" t="n">
        <v>-0.0009008865241071876</v>
      </c>
    </row>
    <row r="4914">
      <c r="F4914" t="n">
        <v>0.08350306336878668</v>
      </c>
      <c r="G4914" t="n">
        <v>0.04144833833902715</v>
      </c>
      <c r="H4914" t="n">
        <v>-0.002093281901168012</v>
      </c>
      <c r="J4914" t="n">
        <v>0.02828708828520947</v>
      </c>
      <c r="K4914" t="n">
        <v>0.04491501269547655</v>
      </c>
      <c r="L4914" t="n">
        <v>-0.002098111904172082</v>
      </c>
      <c r="M4914" t="n">
        <v>0.05919770307321942</v>
      </c>
      <c r="N4914" t="n">
        <v>0.04276751657117362</v>
      </c>
      <c r="O4914" t="n">
        <v>-0.002307848255131195</v>
      </c>
      <c r="P4914" t="n">
        <v>0.09351206239857374</v>
      </c>
      <c r="Q4914" t="n">
        <v>0.03958633684957165</v>
      </c>
      <c r="R4914" t="n">
        <v>-0.0009018778958323955</v>
      </c>
    </row>
    <row r="4915">
      <c r="F4915" t="n">
        <v>0.08360825149256457</v>
      </c>
      <c r="G4915" t="n">
        <v>0.04145692155259911</v>
      </c>
      <c r="H4915" t="n">
        <v>-0.002093700599418071</v>
      </c>
      <c r="J4915" t="n">
        <v>0.02833466749863159</v>
      </c>
      <c r="K4915" t="n">
        <v>0.04492431379564128</v>
      </c>
      <c r="L4915" t="n">
        <v>-0.002099580288828071</v>
      </c>
      <c r="M4915" t="n">
        <v>0.05926304864552551</v>
      </c>
      <c r="N4915" t="n">
        <v>0.04277637296309145</v>
      </c>
      <c r="O4915" t="n">
        <v>-0.002308770840881797</v>
      </c>
      <c r="P4915" t="n">
        <v>0.09375835585660913</v>
      </c>
      <c r="Q4915" t="n">
        <v>0.0395945344757571</v>
      </c>
      <c r="R4915" t="n">
        <v>-0.0009013371476186457</v>
      </c>
    </row>
    <row r="4916">
      <c r="F4916" t="n">
        <v>0.08357513052921264</v>
      </c>
      <c r="G4916" t="n">
        <v>0.04146550476617109</v>
      </c>
      <c r="H4916" t="n">
        <v>-0.002096667467291481</v>
      </c>
      <c r="J4916" t="n">
        <v>0.02836658682625287</v>
      </c>
      <c r="K4916" t="n">
        <v>0.04493361489580601</v>
      </c>
      <c r="L4916" t="n">
        <v>-0.002099899231549687</v>
      </c>
      <c r="M4916" t="n">
        <v>0.05920289867098277</v>
      </c>
      <c r="N4916" t="n">
        <v>0.04278522935500927</v>
      </c>
      <c r="O4916" t="n">
        <v>-0.002305785126449048</v>
      </c>
      <c r="P4916" t="n">
        <v>0.09366113036799545</v>
      </c>
      <c r="Q4916" t="n">
        <v>0.03960273210194256</v>
      </c>
      <c r="R4916" t="n">
        <v>-0.0009007343682914343</v>
      </c>
    </row>
    <row r="4917">
      <c r="F4917" t="n">
        <v>0.08365517616343565</v>
      </c>
      <c r="G4917" t="n">
        <v>0.04147408797974305</v>
      </c>
      <c r="H4917" t="n">
        <v>-0.002098554279330839</v>
      </c>
      <c r="J4917" t="n">
        <v>0.02834369363951252</v>
      </c>
      <c r="K4917" t="n">
        <v>0.04494291599597074</v>
      </c>
      <c r="L4917" t="n">
        <v>-0.002100739275246676</v>
      </c>
      <c r="M4917" t="n">
        <v>0.0593728267027086</v>
      </c>
      <c r="N4917" t="n">
        <v>0.04279408574692709</v>
      </c>
      <c r="O4917" t="n">
        <v>-0.002306706979573066</v>
      </c>
      <c r="P4917" t="n">
        <v>0.09383872163184442</v>
      </c>
      <c r="Q4917" t="n">
        <v>0.03961092972812802</v>
      </c>
      <c r="R4917" t="n">
        <v>-0.0009010046426567948</v>
      </c>
    </row>
    <row r="4918">
      <c r="F4918" t="n">
        <v>0.08352145073464715</v>
      </c>
      <c r="G4918" t="n">
        <v>0.04148267119331502</v>
      </c>
      <c r="H4918" t="n">
        <v>-0.002097086758855782</v>
      </c>
      <c r="J4918" t="n">
        <v>0.02835212233666294</v>
      </c>
      <c r="K4918" t="n">
        <v>0.04495221709613547</v>
      </c>
      <c r="L4918" t="n">
        <v>-0.002099479209701192</v>
      </c>
      <c r="M4918" t="n">
        <v>0.05908259265330654</v>
      </c>
      <c r="N4918" t="n">
        <v>0.04280294213884492</v>
      </c>
      <c r="O4918" t="n">
        <v>-0.002303710956920009</v>
      </c>
      <c r="P4918" t="n">
        <v>0.09336359813099576</v>
      </c>
      <c r="Q4918" t="n">
        <v>0.03961912735431348</v>
      </c>
      <c r="R4918" t="n">
        <v>-0.0009008244597465545</v>
      </c>
    </row>
    <row r="4919">
      <c r="F4919" t="n">
        <v>0.0835511946726632</v>
      </c>
      <c r="G4919" t="n">
        <v>0.04149125440688698</v>
      </c>
      <c r="H4919" t="n">
        <v>-0.002095409592598575</v>
      </c>
      <c r="J4919" t="n">
        <v>0.02827441502964168</v>
      </c>
      <c r="K4919" t="n">
        <v>0.0449615181963002</v>
      </c>
      <c r="L4919" t="n">
        <v>-0.002099479209701192</v>
      </c>
      <c r="M4919" t="n">
        <v>0.05921068858077022</v>
      </c>
      <c r="N4919" t="n">
        <v>0.04281179853076274</v>
      </c>
      <c r="O4919" t="n">
        <v>-0.002303480493639004</v>
      </c>
      <c r="P4919" t="n">
        <v>0.09340376672178635</v>
      </c>
      <c r="Q4919" t="n">
        <v>0.03962732498049894</v>
      </c>
      <c r="R4919" t="n">
        <v>-0.0009015451913875158</v>
      </c>
    </row>
    <row r="4920">
      <c r="F4920" t="n">
        <v>0.08360609075853631</v>
      </c>
      <c r="G4920" t="n">
        <v>0.04149983762045895</v>
      </c>
      <c r="H4920" t="n">
        <v>-0.002098375388923261</v>
      </c>
      <c r="J4920" t="n">
        <v>0.02834548875140792</v>
      </c>
      <c r="K4920" t="n">
        <v>0.04497081929646492</v>
      </c>
      <c r="L4920" t="n">
        <v>-0.002102524301834639</v>
      </c>
      <c r="M4920" t="n">
        <v>0.05925511857840116</v>
      </c>
      <c r="N4920" t="n">
        <v>0.04282065492268056</v>
      </c>
      <c r="O4920" t="n">
        <v>-0.002302800864289374</v>
      </c>
      <c r="P4920" t="n">
        <v>0.09351264248270852</v>
      </c>
      <c r="Q4920" t="n">
        <v>0.03963552260668439</v>
      </c>
      <c r="R4920" t="n">
        <v>-0.0009010447465361287</v>
      </c>
    </row>
    <row r="4921">
      <c r="F4921" t="n">
        <v>0.08356037793825119</v>
      </c>
      <c r="G4921" t="n">
        <v>0.04150842083403092</v>
      </c>
      <c r="H4921" t="n">
        <v>-0.002101104641555177</v>
      </c>
      <c r="J4921" t="n">
        <v>0.02836957957787614</v>
      </c>
      <c r="K4921" t="n">
        <v>0.04498012039662966</v>
      </c>
      <c r="L4921" t="n">
        <v>-0.002102944806695006</v>
      </c>
      <c r="M4921" t="n">
        <v>0.05917404472296586</v>
      </c>
      <c r="N4921" t="n">
        <v>0.04282951131459839</v>
      </c>
      <c r="O4921" t="n">
        <v>-0.002302800864289374</v>
      </c>
      <c r="P4921" t="n">
        <v>0.09382765001984322</v>
      </c>
      <c r="Q4921" t="n">
        <v>0.03964372023286985</v>
      </c>
      <c r="R4921" t="n">
        <v>-0.0009003242709766796</v>
      </c>
    </row>
    <row r="4922">
      <c r="F4922" t="n">
        <v>0.08369073566758328</v>
      </c>
      <c r="G4922" t="n">
        <v>0.04151700404760288</v>
      </c>
      <c r="H4922" t="n">
        <v>-0.002098795273943556</v>
      </c>
      <c r="J4922" t="n">
        <v>0.0283153634193514</v>
      </c>
      <c r="K4922" t="n">
        <v>0.04498942149679439</v>
      </c>
      <c r="L4922" t="n">
        <v>-0.002103155059125189</v>
      </c>
      <c r="M4922" t="n">
        <v>0.05923939197541159</v>
      </c>
      <c r="N4922" t="n">
        <v>0.04283836770651622</v>
      </c>
      <c r="O4922" t="n">
        <v>-0.002304873385067234</v>
      </c>
      <c r="P4922" t="n">
        <v>0.09373039427377472</v>
      </c>
      <c r="Q4922" t="n">
        <v>0.0396519178590553</v>
      </c>
      <c r="R4922" t="n">
        <v>-0.0009013149248709221</v>
      </c>
    </row>
    <row r="4923">
      <c r="F4923" t="n">
        <v>0.08354440046917466</v>
      </c>
      <c r="G4923" t="n">
        <v>0.04152558726117486</v>
      </c>
      <c r="H4923" t="n">
        <v>-0.002100474814024735</v>
      </c>
      <c r="J4923" t="n">
        <v>0.02837860880866361</v>
      </c>
      <c r="K4923" t="n">
        <v>0.04499872259695911</v>
      </c>
      <c r="L4923" t="n">
        <v>-0.002104626826136474</v>
      </c>
      <c r="M4923" t="n">
        <v>0.05934657616709427</v>
      </c>
      <c r="N4923" t="n">
        <v>0.04284722409843404</v>
      </c>
      <c r="O4923" t="n">
        <v>-0.002302110024030087</v>
      </c>
      <c r="P4923" t="n">
        <v>0.0935300623161871</v>
      </c>
      <c r="Q4923" t="n">
        <v>0.03966011548524076</v>
      </c>
      <c r="R4923" t="n">
        <v>-0.0009010447465361287</v>
      </c>
    </row>
    <row r="4924">
      <c r="F4924" t="n">
        <v>0.08353640805516968</v>
      </c>
      <c r="G4924" t="n">
        <v>0.04153417047474681</v>
      </c>
      <c r="H4924" t="n">
        <v>-0.002104074978225684</v>
      </c>
      <c r="J4924" t="n">
        <v>0.028371377488174</v>
      </c>
      <c r="K4924" t="n">
        <v>0.04500802369712385</v>
      </c>
      <c r="L4924" t="n">
        <v>-0.002105568999719633</v>
      </c>
      <c r="M4924" t="n">
        <v>0.05937008975814437</v>
      </c>
      <c r="N4924" t="n">
        <v>0.04285608049035186</v>
      </c>
      <c r="O4924" t="n">
        <v>-0.002301658844323434</v>
      </c>
      <c r="P4924" t="n">
        <v>0.09387943234380475</v>
      </c>
      <c r="Q4924" t="n">
        <v>0.03966831311142621</v>
      </c>
      <c r="R4924" t="n">
        <v>-0.0009011870404920499</v>
      </c>
    </row>
    <row r="4925">
      <c r="F4925" t="n">
        <v>0.08365419534707558</v>
      </c>
      <c r="G4925" t="n">
        <v>0.04154275368831878</v>
      </c>
      <c r="H4925" t="n">
        <v>-0.002102182824468287</v>
      </c>
      <c r="J4925" t="n">
        <v>0.02838763903654434</v>
      </c>
      <c r="K4925" t="n">
        <v>0.04501732479728857</v>
      </c>
      <c r="L4925" t="n">
        <v>-0.002104306037208555</v>
      </c>
      <c r="M4925" t="n">
        <v>0.059372684962334</v>
      </c>
      <c r="N4925" t="n">
        <v>0.04286493688226969</v>
      </c>
      <c r="O4925" t="n">
        <v>-0.002300048166335805</v>
      </c>
      <c r="P4925" t="n">
        <v>0.09364473133268175</v>
      </c>
      <c r="Q4925" t="n">
        <v>0.03967651073761167</v>
      </c>
      <c r="R4925" t="n">
        <v>-0.0009007368971151808</v>
      </c>
    </row>
    <row r="4926">
      <c r="F4926" t="n">
        <v>0.08373425333061177</v>
      </c>
      <c r="G4926" t="n">
        <v>0.04155133690189075</v>
      </c>
      <c r="H4926" t="n">
        <v>-0.002101341867242777</v>
      </c>
      <c r="J4926" t="n">
        <v>0.0283255910857486</v>
      </c>
      <c r="K4926" t="n">
        <v>0.0450266258974533</v>
      </c>
      <c r="L4926" t="n">
        <v>-0.002104516530960401</v>
      </c>
      <c r="M4926" t="n">
        <v>0.05927068619746095</v>
      </c>
      <c r="N4926" t="n">
        <v>0.04287379327418751</v>
      </c>
      <c r="O4926" t="n">
        <v>-0.002301658844323434</v>
      </c>
      <c r="P4926" t="n">
        <v>0.09375360060919852</v>
      </c>
      <c r="Q4926" t="n">
        <v>0.03968470836379714</v>
      </c>
      <c r="R4926" t="n">
        <v>-0.0009011870404920499</v>
      </c>
    </row>
    <row r="4927">
      <c r="F4927" t="n">
        <v>0.08357531175515656</v>
      </c>
      <c r="G4927" t="n">
        <v>0.04155992011546272</v>
      </c>
      <c r="H4927" t="n">
        <v>-0.002102182824468287</v>
      </c>
      <c r="J4927" t="n">
        <v>0.02829486657771436</v>
      </c>
      <c r="K4927" t="n">
        <v>0.04503592699761803</v>
      </c>
      <c r="L4927" t="n">
        <v>-0.00210514801221594</v>
      </c>
      <c r="M4927" t="n">
        <v>0.05927327917916189</v>
      </c>
      <c r="N4927" t="n">
        <v>0.04288264966610534</v>
      </c>
      <c r="O4927" t="n">
        <v>-0.00230027826319118</v>
      </c>
      <c r="P4927" t="n">
        <v>0.09375939366881336</v>
      </c>
      <c r="Q4927" t="n">
        <v>0.03969290598998259</v>
      </c>
      <c r="R4927" t="n">
        <v>-0.0009009169544659285</v>
      </c>
    </row>
    <row r="4928">
      <c r="F4928" t="n">
        <v>0.08364278936100139</v>
      </c>
      <c r="G4928" t="n">
        <v>0.04156850332903468</v>
      </c>
      <c r="H4928" t="n">
        <v>-0.002106203826671744</v>
      </c>
      <c r="J4928" t="n">
        <v>0.02831895957065733</v>
      </c>
      <c r="K4928" t="n">
        <v>0.04504522809778275</v>
      </c>
      <c r="L4928" t="n">
        <v>-0.002108613276365561</v>
      </c>
      <c r="M4928" t="n">
        <v>0.05929679091764223</v>
      </c>
      <c r="N4928" t="n">
        <v>0.04289150605802316</v>
      </c>
      <c r="O4928" t="n">
        <v>-0.002301205115267463</v>
      </c>
      <c r="P4928" t="n">
        <v>0.09359338662068795</v>
      </c>
      <c r="Q4928" t="n">
        <v>0.03970110361616805</v>
      </c>
      <c r="R4928" t="n">
        <v>-0.0008997215035244612</v>
      </c>
    </row>
    <row r="4929">
      <c r="F4929" t="n">
        <v>0.08358446952070117</v>
      </c>
      <c r="G4929" t="n">
        <v>0.04157708654260665</v>
      </c>
      <c r="H4929" t="n">
        <v>-0.002105572218167144</v>
      </c>
      <c r="J4929" t="n">
        <v>0.02835088428762854</v>
      </c>
      <c r="K4929" t="n">
        <v>0.04505452919794749</v>
      </c>
      <c r="L4929" t="n">
        <v>-0.002108613276365561</v>
      </c>
      <c r="M4929" t="n">
        <v>0.05927846375467208</v>
      </c>
      <c r="N4929" t="n">
        <v>0.04290036244994098</v>
      </c>
      <c r="O4929" t="n">
        <v>-0.002298446152195907</v>
      </c>
      <c r="P4929" t="n">
        <v>0.09353045012341643</v>
      </c>
      <c r="Q4929" t="n">
        <v>0.0397093012423535</v>
      </c>
      <c r="R4929" t="n">
        <v>-0.0008998115026745587</v>
      </c>
    </row>
    <row r="4930">
      <c r="F4930" t="n">
        <v>0.08356388508105714</v>
      </c>
      <c r="G4930" t="n">
        <v>0.04158566975617862</v>
      </c>
      <c r="H4930" t="n">
        <v>-0.002104730073494345</v>
      </c>
      <c r="J4930" t="n">
        <v>0.02835931597782206</v>
      </c>
      <c r="K4930" t="n">
        <v>0.04506383029811221</v>
      </c>
      <c r="L4930" t="n">
        <v>-0.002108402541478856</v>
      </c>
      <c r="M4930" t="n">
        <v>0.05926013561127352</v>
      </c>
      <c r="N4930" t="n">
        <v>0.04290921884185881</v>
      </c>
      <c r="O4930" t="n">
        <v>-0.002299365806553092</v>
      </c>
      <c r="P4930" t="n">
        <v>0.09363931037166101</v>
      </c>
      <c r="Q4930" t="n">
        <v>0.03971749886853896</v>
      </c>
      <c r="R4930" t="n">
        <v>-0.0008998115026745587</v>
      </c>
    </row>
    <row r="4931">
      <c r="F4931" t="n">
        <v>0.0835684591983509</v>
      </c>
      <c r="G4931" t="n">
        <v>0.04159425296975058</v>
      </c>
      <c r="H4931" t="n">
        <v>-0.002106203826671744</v>
      </c>
      <c r="J4931" t="n">
        <v>0.02836774798023972</v>
      </c>
      <c r="K4931" t="n">
        <v>0.04507313139827694</v>
      </c>
      <c r="L4931" t="n">
        <v>-0.002108613276365561</v>
      </c>
      <c r="M4931" t="n">
        <v>0.05913720650455415</v>
      </c>
      <c r="N4931" t="n">
        <v>0.04291807523377664</v>
      </c>
      <c r="O4931" t="n">
        <v>-0.002297992087293739</v>
      </c>
      <c r="P4931" t="n">
        <v>0.09388561495721953</v>
      </c>
      <c r="Q4931" t="n">
        <v>0.03972569649472441</v>
      </c>
      <c r="R4931" t="n">
        <v>-0.0008996315043743637</v>
      </c>
    </row>
    <row r="4932">
      <c r="F4932" t="n">
        <v>0.08376175309802736</v>
      </c>
      <c r="G4932" t="n">
        <v>0.04160283618332256</v>
      </c>
      <c r="H4932" t="n">
        <v>-0.002108330929734458</v>
      </c>
      <c r="J4932" t="n">
        <v>0.02838401164829341</v>
      </c>
      <c r="K4932" t="n">
        <v>0.04508243249844168</v>
      </c>
      <c r="L4932" t="n">
        <v>-0.002108914418932492</v>
      </c>
      <c r="M4932" t="n">
        <v>0.0592234763846102</v>
      </c>
      <c r="N4932" t="n">
        <v>0.04292693162569446</v>
      </c>
      <c r="O4932" t="n">
        <v>-0.002298911008452309</v>
      </c>
      <c r="P4932" t="n">
        <v>0.09382266935305034</v>
      </c>
      <c r="Q4932" t="n">
        <v>0.03973389412090987</v>
      </c>
      <c r="R4932" t="n">
        <v>-0.0009004284944953724</v>
      </c>
    </row>
    <row r="4933">
      <c r="F4933" t="n">
        <v>0.08364051220350779</v>
      </c>
      <c r="G4933" t="n">
        <v>0.04161141939689452</v>
      </c>
      <c r="H4933" t="n">
        <v>-0.002108963429013378</v>
      </c>
      <c r="J4933" t="n">
        <v>0.02830629879340002</v>
      </c>
      <c r="K4933" t="n">
        <v>0.0450917335986064</v>
      </c>
      <c r="L4933" t="n">
        <v>-0.002111868080583658</v>
      </c>
      <c r="M4933" t="n">
        <v>0.05941435044735643</v>
      </c>
      <c r="N4933" t="n">
        <v>0.04293578801761228</v>
      </c>
      <c r="O4933" t="n">
        <v>-0.0022961542449766</v>
      </c>
      <c r="P4933" t="n">
        <v>0.09358790687917629</v>
      </c>
      <c r="Q4933" t="n">
        <v>0.03974209174709533</v>
      </c>
      <c r="R4933" t="n">
        <v>-0.0008993488440223565</v>
      </c>
    </row>
    <row r="4934">
      <c r="F4934" t="n">
        <v>0.08369541332564032</v>
      </c>
      <c r="G4934" t="n">
        <v>0.04162000261046648</v>
      </c>
      <c r="H4934" t="n">
        <v>-0.002109595928292299</v>
      </c>
      <c r="J4934" t="n">
        <v>0.028369551446145</v>
      </c>
      <c r="K4934" t="n">
        <v>0.04510103469877113</v>
      </c>
      <c r="L4934" t="n">
        <v>-0.002111235153086979</v>
      </c>
      <c r="M4934" t="n">
        <v>0.05924957556069257</v>
      </c>
      <c r="N4934" t="n">
        <v>0.04294464440953011</v>
      </c>
      <c r="O4934" t="n">
        <v>-0.002298681278162666</v>
      </c>
      <c r="P4934" t="n">
        <v>0.09362803533187869</v>
      </c>
      <c r="Q4934" t="n">
        <v>0.03975028937328079</v>
      </c>
      <c r="R4934" t="n">
        <v>-0.0009003385236226211</v>
      </c>
    </row>
    <row r="4935">
      <c r="F4935" t="n">
        <v>0.08361190583591227</v>
      </c>
      <c r="G4935" t="n">
        <v>0.04162858582403845</v>
      </c>
      <c r="H4935" t="n">
        <v>-0.002110228427571219</v>
      </c>
      <c r="J4935" t="n">
        <v>0.02835448992209444</v>
      </c>
      <c r="K4935" t="n">
        <v>0.04511033579893586</v>
      </c>
      <c r="L4935" t="n">
        <v>-0.002110391249758075</v>
      </c>
      <c r="M4935" t="n">
        <v>0.05939861155475765</v>
      </c>
      <c r="N4935" t="n">
        <v>0.04295350080144793</v>
      </c>
      <c r="O4935" t="n">
        <v>-0.002297762357004096</v>
      </c>
      <c r="P4935" t="n">
        <v>0.09390870516689098</v>
      </c>
      <c r="Q4935" t="n">
        <v>0.03975848699946625</v>
      </c>
      <c r="R4935" t="n">
        <v>-0.0008994388148951078</v>
      </c>
    </row>
    <row r="4936">
      <c r="F4936" t="n">
        <v>0.08360388990448661</v>
      </c>
      <c r="G4936" t="n">
        <v>0.04163716903761042</v>
      </c>
      <c r="H4936" t="n">
        <v>-0.002112567561037162</v>
      </c>
      <c r="J4936" t="n">
        <v>0.02830810197831674</v>
      </c>
      <c r="K4936" t="n">
        <v>0.04511963689910059</v>
      </c>
      <c r="L4936" t="n">
        <v>-0.002111320992451801</v>
      </c>
      <c r="M4936" t="n">
        <v>0.05927567392777575</v>
      </c>
      <c r="N4936" t="n">
        <v>0.04296235719336575</v>
      </c>
      <c r="O4936" t="n">
        <v>-0.002294780937782728</v>
      </c>
      <c r="P4936" t="n">
        <v>0.09388010518349538</v>
      </c>
      <c r="Q4936" t="n">
        <v>0.0397666846256517</v>
      </c>
      <c r="R4936" t="n">
        <v>-0.0008992585821527293</v>
      </c>
    </row>
    <row r="4937">
      <c r="F4937" t="n">
        <v>0.08368395746142859</v>
      </c>
      <c r="G4937" t="n">
        <v>0.04164575225118238</v>
      </c>
      <c r="H4937" t="n">
        <v>-0.002112567561037162</v>
      </c>
      <c r="J4937" t="n">
        <v>0.02832436673538821</v>
      </c>
      <c r="K4937" t="n">
        <v>0.04512893799926532</v>
      </c>
      <c r="L4937" t="n">
        <v>-0.002114278024654114</v>
      </c>
      <c r="M4937" t="n">
        <v>0.05919457583448701</v>
      </c>
      <c r="N4937" t="n">
        <v>0.04297121358528358</v>
      </c>
      <c r="O4937" t="n">
        <v>-0.002297535501277116</v>
      </c>
      <c r="P4937" t="n">
        <v>0.09381713608081077</v>
      </c>
      <c r="Q4937" t="n">
        <v>0.03977488225183716</v>
      </c>
      <c r="R4937" t="n">
        <v>-0.0008995284136936833</v>
      </c>
    </row>
    <row r="4938">
      <c r="F4938" t="n">
        <v>0.08375144478832428</v>
      </c>
      <c r="G4938" t="n">
        <v>0.04165433546475435</v>
      </c>
      <c r="H4938" t="n">
        <v>-0.002113412081349389</v>
      </c>
      <c r="J4938" t="n">
        <v>0.02838762221009986</v>
      </c>
      <c r="K4938" t="n">
        <v>0.04513823909943005</v>
      </c>
      <c r="L4938" t="n">
        <v>-0.002113644374896475</v>
      </c>
      <c r="M4938" t="n">
        <v>0.05936453691231106</v>
      </c>
      <c r="N4938" t="n">
        <v>0.04298006997720141</v>
      </c>
      <c r="O4938" t="n">
        <v>-0.002295928672572056</v>
      </c>
      <c r="P4938" t="n">
        <v>0.09389162166471149</v>
      </c>
      <c r="Q4938" t="n">
        <v>0.03978307987802261</v>
      </c>
      <c r="R4938" t="n">
        <v>-0.0008998881890816219</v>
      </c>
    </row>
    <row r="4939">
      <c r="F4939" t="n">
        <v>0.08366791969636736</v>
      </c>
      <c r="G4939" t="n">
        <v>0.04166291867832632</v>
      </c>
      <c r="H4939" t="n">
        <v>-0.002113200951271333</v>
      </c>
      <c r="J4939" t="n">
        <v>0.02839605642610267</v>
      </c>
      <c r="K4939" t="n">
        <v>0.04514754019959478</v>
      </c>
      <c r="L4939" t="n">
        <v>-0.002113855591482355</v>
      </c>
      <c r="M4939" t="n">
        <v>0.05913698239403534</v>
      </c>
      <c r="N4939" t="n">
        <v>0.04298892636911923</v>
      </c>
      <c r="O4939" t="n">
        <v>-0.002295699125614191</v>
      </c>
      <c r="P4939" t="n">
        <v>0.0938286433817811</v>
      </c>
      <c r="Q4939" t="n">
        <v>0.03979127750420807</v>
      </c>
      <c r="R4939" t="n">
        <v>-0.0008998881890816219</v>
      </c>
    </row>
    <row r="4940">
      <c r="F4940" t="n">
        <v>0.08369765235129667</v>
      </c>
      <c r="G4940" t="n">
        <v>0.04167150189189828</v>
      </c>
      <c r="H4940" t="n">
        <v>-0.002114482635210461</v>
      </c>
      <c r="J4940" t="n">
        <v>0.02838099545618468</v>
      </c>
      <c r="K4940" t="n">
        <v>0.04515684129975951</v>
      </c>
      <c r="L4940" t="n">
        <v>-0.002114148537039871</v>
      </c>
      <c r="M4940" t="n">
        <v>0.05939063521662999</v>
      </c>
      <c r="N4940" t="n">
        <v>0.04299778276103705</v>
      </c>
      <c r="O4940" t="n">
        <v>-0.002295470862937647</v>
      </c>
      <c r="P4940" t="n">
        <v>0.09366256058890959</v>
      </c>
      <c r="Q4940" t="n">
        <v>0.03979947513039352</v>
      </c>
      <c r="R4940" t="n">
        <v>-0.0008988210921615405</v>
      </c>
    </row>
    <row r="4941">
      <c r="F4941" t="n">
        <v>0.08370221421833052</v>
      </c>
      <c r="G4941" t="n">
        <v>0.04168008510547026</v>
      </c>
      <c r="H4941" t="n">
        <v>-0.002115328343693696</v>
      </c>
      <c r="J4941" t="n">
        <v>0.0283737663359791</v>
      </c>
      <c r="K4941" t="n">
        <v>0.04516614239992424</v>
      </c>
      <c r="L4941" t="n">
        <v>-0.002116474565636334</v>
      </c>
      <c r="M4941" t="n">
        <v>0.05914215176383145</v>
      </c>
      <c r="N4941" t="n">
        <v>0.04300663915295488</v>
      </c>
      <c r="O4941" t="n">
        <v>-0.002292718499792638</v>
      </c>
      <c r="P4941" t="n">
        <v>0.09377140325087779</v>
      </c>
      <c r="Q4941" t="n">
        <v>0.03980767275657898</v>
      </c>
      <c r="R4941" t="n">
        <v>-0.0008992706825437741</v>
      </c>
    </row>
    <row r="4942">
      <c r="F4942" t="n">
        <v>0.08368160256017779</v>
      </c>
      <c r="G4942" t="n">
        <v>0.04168866831904222</v>
      </c>
      <c r="H4942" t="n">
        <v>-0.002114059780968843</v>
      </c>
      <c r="J4942" t="n">
        <v>0.02831171361007012</v>
      </c>
      <c r="K4942" t="n">
        <v>0.04517544350008897</v>
      </c>
      <c r="L4942" t="n">
        <v>-0.002115840194200935</v>
      </c>
      <c r="M4942" t="n">
        <v>0.05920750428779559</v>
      </c>
      <c r="N4942" t="n">
        <v>0.0430154955448727</v>
      </c>
      <c r="O4942" t="n">
        <v>-0.00229340659057889</v>
      </c>
      <c r="P4942" t="n">
        <v>0.09367404148534908</v>
      </c>
      <c r="Q4942" t="n">
        <v>0.03981587038276444</v>
      </c>
      <c r="R4942" t="n">
        <v>-0.0008998101910024544</v>
      </c>
    </row>
    <row r="4943">
      <c r="F4943" t="n">
        <v>0.0837113333037052</v>
      </c>
      <c r="G4943" t="n">
        <v>0.04169725153261419</v>
      </c>
      <c r="H4943" t="n">
        <v>-0.002114905489452079</v>
      </c>
      <c r="J4943" t="n">
        <v>0.02830448422071614</v>
      </c>
      <c r="K4943" t="n">
        <v>0.0451847446002537</v>
      </c>
      <c r="L4943" t="n">
        <v>-0.002116263108491201</v>
      </c>
      <c r="M4943" t="n">
        <v>0.05929378100457794</v>
      </c>
      <c r="N4943" t="n">
        <v>0.04302435193679053</v>
      </c>
      <c r="O4943" t="n">
        <v>-0.002295700226533064</v>
      </c>
      <c r="P4943" t="n">
        <v>0.09364540878476568</v>
      </c>
      <c r="Q4943" t="n">
        <v>0.0398240680089499</v>
      </c>
      <c r="R4943" t="n">
        <v>-0.0008988210921615405</v>
      </c>
    </row>
    <row r="4944">
      <c r="F4944" t="n">
        <v>0.0836403691245276</v>
      </c>
      <c r="G4944" t="n">
        <v>0.04170583474618615</v>
      </c>
      <c r="H4944" t="n">
        <v>-0.002117877358540333</v>
      </c>
      <c r="J4944" t="n">
        <v>0.02829725490811165</v>
      </c>
      <c r="K4944" t="n">
        <v>0.04519404570041843</v>
      </c>
      <c r="L4944" t="n">
        <v>-0.002116975074548887</v>
      </c>
      <c r="M4944" t="n">
        <v>0.05912897901465847</v>
      </c>
      <c r="N4944" t="n">
        <v>0.04303320832870835</v>
      </c>
      <c r="O4944" t="n">
        <v>-0.002290656136475982</v>
      </c>
      <c r="P4944" t="n">
        <v>0.09378861424153945</v>
      </c>
      <c r="Q4944" t="n">
        <v>0.03983226563513536</v>
      </c>
      <c r="R4944" t="n">
        <v>-0.0008988457543030241</v>
      </c>
    </row>
    <row r="4945">
      <c r="F4945" t="n">
        <v>0.0836323347022771</v>
      </c>
      <c r="G4945" t="n">
        <v>0.04171441795975812</v>
      </c>
      <c r="H4945" t="n">
        <v>-0.002117665634321745</v>
      </c>
      <c r="J4945" t="n">
        <v>0.02838401129766115</v>
      </c>
      <c r="K4945" t="n">
        <v>0.04520334680058315</v>
      </c>
      <c r="L4945" t="n">
        <v>-0.002117821864578707</v>
      </c>
      <c r="M4945" t="n">
        <v>0.05931987393700197</v>
      </c>
      <c r="N4945" t="n">
        <v>0.04304206472062617</v>
      </c>
      <c r="O4945" t="n">
        <v>-0.002290656136475982</v>
      </c>
      <c r="P4945" t="n">
        <v>0.09351939134406489</v>
      </c>
      <c r="Q4945" t="n">
        <v>0.03984046326132081</v>
      </c>
      <c r="R4945" t="n">
        <v>-0.0008994750092565315</v>
      </c>
    </row>
    <row r="4946">
      <c r="F4946" t="n">
        <v>0.0837250002992608</v>
      </c>
      <c r="G4946" t="n">
        <v>0.04172300117333008</v>
      </c>
      <c r="H4946" t="n">
        <v>-0.002118089082758922</v>
      </c>
      <c r="J4946" t="n">
        <v>0.02835328627628435</v>
      </c>
      <c r="K4946" t="n">
        <v>0.04521264790074788</v>
      </c>
      <c r="L4946" t="n">
        <v>-0.002117610167071252</v>
      </c>
      <c r="M4946" t="n">
        <v>0.05928061041176891</v>
      </c>
      <c r="N4946" t="n">
        <v>0.04305092111254399</v>
      </c>
      <c r="O4946" t="n">
        <v>-0.002294093839532223</v>
      </c>
      <c r="P4946" t="n">
        <v>0.09352511339988617</v>
      </c>
      <c r="Q4946" t="n">
        <v>0.03984866088750627</v>
      </c>
      <c r="R4946" t="n">
        <v>-0.0008992952221269579</v>
      </c>
    </row>
    <row r="4947">
      <c r="F4947" t="n">
        <v>0.083654023267725</v>
      </c>
      <c r="G4947" t="n">
        <v>0.04173158438690205</v>
      </c>
      <c r="H4947" t="n">
        <v>-0.002117242185884568</v>
      </c>
      <c r="J4947" t="n">
        <v>0.02833039322694748</v>
      </c>
      <c r="K4947" t="n">
        <v>0.04522194900091261</v>
      </c>
      <c r="L4947" t="n">
        <v>-0.002118880352115981</v>
      </c>
      <c r="M4947" t="n">
        <v>0.05930411779846267</v>
      </c>
      <c r="N4947" t="n">
        <v>0.04305977750446183</v>
      </c>
      <c r="O4947" t="n">
        <v>-0.00229134367708723</v>
      </c>
      <c r="P4947" t="n">
        <v>0.09390890495144316</v>
      </c>
      <c r="Q4947" t="n">
        <v>0.03985685851369172</v>
      </c>
      <c r="R4947" t="n">
        <v>-0.0008998345835156786</v>
      </c>
    </row>
    <row r="4948">
      <c r="F4948" t="n">
        <v>0.08379704746783379</v>
      </c>
      <c r="G4948" t="n">
        <v>0.04174016760047402</v>
      </c>
      <c r="H4948" t="n">
        <v>-0.002120213687541187</v>
      </c>
      <c r="J4948" t="n">
        <v>0.02833099696385126</v>
      </c>
      <c r="K4948" t="n">
        <v>0.04523125010107733</v>
      </c>
      <c r="L4948" t="n">
        <v>-0.002121284142167427</v>
      </c>
      <c r="M4948" t="n">
        <v>0.05916023010118454</v>
      </c>
      <c r="N4948" t="n">
        <v>0.04306863389637965</v>
      </c>
      <c r="O4948" t="n">
        <v>-0.002292028814192382</v>
      </c>
      <c r="P4948" t="n">
        <v>0.09370840134201602</v>
      </c>
      <c r="Q4948" t="n">
        <v>0.03986505613987718</v>
      </c>
      <c r="R4948" t="n">
        <v>-0.0008989727674876738</v>
      </c>
    </row>
    <row r="4949">
      <c r="F4949" t="n">
        <v>0.08367570744271191</v>
      </c>
      <c r="G4949" t="n">
        <v>0.04174875081404598</v>
      </c>
      <c r="H4949" t="n">
        <v>-0.002120637730278695</v>
      </c>
      <c r="J4949" t="n">
        <v>0.0283394332770068</v>
      </c>
      <c r="K4949" t="n">
        <v>0.04524055120124207</v>
      </c>
      <c r="L4949" t="n">
        <v>-0.002121496079837741</v>
      </c>
      <c r="M4949" t="n">
        <v>0.05928835879357891</v>
      </c>
      <c r="N4949" t="n">
        <v>0.04307749028829747</v>
      </c>
      <c r="O4949" t="n">
        <v>-0.002290654833486502</v>
      </c>
      <c r="P4949" t="n">
        <v>0.09385160152654615</v>
      </c>
      <c r="Q4949" t="n">
        <v>0.03987325376606264</v>
      </c>
      <c r="R4949" t="n">
        <v>-0.0008993322487502901</v>
      </c>
    </row>
    <row r="4950">
      <c r="F4950" t="n">
        <v>0.08373061158595155</v>
      </c>
      <c r="G4950" t="n">
        <v>0.04175733402761795</v>
      </c>
      <c r="H4950" t="n">
        <v>-0.002120637730278695</v>
      </c>
      <c r="J4950" t="n">
        <v>0.02830870772448421</v>
      </c>
      <c r="K4950" t="n">
        <v>0.0452498523014068</v>
      </c>
      <c r="L4950" t="n">
        <v>-0.002121284142167427</v>
      </c>
      <c r="M4950" t="n">
        <v>0.05939556521693906</v>
      </c>
      <c r="N4950" t="n">
        <v>0.04308634668021529</v>
      </c>
      <c r="O4950" t="n">
        <v>-0.002290425836702188</v>
      </c>
      <c r="P4950" t="n">
        <v>0.09392605884977923</v>
      </c>
      <c r="Q4950" t="n">
        <v>0.0398814513922481</v>
      </c>
      <c r="R4950" t="n">
        <v>-0.0008989727674876738</v>
      </c>
    </row>
    <row r="4951">
      <c r="F4951" t="n">
        <v>0.08376033764169818</v>
      </c>
      <c r="G4951" t="n">
        <v>0.04176591724118992</v>
      </c>
      <c r="H4951" t="n">
        <v>-0.002119577623434924</v>
      </c>
      <c r="J4951" t="n">
        <v>0.02830931187952387</v>
      </c>
      <c r="K4951" t="n">
        <v>0.04525915340157152</v>
      </c>
      <c r="L4951" t="n">
        <v>-0.002121284142167427</v>
      </c>
      <c r="M4951" t="n">
        <v>0.05929352209180425</v>
      </c>
      <c r="N4951" t="n">
        <v>0.04309520307213312</v>
      </c>
      <c r="O4951" t="n">
        <v>-0.002289280852780622</v>
      </c>
      <c r="P4951" t="n">
        <v>0.09393176988062535</v>
      </c>
      <c r="Q4951" t="n">
        <v>0.03988964901843356</v>
      </c>
      <c r="R4951" t="n">
        <v>-0.0008993818103055712</v>
      </c>
    </row>
    <row r="4952">
      <c r="F4952" t="n">
        <v>0.0837648828810407</v>
      </c>
      <c r="G4952" t="n">
        <v>0.04177450045476189</v>
      </c>
      <c r="H4952" t="n">
        <v>-0.002124884235196444</v>
      </c>
      <c r="J4952" t="n">
        <v>0.02838040925833937</v>
      </c>
      <c r="K4952" t="n">
        <v>0.04526845450173626</v>
      </c>
      <c r="L4952" t="n">
        <v>-0.002120927601245624</v>
      </c>
      <c r="M4952" t="n">
        <v>0.05921240135378888</v>
      </c>
      <c r="N4952" t="n">
        <v>0.04310405946405094</v>
      </c>
      <c r="O4952" t="n">
        <v>-0.002289048638961018</v>
      </c>
      <c r="P4952" t="n">
        <v>0.093971850563763</v>
      </c>
      <c r="Q4952" t="n">
        <v>0.03989784664461901</v>
      </c>
      <c r="R4952" t="n">
        <v>-0.0008993818103055712</v>
      </c>
    </row>
    <row r="4953">
      <c r="F4953" t="n">
        <v>0.0837442445769353</v>
      </c>
      <c r="G4953" t="n">
        <v>0.04178308366833385</v>
      </c>
      <c r="H4953" t="n">
        <v>-0.002123398005215791</v>
      </c>
      <c r="J4953" t="n">
        <v>0.02834185126610017</v>
      </c>
      <c r="K4953" t="n">
        <v>0.04527775560190098</v>
      </c>
      <c r="L4953" t="n">
        <v>-0.002121564134139155</v>
      </c>
      <c r="M4953" t="n">
        <v>0.0592149808274498</v>
      </c>
      <c r="N4953" t="n">
        <v>0.04311291585596877</v>
      </c>
      <c r="O4953" t="n">
        <v>-0.002286989318913972</v>
      </c>
      <c r="P4953" t="n">
        <v>0.09359944458585512</v>
      </c>
      <c r="Q4953" t="n">
        <v>0.03990604427080447</v>
      </c>
      <c r="R4953" t="n">
        <v>-0.0008992021136401755</v>
      </c>
    </row>
    <row r="4954">
      <c r="F4954" t="n">
        <v>0.08383692592240946</v>
      </c>
      <c r="G4954" t="n">
        <v>0.04179166688190582</v>
      </c>
      <c r="H4954" t="n">
        <v>-0.002124884235196444</v>
      </c>
      <c r="J4954" t="n">
        <v>0.02839728501962559</v>
      </c>
      <c r="K4954" t="n">
        <v>0.04528705670206572</v>
      </c>
      <c r="L4954" t="n">
        <v>-0.002122837199926217</v>
      </c>
      <c r="M4954" t="n">
        <v>0.05917570796195462</v>
      </c>
      <c r="N4954" t="n">
        <v>0.04312177224788659</v>
      </c>
      <c r="O4954" t="n">
        <v>-0.002287218132252532</v>
      </c>
      <c r="P4954" t="n">
        <v>0.0939488821342282</v>
      </c>
      <c r="Q4954" t="n">
        <v>0.03991424189698992</v>
      </c>
      <c r="R4954" t="n">
        <v>-0.0008983934786458949</v>
      </c>
    </row>
    <row r="4955">
      <c r="F4955" t="n">
        <v>0.08382887685602414</v>
      </c>
      <c r="G4955" t="n">
        <v>0.04180025009547778</v>
      </c>
      <c r="H4955" t="n">
        <v>-0.002122973368078461</v>
      </c>
      <c r="J4955" t="n">
        <v>0.02831173050934495</v>
      </c>
      <c r="K4955" t="n">
        <v>0.04529635780223044</v>
      </c>
      <c r="L4955" t="n">
        <v>-0.002123898088082102</v>
      </c>
      <c r="M4955" t="n">
        <v>0.0591782860063948</v>
      </c>
      <c r="N4955" t="n">
        <v>0.04313062863980442</v>
      </c>
      <c r="O4955" t="n">
        <v>-0.002289048638961018</v>
      </c>
      <c r="P4955" t="n">
        <v>0.09378270509942782</v>
      </c>
      <c r="Q4955" t="n">
        <v>0.03992243952317538</v>
      </c>
      <c r="R4955" t="n">
        <v>-0.0008990224169747798</v>
      </c>
    </row>
    <row r="4956">
      <c r="F4956" t="n">
        <v>0.08387119474097021</v>
      </c>
      <c r="G4956" t="n">
        <v>0.04180883330904975</v>
      </c>
      <c r="H4956" t="n">
        <v>-0.002127433851684075</v>
      </c>
      <c r="J4956" t="n">
        <v>0.02832800127150339</v>
      </c>
      <c r="K4956" t="n">
        <v>0.04530565890239517</v>
      </c>
      <c r="L4956" t="n">
        <v>-0.002125023544689154</v>
      </c>
      <c r="M4956" t="n">
        <v>0.05920179005148962</v>
      </c>
      <c r="N4956" t="n">
        <v>0.04313948503172224</v>
      </c>
      <c r="O4956" t="n">
        <v>-0.002286527309298284</v>
      </c>
      <c r="P4956" t="n">
        <v>0.09402902371794836</v>
      </c>
      <c r="Q4956" t="n">
        <v>0.03993063714936084</v>
      </c>
      <c r="R4956" t="n">
        <v>-0.0008980067128153145</v>
      </c>
    </row>
    <row r="4957">
      <c r="F4957" t="n">
        <v>0.08373721446905241</v>
      </c>
      <c r="G4957" t="n">
        <v>0.04181741652262172</v>
      </c>
      <c r="H4957" t="n">
        <v>-0.002125307693527285</v>
      </c>
      <c r="J4957" t="n">
        <v>0.02832077389642182</v>
      </c>
      <c r="K4957" t="n">
        <v>0.04531496000255991</v>
      </c>
      <c r="L4957" t="n">
        <v>-0.002123324205589043</v>
      </c>
      <c r="M4957" t="n">
        <v>0.05924622087090395</v>
      </c>
      <c r="N4957" t="n">
        <v>0.04314834142364007</v>
      </c>
      <c r="O4957" t="n">
        <v>-0.002288584978109771</v>
      </c>
      <c r="P4957" t="n">
        <v>0.0935878274017416</v>
      </c>
      <c r="Q4957" t="n">
        <v>0.03993883477554629</v>
      </c>
      <c r="R4957" t="n">
        <v>-0.0008978270575761796</v>
      </c>
    </row>
    <row r="4958">
      <c r="F4958" t="n">
        <v>0.0837291552776657</v>
      </c>
      <c r="G4958" t="n">
        <v>0.04182599973619368</v>
      </c>
      <c r="H4958" t="n">
        <v>-0.002125095077711606</v>
      </c>
      <c r="J4958" t="n">
        <v>0.0283213795244872</v>
      </c>
      <c r="K4958" t="n">
        <v>0.04532426110272463</v>
      </c>
      <c r="L4958" t="n">
        <v>-0.002126298049014238</v>
      </c>
      <c r="M4958" t="n">
        <v>0.05933250621055838</v>
      </c>
      <c r="N4958" t="n">
        <v>0.04315719781555789</v>
      </c>
      <c r="O4958" t="n">
        <v>-0.002285155530090626</v>
      </c>
      <c r="P4958" t="n">
        <v>0.09400602629886989</v>
      </c>
      <c r="Q4958" t="n">
        <v>0.03994703240173175</v>
      </c>
      <c r="R4958" t="n">
        <v>-0.0008980965404348819</v>
      </c>
    </row>
    <row r="4959">
      <c r="F4959" t="n">
        <v>0.08369590618831682</v>
      </c>
      <c r="G4959" t="n">
        <v>0.04183458294976565</v>
      </c>
      <c r="H4959" t="n">
        <v>-0.002125520309342964</v>
      </c>
      <c r="J4959" t="n">
        <v>0.02830631939231151</v>
      </c>
      <c r="K4959" t="n">
        <v>0.04533356220288936</v>
      </c>
      <c r="L4959" t="n">
        <v>-0.002125023544689154</v>
      </c>
      <c r="M4959" t="n">
        <v>0.05935601146547401</v>
      </c>
      <c r="N4959" t="n">
        <v>0.04316605420747571</v>
      </c>
      <c r="O4959" t="n">
        <v>-0.00228651975648544</v>
      </c>
      <c r="P4959" t="n">
        <v>0.09394295584473478</v>
      </c>
      <c r="Q4959" t="n">
        <v>0.03995523002791721</v>
      </c>
      <c r="R4959" t="n">
        <v>-0.0008984558509131514</v>
      </c>
    </row>
    <row r="4960">
      <c r="F4960" t="n">
        <v>0.08386415951115891</v>
      </c>
      <c r="G4960" t="n">
        <v>0.04184316616333762</v>
      </c>
      <c r="H4960" t="n">
        <v>-0.002129769810878899</v>
      </c>
      <c r="J4960" t="n">
        <v>0.0284087548581813</v>
      </c>
      <c r="K4960" t="n">
        <v>0.04534286330305409</v>
      </c>
      <c r="L4960" t="n">
        <v>-0.002125506083239983</v>
      </c>
      <c r="M4960" t="n">
        <v>0.05937951678000591</v>
      </c>
      <c r="N4960" t="n">
        <v>0.04317491059939354</v>
      </c>
      <c r="O4960" t="n">
        <v>-0.002285149078241968</v>
      </c>
      <c r="P4960" t="n">
        <v>0.09360485823193482</v>
      </c>
      <c r="Q4960" t="n">
        <v>0.03996342765410267</v>
      </c>
      <c r="R4960" t="n">
        <v>-0.0008988900727387541</v>
      </c>
    </row>
    <row r="4961">
      <c r="F4961" t="n">
        <v>0.08379312524547511</v>
      </c>
      <c r="G4961" t="n">
        <v>0.04185174937690959</v>
      </c>
      <c r="H4961" t="n">
        <v>-0.002129556897771744</v>
      </c>
      <c r="J4961" t="n">
        <v>0.02834669694008939</v>
      </c>
      <c r="K4961" t="n">
        <v>0.04535216440321882</v>
      </c>
      <c r="L4961" t="n">
        <v>-0.002127845309544699</v>
      </c>
      <c r="M4961" t="n">
        <v>0.05940302215423346</v>
      </c>
      <c r="N4961" t="n">
        <v>0.04318376699131136</v>
      </c>
      <c r="O4961" t="n">
        <v>-0.002283778399998495</v>
      </c>
      <c r="P4961" t="n">
        <v>0.09395431061981391</v>
      </c>
      <c r="Q4961" t="n">
        <v>0.03997162528028812</v>
      </c>
      <c r="R4961" t="n">
        <v>-0.0008987104563789302</v>
      </c>
    </row>
    <row r="4962">
      <c r="F4962" t="n">
        <v>0.08378505935174604</v>
      </c>
      <c r="G4962" t="n">
        <v>0.04186033259048155</v>
      </c>
      <c r="H4962" t="n">
        <v>-0.002129982723986055</v>
      </c>
      <c r="J4962" t="n">
        <v>0.02840213571231959</v>
      </c>
      <c r="K4962" t="n">
        <v>0.04536146550338355</v>
      </c>
      <c r="L4962" t="n">
        <v>-0.002128057966481491</v>
      </c>
      <c r="M4962" t="n">
        <v>0.05923817555982669</v>
      </c>
      <c r="N4962" t="n">
        <v>0.04319262338322919</v>
      </c>
      <c r="O4962" t="n">
        <v>-0.002283778399998495</v>
      </c>
      <c r="P4962" t="n">
        <v>0.09365057348634021</v>
      </c>
      <c r="Q4962" t="n">
        <v>0.03997982290647358</v>
      </c>
      <c r="R4962" t="n">
        <v>-0.0008987104563789302</v>
      </c>
    </row>
    <row r="4963">
      <c r="F4963" t="n">
        <v>0.08389035072922882</v>
      </c>
      <c r="G4963" t="n">
        <v>0.04186891580405352</v>
      </c>
      <c r="H4963" t="n">
        <v>-0.002129982723986055</v>
      </c>
      <c r="J4963" t="n">
        <v>0.02832441072434567</v>
      </c>
      <c r="K4963" t="n">
        <v>0.04537076660354827</v>
      </c>
      <c r="L4963" t="n">
        <v>-0.002126569367923945</v>
      </c>
      <c r="M4963" t="n">
        <v>0.05938724829999481</v>
      </c>
      <c r="N4963" t="n">
        <v>0.04320147977514701</v>
      </c>
      <c r="O4963" t="n">
        <v>-0.002284920631868055</v>
      </c>
      <c r="P4963" t="n">
        <v>0.09369061641167054</v>
      </c>
      <c r="Q4963" t="n">
        <v>0.03998802053265904</v>
      </c>
      <c r="R4963" t="n">
        <v>-0.0008978123745798107</v>
      </c>
    </row>
    <row r="4964">
      <c r="F4964" t="n">
        <v>0.08373113221692216</v>
      </c>
      <c r="G4964" t="n">
        <v>0.04187749901762548</v>
      </c>
      <c r="H4964" t="n">
        <v>-0.002133383667179758</v>
      </c>
      <c r="J4964" t="n">
        <v>0.02837201728958903</v>
      </c>
      <c r="K4964" t="n">
        <v>0.045380067703713</v>
      </c>
      <c r="L4964" t="n">
        <v>-0.002129175661084388</v>
      </c>
      <c r="M4964" t="n">
        <v>0.0591805393811248</v>
      </c>
      <c r="N4964" t="n">
        <v>0.04321033616706484</v>
      </c>
      <c r="O4964" t="n">
        <v>-0.002282172053476578</v>
      </c>
      <c r="P4964" t="n">
        <v>0.09390255668140929</v>
      </c>
      <c r="Q4964" t="n">
        <v>0.03999621815884449</v>
      </c>
      <c r="R4964" t="n">
        <v>-0.0008987082839641721</v>
      </c>
    </row>
    <row r="4965">
      <c r="F4965" t="n">
        <v>0.083861618304229</v>
      </c>
      <c r="G4965" t="n">
        <v>0.04188608223119745</v>
      </c>
      <c r="H4965" t="n">
        <v>-0.002131677983656129</v>
      </c>
      <c r="J4965" t="n">
        <v>0.02833345798546064</v>
      </c>
      <c r="K4965" t="n">
        <v>0.04538936880387773</v>
      </c>
      <c r="L4965" t="n">
        <v>-0.002129388557360869</v>
      </c>
      <c r="M4965" t="n">
        <v>0.05928775649319876</v>
      </c>
      <c r="N4965" t="n">
        <v>0.04321919255898266</v>
      </c>
      <c r="O4965" t="n">
        <v>-0.00228422641919785</v>
      </c>
      <c r="P4965" t="n">
        <v>0.09370193415172245</v>
      </c>
      <c r="Q4965" t="n">
        <v>0.04000441578502995</v>
      </c>
      <c r="R4965" t="n">
        <v>-0.0008976308037556029</v>
      </c>
    </row>
    <row r="4966">
      <c r="F4966" t="n">
        <v>0.08372757730913988</v>
      </c>
      <c r="G4966" t="n">
        <v>0.04189466544476942</v>
      </c>
      <c r="H4966" t="n">
        <v>-0.002131891194096582</v>
      </c>
      <c r="J4966" t="n">
        <v>0.02835756553265226</v>
      </c>
      <c r="K4966" t="n">
        <v>0.04539866990404246</v>
      </c>
      <c r="L4966" t="n">
        <v>-0.00212981434991383</v>
      </c>
      <c r="M4966" t="n">
        <v>0.05941590475831229</v>
      </c>
      <c r="N4966" t="n">
        <v>0.04322804895090049</v>
      </c>
      <c r="O4966" t="n">
        <v>-0.002281943790618658</v>
      </c>
      <c r="P4966" t="n">
        <v>0.09384511206298252</v>
      </c>
      <c r="Q4966" t="n">
        <v>0.0400126134112154</v>
      </c>
      <c r="R4966" t="n">
        <v>-0.0008987980739815528</v>
      </c>
    </row>
    <row r="4967">
      <c r="F4967" t="n">
        <v>0.08376988750365141</v>
      </c>
      <c r="G4967" t="n">
        <v>0.04190324865834139</v>
      </c>
      <c r="H4967" t="n">
        <v>-0.002132317614977489</v>
      </c>
      <c r="J4967" t="n">
        <v>0.02838167365106518</v>
      </c>
      <c r="K4967" t="n">
        <v>0.04540797100420719</v>
      </c>
      <c r="L4967" t="n">
        <v>-0.00212981434991383</v>
      </c>
      <c r="M4967" t="n">
        <v>0.05925104559182492</v>
      </c>
      <c r="N4967" t="n">
        <v>0.04323690534281831</v>
      </c>
      <c r="O4967" t="n">
        <v>-0.002282389769412779</v>
      </c>
      <c r="P4967" t="n">
        <v>0.09412581754488347</v>
      </c>
      <c r="Q4967" t="n">
        <v>0.04002081103740087</v>
      </c>
      <c r="R4967" t="n">
        <v>-0.0008984389139120298</v>
      </c>
    </row>
    <row r="4968">
      <c r="F4968" t="n">
        <v>0.08374920990368659</v>
      </c>
      <c r="G4968" t="n">
        <v>0.04191183187191335</v>
      </c>
      <c r="H4968" t="n">
        <v>-0.002135291637129361</v>
      </c>
      <c r="J4968" t="n">
        <v>0.02831178000458605</v>
      </c>
      <c r="K4968" t="n">
        <v>0.04541727210437192</v>
      </c>
      <c r="L4968" t="n">
        <v>-0.002131780311282115</v>
      </c>
      <c r="M4968" t="n">
        <v>0.05933733642693048</v>
      </c>
      <c r="N4968" t="n">
        <v>0.04324576173473613</v>
      </c>
      <c r="O4968" t="n">
        <v>-0.002280793214162865</v>
      </c>
      <c r="P4968" t="n">
        <v>0.09375326669727757</v>
      </c>
      <c r="Q4968" t="n">
        <v>0.04002900866358632</v>
      </c>
      <c r="R4968" t="n">
        <v>-0.000897910902502422</v>
      </c>
    </row>
    <row r="4969">
      <c r="F4969" t="n">
        <v>0.08381671660528603</v>
      </c>
      <c r="G4969" t="n">
        <v>0.04192041508548532</v>
      </c>
      <c r="H4969" t="n">
        <v>-0.002134864621503498</v>
      </c>
      <c r="J4969" t="n">
        <v>0.02837505648195163</v>
      </c>
      <c r="K4969" t="n">
        <v>0.04542657320453665</v>
      </c>
      <c r="L4969" t="n">
        <v>-0.002131140905069973</v>
      </c>
      <c r="M4969" t="n">
        <v>0.05927712023160284</v>
      </c>
      <c r="N4969" t="n">
        <v>0.04325461812665396</v>
      </c>
      <c r="O4969" t="n">
        <v>-0.002282845928055611</v>
      </c>
      <c r="P4969" t="n">
        <v>0.09396520696728183</v>
      </c>
      <c r="Q4969" t="n">
        <v>0.04003720628977178</v>
      </c>
      <c r="R4969" t="n">
        <v>-0.0008977313562311758</v>
      </c>
    </row>
    <row r="4970">
      <c r="F4970" t="n">
        <v>0.08385902887196112</v>
      </c>
      <c r="G4970" t="n">
        <v>0.04192899829905729</v>
      </c>
      <c r="H4970" t="n">
        <v>-0.002136359176194019</v>
      </c>
      <c r="J4970" t="n">
        <v>0.02832866304485439</v>
      </c>
      <c r="K4970" t="n">
        <v>0.04543587430470138</v>
      </c>
      <c r="L4970" t="n">
        <v>-0.002131780311282115</v>
      </c>
      <c r="M4970" t="n">
        <v>0.05940527259944647</v>
      </c>
      <c r="N4970" t="n">
        <v>0.04326347451857179</v>
      </c>
      <c r="O4970" t="n">
        <v>-0.002281933610769946</v>
      </c>
      <c r="P4970" t="n">
        <v>0.0941427671637326</v>
      </c>
      <c r="Q4970" t="n">
        <v>0.04004540391595724</v>
      </c>
      <c r="R4970" t="n">
        <v>-0.0008977313562311758</v>
      </c>
    </row>
    <row r="4971">
      <c r="F4971" t="n">
        <v>0.083876143992136</v>
      </c>
      <c r="G4971" t="n">
        <v>0.04193758151262925</v>
      </c>
      <c r="H4971" t="n">
        <v>-0.002134224098064703</v>
      </c>
      <c r="J4971" t="n">
        <v>0.02841544216475227</v>
      </c>
      <c r="K4971" t="n">
        <v>0.04544517540486611</v>
      </c>
      <c r="L4971" t="n">
        <v>-0.002131567175878068</v>
      </c>
      <c r="M4971" t="n">
        <v>0.05936598504499369</v>
      </c>
      <c r="N4971" t="n">
        <v>0.04327233091048961</v>
      </c>
      <c r="O4971" t="n">
        <v>-0.002282845928055611</v>
      </c>
      <c r="P4971" t="n">
        <v>0.09404525831814714</v>
      </c>
      <c r="Q4971" t="n">
        <v>0.04005360154214269</v>
      </c>
      <c r="R4971" t="n">
        <v>-0.0008985393144517837</v>
      </c>
    </row>
    <row r="4972">
      <c r="F4972" t="n">
        <v>0.08389325844364393</v>
      </c>
      <c r="G4972" t="n">
        <v>0.04194616472620122</v>
      </c>
      <c r="H4972" t="n">
        <v>-0.002138479829927128</v>
      </c>
      <c r="J4972" t="n">
        <v>0.02832987986223238</v>
      </c>
      <c r="K4972" t="n">
        <v>0.04545447650503084</v>
      </c>
      <c r="L4972" t="n">
        <v>-0.002133529795288362</v>
      </c>
      <c r="M4972" t="n">
        <v>0.05922204312604565</v>
      </c>
      <c r="N4972" t="n">
        <v>0.04328118730240743</v>
      </c>
      <c r="O4972" t="n">
        <v>-0.002279641345845115</v>
      </c>
      <c r="P4972" t="n">
        <v>0.09394774257203981</v>
      </c>
      <c r="Q4972" t="n">
        <v>0.04006179916832815</v>
      </c>
      <c r="R4972" t="n">
        <v>-0.0008981139281121295</v>
      </c>
    </row>
    <row r="4973">
      <c r="F4973" t="n">
        <v>0.08394817235989291</v>
      </c>
      <c r="G4973" t="n">
        <v>0.04195474793977318</v>
      </c>
      <c r="H4973" t="n">
        <v>-0.002140190271702714</v>
      </c>
      <c r="J4973" t="n">
        <v>0.02836965774560671</v>
      </c>
      <c r="K4973" t="n">
        <v>0.04546377760519556</v>
      </c>
      <c r="L4973" t="n">
        <v>-0.002135663538457967</v>
      </c>
      <c r="M4973" t="n">
        <v>0.05926647465760587</v>
      </c>
      <c r="N4973" t="n">
        <v>0.04329004369432526</v>
      </c>
      <c r="O4973" t="n">
        <v>-0.00227941345007926</v>
      </c>
      <c r="P4973" t="n">
        <v>0.09398776001418047</v>
      </c>
      <c r="Q4973" t="n">
        <v>0.0400699967945136</v>
      </c>
      <c r="R4973" t="n">
        <v>-0.000898293443188706</v>
      </c>
    </row>
    <row r="4974">
      <c r="F4974" t="n">
        <v>0.0839274853358995</v>
      </c>
      <c r="G4974" t="n">
        <v>0.04196333115334515</v>
      </c>
      <c r="H4974" t="n">
        <v>-0.002139548856036869</v>
      </c>
      <c r="J4974" t="n">
        <v>0.02830759583666856</v>
      </c>
      <c r="K4974" t="n">
        <v>0.0454730787053603</v>
      </c>
      <c r="L4974" t="n">
        <v>-0.002134810041190126</v>
      </c>
      <c r="M4974" t="n">
        <v>0.0593318378556171</v>
      </c>
      <c r="N4974" t="n">
        <v>0.04329890008624308</v>
      </c>
      <c r="O4974" t="n">
        <v>-0.002279641345845115</v>
      </c>
      <c r="P4974" t="n">
        <v>0.09413093181330939</v>
      </c>
      <c r="Q4974" t="n">
        <v>0.04007819442069906</v>
      </c>
      <c r="R4974" t="n">
        <v>-0.0008981139281121295</v>
      </c>
    </row>
    <row r="4975">
      <c r="F4975" t="n">
        <v>0.08395719872086693</v>
      </c>
      <c r="G4975" t="n">
        <v>0.04197191436691711</v>
      </c>
      <c r="H4975" t="n">
        <v>-0.002139548856036869</v>
      </c>
      <c r="J4975" t="n">
        <v>0.02837871038208495</v>
      </c>
      <c r="K4975" t="n">
        <v>0.04548237980552503</v>
      </c>
      <c r="L4975" t="n">
        <v>-0.002133103046654442</v>
      </c>
      <c r="M4975" t="n">
        <v>0.05931347675264384</v>
      </c>
      <c r="N4975" t="n">
        <v>0.0433077564781609</v>
      </c>
      <c r="O4975" t="n">
        <v>-0.002279185554313406</v>
      </c>
      <c r="P4975" t="n">
        <v>0.09417094614482752</v>
      </c>
      <c r="Q4975" t="n">
        <v>0.04008639204688452</v>
      </c>
      <c r="R4975" t="n">
        <v>-0.0008972163527292472</v>
      </c>
    </row>
    <row r="4976">
      <c r="F4976" t="n">
        <v>0.08382309416965955</v>
      </c>
      <c r="G4976" t="n">
        <v>0.04198049758048909</v>
      </c>
      <c r="H4976" t="n">
        <v>-0.002141668956619644</v>
      </c>
      <c r="J4976" t="n">
        <v>0.02837932009969957</v>
      </c>
      <c r="K4976" t="n">
        <v>0.04549168090568975</v>
      </c>
      <c r="L4976" t="n">
        <v>-0.002136343739897539</v>
      </c>
      <c r="M4976" t="n">
        <v>0.05933697789282524</v>
      </c>
      <c r="N4976" t="n">
        <v>0.04331661287007873</v>
      </c>
      <c r="O4976" t="n">
        <v>-0.002279399048789306</v>
      </c>
      <c r="P4976" t="n">
        <v>0.09414218465309154</v>
      </c>
      <c r="Q4976" t="n">
        <v>0.04009458967306998</v>
      </c>
      <c r="R4976" t="n">
        <v>-0.0008971630605669054</v>
      </c>
    </row>
    <row r="4977">
      <c r="F4977" t="n">
        <v>0.08390320954329472</v>
      </c>
      <c r="G4977" t="n">
        <v>0.04198908079406105</v>
      </c>
      <c r="H4977" t="n">
        <v>-0.002141668956619644</v>
      </c>
      <c r="J4977" t="n">
        <v>0.02840343225608219</v>
      </c>
      <c r="K4977" t="n">
        <v>0.04550098200585449</v>
      </c>
      <c r="L4977" t="n">
        <v>-0.002138052643999047</v>
      </c>
      <c r="M4977" t="n">
        <v>0.05936047909488881</v>
      </c>
      <c r="N4977" t="n">
        <v>0.04332546926199655</v>
      </c>
      <c r="O4977" t="n">
        <v>-0.002279399048789306</v>
      </c>
      <c r="P4977" t="n">
        <v>0.09380393306936957</v>
      </c>
      <c r="Q4977" t="n">
        <v>0.04010278729925544</v>
      </c>
      <c r="R4977" t="n">
        <v>-0.0008974322902539815</v>
      </c>
    </row>
    <row r="4978">
      <c r="F4978" t="n">
        <v>0.08390771495788568</v>
      </c>
      <c r="G4978" t="n">
        <v>0.04199766400763302</v>
      </c>
      <c r="H4978" t="n">
        <v>-0.002140598443295332</v>
      </c>
      <c r="J4978" t="n">
        <v>0.02838837430490454</v>
      </c>
      <c r="K4978" t="n">
        <v>0.04551028310601921</v>
      </c>
      <c r="L4978" t="n">
        <v>-0.002136984578935605</v>
      </c>
      <c r="M4978" t="n">
        <v>0.0594886409509168</v>
      </c>
      <c r="N4978" t="n">
        <v>0.04333432565391438</v>
      </c>
      <c r="O4978" t="n">
        <v>-0.002278032775633189</v>
      </c>
      <c r="P4978" t="n">
        <v>0.09415342336704446</v>
      </c>
      <c r="Q4978" t="n">
        <v>0.04011098492544089</v>
      </c>
      <c r="R4978" t="n">
        <v>-0.0008983297225442354</v>
      </c>
    </row>
    <row r="4979">
      <c r="F4979" t="n">
        <v>0.08381139681066044</v>
      </c>
      <c r="G4979" t="n">
        <v>0.04200624722120499</v>
      </c>
      <c r="H4979" t="n">
        <v>-0.002140384340630469</v>
      </c>
      <c r="J4979" t="n">
        <v>0.02839681891531801</v>
      </c>
      <c r="K4979" t="n">
        <v>0.04551958420618394</v>
      </c>
      <c r="L4979" t="n">
        <v>-0.002137411804960982</v>
      </c>
      <c r="M4979" t="n">
        <v>0.05924002268323697</v>
      </c>
      <c r="N4979" t="n">
        <v>0.0433431820458322</v>
      </c>
      <c r="O4979" t="n">
        <v>-0.002277577351247817</v>
      </c>
      <c r="P4979" t="n">
        <v>0.09384954188366745</v>
      </c>
      <c r="Q4979" t="n">
        <v>0.04011918255162635</v>
      </c>
      <c r="R4979" t="n">
        <v>-0.0008971226544155152</v>
      </c>
    </row>
    <row r="4980">
      <c r="F4980" t="n">
        <v>0.08385370506632087</v>
      </c>
      <c r="G4980" t="n">
        <v>0.04201483043477695</v>
      </c>
      <c r="H4980" t="n">
        <v>-0.002144001390329525</v>
      </c>
      <c r="J4980" t="n">
        <v>0.02840526385989868</v>
      </c>
      <c r="K4980" t="n">
        <v>0.04552888530634867</v>
      </c>
      <c r="L4980" t="n">
        <v>-0.002140653401882636</v>
      </c>
      <c r="M4980" t="n">
        <v>0.05947284833715996</v>
      </c>
      <c r="N4980" t="n">
        <v>0.04335203843775003</v>
      </c>
      <c r="O4980" t="n">
        <v>-0.002277561319657139</v>
      </c>
      <c r="P4980" t="n">
        <v>0.09399270316807512</v>
      </c>
      <c r="Q4980" t="n">
        <v>0.0401273801778118</v>
      </c>
      <c r="R4980" t="n">
        <v>-0.0008977507658959021</v>
      </c>
    </row>
    <row r="4981">
      <c r="F4981" t="n">
        <v>0.0839338253885672</v>
      </c>
      <c r="G4981" t="n">
        <v>0.04202341364834892</v>
      </c>
      <c r="H4981" t="n">
        <v>-0.002144858990885657</v>
      </c>
      <c r="J4981" t="n">
        <v>0.0283667032189619</v>
      </c>
      <c r="K4981" t="n">
        <v>0.04553818640651339</v>
      </c>
      <c r="L4981" t="n">
        <v>-0.002137445629552143</v>
      </c>
      <c r="M4981" t="n">
        <v>0.05926608852510271</v>
      </c>
      <c r="N4981" t="n">
        <v>0.04336089482966785</v>
      </c>
      <c r="O4981" t="n">
        <v>-0.00227665120524369</v>
      </c>
      <c r="P4981" t="n">
        <v>0.09375758074405466</v>
      </c>
      <c r="Q4981" t="n">
        <v>0.04013557780399726</v>
      </c>
      <c r="R4981" t="n">
        <v>-0.0008970329242040314</v>
      </c>
    </row>
    <row r="4982">
      <c r="F4982" t="n">
        <v>0.08381228396593327</v>
      </c>
      <c r="G4982" t="n">
        <v>0.04203199686192088</v>
      </c>
      <c r="H4982" t="n">
        <v>-0.002144644590746624</v>
      </c>
      <c r="J4982" t="n">
        <v>0.02832030779921924</v>
      </c>
      <c r="K4982" t="n">
        <v>0.04554748750667813</v>
      </c>
      <c r="L4982" t="n">
        <v>-0.002139584144439138</v>
      </c>
      <c r="M4982" t="n">
        <v>0.05924772143683738</v>
      </c>
      <c r="N4982" t="n">
        <v>0.04336975122158568</v>
      </c>
      <c r="O4982" t="n">
        <v>-0.002274830976416791</v>
      </c>
      <c r="P4982" t="n">
        <v>0.09393512782527896</v>
      </c>
      <c r="Q4982" t="n">
        <v>0.04014377543018272</v>
      </c>
      <c r="R4982" t="n">
        <v>-0.0008970329242040314</v>
      </c>
    </row>
    <row r="4983">
      <c r="F4983" t="n">
        <v>0.08385459108743545</v>
      </c>
      <c r="G4983" t="n">
        <v>0.04204058007549285</v>
      </c>
      <c r="H4983" t="n">
        <v>-0.002143358189912426</v>
      </c>
      <c r="J4983" t="n">
        <v>0.0283992629346158</v>
      </c>
      <c r="K4983" t="n">
        <v>0.04555678860684285</v>
      </c>
      <c r="L4983" t="n">
        <v>-0.002137445629552143</v>
      </c>
      <c r="M4983" t="n">
        <v>0.05922935338479321</v>
      </c>
      <c r="N4983" t="n">
        <v>0.0433786076135035</v>
      </c>
      <c r="O4983" t="n">
        <v>-0.002276878733847052</v>
      </c>
      <c r="P4983" t="n">
        <v>0.09380316126065741</v>
      </c>
      <c r="Q4983" t="n">
        <v>0.04015197305636817</v>
      </c>
      <c r="R4983" t="n">
        <v>-0.0008981994169533213</v>
      </c>
    </row>
    <row r="4984">
      <c r="F4984" t="n">
        <v>0.08384647934017936</v>
      </c>
      <c r="G4984" t="n">
        <v>0.04204916328906481</v>
      </c>
      <c r="H4984" t="n">
        <v>-0.002146547022900617</v>
      </c>
      <c r="J4984" t="n">
        <v>0.02832152943988485</v>
      </c>
      <c r="K4984" t="n">
        <v>0.04556608970700758</v>
      </c>
      <c r="L4984" t="n">
        <v>-0.002140469245135804</v>
      </c>
      <c r="M4984" t="n">
        <v>0.05927378534521754</v>
      </c>
      <c r="N4984" t="n">
        <v>0.04338746400542132</v>
      </c>
      <c r="O4984" t="n">
        <v>-0.002272540613349397</v>
      </c>
      <c r="P4984" t="n">
        <v>0.09415266337203143</v>
      </c>
      <c r="Q4984" t="n">
        <v>0.04016017068255364</v>
      </c>
      <c r="R4984" t="n">
        <v>-0.0008969157376605292</v>
      </c>
    </row>
    <row r="4985">
      <c r="F4985" t="n">
        <v>0.08382575966894282</v>
      </c>
      <c r="G4985" t="n">
        <v>0.04205774650263679</v>
      </c>
      <c r="H4985" t="n">
        <v>-0.002147191115826072</v>
      </c>
      <c r="J4985" t="n">
        <v>0.02837698253194297</v>
      </c>
      <c r="K4985" t="n">
        <v>0.04557539080717232</v>
      </c>
      <c r="L4985" t="n">
        <v>-0.00214111151436319</v>
      </c>
      <c r="M4985" t="n">
        <v>0.05927635005149121</v>
      </c>
      <c r="N4985" t="n">
        <v>0.04339632039733915</v>
      </c>
      <c r="O4985" t="n">
        <v>-0.002272767958348732</v>
      </c>
      <c r="P4985" t="n">
        <v>0.09412386384886878</v>
      </c>
      <c r="Q4985" t="n">
        <v>0.04016836830873909</v>
      </c>
      <c r="R4985" t="n">
        <v>-0.0008974540485964063</v>
      </c>
    </row>
    <row r="4986">
      <c r="F4986" t="n">
        <v>0.08390588378018496</v>
      </c>
      <c r="G4986" t="n">
        <v>0.04206632971620875</v>
      </c>
      <c r="H4986" t="n">
        <v>-0.00214890869696062</v>
      </c>
      <c r="J4986" t="n">
        <v>0.02833842118754416</v>
      </c>
      <c r="K4986" t="n">
        <v>0.04558469190733704</v>
      </c>
      <c r="L4986" t="n">
        <v>-0.002139826975908418</v>
      </c>
      <c r="M4986" t="n">
        <v>0.05940451933800281</v>
      </c>
      <c r="N4986" t="n">
        <v>0.04340517678925698</v>
      </c>
      <c r="O4986" t="n">
        <v>-0.002272995303348067</v>
      </c>
      <c r="P4986" t="n">
        <v>0.09402627503672234</v>
      </c>
      <c r="Q4986" t="n">
        <v>0.04017656593492455</v>
      </c>
      <c r="R4986" t="n">
        <v>-0.0008969157376605292</v>
      </c>
    </row>
    <row r="4987">
      <c r="F4987" t="n">
        <v>0.0839734053537074</v>
      </c>
      <c r="G4987" t="n">
        <v>0.04207491292978072</v>
      </c>
      <c r="H4987" t="n">
        <v>-0.002145902929975162</v>
      </c>
      <c r="J4987" t="n">
        <v>0.02834686756685312</v>
      </c>
      <c r="K4987" t="n">
        <v>0.04559399300750177</v>
      </c>
      <c r="L4987" t="n">
        <v>-0.002140897424620728</v>
      </c>
      <c r="M4987" t="n">
        <v>0.05940708468352654</v>
      </c>
      <c r="N4987" t="n">
        <v>0.0434140331811748</v>
      </c>
      <c r="O4987" t="n">
        <v>-0.002272313268350063</v>
      </c>
      <c r="P4987" t="n">
        <v>0.09406625079315495</v>
      </c>
      <c r="Q4987" t="n">
        <v>0.04018476356111</v>
      </c>
      <c r="R4987" t="n">
        <v>-0.0008971848931284678</v>
      </c>
    </row>
    <row r="4988">
      <c r="F4988" t="n">
        <v>0.08401571624722515</v>
      </c>
      <c r="G4988" t="n">
        <v>0.04208349614335269</v>
      </c>
      <c r="H4988" t="n">
        <v>-0.002151241676800327</v>
      </c>
      <c r="J4988" t="n">
        <v>0.02842582701535876</v>
      </c>
      <c r="K4988" t="n">
        <v>0.0456032941076665</v>
      </c>
      <c r="L4988" t="n">
        <v>-0.002143277714443151</v>
      </c>
      <c r="M4988" t="n">
        <v>0.05953525768667184</v>
      </c>
      <c r="N4988" t="n">
        <v>0.04342288957309262</v>
      </c>
      <c r="O4988" t="n">
        <v>-0.002272522466076296</v>
      </c>
      <c r="P4988" t="n">
        <v>0.09386547012951124</v>
      </c>
      <c r="Q4988" t="n">
        <v>0.04019296118729546</v>
      </c>
      <c r="R4988" t="n">
        <v>-0.0008969012454841746</v>
      </c>
    </row>
    <row r="4989">
      <c r="F4989" t="n">
        <v>0.08399499204291183</v>
      </c>
      <c r="G4989" t="n">
        <v>0.04209207935692465</v>
      </c>
      <c r="H4989" t="n">
        <v>-0.002149306720265128</v>
      </c>
      <c r="J4989" t="n">
        <v>0.02835592652961375</v>
      </c>
      <c r="K4989" t="n">
        <v>0.04561259520783123</v>
      </c>
      <c r="L4989" t="n">
        <v>-0.002142634731128818</v>
      </c>
      <c r="M4989" t="n">
        <v>0.05930753932110733</v>
      </c>
      <c r="N4989" t="n">
        <v>0.04343174596501045</v>
      </c>
      <c r="O4989" t="n">
        <v>-0.002270705175019858</v>
      </c>
      <c r="P4989" t="n">
        <v>0.09428377091445089</v>
      </c>
      <c r="Q4989" t="n">
        <v>0.04020115881348092</v>
      </c>
      <c r="R4989" t="n">
        <v>-0.0008971703696826596</v>
      </c>
    </row>
    <row r="4990">
      <c r="F4990" t="n">
        <v>0.08384818756477544</v>
      </c>
      <c r="G4990" t="n">
        <v>0.04210066257049662</v>
      </c>
      <c r="H4990" t="n">
        <v>-0.00215188666231206</v>
      </c>
      <c r="J4990" t="n">
        <v>0.02834086925070399</v>
      </c>
      <c r="K4990" t="n">
        <v>0.04562189630799596</v>
      </c>
      <c r="L4990" t="n">
        <v>-0.002143706369986039</v>
      </c>
      <c r="M4990" t="n">
        <v>0.05939384282555638</v>
      </c>
      <c r="N4990" t="n">
        <v>0.04344060235692827</v>
      </c>
      <c r="O4990" t="n">
        <v>-0.002270932336401912</v>
      </c>
      <c r="P4990" t="n">
        <v>0.0941173743272547</v>
      </c>
      <c r="Q4990" t="n">
        <v>0.04020935643966637</v>
      </c>
      <c r="R4990" t="n">
        <v>-0.0008969909535503362</v>
      </c>
    </row>
    <row r="4991">
      <c r="F4991" t="n">
        <v>0.08395353349826004</v>
      </c>
      <c r="G4991" t="n">
        <v>0.04210924578406858</v>
      </c>
      <c r="H4991" t="n">
        <v>-0.002151026681629749</v>
      </c>
      <c r="J4991" t="n">
        <v>0.02841199619164347</v>
      </c>
      <c r="K4991" t="n">
        <v>0.04563119740816069</v>
      </c>
      <c r="L4991" t="n">
        <v>-0.002144563681071817</v>
      </c>
      <c r="M4991" t="n">
        <v>0.05931266430323948</v>
      </c>
      <c r="N4991" t="n">
        <v>0.04344945874884609</v>
      </c>
      <c r="O4991" t="n">
        <v>-0.002273431111604515</v>
      </c>
      <c r="P4991" t="n">
        <v>0.09398536370462435</v>
      </c>
      <c r="Q4991" t="n">
        <v>0.04021755406585183</v>
      </c>
      <c r="R4991" t="n">
        <v>-0.0008969909535503362</v>
      </c>
    </row>
    <row r="4992">
      <c r="F4992" t="n">
        <v>0.08392019057251199</v>
      </c>
      <c r="G4992" t="n">
        <v>0.04211782899764055</v>
      </c>
      <c r="H4992" t="n">
        <v>-0.002154434275753648</v>
      </c>
      <c r="J4992" t="n">
        <v>0.02839693953000214</v>
      </c>
      <c r="K4992" t="n">
        <v>0.04564049850832542</v>
      </c>
      <c r="L4992" t="n">
        <v>-0.00214629942786529</v>
      </c>
      <c r="M4992" t="n">
        <v>0.05937803325055205</v>
      </c>
      <c r="N4992" t="n">
        <v>0.04345831514076392</v>
      </c>
      <c r="O4992" t="n">
        <v>-0.002271820329520278</v>
      </c>
      <c r="P4992" t="n">
        <v>0.09412851029098085</v>
      </c>
      <c r="Q4992" t="n">
        <v>0.04022575169203729</v>
      </c>
      <c r="R4992" t="n">
        <v>-0.0008977070483605727</v>
      </c>
    </row>
    <row r="4993">
      <c r="F4993" t="n">
        <v>0.08394988854191182</v>
      </c>
      <c r="G4993" t="n">
        <v>0.04212641221121251</v>
      </c>
      <c r="H4993" t="n">
        <v>-0.002152927226694962</v>
      </c>
      <c r="J4993" t="n">
        <v>0.02836621273206527</v>
      </c>
      <c r="K4993" t="n">
        <v>0.04564979960849015</v>
      </c>
      <c r="L4993" t="n">
        <v>-0.002145012034426603</v>
      </c>
      <c r="M4993" t="n">
        <v>0.05950621118443145</v>
      </c>
      <c r="N4993" t="n">
        <v>0.04346717153268174</v>
      </c>
      <c r="O4993" t="n">
        <v>-0.002268642640978637</v>
      </c>
      <c r="P4993" t="n">
        <v>0.09420286534000327</v>
      </c>
      <c r="Q4993" t="n">
        <v>0.04023394931822275</v>
      </c>
      <c r="R4993" t="n">
        <v>-0.0008967203599580981</v>
      </c>
    </row>
    <row r="4994">
      <c r="F4994" t="n">
        <v>0.08397958671594216</v>
      </c>
      <c r="G4994" t="n">
        <v>0.04213499542478449</v>
      </c>
      <c r="H4994" t="n">
        <v>-0.002155080153921656</v>
      </c>
      <c r="J4994" t="n">
        <v>0.0283276505457372</v>
      </c>
      <c r="K4994" t="n">
        <v>0.04565910070865488</v>
      </c>
      <c r="L4994" t="n">
        <v>-0.002145655731145946</v>
      </c>
      <c r="M4994" t="n">
        <v>0.05932034841243869</v>
      </c>
      <c r="N4994" t="n">
        <v>0.04347602792459957</v>
      </c>
      <c r="O4994" t="n">
        <v>-0.002272047307273252</v>
      </c>
      <c r="P4994" t="n">
        <v>0.09403644168719533</v>
      </c>
      <c r="Q4994" t="n">
        <v>0.0402421469444082</v>
      </c>
      <c r="R4994" t="n">
        <v>-0.0008976173494148931</v>
      </c>
    </row>
    <row r="4995">
      <c r="F4995" t="n">
        <v>0.08392101558829712</v>
      </c>
      <c r="G4995" t="n">
        <v>0.04214357863835645</v>
      </c>
      <c r="H4995" t="n">
        <v>-0.00215357310486297</v>
      </c>
      <c r="J4995" t="n">
        <v>0.02832826384874478</v>
      </c>
      <c r="K4995" t="n">
        <v>0.04566840180881961</v>
      </c>
      <c r="L4995" t="n">
        <v>-0.002145012034426603</v>
      </c>
      <c r="M4995" t="n">
        <v>0.05957414662417987</v>
      </c>
      <c r="N4995" t="n">
        <v>0.04348488431651739</v>
      </c>
      <c r="O4995" t="n">
        <v>-0.002267487547221912</v>
      </c>
      <c r="P4995" t="n">
        <v>0.09424837942891801</v>
      </c>
      <c r="Q4995" t="n">
        <v>0.04025034457059366</v>
      </c>
      <c r="R4995" t="n">
        <v>-0.0008970791557408161</v>
      </c>
    </row>
    <row r="4996">
      <c r="F4996" t="n">
        <v>0.08391287990418295</v>
      </c>
      <c r="G4996" t="n">
        <v>0.04215216185192842</v>
      </c>
      <c r="H4996" t="n">
        <v>-0.002158058857480701</v>
      </c>
      <c r="J4996" t="n">
        <v>0.02835238308510839</v>
      </c>
      <c r="K4996" t="n">
        <v>0.04567770290898434</v>
      </c>
      <c r="L4996" t="n">
        <v>-0.002147601843122267</v>
      </c>
      <c r="M4996" t="n">
        <v>0.05932546891175813</v>
      </c>
      <c r="N4996" t="n">
        <v>0.04349374070843522</v>
      </c>
      <c r="O4996" t="n">
        <v>-0.002267487547221912</v>
      </c>
      <c r="P4996" t="n">
        <v>0.09428833088030841</v>
      </c>
      <c r="Q4996" t="n">
        <v>0.04025854219677912</v>
      </c>
      <c r="R4996" t="n">
        <v>-0.0008964628594993677</v>
      </c>
    </row>
    <row r="4997">
      <c r="F4997" t="n">
        <v>0.08390474173693571</v>
      </c>
      <c r="G4997" t="n">
        <v>0.04216074506550039</v>
      </c>
      <c r="H4997" t="n">
        <v>-0.002155040593344365</v>
      </c>
      <c r="J4997" t="n">
        <v>0.02832165581075712</v>
      </c>
      <c r="K4997" t="n">
        <v>0.04568700400914907</v>
      </c>
      <c r="L4997" t="n">
        <v>-0.002146957433687444</v>
      </c>
      <c r="M4997" t="n">
        <v>0.05928615450952751</v>
      </c>
      <c r="N4997" t="n">
        <v>0.04350259710035304</v>
      </c>
      <c r="O4997" t="n">
        <v>-0.002268848311903182</v>
      </c>
      <c r="P4997" t="n">
        <v>0.09419068614377868</v>
      </c>
      <c r="Q4997" t="n">
        <v>0.04026673982296457</v>
      </c>
      <c r="R4997" t="n">
        <v>-0.0008976288442090716</v>
      </c>
    </row>
    <row r="4998">
      <c r="F4998" t="n">
        <v>0.08404793634029134</v>
      </c>
      <c r="G4998" t="n">
        <v>0.04216932827907235</v>
      </c>
      <c r="H4998" t="n">
        <v>-0.002156765315707986</v>
      </c>
      <c r="J4998" t="n">
        <v>0.02841629404224569</v>
      </c>
      <c r="K4998" t="n">
        <v>0.04569630510931379</v>
      </c>
      <c r="L4998" t="n">
        <v>-0.00214803144941215</v>
      </c>
      <c r="M4998" t="n">
        <v>0.05943527385203226</v>
      </c>
      <c r="N4998" t="n">
        <v>0.04351145349227087</v>
      </c>
      <c r="O4998" t="n">
        <v>-0.002268621517789637</v>
      </c>
      <c r="P4998" t="n">
        <v>0.09392103958175363</v>
      </c>
      <c r="Q4998" t="n">
        <v>0.04027493744915003</v>
      </c>
      <c r="R4998" t="n">
        <v>-0.0008976288442090716</v>
      </c>
    </row>
    <row r="4999">
      <c r="F4999" t="n">
        <v>0.08406502200627849</v>
      </c>
      <c r="G4999" t="n">
        <v>0.04217791149264432</v>
      </c>
      <c r="H4999" t="n">
        <v>-0.002155256183639817</v>
      </c>
      <c r="J4999" t="n">
        <v>0.02841690889721485</v>
      </c>
      <c r="K4999" t="n">
        <v>0.04570560620947852</v>
      </c>
      <c r="L4999" t="n">
        <v>-0.002150179480861562</v>
      </c>
      <c r="M4999" t="n">
        <v>0.05958439633040677</v>
      </c>
      <c r="N4999" t="n">
        <v>0.04352030988418869</v>
      </c>
      <c r="O4999" t="n">
        <v>-0.002268167929562547</v>
      </c>
      <c r="P4999" t="n">
        <v>0.0938921773386267</v>
      </c>
      <c r="Q4999" t="n">
        <v>0.04028313507533549</v>
      </c>
      <c r="R4999" t="n">
        <v>-0.0008977185353405873</v>
      </c>
    </row>
    <row r="5000">
      <c r="F5000" t="n">
        <v>0.08405688264385286</v>
      </c>
      <c r="G5000" t="n">
        <v>0.04218649470621629</v>
      </c>
      <c r="H5000" t="n">
        <v>-0.002159526526516976</v>
      </c>
      <c r="J5000" t="n">
        <v>0.02833133364837268</v>
      </c>
      <c r="K5000" t="n">
        <v>0.04571490730964325</v>
      </c>
      <c r="L5000" t="n">
        <v>-0.002151695086831153</v>
      </c>
      <c r="M5000" t="n">
        <v>0.0592938290258069</v>
      </c>
      <c r="N5000" t="n">
        <v>0.04352916627610651</v>
      </c>
      <c r="O5000" t="n">
        <v>-0.002267464314971837</v>
      </c>
      <c r="P5000" t="n">
        <v>0.09427611149913556</v>
      </c>
      <c r="Q5000" t="n">
        <v>0.04029133270152094</v>
      </c>
      <c r="R5000" t="n">
        <v>-0.0008973843809584066</v>
      </c>
    </row>
    <row r="5001">
      <c r="F5001" t="n">
        <v>0.08396045251344758</v>
      </c>
      <c r="G5001" t="n">
        <v>0.04219507791978825</v>
      </c>
      <c r="H5001" t="n">
        <v>-0.002159526526516976</v>
      </c>
      <c r="J5001" t="n">
        <v>0.02837112599551481</v>
      </c>
      <c r="K5001" t="n">
        <v>0.04572420840980797</v>
      </c>
      <c r="L5001" t="n">
        <v>-0.00215148004634676</v>
      </c>
      <c r="M5001" t="n">
        <v>0.05940107637364728</v>
      </c>
      <c r="N5001" t="n">
        <v>0.04353802266802433</v>
      </c>
      <c r="O5001" t="n">
        <v>-0.002266557873110965</v>
      </c>
      <c r="P5001" t="n">
        <v>0.09417844522522129</v>
      </c>
      <c r="Q5001" t="n">
        <v>0.0402995303277064</v>
      </c>
      <c r="R5001" t="n">
        <v>-0.0008967565885671706</v>
      </c>
    </row>
    <row r="5002">
      <c r="F5002" t="n">
        <v>0.08399014422706583</v>
      </c>
      <c r="G5002" t="n">
        <v>0.04220366113336022</v>
      </c>
      <c r="H5002" t="n">
        <v>-0.002158878862858118</v>
      </c>
      <c r="J5002" t="n">
        <v>0.02837174114358743</v>
      </c>
      <c r="K5002" t="n">
        <v>0.04573350950997271</v>
      </c>
      <c r="L5002" t="n">
        <v>-0.002149544681987228</v>
      </c>
      <c r="M5002" t="n">
        <v>0.05957114064185118</v>
      </c>
      <c r="N5002" t="n">
        <v>0.04354687905994217</v>
      </c>
      <c r="O5002" t="n">
        <v>-0.002266784483576183</v>
      </c>
      <c r="P5002" t="n">
        <v>0.09414957443800659</v>
      </c>
      <c r="Q5002" t="n">
        <v>0.04030772795389186</v>
      </c>
      <c r="R5002" t="n">
        <v>-0.0008973843809584066</v>
      </c>
    </row>
    <row r="5003">
      <c r="F5003" t="n">
        <v>0.08395676861044765</v>
      </c>
      <c r="G5003" t="n">
        <v>0.04221224434693219</v>
      </c>
      <c r="H5003" t="n">
        <v>-0.002157799423426689</v>
      </c>
      <c r="J5003" t="n">
        <v>0.02843504186118832</v>
      </c>
      <c r="K5003" t="n">
        <v>0.04574281061013744</v>
      </c>
      <c r="L5003" t="n">
        <v>-0.002152125167799938</v>
      </c>
      <c r="M5003" t="n">
        <v>0.05957370035264639</v>
      </c>
      <c r="N5003" t="n">
        <v>0.04355573545185999</v>
      </c>
      <c r="O5003" t="n">
        <v>-0.002264947374882396</v>
      </c>
      <c r="P5003" t="n">
        <v>0.09391428845782401</v>
      </c>
      <c r="Q5003" t="n">
        <v>0.04031592558007732</v>
      </c>
      <c r="R5003" t="n">
        <v>-0.0008965772193125316</v>
      </c>
    </row>
    <row r="5004">
      <c r="F5004" t="n">
        <v>0.08399907242702731</v>
      </c>
      <c r="G5004" t="n">
        <v>0.04222082756050415</v>
      </c>
      <c r="H5004" t="n">
        <v>-0.002162935852741049</v>
      </c>
      <c r="J5004" t="n">
        <v>0.0283651363742375</v>
      </c>
      <c r="K5004" t="n">
        <v>0.04575211171030216</v>
      </c>
      <c r="L5004" t="n">
        <v>-0.002153636999722674</v>
      </c>
      <c r="M5004" t="n">
        <v>0.05928311668211458</v>
      </c>
      <c r="N5004" t="n">
        <v>0.04356459184377781</v>
      </c>
      <c r="O5004" t="n">
        <v>-0.002264494521263505</v>
      </c>
      <c r="P5004" t="n">
        <v>0.09388540496355358</v>
      </c>
      <c r="Q5004" t="n">
        <v>0.04032412320626277</v>
      </c>
      <c r="R5004" t="n">
        <v>-0.0008972427645840306</v>
      </c>
    </row>
    <row r="5005">
      <c r="F5005" t="n">
        <v>0.08404137732557165</v>
      </c>
      <c r="G5005" t="n">
        <v>0.04222941077407612</v>
      </c>
      <c r="H5005" t="n">
        <v>-0.002162503481755993</v>
      </c>
      <c r="J5005" t="n">
        <v>0.02842060266755808</v>
      </c>
      <c r="K5005" t="n">
        <v>0.0457614128104669</v>
      </c>
      <c r="L5005" t="n">
        <v>-0.002152991166955864</v>
      </c>
      <c r="M5005" t="n">
        <v>0.059348489031124</v>
      </c>
      <c r="N5005" t="n">
        <v>0.04357344823569563</v>
      </c>
      <c r="O5005" t="n">
        <v>-0.002264041667644614</v>
      </c>
      <c r="P5005" t="n">
        <v>0.09413173959694898</v>
      </c>
      <c r="Q5005" t="n">
        <v>0.04033232083244823</v>
      </c>
      <c r="R5005" t="n">
        <v>-0.0008976911617677307</v>
      </c>
    </row>
    <row r="5006">
      <c r="F5006" t="n">
        <v>0.08405845361863354</v>
      </c>
      <c r="G5006" t="n">
        <v>0.04223799398764808</v>
      </c>
      <c r="H5006" t="n">
        <v>-0.002162503481755993</v>
      </c>
      <c r="J5006" t="n">
        <v>0.02837420395382086</v>
      </c>
      <c r="K5006" t="n">
        <v>0.04577071391063162</v>
      </c>
      <c r="L5006" t="n">
        <v>-0.002152345334189054</v>
      </c>
      <c r="M5006" t="n">
        <v>0.05941386246832797</v>
      </c>
      <c r="N5006" t="n">
        <v>0.04358230462761346</v>
      </c>
      <c r="O5006" t="n">
        <v>-0.002265400228501286</v>
      </c>
      <c r="P5006" t="n">
        <v>0.0939652374999575</v>
      </c>
      <c r="Q5006" t="n">
        <v>0.04034051845863369</v>
      </c>
      <c r="R5006" t="n">
        <v>-0.0008964356496533704</v>
      </c>
    </row>
    <row r="5007">
      <c r="F5007" t="n">
        <v>0.08402506805302132</v>
      </c>
      <c r="G5007" t="n">
        <v>0.04224657720122005</v>
      </c>
      <c r="H5007" t="n">
        <v>-0.002164016780203688</v>
      </c>
      <c r="J5007" t="n">
        <v>0.02835131246838404</v>
      </c>
      <c r="K5007" t="n">
        <v>0.04578001501079635</v>
      </c>
      <c r="L5007" t="n">
        <v>-0.002152130056600117</v>
      </c>
      <c r="M5007" t="n">
        <v>0.05931172061049977</v>
      </c>
      <c r="N5007" t="n">
        <v>0.04359116101953128</v>
      </c>
      <c r="O5007" t="n">
        <v>-0.002264494521263505</v>
      </c>
      <c r="P5007" t="n">
        <v>0.09438359353438092</v>
      </c>
      <c r="Q5007" t="n">
        <v>0.04034871608481914</v>
      </c>
      <c r="R5007" t="n">
        <v>-0.000897114336520738</v>
      </c>
    </row>
    <row r="5008">
      <c r="F5008" t="n">
        <v>0.08397906248260695</v>
      </c>
      <c r="G5008" t="n">
        <v>0.04225516041479202</v>
      </c>
      <c r="H5008" t="n">
        <v>-0.002164831115374666</v>
      </c>
      <c r="J5008" t="n">
        <v>0.02835192876597604</v>
      </c>
      <c r="K5008" t="n">
        <v>0.04578931611096108</v>
      </c>
      <c r="L5008" t="n">
        <v>-0.002154929045965533</v>
      </c>
      <c r="M5008" t="n">
        <v>0.05941897378618982</v>
      </c>
      <c r="N5008" t="n">
        <v>0.04360001741144911</v>
      </c>
      <c r="O5008" t="n">
        <v>-0.002262657719933243</v>
      </c>
      <c r="P5008" t="n">
        <v>0.09428589159205109</v>
      </c>
      <c r="Q5008" t="n">
        <v>0.0403569137110046</v>
      </c>
      <c r="R5008" t="n">
        <v>-0.0008976523899012982</v>
      </c>
    </row>
    <row r="5009">
      <c r="F5009" t="n">
        <v>0.08393305175123517</v>
      </c>
      <c r="G5009" t="n">
        <v>0.04226374362836399</v>
      </c>
      <c r="H5009" t="n">
        <v>-0.002164181666040054</v>
      </c>
      <c r="J5009" t="n">
        <v>0.02841523359238964</v>
      </c>
      <c r="K5009" t="n">
        <v>0.04579861721112581</v>
      </c>
      <c r="L5009" t="n">
        <v>-0.002155144560421575</v>
      </c>
      <c r="M5009" t="n">
        <v>0.05935870860079553</v>
      </c>
      <c r="N5009" t="n">
        <v>0.04360887380336693</v>
      </c>
      <c r="O5009" t="n">
        <v>-0.002263336449376279</v>
      </c>
      <c r="P5009" t="n">
        <v>0.09405056251530036</v>
      </c>
      <c r="Q5009" t="n">
        <v>0.04036511133719006</v>
      </c>
      <c r="R5009" t="n">
        <v>-0.0008969349853938846</v>
      </c>
    </row>
    <row r="5010">
      <c r="F5010" t="n">
        <v>0.08405105197939086</v>
      </c>
      <c r="G5010" t="n">
        <v>0.04227232684193596</v>
      </c>
      <c r="H5010" t="n">
        <v>-0.002163748699816979</v>
      </c>
      <c r="J5010" t="n">
        <v>0.02843935913079636</v>
      </c>
      <c r="K5010" t="n">
        <v>0.04580791831129054</v>
      </c>
      <c r="L5010" t="n">
        <v>-0.002154498017053448</v>
      </c>
      <c r="M5010" t="n">
        <v>0.05936126238087774</v>
      </c>
      <c r="N5010" t="n">
        <v>0.04361773019528475</v>
      </c>
      <c r="O5010" t="n">
        <v>-0.002263562692523957</v>
      </c>
      <c r="P5010" t="n">
        <v>0.09412487258616253</v>
      </c>
      <c r="Q5010" t="n">
        <v>0.04037330896337551</v>
      </c>
      <c r="R5010" t="n">
        <v>-0.0008972040120841647</v>
      </c>
    </row>
    <row r="5011">
      <c r="F5011" t="n">
        <v>0.08410597327284394</v>
      </c>
      <c r="G5011" t="n">
        <v>0.04228091005550792</v>
      </c>
      <c r="H5011" t="n">
        <v>-0.002163965182928516</v>
      </c>
      <c r="J5011" t="n">
        <v>0.02840079597204491</v>
      </c>
      <c r="K5011" t="n">
        <v>0.04581721941145527</v>
      </c>
      <c r="L5011" t="n">
        <v>-0.002154713531509491</v>
      </c>
      <c r="M5011" t="n">
        <v>0.05938475628614312</v>
      </c>
      <c r="N5011" t="n">
        <v>0.04362658658720258</v>
      </c>
      <c r="O5011" t="n">
        <v>-0.002261752747342529</v>
      </c>
      <c r="P5011" t="n">
        <v>0.09409596277907506</v>
      </c>
      <c r="Q5011" t="n">
        <v>0.04038150658956097</v>
      </c>
      <c r="R5011" t="n">
        <v>-0.0008972936876475914</v>
      </c>
    </row>
    <row r="5012">
      <c r="F5012" t="n">
        <v>0.08404733889453944</v>
      </c>
      <c r="G5012" t="n">
        <v>0.04228949326907988</v>
      </c>
      <c r="H5012" t="n">
        <v>-0.002166723503031137</v>
      </c>
      <c r="J5012" t="n">
        <v>0.02840141353747612</v>
      </c>
      <c r="K5012" t="n">
        <v>0.04582652051162</v>
      </c>
      <c r="L5012" t="n">
        <v>-0.002159021089354018</v>
      </c>
      <c r="M5012" t="n">
        <v>0.0593873094327767</v>
      </c>
      <c r="N5012" t="n">
        <v>0.04363544297912041</v>
      </c>
      <c r="O5012" t="n">
        <v>-0.00225969057576554</v>
      </c>
      <c r="P5012" t="n">
        <v>0.09417026837598824</v>
      </c>
      <c r="Q5012" t="n">
        <v>0.04038970421574643</v>
      </c>
      <c r="R5012" t="n">
        <v>-0.0008971784753422979</v>
      </c>
    </row>
    <row r="5013">
      <c r="F5013" t="n">
        <v>0.08406440622310707</v>
      </c>
      <c r="G5013" t="n">
        <v>0.04229807648265185</v>
      </c>
      <c r="H5013" t="n">
        <v>-0.002169108091178545</v>
      </c>
      <c r="J5013" t="n">
        <v>0.02837852247345958</v>
      </c>
      <c r="K5013" t="n">
        <v>0.04583582161178473</v>
      </c>
      <c r="L5013" t="n">
        <v>-0.002156432076355892</v>
      </c>
      <c r="M5013" t="n">
        <v>0.05962021401883247</v>
      </c>
      <c r="N5013" t="n">
        <v>0.04364429937103823</v>
      </c>
      <c r="O5013" t="n">
        <v>-0.002260820873172385</v>
      </c>
      <c r="P5013" t="n">
        <v>0.09421016530032778</v>
      </c>
      <c r="Q5013" t="n">
        <v>0.04039790184193189</v>
      </c>
      <c r="R5013" t="n">
        <v>-0.0008971784753422979</v>
      </c>
    </row>
    <row r="5014">
      <c r="F5014" t="n">
        <v>0.08395528880034778</v>
      </c>
      <c r="G5014" t="n">
        <v>0.04230665969622382</v>
      </c>
      <c r="H5014" t="n">
        <v>-0.002168024187475178</v>
      </c>
      <c r="J5014" t="n">
        <v>0.02833995857122612</v>
      </c>
      <c r="K5014" t="n">
        <v>0.04584512271194946</v>
      </c>
      <c r="L5014" t="n">
        <v>-0.002159236840437195</v>
      </c>
      <c r="M5014" t="n">
        <v>0.05930864905162322</v>
      </c>
      <c r="N5014" t="n">
        <v>0.04365315576295605</v>
      </c>
      <c r="O5014" t="n">
        <v>-0.00226195117057923</v>
      </c>
      <c r="P5014" t="n">
        <v>0.09431887530844396</v>
      </c>
      <c r="Q5014" t="n">
        <v>0.04040609946811734</v>
      </c>
      <c r="R5014" t="n">
        <v>-0.0008969094563092116</v>
      </c>
    </row>
    <row r="5015">
      <c r="F5015" t="n">
        <v>0.08403544450077868</v>
      </c>
      <c r="G5015" t="n">
        <v>0.04231524290979578</v>
      </c>
      <c r="H5015" t="n">
        <v>-0.002167373845253158</v>
      </c>
      <c r="J5015" t="n">
        <v>0.02838759477142802</v>
      </c>
      <c r="K5015" t="n">
        <v>0.04585442381211419</v>
      </c>
      <c r="L5015" t="n">
        <v>-0.002156863578522246</v>
      </c>
      <c r="M5015" t="n">
        <v>0.05935308302729173</v>
      </c>
      <c r="N5015" t="n">
        <v>0.04366201215487388</v>
      </c>
      <c r="O5015" t="n">
        <v>-0.002260368754209647</v>
      </c>
      <c r="P5015" t="n">
        <v>0.0943587682847653</v>
      </c>
      <c r="Q5015" t="n">
        <v>0.0404142970943028</v>
      </c>
      <c r="R5015" t="n">
        <v>-0.0008964610912540682</v>
      </c>
    </row>
    <row r="5016">
      <c r="F5016" t="n">
        <v>0.08409036534576922</v>
      </c>
      <c r="G5016" t="n">
        <v>0.04232382612336776</v>
      </c>
      <c r="H5016" t="n">
        <v>-0.002169915459436365</v>
      </c>
      <c r="J5016" t="n">
        <v>0.02834903076590845</v>
      </c>
      <c r="K5016" t="n">
        <v>0.04586372491227891</v>
      </c>
      <c r="L5016" t="n">
        <v>-0.002160306653036192</v>
      </c>
      <c r="M5016" t="n">
        <v>0.05933469204249331</v>
      </c>
      <c r="N5016" t="n">
        <v>0.0436708685467917</v>
      </c>
      <c r="O5016" t="n">
        <v>-0.00226101687780607</v>
      </c>
      <c r="P5016" t="n">
        <v>0.09443306763096093</v>
      </c>
      <c r="Q5016" t="n">
        <v>0.04042249472048826</v>
      </c>
      <c r="R5016" t="n">
        <v>-0.0008966281601700679</v>
      </c>
    </row>
    <row r="5017">
      <c r="F5017" t="n">
        <v>0.08400647103623762</v>
      </c>
      <c r="G5017" t="n">
        <v>0.04233240933693972</v>
      </c>
      <c r="H5017" t="n">
        <v>-0.002171435008077426</v>
      </c>
      <c r="J5017" t="n">
        <v>0.02835748556236334</v>
      </c>
      <c r="K5017" t="n">
        <v>0.04587302601244364</v>
      </c>
      <c r="L5017" t="n">
        <v>-0.002159658690632762</v>
      </c>
      <c r="M5017" t="n">
        <v>0.05937912640747869</v>
      </c>
      <c r="N5017" t="n">
        <v>0.04367972493870952</v>
      </c>
      <c r="O5017" t="n">
        <v>-0.002258758119686384</v>
      </c>
      <c r="P5017" t="n">
        <v>0.09423208997866239</v>
      </c>
      <c r="Q5017" t="n">
        <v>0.04043069234667371</v>
      </c>
      <c r="R5017" t="n">
        <v>-0.000896359144820482</v>
      </c>
    </row>
    <row r="5018">
      <c r="F5018" t="n">
        <v>0.08397304962957974</v>
      </c>
      <c r="G5018" t="n">
        <v>0.04234099255051169</v>
      </c>
      <c r="H5018" t="n">
        <v>-0.002172737478341193</v>
      </c>
      <c r="J5018" t="n">
        <v>0.02833459433365605</v>
      </c>
      <c r="K5018" t="n">
        <v>0.04588232711260837</v>
      </c>
      <c r="L5018" t="n">
        <v>-0.002161170602907432</v>
      </c>
      <c r="M5018" t="n">
        <v>0.05944450370599294</v>
      </c>
      <c r="N5018" t="n">
        <v>0.04368858133062735</v>
      </c>
      <c r="O5018" t="n">
        <v>-0.002259887498746227</v>
      </c>
      <c r="P5018" t="n">
        <v>0.09413433210984867</v>
      </c>
      <c r="Q5018" t="n">
        <v>0.04043888997285917</v>
      </c>
      <c r="R5018" t="n">
        <v>-0.0008969868473028492</v>
      </c>
    </row>
    <row r="5019">
      <c r="F5019" t="n">
        <v>0.08404058895204652</v>
      </c>
      <c r="G5019" t="n">
        <v>0.04234957576408366</v>
      </c>
      <c r="H5019" t="n">
        <v>-0.00217208624320931</v>
      </c>
      <c r="J5019" t="n">
        <v>0.02840574283293483</v>
      </c>
      <c r="K5019" t="n">
        <v>0.0458916282127731</v>
      </c>
      <c r="L5019" t="n">
        <v>-0.002158794740761521</v>
      </c>
      <c r="M5019" t="n">
        <v>0.05942611164725181</v>
      </c>
      <c r="N5019" t="n">
        <v>0.04369743772254518</v>
      </c>
      <c r="O5019" t="n">
        <v>-0.002258532243874416</v>
      </c>
      <c r="P5019" t="n">
        <v>0.0939333357152991</v>
      </c>
      <c r="Q5019" t="n">
        <v>0.04044708759904463</v>
      </c>
      <c r="R5019" t="n">
        <v>-0.0008968971755196538</v>
      </c>
    </row>
    <row r="5020">
      <c r="F5020" t="n">
        <v>0.08409551003835153</v>
      </c>
      <c r="G5020" t="n">
        <v>0.04235815897765562</v>
      </c>
      <c r="H5020" t="n">
        <v>-0.002174629691670437</v>
      </c>
      <c r="J5020" t="n">
        <v>0.02835150518890926</v>
      </c>
      <c r="K5020" t="n">
        <v>0.04590092931293783</v>
      </c>
      <c r="L5020" t="n">
        <v>-0.002161587403268767</v>
      </c>
      <c r="M5020" t="n">
        <v>0.0593239471712472</v>
      </c>
      <c r="N5020" t="n">
        <v>0.043706294114463</v>
      </c>
      <c r="O5020" t="n">
        <v>-0.002258952638555999</v>
      </c>
      <c r="P5020" t="n">
        <v>0.09431731758166129</v>
      </c>
      <c r="Q5020" t="n">
        <v>0.04045528522523009</v>
      </c>
      <c r="R5020" t="n">
        <v>-0.0008971650582874175</v>
      </c>
    </row>
    <row r="5021">
      <c r="F5021" t="n">
        <v>0.08412519004331798</v>
      </c>
      <c r="G5021" t="n">
        <v>0.04236674219122758</v>
      </c>
      <c r="H5021" t="n">
        <v>-0.002173977563614158</v>
      </c>
      <c r="J5021" t="n">
        <v>0.02842265538332191</v>
      </c>
      <c r="K5021" t="n">
        <v>0.04591023041310256</v>
      </c>
      <c r="L5021" t="n">
        <v>-0.002162452297698404</v>
      </c>
      <c r="M5021" t="n">
        <v>0.05953592651977019</v>
      </c>
      <c r="N5021" t="n">
        <v>0.04371515050638082</v>
      </c>
      <c r="O5021" t="n">
        <v>-0.002256244332864854</v>
      </c>
      <c r="P5021" t="n">
        <v>0.09401307520678592</v>
      </c>
      <c r="Q5021" t="n">
        <v>0.04046348285141554</v>
      </c>
      <c r="R5021" t="n">
        <v>-0.0008972547299574114</v>
      </c>
    </row>
    <row r="5022">
      <c r="F5022" t="n">
        <v>0.08411700434946848</v>
      </c>
      <c r="G5022" t="n">
        <v>0.04237532540479955</v>
      </c>
      <c r="H5022" t="n">
        <v>-0.002175716571764234</v>
      </c>
      <c r="J5022" t="n">
        <v>0.02839976482096773</v>
      </c>
      <c r="K5022" t="n">
        <v>0.04591953151326729</v>
      </c>
      <c r="L5022" t="n">
        <v>-0.002164182086557677</v>
      </c>
      <c r="M5022" t="n">
        <v>0.05953847676435459</v>
      </c>
      <c r="N5022" t="n">
        <v>0.04372400689829865</v>
      </c>
      <c r="O5022" t="n">
        <v>-0.002257147101428569</v>
      </c>
      <c r="P5022" t="n">
        <v>0.0940185289638818</v>
      </c>
      <c r="Q5022" t="n">
        <v>0.040471680477601</v>
      </c>
      <c r="R5022" t="n">
        <v>-0.0008976134166373863</v>
      </c>
    </row>
    <row r="5023">
      <c r="F5023" t="n">
        <v>0.08402045937435715</v>
      </c>
      <c r="G5023" t="n">
        <v>0.04238390861837152</v>
      </c>
      <c r="H5023" t="n">
        <v>-0.002172673307501601</v>
      </c>
      <c r="J5023" t="n">
        <v>0.02836120030895438</v>
      </c>
      <c r="K5023" t="n">
        <v>0.04592883261343202</v>
      </c>
      <c r="L5023" t="n">
        <v>-0.002161803626876177</v>
      </c>
      <c r="M5023" t="n">
        <v>0.0596457447209246</v>
      </c>
      <c r="N5023" t="n">
        <v>0.04373286329021647</v>
      </c>
      <c r="O5023" t="n">
        <v>-0.002258275562133213</v>
      </c>
      <c r="P5023" t="n">
        <v>0.09412721724979523</v>
      </c>
      <c r="Q5023" t="n">
        <v>0.04047987810378646</v>
      </c>
      <c r="R5023" t="n">
        <v>-0.0008962683415874803</v>
      </c>
    </row>
    <row r="5024">
      <c r="F5024" t="n">
        <v>0.08413849400093504</v>
      </c>
      <c r="G5024" t="n">
        <v>0.04239249183194348</v>
      </c>
      <c r="H5024" t="n">
        <v>-0.002178478013571107</v>
      </c>
      <c r="J5024" t="n">
        <v>0.02834614630408941</v>
      </c>
      <c r="K5024" t="n">
        <v>0.04593813371359674</v>
      </c>
      <c r="L5024" t="n">
        <v>-0.002166110210922179</v>
      </c>
      <c r="M5024" t="n">
        <v>0.05956451981272762</v>
      </c>
      <c r="N5024" t="n">
        <v>0.0437417196821343</v>
      </c>
      <c r="O5024" t="n">
        <v>-0.002254859188541053</v>
      </c>
      <c r="P5024" t="n">
        <v>0.09396059903356313</v>
      </c>
      <c r="Q5024" t="n">
        <v>0.04048807572997191</v>
      </c>
      <c r="R5024" t="n">
        <v>-0.0008964481159600339</v>
      </c>
    </row>
    <row r="5025">
      <c r="F5025" t="n">
        <v>0.08409243229926205</v>
      </c>
      <c r="G5025" t="n">
        <v>0.04240107504551546</v>
      </c>
      <c r="H5025" t="n">
        <v>-0.002175648255959554</v>
      </c>
      <c r="J5025" t="n">
        <v>0.02837811444785733</v>
      </c>
      <c r="K5025" t="n">
        <v>0.04594743481376148</v>
      </c>
      <c r="L5025" t="n">
        <v>-0.002165893751422736</v>
      </c>
      <c r="M5025" t="n">
        <v>0.05937857172233382</v>
      </c>
      <c r="N5025" t="n">
        <v>0.04375057607405212</v>
      </c>
      <c r="O5025" t="n">
        <v>-0.002255986730889559</v>
      </c>
      <c r="P5025" t="n">
        <v>0.0940004545965813</v>
      </c>
      <c r="Q5025" t="n">
        <v>0.04049627335615737</v>
      </c>
      <c r="R5025" t="n">
        <v>-0.0008965377876731438</v>
      </c>
    </row>
    <row r="5026">
      <c r="F5026" t="n">
        <v>0.08399587053937649</v>
      </c>
      <c r="G5026" t="n">
        <v>0.04240965825908742</v>
      </c>
      <c r="H5026" t="n">
        <v>-0.002176954297934117</v>
      </c>
      <c r="J5026" t="n">
        <v>0.02843359458797472</v>
      </c>
      <c r="K5026" t="n">
        <v>0.0459567359139262</v>
      </c>
      <c r="L5026" t="n">
        <v>-0.002166759589420507</v>
      </c>
      <c r="M5026" t="n">
        <v>0.05938111816156977</v>
      </c>
      <c r="N5026" t="n">
        <v>0.04375943246596994</v>
      </c>
      <c r="O5026" t="n">
        <v>-0.002255761222419857</v>
      </c>
      <c r="P5026" t="n">
        <v>0.09438445115571259</v>
      </c>
      <c r="Q5026" t="n">
        <v>0.04050447098234283</v>
      </c>
      <c r="R5026" t="n">
        <v>-0.0008967171310993637</v>
      </c>
    </row>
    <row r="5027">
      <c r="F5027" t="n">
        <v>0.08412653513263121</v>
      </c>
      <c r="G5027" t="n">
        <v>0.04241824147265939</v>
      </c>
      <c r="H5027" t="n">
        <v>-0.002176301276946835</v>
      </c>
      <c r="J5027" t="n">
        <v>0.02837935570220255</v>
      </c>
      <c r="K5027" t="n">
        <v>0.04596603701409094</v>
      </c>
      <c r="L5027" t="n">
        <v>-0.002166543129921064</v>
      </c>
      <c r="M5027" t="n">
        <v>0.0595721660081007</v>
      </c>
      <c r="N5027" t="n">
        <v>0.04376828885788777</v>
      </c>
      <c r="O5027" t="n">
        <v>-0.002256888764768363</v>
      </c>
      <c r="P5027" t="n">
        <v>0.0942178176506292</v>
      </c>
      <c r="Q5027" t="n">
        <v>0.04051266860852828</v>
      </c>
      <c r="R5027" t="n">
        <v>-0.0008967171310993637</v>
      </c>
    </row>
    <row r="5028">
      <c r="F5028" t="n">
        <v>0.08416883468274758</v>
      </c>
      <c r="G5028" t="n">
        <v>0.04242682468623136</v>
      </c>
      <c r="H5028" t="n">
        <v>-0.002180802913090314</v>
      </c>
      <c r="J5028" t="n">
        <v>0.02842699996015141</v>
      </c>
      <c r="K5028" t="n">
        <v>0.04597533811425566</v>
      </c>
      <c r="L5028" t="n">
        <v>-0.002166518023506111</v>
      </c>
      <c r="M5028" t="n">
        <v>0.05957471385723517</v>
      </c>
      <c r="N5028" t="n">
        <v>0.0437771452498056</v>
      </c>
      <c r="O5028" t="n">
        <v>-0.002254825270969859</v>
      </c>
      <c r="P5028" t="n">
        <v>0.09408559050232002</v>
      </c>
      <c r="Q5028" t="n">
        <v>0.04052086623471374</v>
      </c>
      <c r="R5028" t="n">
        <v>-0.0008976146806666623</v>
      </c>
    </row>
    <row r="5029">
      <c r="F5029" t="n">
        <v>0.08412275989819917</v>
      </c>
      <c r="G5029" t="n">
        <v>0.04243540789980332</v>
      </c>
      <c r="H5029" t="n">
        <v>-0.002181674798312939</v>
      </c>
      <c r="J5029" t="n">
        <v>0.02833357422632278</v>
      </c>
      <c r="K5029" t="n">
        <v>0.04598463921442039</v>
      </c>
      <c r="L5029" t="n">
        <v>-0.002165867938081975</v>
      </c>
      <c r="M5029" t="n">
        <v>0.05938875483412143</v>
      </c>
      <c r="N5029" t="n">
        <v>0.04378600164172342</v>
      </c>
      <c r="O5029" t="n">
        <v>-0.002254149296570647</v>
      </c>
      <c r="P5029" t="n">
        <v>0.09426309922387477</v>
      </c>
      <c r="Q5029" t="n">
        <v>0.0405290638608992</v>
      </c>
      <c r="R5029" t="n">
        <v>-0.0008973456652778512</v>
      </c>
    </row>
    <row r="5030">
      <c r="F5030" t="n">
        <v>0.08420293492063802</v>
      </c>
      <c r="G5030" t="n">
        <v>0.04244399111337529</v>
      </c>
      <c r="H5030" t="n">
        <v>-0.002180802913090314</v>
      </c>
      <c r="J5030" t="n">
        <v>0.02833419529205809</v>
      </c>
      <c r="K5030" t="n">
        <v>0.04599394031458513</v>
      </c>
      <c r="L5030" t="n">
        <v>-0.0021686849749199</v>
      </c>
      <c r="M5030" t="n">
        <v>0.05949602657851535</v>
      </c>
      <c r="N5030" t="n">
        <v>0.04379485803364124</v>
      </c>
      <c r="O5030" t="n">
        <v>-0.002253247997371699</v>
      </c>
      <c r="P5030" t="n">
        <v>0.0944406097183807</v>
      </c>
      <c r="Q5030" t="n">
        <v>0.04053726148708466</v>
      </c>
      <c r="R5030" t="n">
        <v>-0.0008976146806666623</v>
      </c>
    </row>
    <row r="5031">
      <c r="F5031" t="n">
        <v>0.08406847269375906</v>
      </c>
      <c r="G5031" t="n">
        <v>0.04245257432694725</v>
      </c>
      <c r="H5031" t="n">
        <v>-0.002178841171339409</v>
      </c>
      <c r="J5031" t="n">
        <v>0.02838184099256418</v>
      </c>
      <c r="K5031" t="n">
        <v>0.04600324141474985</v>
      </c>
      <c r="L5031" t="n">
        <v>-0.002167384804071627</v>
      </c>
      <c r="M5031" t="n">
        <v>0.05945668075124361</v>
      </c>
      <c r="N5031" t="n">
        <v>0.04380371442555906</v>
      </c>
      <c r="O5031" t="n">
        <v>-0.00225186160715142</v>
      </c>
      <c r="P5031" t="n">
        <v>0.09403303178787309</v>
      </c>
      <c r="Q5031" t="n">
        <v>0.04054545911327011</v>
      </c>
      <c r="R5031" t="n">
        <v>-0.00089707664988904</v>
      </c>
    </row>
    <row r="5032">
      <c r="F5032" t="n">
        <v>0.08416127396048076</v>
      </c>
      <c r="G5032" t="n">
        <v>0.04246115754051922</v>
      </c>
      <c r="H5032" t="n">
        <v>-0.002184653878566295</v>
      </c>
      <c r="J5032" t="n">
        <v>0.02842948767230295</v>
      </c>
      <c r="K5032" t="n">
        <v>0.04601254251491458</v>
      </c>
      <c r="L5032" t="n">
        <v>-0.002169522237393081</v>
      </c>
      <c r="M5032" t="n">
        <v>0.05952206307865973</v>
      </c>
      <c r="N5032" t="n">
        <v>0.04381257081747689</v>
      </c>
      <c r="O5032" t="n">
        <v>-0.002252086748283909</v>
      </c>
      <c r="P5032" t="n">
        <v>0.09421053659257639</v>
      </c>
      <c r="Q5032" t="n">
        <v>0.04055365673945557</v>
      </c>
      <c r="R5032" t="n">
        <v>-0.0008972572257653308</v>
      </c>
    </row>
    <row r="5033">
      <c r="F5033" t="n">
        <v>0.08415306522831614</v>
      </c>
      <c r="G5033" t="n">
        <v>0.04246974075409118</v>
      </c>
      <c r="H5033" t="n">
        <v>-0.002183562533837268</v>
      </c>
      <c r="J5033" t="n">
        <v>0.02844578523309724</v>
      </c>
      <c r="K5033" t="n">
        <v>0.04602184361507931</v>
      </c>
      <c r="L5033" t="n">
        <v>-0.002169522237393081</v>
      </c>
      <c r="M5033" t="n">
        <v>0.05967123120048046</v>
      </c>
      <c r="N5033" t="n">
        <v>0.04382142720939471</v>
      </c>
      <c r="O5033" t="n">
        <v>-0.002250735901488977</v>
      </c>
      <c r="P5033" t="n">
        <v>0.09431920684604528</v>
      </c>
      <c r="Q5033" t="n">
        <v>0.04056185436564103</v>
      </c>
      <c r="R5033" t="n">
        <v>-0.0008967191942487816</v>
      </c>
    </row>
    <row r="5034">
      <c r="F5034" t="n">
        <v>0.08419536304601311</v>
      </c>
      <c r="G5034" t="n">
        <v>0.04247832396766315</v>
      </c>
      <c r="H5034" t="n">
        <v>-0.002183562533837268</v>
      </c>
      <c r="J5034" t="n">
        <v>0.0284385705159852</v>
      </c>
      <c r="K5034" t="n">
        <v>0.04603114471524403</v>
      </c>
      <c r="L5034" t="n">
        <v>-0.002170173028985139</v>
      </c>
      <c r="M5034" t="n">
        <v>0.05958999169927554</v>
      </c>
      <c r="N5034" t="n">
        <v>0.04383028360131254</v>
      </c>
      <c r="O5034" t="n">
        <v>-0.002252987312813863</v>
      </c>
      <c r="P5034" t="n">
        <v>0.09411810843139279</v>
      </c>
      <c r="Q5034" t="n">
        <v>0.04057005199182648</v>
      </c>
      <c r="R5034" t="n">
        <v>-0.0008965398504099318</v>
      </c>
    </row>
    <row r="5035">
      <c r="F5035" t="n">
        <v>0.08417452337747341</v>
      </c>
      <c r="G5035" t="n">
        <v>0.04248690718123512</v>
      </c>
      <c r="H5035" t="n">
        <v>-0.00218443560962049</v>
      </c>
      <c r="J5035" t="n">
        <v>0.02844703120740681</v>
      </c>
      <c r="K5035" t="n">
        <v>0.04604044581540876</v>
      </c>
      <c r="L5035" t="n">
        <v>-0.002171474612169257</v>
      </c>
      <c r="M5035" t="n">
        <v>0.05946685635236013</v>
      </c>
      <c r="N5035" t="n">
        <v>0.04383913999323036</v>
      </c>
      <c r="O5035" t="n">
        <v>-0.002251186183753954</v>
      </c>
      <c r="P5035" t="n">
        <v>0.09422677297830062</v>
      </c>
      <c r="Q5035" t="n">
        <v>0.04057824961801194</v>
      </c>
      <c r="R5035" t="n">
        <v>-0.0008962708346516573</v>
      </c>
    </row>
    <row r="5036">
      <c r="F5036" t="n">
        <v>0.08404002702683708</v>
      </c>
      <c r="G5036" t="n">
        <v>0.04249549039480709</v>
      </c>
      <c r="H5036" t="n">
        <v>-0.002187414334977215</v>
      </c>
      <c r="J5036" t="n">
        <v>0.02839279056622299</v>
      </c>
      <c r="K5036" t="n">
        <v>0.04604974691557349</v>
      </c>
      <c r="L5036" t="n">
        <v>-0.002171656648329695</v>
      </c>
      <c r="M5036" t="n">
        <v>0.05942750527428894</v>
      </c>
      <c r="N5036" t="n">
        <v>0.04384799638514819</v>
      </c>
      <c r="O5036" t="n">
        <v>-0.00225182426876503</v>
      </c>
      <c r="P5036" t="n">
        <v>0.09436985687609378</v>
      </c>
      <c r="Q5036" t="n">
        <v>0.0405864472441974</v>
      </c>
      <c r="R5036" t="n">
        <v>-0.0008971691856439973</v>
      </c>
    </row>
    <row r="5037">
      <c r="F5037" t="n">
        <v>0.08419597682123353</v>
      </c>
      <c r="G5037" t="n">
        <v>0.04250407360837905</v>
      </c>
      <c r="H5037" t="n">
        <v>-0.002186102935495814</v>
      </c>
      <c r="J5037" t="n">
        <v>0.02842476480017632</v>
      </c>
      <c r="K5037" t="n">
        <v>0.04605904801573822</v>
      </c>
      <c r="L5037" t="n">
        <v>-0.002173828304978024</v>
      </c>
      <c r="M5037" t="n">
        <v>0.05943004712860012</v>
      </c>
      <c r="N5037" t="n">
        <v>0.04385685277706601</v>
      </c>
      <c r="O5037" t="n">
        <v>-0.002251149396356809</v>
      </c>
      <c r="P5037" t="n">
        <v>0.09413431794898186</v>
      </c>
      <c r="Q5037" t="n">
        <v>0.04059464487038286</v>
      </c>
      <c r="R5037" t="n">
        <v>-0.0008970795135614741</v>
      </c>
    </row>
    <row r="5038">
      <c r="F5038" t="n">
        <v>0.0840614679762339</v>
      </c>
      <c r="G5038" t="n">
        <v>0.04251265682195102</v>
      </c>
      <c r="H5038" t="n">
        <v>-0.002186102935495814</v>
      </c>
      <c r="J5038" t="n">
        <v>0.02841755058765197</v>
      </c>
      <c r="K5038" t="n">
        <v>0.04606834911590295</v>
      </c>
      <c r="L5038" t="n">
        <v>-0.002172090979659361</v>
      </c>
      <c r="M5038" t="n">
        <v>0.05962111557933603</v>
      </c>
      <c r="N5038" t="n">
        <v>0.04386570916898384</v>
      </c>
      <c r="O5038" t="n">
        <v>-0.002248899821662738</v>
      </c>
      <c r="P5038" t="n">
        <v>0.09444950148021303</v>
      </c>
      <c r="Q5038" t="n">
        <v>0.04060284249656831</v>
      </c>
      <c r="R5038" t="n">
        <v>-0.0008963621369012892</v>
      </c>
    </row>
    <row r="5039">
      <c r="F5039" t="n">
        <v>0.08417953715193688</v>
      </c>
      <c r="G5039" t="n">
        <v>0.04252124003552299</v>
      </c>
      <c r="H5039" t="n">
        <v>-0.002185447235755114</v>
      </c>
      <c r="J5039" t="n">
        <v>0.02836330909562219</v>
      </c>
      <c r="K5039" t="n">
        <v>0.04607765021606768</v>
      </c>
      <c r="L5039" t="n">
        <v>-0.002171005151335196</v>
      </c>
      <c r="M5039" t="n">
        <v>0.05939323411643685</v>
      </c>
      <c r="N5039" t="n">
        <v>0.04387456556090166</v>
      </c>
      <c r="O5039" t="n">
        <v>-0.002248637214688994</v>
      </c>
      <c r="P5039" t="n">
        <v>0.09428279151648838</v>
      </c>
      <c r="Q5039" t="n">
        <v>0.04061104012275377</v>
      </c>
      <c r="R5039" t="n">
        <v>-0.0008967208252313816</v>
      </c>
    </row>
    <row r="5040">
      <c r="F5040" t="n">
        <v>0.08422183319389814</v>
      </c>
      <c r="G5040" t="n">
        <v>0.04252982324909495</v>
      </c>
      <c r="H5040" t="n">
        <v>-0.002188204334580954</v>
      </c>
      <c r="J5040" t="n">
        <v>0.02836393269292242</v>
      </c>
      <c r="K5040" t="n">
        <v>0.04608695131623241</v>
      </c>
      <c r="L5040" t="n">
        <v>-0.002174005412873806</v>
      </c>
      <c r="M5040" t="n">
        <v>0.05960525371314365</v>
      </c>
      <c r="N5040" t="n">
        <v>0.04388342195281949</v>
      </c>
      <c r="O5040" t="n">
        <v>-0.002249985857560658</v>
      </c>
      <c r="P5040" t="n">
        <v>0.0941504944167974</v>
      </c>
      <c r="Q5040" t="n">
        <v>0.04061923774893922</v>
      </c>
      <c r="R5040" t="n">
        <v>-0.000897081544291367</v>
      </c>
    </row>
    <row r="5041">
      <c r="F5041" t="n">
        <v>0.0840999357412994</v>
      </c>
      <c r="G5041" t="n">
        <v>0.04253840646266692</v>
      </c>
      <c r="H5041" t="n">
        <v>-0.002187547741962056</v>
      </c>
      <c r="J5041" t="n">
        <v>0.02835671850371713</v>
      </c>
      <c r="K5041" t="n">
        <v>0.04609625241639714</v>
      </c>
      <c r="L5041" t="n">
        <v>-0.002175527216662817</v>
      </c>
      <c r="M5041" t="n">
        <v>0.05946115837194141</v>
      </c>
      <c r="N5041" t="n">
        <v>0.04389227834473731</v>
      </c>
      <c r="O5041" t="n">
        <v>-0.002249761083748714</v>
      </c>
      <c r="P5041" t="n">
        <v>0.09429356910696979</v>
      </c>
      <c r="Q5041" t="n">
        <v>0.04062743537512468</v>
      </c>
      <c r="R5041" t="n">
        <v>-0.000897081544291367</v>
      </c>
    </row>
    <row r="5042">
      <c r="F5042" t="n">
        <v>0.08410433573888199</v>
      </c>
      <c r="G5042" t="n">
        <v>0.04254698967623888</v>
      </c>
      <c r="H5042" t="n">
        <v>-0.002188423198787254</v>
      </c>
      <c r="J5042" t="n">
        <v>0.028357342512508</v>
      </c>
      <c r="K5042" t="n">
        <v>0.04610555351656187</v>
      </c>
      <c r="L5042" t="n">
        <v>-0.002173135810708657</v>
      </c>
      <c r="M5042" t="n">
        <v>0.05950559521841925</v>
      </c>
      <c r="N5042" t="n">
        <v>0.04390113473665513</v>
      </c>
      <c r="O5042" t="n">
        <v>-0.002248861988500938</v>
      </c>
      <c r="P5042" t="n">
        <v>0.09450549044251255</v>
      </c>
      <c r="Q5042" t="n">
        <v>0.04063563300131014</v>
      </c>
      <c r="R5042" t="n">
        <v>-0.0008969918720058521</v>
      </c>
    </row>
    <row r="5043">
      <c r="F5043" t="n">
        <v>0.08410873411524253</v>
      </c>
      <c r="G5043" t="n">
        <v>0.04255557288981085</v>
      </c>
      <c r="H5043" t="n">
        <v>-0.002190174112437648</v>
      </c>
      <c r="J5043" t="n">
        <v>0.02839715749944181</v>
      </c>
      <c r="K5043" t="n">
        <v>0.0461148546167266</v>
      </c>
      <c r="L5043" t="n">
        <v>-0.00217530981612153</v>
      </c>
      <c r="M5043" t="n">
        <v>0.05965477623639789</v>
      </c>
      <c r="N5043" t="n">
        <v>0.04390999112857295</v>
      </c>
      <c r="O5043" t="n">
        <v>-0.00224841244087705</v>
      </c>
      <c r="P5043" t="n">
        <v>0.09457972035282453</v>
      </c>
      <c r="Q5043" t="n">
        <v>0.0406438306274956</v>
      </c>
      <c r="R5043" t="n">
        <v>-0.0008962744937217326</v>
      </c>
    </row>
    <row r="5044">
      <c r="F5044" t="n">
        <v>0.08416365753804386</v>
      </c>
      <c r="G5044" t="n">
        <v>0.04256415610338282</v>
      </c>
      <c r="H5044" t="n">
        <v>-0.002193152346365812</v>
      </c>
      <c r="J5044" t="n">
        <v>0.0283585912431204</v>
      </c>
      <c r="K5044" t="n">
        <v>0.04612415571689133</v>
      </c>
      <c r="L5044" t="n">
        <v>-0.002177222115807836</v>
      </c>
      <c r="M5044" t="n">
        <v>0.05961541961867828</v>
      </c>
      <c r="N5044" t="n">
        <v>0.04391884752049078</v>
      </c>
      <c r="O5044" t="n">
        <v>-0.002245677025351638</v>
      </c>
      <c r="P5044" t="n">
        <v>0.09427528377733091</v>
      </c>
      <c r="Q5044" t="n">
        <v>0.04065202825368106</v>
      </c>
      <c r="R5044" t="n">
        <v>-0.0008972633186702071</v>
      </c>
    </row>
    <row r="5045">
      <c r="F5045" t="n">
        <v>0.08407962968133689</v>
      </c>
      <c r="G5045" t="n">
        <v>0.04257273931695479</v>
      </c>
      <c r="H5045" t="n">
        <v>-0.002191618213616281</v>
      </c>
      <c r="J5045" t="n">
        <v>0.02844543696961864</v>
      </c>
      <c r="K5045" t="n">
        <v>0.04613345681705606</v>
      </c>
      <c r="L5045" t="n">
        <v>-0.002177222115807836</v>
      </c>
      <c r="M5045" t="n">
        <v>0.05957606154781742</v>
      </c>
      <c r="N5045" t="n">
        <v>0.04392770391240861</v>
      </c>
      <c r="O5045" t="n">
        <v>-0.002246350795836292</v>
      </c>
      <c r="P5045" t="n">
        <v>0.09445277856377177</v>
      </c>
      <c r="Q5045" t="n">
        <v>0.04066022587986651</v>
      </c>
      <c r="R5045" t="n">
        <v>-0.000896994301085157</v>
      </c>
    </row>
    <row r="5046">
      <c r="F5046" t="n">
        <v>0.08419771478662241</v>
      </c>
      <c r="G5046" t="n">
        <v>0.04258132253052675</v>
      </c>
      <c r="H5046" t="n">
        <v>-0.002191179889973558</v>
      </c>
      <c r="J5046" t="n">
        <v>0.02836767926274449</v>
      </c>
      <c r="K5046" t="n">
        <v>0.04614275791722078</v>
      </c>
      <c r="L5046" t="n">
        <v>-0.002178092656437907</v>
      </c>
      <c r="M5046" t="n">
        <v>0.0594948030636808</v>
      </c>
      <c r="N5046" t="n">
        <v>0.04393656030432643</v>
      </c>
      <c r="O5046" t="n">
        <v>-0.002245003254866984</v>
      </c>
      <c r="P5046" t="n">
        <v>0.09432044858698907</v>
      </c>
      <c r="Q5046" t="n">
        <v>0.04066842350605197</v>
      </c>
      <c r="R5046" t="n">
        <v>-0.0008965459384434071</v>
      </c>
    </row>
    <row r="5047">
      <c r="F5047" t="n">
        <v>0.08427790721904058</v>
      </c>
      <c r="G5047" t="n">
        <v>0.04258990574409872</v>
      </c>
      <c r="H5047" t="n">
        <v>-0.002192714022723089</v>
      </c>
      <c r="J5047" t="n">
        <v>0.02840749651650808</v>
      </c>
      <c r="K5047" t="n">
        <v>0.04615205901738552</v>
      </c>
      <c r="L5047" t="n">
        <v>-0.00218065593552354</v>
      </c>
      <c r="M5047" t="n">
        <v>0.05958113998500439</v>
      </c>
      <c r="N5047" t="n">
        <v>0.04394541669624425</v>
      </c>
      <c r="O5047" t="n">
        <v>-0.002246799976159394</v>
      </c>
      <c r="P5047" t="n">
        <v>0.09418811062277005</v>
      </c>
      <c r="Q5047" t="n">
        <v>0.04067662113223742</v>
      </c>
      <c r="R5047" t="n">
        <v>-0.0008965459384434071</v>
      </c>
    </row>
    <row r="5048">
      <c r="F5048" t="n">
        <v>0.08425703589883646</v>
      </c>
      <c r="G5048" t="n">
        <v>0.04259848895767069</v>
      </c>
      <c r="H5048" t="n">
        <v>-0.002194813687213928</v>
      </c>
      <c r="J5048" t="n">
        <v>0.02838460694993794</v>
      </c>
      <c r="K5048" t="n">
        <v>0.04616136011755025</v>
      </c>
      <c r="L5048" t="n">
        <v>-0.002178912979435601</v>
      </c>
      <c r="M5048" t="n">
        <v>0.05956272856046807</v>
      </c>
      <c r="N5048" t="n">
        <v>0.04395427308816208</v>
      </c>
      <c r="O5048" t="n">
        <v>-0.002244065196802846</v>
      </c>
      <c r="P5048" t="n">
        <v>0.09433117453083706</v>
      </c>
      <c r="Q5048" t="n">
        <v>0.04068481875842288</v>
      </c>
      <c r="R5048" t="n">
        <v>-0.0008973558194581766</v>
      </c>
    </row>
    <row r="5049">
      <c r="F5049" t="n">
        <v>0.08413509028753668</v>
      </c>
      <c r="G5049" t="n">
        <v>0.04260707217124265</v>
      </c>
      <c r="H5049" t="n">
        <v>-0.002193716390100033</v>
      </c>
      <c r="J5049" t="n">
        <v>0.02842442543422637</v>
      </c>
      <c r="K5049" t="n">
        <v>0.04617066121771497</v>
      </c>
      <c r="L5049" t="n">
        <v>-0.00218065593552354</v>
      </c>
      <c r="M5049" t="n">
        <v>0.05952336595037985</v>
      </c>
      <c r="N5049" t="n">
        <v>0.0439631294800799</v>
      </c>
      <c r="O5049" t="n">
        <v>-0.002245636042440608</v>
      </c>
      <c r="P5049" t="n">
        <v>0.09454309256145693</v>
      </c>
      <c r="Q5049" t="n">
        <v>0.04069301638460834</v>
      </c>
      <c r="R5049" t="n">
        <v>-0.0008969074554032861</v>
      </c>
    </row>
    <row r="5050">
      <c r="F5050" t="n">
        <v>0.0842026488065635</v>
      </c>
      <c r="G5050" t="n">
        <v>0.04261565538481462</v>
      </c>
      <c r="H5050" t="n">
        <v>-0.002195033146636707</v>
      </c>
      <c r="J5050" t="n">
        <v>0.02845640619919032</v>
      </c>
      <c r="K5050" t="n">
        <v>0.04617996231787971</v>
      </c>
      <c r="L5050" t="n">
        <v>-0.002179566587968578</v>
      </c>
      <c r="M5050" t="n">
        <v>0.0594840018893224</v>
      </c>
      <c r="N5050" t="n">
        <v>0.04397198587199773</v>
      </c>
      <c r="O5050" t="n">
        <v>-0.002244065196802846</v>
      </c>
      <c r="P5050" t="n">
        <v>0.09416974916038129</v>
      </c>
      <c r="Q5050" t="n">
        <v>0.0407012140107938</v>
      </c>
      <c r="R5050" t="n">
        <v>-0.0008963694185374173</v>
      </c>
    </row>
    <row r="5051">
      <c r="F5051" t="n">
        <v>0.08410595845330496</v>
      </c>
      <c r="G5051" t="n">
        <v>0.04262423859838659</v>
      </c>
      <c r="H5051" t="n">
        <v>-0.002195691524905045</v>
      </c>
      <c r="J5051" t="n">
        <v>0.0283864852753626</v>
      </c>
      <c r="K5051" t="n">
        <v>0.04618926341804443</v>
      </c>
      <c r="L5051" t="n">
        <v>-0.002180002326990563</v>
      </c>
      <c r="M5051" t="n">
        <v>0.05944463637777325</v>
      </c>
      <c r="N5051" t="n">
        <v>0.04398084226391555</v>
      </c>
      <c r="O5051" t="n">
        <v>-0.002242943164204444</v>
      </c>
      <c r="P5051" t="n">
        <v>0.09451937488301071</v>
      </c>
      <c r="Q5051" t="n">
        <v>0.04070941163697925</v>
      </c>
      <c r="R5051" t="n">
        <v>-0.0008975351650801329</v>
      </c>
    </row>
    <row r="5052">
      <c r="F5052" t="n">
        <v>0.08411034089096911</v>
      </c>
      <c r="G5052" t="n">
        <v>0.04263282181195855</v>
      </c>
      <c r="H5052" t="n">
        <v>-0.002198009593121596</v>
      </c>
      <c r="J5052" t="n">
        <v>0.0284576602665209</v>
      </c>
      <c r="K5052" t="n">
        <v>0.04619856451820916</v>
      </c>
      <c r="L5052" t="n">
        <v>-0.00218256271699163</v>
      </c>
      <c r="M5052" t="n">
        <v>0.05946812242353844</v>
      </c>
      <c r="N5052" t="n">
        <v>0.04398969865583337</v>
      </c>
      <c r="O5052" t="n">
        <v>-0.002242228877826157</v>
      </c>
      <c r="P5052" t="n">
        <v>0.09428372525824652</v>
      </c>
      <c r="Q5052" t="n">
        <v>0.04071760926316471</v>
      </c>
      <c r="R5052" t="n">
        <v>-0.0008970900260239199</v>
      </c>
    </row>
    <row r="5053">
      <c r="F5053" t="n">
        <v>0.08426634911256439</v>
      </c>
      <c r="G5053" t="n">
        <v>0.04264140502553052</v>
      </c>
      <c r="H5053" t="n">
        <v>-0.002196691051074133</v>
      </c>
      <c r="J5053" t="n">
        <v>0.02845044888895909</v>
      </c>
      <c r="K5053" t="n">
        <v>0.04620786561837389</v>
      </c>
      <c r="L5053" t="n">
        <v>-0.00218212650979327</v>
      </c>
      <c r="M5053" t="n">
        <v>0.05942875477304871</v>
      </c>
      <c r="N5053" t="n">
        <v>0.0439985550477512</v>
      </c>
      <c r="O5053" t="n">
        <v>-0.00224334999226507</v>
      </c>
      <c r="P5053" t="n">
        <v>0.09453006913783329</v>
      </c>
      <c r="Q5053" t="n">
        <v>0.04072580688935017</v>
      </c>
      <c r="R5053" t="n">
        <v>-0.0008970900260239199</v>
      </c>
    </row>
    <row r="5054">
      <c r="F5054" t="n">
        <v>0.08424546143974868</v>
      </c>
      <c r="G5054" t="n">
        <v>0.04264998823910249</v>
      </c>
      <c r="H5054" t="n">
        <v>-0.002198888621153239</v>
      </c>
      <c r="J5054" t="n">
        <v>0.02838836577224645</v>
      </c>
      <c r="K5054" t="n">
        <v>0.04621716671853861</v>
      </c>
      <c r="L5054" t="n">
        <v>-0.00218212650979327</v>
      </c>
      <c r="M5054" t="n">
        <v>0.05953604623967965</v>
      </c>
      <c r="N5054" t="n">
        <v>0.04400741143966903</v>
      </c>
      <c r="O5054" t="n">
        <v>-0.002243574215152852</v>
      </c>
      <c r="P5054" t="n">
        <v>0.09450098125590045</v>
      </c>
      <c r="Q5054" t="n">
        <v>0.04073400451553562</v>
      </c>
      <c r="R5054" t="n">
        <v>-0.0008969106797572218</v>
      </c>
    </row>
    <row r="5055">
      <c r="F5055" t="n">
        <v>0.08422457038373135</v>
      </c>
      <c r="G5055" t="n">
        <v>0.04265857145267445</v>
      </c>
      <c r="H5055" t="n">
        <v>-0.002196910808082043</v>
      </c>
      <c r="J5055" t="n">
        <v>0.02835763749175008</v>
      </c>
      <c r="K5055" t="n">
        <v>0.04622646781870335</v>
      </c>
      <c r="L5055" t="n">
        <v>-0.00218234461339245</v>
      </c>
      <c r="M5055" t="n">
        <v>0.05960143628004896</v>
      </c>
      <c r="N5055" t="n">
        <v>0.04401626783158685</v>
      </c>
      <c r="O5055" t="n">
        <v>-0.002241556209162809</v>
      </c>
      <c r="P5055" t="n">
        <v>0.09429973872203989</v>
      </c>
      <c r="Q5055" t="n">
        <v>0.04074220214172108</v>
      </c>
      <c r="R5055" t="n">
        <v>-0.0008967313334905237</v>
      </c>
    </row>
    <row r="5056">
      <c r="F5056" t="n">
        <v>0.08429213446580508</v>
      </c>
      <c r="G5056" t="n">
        <v>0.04266715466624642</v>
      </c>
      <c r="H5056" t="n">
        <v>-0.00220076579572189</v>
      </c>
      <c r="J5056" t="n">
        <v>0.02837394272449535</v>
      </c>
      <c r="K5056" t="n">
        <v>0.04623576891886808</v>
      </c>
      <c r="L5056" t="n">
        <v>-0.002184029207737737</v>
      </c>
      <c r="M5056" t="n">
        <v>0.05958301934062382</v>
      </c>
      <c r="N5056" t="n">
        <v>0.04402512422350467</v>
      </c>
      <c r="O5056" t="n">
        <v>-0.002240840751633715</v>
      </c>
      <c r="P5056" t="n">
        <v>0.09447722164999384</v>
      </c>
      <c r="Q5056" t="n">
        <v>0.04075039976790654</v>
      </c>
      <c r="R5056" t="n">
        <v>-0.0008974523420885377</v>
      </c>
    </row>
    <row r="5057">
      <c r="F5057" t="n">
        <v>0.08430915181537219</v>
      </c>
      <c r="G5057" t="n">
        <v>0.04267573787981839</v>
      </c>
      <c r="H5057" t="n">
        <v>-0.002201205904870119</v>
      </c>
      <c r="J5057" t="n">
        <v>0.0284451216254875</v>
      </c>
      <c r="K5057" t="n">
        <v>0.0462450700190328</v>
      </c>
      <c r="L5057" t="n">
        <v>-0.002183374195479093</v>
      </c>
      <c r="M5057" t="n">
        <v>0.05973221961717901</v>
      </c>
      <c r="N5057" t="n">
        <v>0.0440339806154225</v>
      </c>
      <c r="O5057" t="n">
        <v>-0.002240168633831785</v>
      </c>
      <c r="P5057" t="n">
        <v>0.09437925787011381</v>
      </c>
      <c r="Q5057" t="n">
        <v>0.04075859739409199</v>
      </c>
      <c r="R5057" t="n">
        <v>-0.0008970039746114751</v>
      </c>
    </row>
    <row r="5058">
      <c r="F5058" t="n">
        <v>0.08422506595261486</v>
      </c>
      <c r="G5058" t="n">
        <v>0.04268432109339036</v>
      </c>
      <c r="H5058" t="n">
        <v>-0.002200985850296005</v>
      </c>
      <c r="J5058" t="n">
        <v>0.02835168105998226</v>
      </c>
      <c r="K5058" t="n">
        <v>0.04625437111919754</v>
      </c>
      <c r="L5058" t="n">
        <v>-0.002185339232255024</v>
      </c>
      <c r="M5058" t="n">
        <v>0.05967189777552101</v>
      </c>
      <c r="N5058" t="n">
        <v>0.04404283700734032</v>
      </c>
      <c r="O5058" t="n">
        <v>-0.002242409026504884</v>
      </c>
      <c r="P5058" t="n">
        <v>0.09466003446497917</v>
      </c>
      <c r="Q5058" t="n">
        <v>0.04076679502027745</v>
      </c>
      <c r="R5058" t="n">
        <v>-0.0008976316890793628</v>
      </c>
    </row>
    <row r="5059">
      <c r="F5059" t="n">
        <v>0.08421680179703261</v>
      </c>
      <c r="G5059" t="n">
        <v>0.04269290430696232</v>
      </c>
      <c r="H5059" t="n">
        <v>-0.002201866068592464</v>
      </c>
      <c r="J5059" t="n">
        <v>0.02838366563853284</v>
      </c>
      <c r="K5059" t="n">
        <v>0.04626367221936226</v>
      </c>
      <c r="L5059" t="n">
        <v>-0.002185120894835477</v>
      </c>
      <c r="M5059" t="n">
        <v>0.05959062120326111</v>
      </c>
      <c r="N5059" t="n">
        <v>0.04405169339925815</v>
      </c>
      <c r="O5059" t="n">
        <v>-0.002240392673099095</v>
      </c>
      <c r="P5059" t="n">
        <v>0.09445876639409401</v>
      </c>
      <c r="Q5059" t="n">
        <v>0.04077499264646291</v>
      </c>
      <c r="R5059" t="n">
        <v>-0.0008971833216023002</v>
      </c>
    </row>
    <row r="5060">
      <c r="F5060" t="n">
        <v>0.084322283263746</v>
      </c>
      <c r="G5060" t="n">
        <v>0.04270148752053429</v>
      </c>
      <c r="H5060" t="n">
        <v>-0.002203300835386018</v>
      </c>
      <c r="J5060" t="n">
        <v>0.02837645489765439</v>
      </c>
      <c r="K5060" t="n">
        <v>0.04627297331952699</v>
      </c>
      <c r="L5060" t="n">
        <v>-0.002185053982744114</v>
      </c>
      <c r="M5060" t="n">
        <v>0.05965601337746854</v>
      </c>
      <c r="N5060" t="n">
        <v>0.04406054979117597</v>
      </c>
      <c r="O5060" t="n">
        <v>-0.002239004308457058</v>
      </c>
      <c r="P5060" t="n">
        <v>0.09446408402799344</v>
      </c>
      <c r="Q5060" t="n">
        <v>0.04078319027264837</v>
      </c>
      <c r="R5060" t="n">
        <v>-0.0008973666884628482</v>
      </c>
    </row>
    <row r="5061">
      <c r="F5061" t="n">
        <v>0.08431401802409222</v>
      </c>
      <c r="G5061" t="n">
        <v>0.04271007073410625</v>
      </c>
      <c r="H5061" t="n">
        <v>-0.002202639779029766</v>
      </c>
      <c r="J5061" t="n">
        <v>0.02837708355213971</v>
      </c>
      <c r="K5061" t="n">
        <v>0.04628227441969172</v>
      </c>
      <c r="L5061" t="n">
        <v>-0.00218658397953107</v>
      </c>
      <c r="M5061" t="n">
        <v>0.05963759350605177</v>
      </c>
      <c r="N5061" t="n">
        <v>0.0440694061830938</v>
      </c>
      <c r="O5061" t="n">
        <v>-0.002237885030158489</v>
      </c>
      <c r="P5061" t="n">
        <v>0.09436609843348304</v>
      </c>
      <c r="Q5061" t="n">
        <v>0.04079138789883382</v>
      </c>
      <c r="R5061" t="n">
        <v>-0.0008964699494916652</v>
      </c>
    </row>
    <row r="5062">
      <c r="F5062" t="n">
        <v>0.08433102938414133</v>
      </c>
      <c r="G5062" t="n">
        <v>0.04271865394767822</v>
      </c>
      <c r="H5062" t="n">
        <v>-0.002202860131148517</v>
      </c>
      <c r="J5062" t="n">
        <v>0.02836203377369051</v>
      </c>
      <c r="K5062" t="n">
        <v>0.04629157551985645</v>
      </c>
      <c r="L5062" t="n">
        <v>-0.002187458263409331</v>
      </c>
      <c r="M5062" t="n">
        <v>0.05953535855108635</v>
      </c>
      <c r="N5062" t="n">
        <v>0.04407826257501162</v>
      </c>
      <c r="O5062" t="n">
        <v>-0.002238780452797344</v>
      </c>
      <c r="P5062" t="n">
        <v>0.09468131029092708</v>
      </c>
      <c r="Q5062" t="n">
        <v>0.04079958552501928</v>
      </c>
      <c r="R5062" t="n">
        <v>-0.0008975460362570847</v>
      </c>
    </row>
    <row r="5063">
      <c r="F5063" t="n">
        <v>0.08425956003853965</v>
      </c>
      <c r="G5063" t="n">
        <v>0.04272723716125019</v>
      </c>
      <c r="H5063" t="n">
        <v>-0.002205724708692273</v>
      </c>
      <c r="J5063" t="n">
        <v>0.02844105681371276</v>
      </c>
      <c r="K5063" t="n">
        <v>0.04630087662002118</v>
      </c>
      <c r="L5063" t="n">
        <v>-0.002187676834378897</v>
      </c>
      <c r="M5063" t="n">
        <v>0.05943312063151865</v>
      </c>
      <c r="N5063" t="n">
        <v>0.04408711896692945</v>
      </c>
      <c r="O5063" t="n">
        <v>-0.002239675875436199</v>
      </c>
      <c r="P5063" t="n">
        <v>0.09465218568606532</v>
      </c>
      <c r="Q5063" t="n">
        <v>0.04080778315120474</v>
      </c>
      <c r="R5063" t="n">
        <v>-0.0008972770145657298</v>
      </c>
    </row>
    <row r="5064">
      <c r="F5064" t="n">
        <v>0.08417544338860761</v>
      </c>
      <c r="G5064" t="n">
        <v>0.04273582037482215</v>
      </c>
      <c r="H5064" t="n">
        <v>-0.002206937691042724</v>
      </c>
      <c r="J5064" t="n">
        <v>0.02841816831393093</v>
      </c>
      <c r="K5064" t="n">
        <v>0.04631017772018591</v>
      </c>
      <c r="L5064" t="n">
        <v>-0.002187386054261455</v>
      </c>
      <c r="M5064" t="n">
        <v>0.05949851208434914</v>
      </c>
      <c r="N5064" t="n">
        <v>0.04409597535884727</v>
      </c>
      <c r="O5064" t="n">
        <v>-0.002236273320324842</v>
      </c>
      <c r="P5064" t="n">
        <v>0.09451975200945095</v>
      </c>
      <c r="Q5064" t="n">
        <v>0.04081598077739019</v>
      </c>
      <c r="R5064" t="n">
        <v>-0.0008964743611461714</v>
      </c>
    </row>
    <row r="5065">
      <c r="F5065" t="n">
        <v>0.08430621368900318</v>
      </c>
      <c r="G5065" t="n">
        <v>0.04274440358839412</v>
      </c>
      <c r="H5065" t="n">
        <v>-0.002206937691042724</v>
      </c>
      <c r="J5065" t="n">
        <v>0.02845799590674582</v>
      </c>
      <c r="K5065" t="n">
        <v>0.04631947882035064</v>
      </c>
      <c r="L5065" t="n">
        <v>-0.002188698879741655</v>
      </c>
      <c r="M5065" t="n">
        <v>0.05964772180269418</v>
      </c>
      <c r="N5065" t="n">
        <v>0.04410483175076509</v>
      </c>
      <c r="O5065" t="n">
        <v>-0.002237615352723517</v>
      </c>
      <c r="P5065" t="n">
        <v>0.09455948679272841</v>
      </c>
      <c r="Q5065" t="n">
        <v>0.04082417840357565</v>
      </c>
      <c r="R5065" t="n">
        <v>-0.0008965640354845875</v>
      </c>
    </row>
    <row r="5066">
      <c r="F5066" t="n">
        <v>0.08424737156499712</v>
      </c>
      <c r="G5066" t="n">
        <v>0.04275298680196609</v>
      </c>
      <c r="H5066" t="n">
        <v>-0.002205834442846842</v>
      </c>
      <c r="J5066" t="n">
        <v>0.02839590969401114</v>
      </c>
      <c r="K5066" t="n">
        <v>0.04632877992051537</v>
      </c>
      <c r="L5066" t="n">
        <v>-0.002189136488235056</v>
      </c>
      <c r="M5066" t="n">
        <v>0.05946166186194399</v>
      </c>
      <c r="N5066" t="n">
        <v>0.04411368814268292</v>
      </c>
      <c r="O5066" t="n">
        <v>-0.002238062696856408</v>
      </c>
      <c r="P5066" t="n">
        <v>0.0943581681758684</v>
      </c>
      <c r="Q5066" t="n">
        <v>0.04083237602976111</v>
      </c>
      <c r="R5066" t="n">
        <v>-0.0008975504532071649</v>
      </c>
    </row>
    <row r="5067">
      <c r="F5067" t="n">
        <v>0.08420116517781628</v>
      </c>
      <c r="G5067" t="n">
        <v>0.04276157001553806</v>
      </c>
      <c r="H5067" t="n">
        <v>-0.002206055092486018</v>
      </c>
      <c r="J5067" t="n">
        <v>0.02847493649234951</v>
      </c>
      <c r="K5067" t="n">
        <v>0.0463380810206801</v>
      </c>
      <c r="L5067" t="n">
        <v>-0.002187386054261455</v>
      </c>
      <c r="M5067" t="n">
        <v>0.05975755735725216</v>
      </c>
      <c r="N5067" t="n">
        <v>0.04412254453460075</v>
      </c>
      <c r="O5067" t="n">
        <v>-0.002235331866553291</v>
      </c>
      <c r="P5067" t="n">
        <v>0.09443233023402553</v>
      </c>
      <c r="Q5067" t="n">
        <v>0.04084057365594657</v>
      </c>
      <c r="R5067" t="n">
        <v>-0.0008963846868077553</v>
      </c>
    </row>
    <row r="5068">
      <c r="F5068" t="n">
        <v>0.08421816452699463</v>
      </c>
      <c r="G5068" t="n">
        <v>0.04277015322911002</v>
      </c>
      <c r="H5068" t="n">
        <v>-0.002209913221779704</v>
      </c>
      <c r="J5068" t="n">
        <v>0.02845204847788511</v>
      </c>
      <c r="K5068" t="n">
        <v>0.04634738212084483</v>
      </c>
      <c r="L5068" t="n">
        <v>-0.002189277297966265</v>
      </c>
      <c r="M5068" t="n">
        <v>0.05963435842484627</v>
      </c>
      <c r="N5068" t="n">
        <v>0.04413140092651856</v>
      </c>
      <c r="O5068" t="n">
        <v>-0.002236449308998079</v>
      </c>
      <c r="P5068" t="n">
        <v>0.09467867503411687</v>
      </c>
      <c r="Q5068" t="n">
        <v>0.04084877128213202</v>
      </c>
      <c r="R5068" t="n">
        <v>-0.0008973759162927755</v>
      </c>
    </row>
    <row r="5069">
      <c r="F5069" t="n">
        <v>0.08429837614904817</v>
      </c>
      <c r="G5069" t="n">
        <v>0.04277873644268199</v>
      </c>
      <c r="H5069" t="n">
        <v>-0.002211017957443461</v>
      </c>
      <c r="J5069" t="n">
        <v>0.02846835923401052</v>
      </c>
      <c r="K5069" t="n">
        <v>0.04635668322100955</v>
      </c>
      <c r="L5069" t="n">
        <v>-0.002191029595953632</v>
      </c>
      <c r="M5069" t="n">
        <v>0.0594482901058366</v>
      </c>
      <c r="N5069" t="n">
        <v>0.04414025731843639</v>
      </c>
      <c r="O5069" t="n">
        <v>-0.002235331866553291</v>
      </c>
      <c r="P5069" t="n">
        <v>0.09437402504175635</v>
      </c>
      <c r="Q5069" t="n">
        <v>0.04085696890831748</v>
      </c>
      <c r="R5069" t="n">
        <v>-0.0008972862414735197</v>
      </c>
    </row>
    <row r="5070">
      <c r="F5070" t="n">
        <v>0.08430273309413741</v>
      </c>
      <c r="G5070" t="n">
        <v>0.04278731965625395</v>
      </c>
      <c r="H5070" t="n">
        <v>-0.002208808486115947</v>
      </c>
      <c r="J5070" t="n">
        <v>0.02844547127519764</v>
      </c>
      <c r="K5070" t="n">
        <v>0.04636598432117428</v>
      </c>
      <c r="L5070" t="n">
        <v>-0.00219059152145679</v>
      </c>
      <c r="M5070" t="n">
        <v>0.05957655019636499</v>
      </c>
      <c r="N5070" t="n">
        <v>0.04414911371035422</v>
      </c>
      <c r="O5070" t="n">
        <v>-0.002234661401086419</v>
      </c>
      <c r="P5070" t="n">
        <v>0.09455149282120068</v>
      </c>
      <c r="Q5070" t="n">
        <v>0.04086516653450294</v>
      </c>
      <c r="R5070" t="n">
        <v>-0.0008965688429194734</v>
      </c>
    </row>
    <row r="5071">
      <c r="F5071" t="n">
        <v>0.08438294927165307</v>
      </c>
      <c r="G5071" t="n">
        <v>0.04279590286982592</v>
      </c>
      <c r="H5071" t="n">
        <v>-0.002209913221779704</v>
      </c>
      <c r="J5071" t="n">
        <v>0.02844610290589926</v>
      </c>
      <c r="K5071" t="n">
        <v>0.04637528542133901</v>
      </c>
      <c r="L5071" t="n">
        <v>-0.002189715372463106</v>
      </c>
      <c r="M5071" t="n">
        <v>0.05945334314191242</v>
      </c>
      <c r="N5071" t="n">
        <v>0.04415797010227204</v>
      </c>
      <c r="O5071" t="n">
        <v>-0.002237119774464951</v>
      </c>
      <c r="P5071" t="n">
        <v>0.09421238525770814</v>
      </c>
      <c r="Q5071" t="n">
        <v>0.04087336416068839</v>
      </c>
      <c r="R5071" t="n">
        <v>-0.0008975552659312872</v>
      </c>
    </row>
    <row r="5072">
      <c r="F5072" t="n">
        <v>0.08432408597098032</v>
      </c>
      <c r="G5072" t="n">
        <v>0.04280448608339789</v>
      </c>
      <c r="H5072" t="n">
        <v>-0.002214658414310219</v>
      </c>
      <c r="J5072" t="n">
        <v>0.02841537490817081</v>
      </c>
      <c r="K5072" t="n">
        <v>0.04638458652150374</v>
      </c>
      <c r="L5072" t="n">
        <v>-0.002194673151706047</v>
      </c>
      <c r="M5072" t="n">
        <v>0.05974925392211383</v>
      </c>
      <c r="N5072" t="n">
        <v>0.04416682649418986</v>
      </c>
      <c r="O5072" t="n">
        <v>-0.002232825982077828</v>
      </c>
      <c r="P5072" t="n">
        <v>0.09428653121553626</v>
      </c>
      <c r="Q5072" t="n">
        <v>0.04088156178687385</v>
      </c>
      <c r="R5072" t="n">
        <v>-0.0008974707985869608</v>
      </c>
    </row>
    <row r="5073">
      <c r="F5073" t="n">
        <v>0.08420199492858674</v>
      </c>
      <c r="G5073" t="n">
        <v>0.04281306929696985</v>
      </c>
      <c r="H5073" t="n">
        <v>-0.002211782234551374</v>
      </c>
      <c r="J5073" t="n">
        <v>0.02839248668767803</v>
      </c>
      <c r="K5073" t="n">
        <v>0.04639388762166847</v>
      </c>
      <c r="L5073" t="n">
        <v>-0.0021920419120397</v>
      </c>
      <c r="M5073" t="n">
        <v>0.05954221972360124</v>
      </c>
      <c r="N5073" t="n">
        <v>0.04417568288610769</v>
      </c>
      <c r="O5073" t="n">
        <v>-0.002232602677149127</v>
      </c>
      <c r="P5073" t="n">
        <v>0.09470507064130196</v>
      </c>
      <c r="Q5073" t="n">
        <v>0.0408897594130593</v>
      </c>
      <c r="R5073" t="n">
        <v>-0.0008972914479077867</v>
      </c>
    </row>
    <row r="5074">
      <c r="F5074" t="n">
        <v>0.08434543401261493</v>
      </c>
      <c r="G5074" t="n">
        <v>0.04282165251054182</v>
      </c>
      <c r="H5074" t="n">
        <v>-0.002212445968341877</v>
      </c>
      <c r="J5074" t="n">
        <v>0.02839311862587242</v>
      </c>
      <c r="K5074" t="n">
        <v>0.0464031887218332</v>
      </c>
      <c r="L5074" t="n">
        <v>-0.0021920419120397</v>
      </c>
      <c r="M5074" t="n">
        <v>0.0596285720244103</v>
      </c>
      <c r="N5074" t="n">
        <v>0.04418453927802551</v>
      </c>
      <c r="O5074" t="n">
        <v>-0.002235059031364834</v>
      </c>
      <c r="P5074" t="n">
        <v>0.09453813829871704</v>
      </c>
      <c r="Q5074" t="n">
        <v>0.04089795703924476</v>
      </c>
      <c r="R5074" t="n">
        <v>-0.0008965740451910906</v>
      </c>
    </row>
    <row r="5075">
      <c r="F5075" t="n">
        <v>0.08429920273274716</v>
      </c>
      <c r="G5075" t="n">
        <v>0.04283023572411379</v>
      </c>
      <c r="H5075" t="n">
        <v>-0.002211339745357706</v>
      </c>
      <c r="J5075" t="n">
        <v>0.02844863192835152</v>
      </c>
      <c r="K5075" t="n">
        <v>0.04641248982199793</v>
      </c>
      <c r="L5075" t="n">
        <v>-0.002193576801845069</v>
      </c>
      <c r="M5075" t="n">
        <v>0.05952631450982729</v>
      </c>
      <c r="N5075" t="n">
        <v>0.04419339566994334</v>
      </c>
      <c r="O5075" t="n">
        <v>-0.002233445085138429</v>
      </c>
      <c r="P5075" t="n">
        <v>0.09437119693294227</v>
      </c>
      <c r="Q5075" t="n">
        <v>0.04090615466543022</v>
      </c>
      <c r="R5075" t="n">
        <v>-0.0008969327465494387</v>
      </c>
    </row>
    <row r="5076">
      <c r="F5076" t="n">
        <v>0.0842782576372508</v>
      </c>
      <c r="G5076" t="n">
        <v>0.04283881893768576</v>
      </c>
      <c r="H5076" t="n">
        <v>-0.002214312577691096</v>
      </c>
      <c r="J5076" t="n">
        <v>0.02839438325447717</v>
      </c>
      <c r="K5076" t="n">
        <v>0.04642179092216266</v>
      </c>
      <c r="L5076" t="n">
        <v>-0.002197219179083272</v>
      </c>
      <c r="M5076" t="n">
        <v>0.05948692526522126</v>
      </c>
      <c r="N5076" t="n">
        <v>0.04420225206186116</v>
      </c>
      <c r="O5076" t="n">
        <v>-0.002232329478202795</v>
      </c>
      <c r="P5076" t="n">
        <v>0.09468642179757053</v>
      </c>
      <c r="Q5076" t="n">
        <v>0.04091435229161568</v>
      </c>
      <c r="R5076" t="n">
        <v>-0.0008964899658977284</v>
      </c>
    </row>
    <row r="5077">
      <c r="F5077" t="n">
        <v>0.08429524742140845</v>
      </c>
      <c r="G5077" t="n">
        <v>0.04284740215125772</v>
      </c>
      <c r="H5077" t="n">
        <v>-0.00221519874580623</v>
      </c>
      <c r="J5077" t="n">
        <v>0.02837933537445464</v>
      </c>
      <c r="K5077" t="n">
        <v>0.04643109202232738</v>
      </c>
      <c r="L5077" t="n">
        <v>-0.002195902164590315</v>
      </c>
      <c r="M5077" t="n">
        <v>0.05967806518677449</v>
      </c>
      <c r="N5077" t="n">
        <v>0.04421110845377899</v>
      </c>
      <c r="O5077" t="n">
        <v>-0.002231436992654288</v>
      </c>
      <c r="P5077" t="n">
        <v>0.09476056104923325</v>
      </c>
      <c r="Q5077" t="n">
        <v>0.04092254991780114</v>
      </c>
      <c r="R5077" t="n">
        <v>-0.0008972970489919646</v>
      </c>
    </row>
    <row r="5078">
      <c r="F5078" t="n">
        <v>0.08423635729521639</v>
      </c>
      <c r="G5078" t="n">
        <v>0.04285598536482969</v>
      </c>
      <c r="H5078" t="n">
        <v>-0.00221453411971988</v>
      </c>
      <c r="J5078" t="n">
        <v>0.02837996819090033</v>
      </c>
      <c r="K5078" t="n">
        <v>0.04644039312249212</v>
      </c>
      <c r="L5078" t="n">
        <v>-0.002194804652512851</v>
      </c>
      <c r="M5078" t="n">
        <v>0.0594710151966838</v>
      </c>
      <c r="N5078" t="n">
        <v>0.04421996484569681</v>
      </c>
      <c r="O5078" t="n">
        <v>-0.002233445085138429</v>
      </c>
      <c r="P5078" t="n">
        <v>0.09435250867940959</v>
      </c>
      <c r="Q5078" t="n">
        <v>0.04093074754398659</v>
      </c>
      <c r="R5078" t="n">
        <v>-0.0008964899658977284</v>
      </c>
    </row>
    <row r="5079">
      <c r="F5079" t="n">
        <v>0.08432922465369852</v>
      </c>
      <c r="G5079" t="n">
        <v>0.04286456857840165</v>
      </c>
      <c r="H5079" t="n">
        <v>-0.002215641829863797</v>
      </c>
      <c r="J5079" t="n">
        <v>0.02845116496977206</v>
      </c>
      <c r="K5079" t="n">
        <v>0.04644969422265684</v>
      </c>
      <c r="L5079" t="n">
        <v>-0.002195243657343837</v>
      </c>
      <c r="M5079" t="n">
        <v>0.05974598988083557</v>
      </c>
      <c r="N5079" t="n">
        <v>0.04422882123761464</v>
      </c>
      <c r="O5079" t="n">
        <v>-0.002233221963751302</v>
      </c>
      <c r="P5079" t="n">
        <v>0.09439219457803083</v>
      </c>
      <c r="Q5079" t="n">
        <v>0.04093894517017205</v>
      </c>
      <c r="R5079" t="n">
        <v>-0.0008971176971932454</v>
      </c>
    </row>
    <row r="5080">
      <c r="F5080" t="n">
        <v>0.0842703277598334</v>
      </c>
      <c r="G5080" t="n">
        <v>0.04287315179197362</v>
      </c>
      <c r="H5080" t="n">
        <v>-0.002217506901877399</v>
      </c>
      <c r="J5080" t="n">
        <v>0.02836555362953502</v>
      </c>
      <c r="K5080" t="n">
        <v>0.04645899532282157</v>
      </c>
      <c r="L5080" t="n">
        <v>-0.002197785226959141</v>
      </c>
      <c r="M5080" t="n">
        <v>0.05979043176110918</v>
      </c>
      <c r="N5080" t="n">
        <v>0.04423767762953246</v>
      </c>
      <c r="O5080" t="n">
        <v>-0.002231385097664433</v>
      </c>
      <c r="P5080" t="n">
        <v>0.09446632094100027</v>
      </c>
      <c r="Q5080" t="n">
        <v>0.0409471427963575</v>
      </c>
      <c r="R5080" t="n">
        <v>-0.0008972133677247773</v>
      </c>
    </row>
    <row r="5081">
      <c r="F5081" t="n">
        <v>0.08432525529228665</v>
      </c>
      <c r="G5081" t="n">
        <v>0.04288173500554559</v>
      </c>
      <c r="H5081" t="n">
        <v>-0.002219059777859105</v>
      </c>
      <c r="J5081" t="n">
        <v>0.02843675192778061</v>
      </c>
      <c r="K5081" t="n">
        <v>0.0464682964229863</v>
      </c>
      <c r="L5081" t="n">
        <v>-0.002197785226959141</v>
      </c>
      <c r="M5081" t="n">
        <v>0.05954145749703063</v>
      </c>
      <c r="N5081" t="n">
        <v>0.04424653402145028</v>
      </c>
      <c r="O5081" t="n">
        <v>-0.002231162159798746</v>
      </c>
      <c r="P5081" t="n">
        <v>0.0947471078930866</v>
      </c>
      <c r="Q5081" t="n">
        <v>0.04095534042254296</v>
      </c>
      <c r="R5081" t="n">
        <v>-0.0008963166027395452</v>
      </c>
    </row>
    <row r="5082">
      <c r="F5082" t="n">
        <v>0.08429164684358689</v>
      </c>
      <c r="G5082" t="n">
        <v>0.04289031821911755</v>
      </c>
      <c r="H5082" t="n">
        <v>-0.002217950580729315</v>
      </c>
      <c r="J5082" t="n">
        <v>0.02846090800633301</v>
      </c>
      <c r="K5082" t="n">
        <v>0.04647759752315103</v>
      </c>
      <c r="L5082" t="n">
        <v>-0.00219734575780758</v>
      </c>
      <c r="M5082" t="n">
        <v>0.05956493841457369</v>
      </c>
      <c r="N5082" t="n">
        <v>0.0442553904133681</v>
      </c>
      <c r="O5082" t="n">
        <v>-0.002230270408335996</v>
      </c>
      <c r="P5082" t="n">
        <v>0.09475234556255613</v>
      </c>
      <c r="Q5082" t="n">
        <v>0.04096353804872841</v>
      </c>
      <c r="R5082" t="n">
        <v>-0.0008973927207218237</v>
      </c>
    </row>
    <row r="5083">
      <c r="F5083" t="n">
        <v>0.08434657497796025</v>
      </c>
      <c r="G5083" t="n">
        <v>0.04289890143268952</v>
      </c>
      <c r="H5083" t="n">
        <v>-0.002218172420155273</v>
      </c>
      <c r="J5083" t="n">
        <v>0.02837529539814612</v>
      </c>
      <c r="K5083" t="n">
        <v>0.04648689862331577</v>
      </c>
      <c r="L5083" t="n">
        <v>-0.002196686554080238</v>
      </c>
      <c r="M5083" t="n">
        <v>0.05948362519793868</v>
      </c>
      <c r="N5083" t="n">
        <v>0.04426424680528594</v>
      </c>
      <c r="O5083" t="n">
        <v>-0.002231385097664433</v>
      </c>
      <c r="P5083" t="n">
        <v>0.09430979759962449</v>
      </c>
      <c r="Q5083" t="n">
        <v>0.04097173567491388</v>
      </c>
      <c r="R5083" t="n">
        <v>-0.0008967649852321612</v>
      </c>
    </row>
    <row r="5084">
      <c r="F5084" t="n">
        <v>0.08428766281320474</v>
      </c>
      <c r="G5084" t="n">
        <v>0.04290748464626149</v>
      </c>
      <c r="H5084" t="n">
        <v>-0.002222922814668165</v>
      </c>
      <c r="J5084" t="n">
        <v>0.0283680889410562</v>
      </c>
      <c r="K5084" t="n">
        <v>0.04649619972348049</v>
      </c>
      <c r="L5084" t="n">
        <v>-0.002198784639474918</v>
      </c>
      <c r="M5084" t="n">
        <v>0.05980053232356822</v>
      </c>
      <c r="N5084" t="n">
        <v>0.04427310319720375</v>
      </c>
      <c r="O5084" t="n">
        <v>-0.002227320903974922</v>
      </c>
      <c r="P5084" t="n">
        <v>0.09455613786956463</v>
      </c>
      <c r="Q5084" t="n">
        <v>0.04097993330109934</v>
      </c>
      <c r="R5084" t="n">
        <v>-0.0008973991102360691</v>
      </c>
    </row>
    <row r="5085">
      <c r="F5085" t="n">
        <v>0.08443113757504159</v>
      </c>
      <c r="G5085" t="n">
        <v>0.04291606785983346</v>
      </c>
      <c r="H5085" t="n">
        <v>-0.002221812130739581</v>
      </c>
      <c r="J5085" t="n">
        <v>0.02841576816076138</v>
      </c>
      <c r="K5085" t="n">
        <v>0.04650550082364522</v>
      </c>
      <c r="L5085" t="n">
        <v>-0.002200544371079139</v>
      </c>
      <c r="M5085" t="n">
        <v>0.0597611376984632</v>
      </c>
      <c r="N5085" t="n">
        <v>0.04428195958912158</v>
      </c>
      <c r="O5085" t="n">
        <v>-0.002228434675804092</v>
      </c>
      <c r="P5085" t="n">
        <v>0.09435468623643078</v>
      </c>
      <c r="Q5085" t="n">
        <v>0.04098813092728479</v>
      </c>
      <c r="R5085" t="n">
        <v>-0.0008974887873730967</v>
      </c>
    </row>
    <row r="5086">
      <c r="F5086" t="n">
        <v>0.08429632043449761</v>
      </c>
      <c r="G5086" t="n">
        <v>0.04292465107340542</v>
      </c>
      <c r="H5086" t="n">
        <v>-0.002223367088239598</v>
      </c>
      <c r="J5086" t="n">
        <v>0.02847128925372459</v>
      </c>
      <c r="K5086" t="n">
        <v>0.04651480192380995</v>
      </c>
      <c r="L5086" t="n">
        <v>-0.002200324404628611</v>
      </c>
      <c r="M5086" t="n">
        <v>0.05978462043130361</v>
      </c>
      <c r="N5086" t="n">
        <v>0.0442908159810394</v>
      </c>
      <c r="O5086" t="n">
        <v>-0.002229771201999096</v>
      </c>
      <c r="P5086" t="n">
        <v>0.09466991941649766</v>
      </c>
      <c r="Q5086" t="n">
        <v>0.04099632855347025</v>
      </c>
      <c r="R5086" t="n">
        <v>-0.0008970404016879584</v>
      </c>
    </row>
    <row r="5087">
      <c r="F5087" t="n">
        <v>0.08431329718871877</v>
      </c>
      <c r="G5087" t="n">
        <v>0.04293323428697739</v>
      </c>
      <c r="H5087" t="n">
        <v>-0.002221812130739581</v>
      </c>
      <c r="J5087" t="n">
        <v>0.0284876068927826</v>
      </c>
      <c r="K5087" t="n">
        <v>0.04652410302397467</v>
      </c>
      <c r="L5087" t="n">
        <v>-0.002200324404628611</v>
      </c>
      <c r="M5087" t="n">
        <v>0.05978714338928898</v>
      </c>
      <c r="N5087" t="n">
        <v>0.04429967237295723</v>
      </c>
      <c r="O5087" t="n">
        <v>-0.002229771201999096</v>
      </c>
      <c r="P5087" t="n">
        <v>0.09477847712082282</v>
      </c>
      <c r="Q5087" t="n">
        <v>0.0410045261796557</v>
      </c>
      <c r="R5087" t="n">
        <v>-0.0008974955707460801</v>
      </c>
    </row>
    <row r="5088">
      <c r="F5088" t="n">
        <v>0.0844567817044197</v>
      </c>
      <c r="G5088" t="n">
        <v>0.04294181750054935</v>
      </c>
      <c r="H5088" t="n">
        <v>-0.00222389618597254</v>
      </c>
      <c r="J5088" t="n">
        <v>0.02846472012555877</v>
      </c>
      <c r="K5088" t="n">
        <v>0.0465334041241394</v>
      </c>
      <c r="L5088" t="n">
        <v>-0.002203081362205738</v>
      </c>
      <c r="M5088" t="n">
        <v>0.05953814468893259</v>
      </c>
      <c r="N5088" t="n">
        <v>0.04430852876487505</v>
      </c>
      <c r="O5088" t="n">
        <v>-0.002226821744630751</v>
      </c>
      <c r="P5088" t="n">
        <v>0.09437032365917569</v>
      </c>
      <c r="Q5088" t="n">
        <v>0.04101272380584116</v>
      </c>
      <c r="R5088" t="n">
        <v>-0.0008976749263757256</v>
      </c>
    </row>
    <row r="5089">
      <c r="F5089" t="n">
        <v>0.08437255090543674</v>
      </c>
      <c r="G5089" t="n">
        <v>0.04295040071412132</v>
      </c>
      <c r="H5089" t="n">
        <v>-0.002223673751867122</v>
      </c>
      <c r="J5089" t="n">
        <v>0.02844967428033619</v>
      </c>
      <c r="K5089" t="n">
        <v>0.04654270522430413</v>
      </c>
      <c r="L5089" t="n">
        <v>-0.002202420768094132</v>
      </c>
      <c r="M5089" t="n">
        <v>0.0596454655390567</v>
      </c>
      <c r="N5089" t="n">
        <v>0.04431738515679288</v>
      </c>
      <c r="O5089" t="n">
        <v>-0.002225041177518602</v>
      </c>
      <c r="P5089" t="n">
        <v>0.09437552855170606</v>
      </c>
      <c r="Q5089" t="n">
        <v>0.04102092143202661</v>
      </c>
      <c r="R5089" t="n">
        <v>-0.0008963297591533844</v>
      </c>
    </row>
    <row r="5090">
      <c r="F5090" t="n">
        <v>0.08442748131400041</v>
      </c>
      <c r="G5090" t="n">
        <v>0.04295898392769328</v>
      </c>
      <c r="H5090" t="n">
        <v>-0.002224118620077958</v>
      </c>
      <c r="J5090" t="n">
        <v>0.02848951621117267</v>
      </c>
      <c r="K5090" t="n">
        <v>0.04655200632446886</v>
      </c>
      <c r="L5090" t="n">
        <v>-0.002201539975945324</v>
      </c>
      <c r="M5090" t="n">
        <v>0.05962702484264445</v>
      </c>
      <c r="N5090" t="n">
        <v>0.0443262415487107</v>
      </c>
      <c r="O5090" t="n">
        <v>-0.002227044315519769</v>
      </c>
      <c r="P5090" t="n">
        <v>0.09441517805692329</v>
      </c>
      <c r="Q5090" t="n">
        <v>0.04102911905821207</v>
      </c>
      <c r="R5090" t="n">
        <v>-0.0008974955707460801</v>
      </c>
    </row>
    <row r="5091">
      <c r="F5091" t="n">
        <v>0.08429263124760933</v>
      </c>
      <c r="G5091" t="n">
        <v>0.04296756714126525</v>
      </c>
      <c r="H5091" t="n">
        <v>-0.002223451317761704</v>
      </c>
      <c r="J5091" t="n">
        <v>0.02849015316487928</v>
      </c>
      <c r="K5091" t="n">
        <v>0.04656130742463359</v>
      </c>
      <c r="L5091" t="n">
        <v>-0.002201760173982526</v>
      </c>
      <c r="M5091" t="n">
        <v>0.05965050493168103</v>
      </c>
      <c r="N5091" t="n">
        <v>0.04433509794062853</v>
      </c>
      <c r="O5091" t="n">
        <v>-0.002226599173741732</v>
      </c>
      <c r="P5091" t="n">
        <v>0.09442037587737417</v>
      </c>
      <c r="Q5091" t="n">
        <v>0.04103731668439753</v>
      </c>
      <c r="R5091" t="n">
        <v>-0.0008970471816719664</v>
      </c>
    </row>
    <row r="5092">
      <c r="F5092" t="n">
        <v>0.08447408461050557</v>
      </c>
      <c r="G5092" t="n">
        <v>0.04297615035483722</v>
      </c>
      <c r="H5092" t="n">
        <v>-0.002228204749744224</v>
      </c>
      <c r="J5092" t="n">
        <v>0.02838885428498823</v>
      </c>
      <c r="K5092" t="n">
        <v>0.04657060852479832</v>
      </c>
      <c r="L5092" t="n">
        <v>-0.002205836338051617</v>
      </c>
      <c r="M5092" t="n">
        <v>0.05961110176675827</v>
      </c>
      <c r="N5092" t="n">
        <v>0.04434395433254635</v>
      </c>
      <c r="O5092" t="n">
        <v>-0.002224541529234002</v>
      </c>
      <c r="P5092" t="n">
        <v>0.09477006436670665</v>
      </c>
      <c r="Q5092" t="n">
        <v>0.04104551431058299</v>
      </c>
      <c r="R5092" t="n">
        <v>-0.0008973233897727272</v>
      </c>
    </row>
    <row r="5093">
      <c r="F5093" t="n">
        <v>0.0842886109618691</v>
      </c>
      <c r="G5093" t="n">
        <v>0.04298473356840918</v>
      </c>
      <c r="H5093" t="n">
        <v>-0.002228427481126646</v>
      </c>
      <c r="J5093" t="n">
        <v>0.02846006264016779</v>
      </c>
      <c r="K5093" t="n">
        <v>0.04657990962496305</v>
      </c>
      <c r="L5093" t="n">
        <v>-0.002204513762051986</v>
      </c>
      <c r="M5093" t="n">
        <v>0.05980227214949987</v>
      </c>
      <c r="N5093" t="n">
        <v>0.04435281072446418</v>
      </c>
      <c r="O5093" t="n">
        <v>-0.002222984817177156</v>
      </c>
      <c r="P5093" t="n">
        <v>0.09443076011618068</v>
      </c>
      <c r="Q5093" t="n">
        <v>0.04105371193676845</v>
      </c>
      <c r="R5093" t="n">
        <v>-0.0008974130683045853</v>
      </c>
    </row>
    <row r="5094">
      <c r="F5094" t="n">
        <v>0.08429292440917513</v>
      </c>
      <c r="G5094" t="n">
        <v>0.04299331678198116</v>
      </c>
      <c r="H5094" t="n">
        <v>-0.002228427481126646</v>
      </c>
      <c r="J5094" t="n">
        <v>0.0284214932876987</v>
      </c>
      <c r="K5094" t="n">
        <v>0.04658921072512778</v>
      </c>
      <c r="L5094" t="n">
        <v>-0.002204513762051986</v>
      </c>
      <c r="M5094" t="n">
        <v>0.05953229113473571</v>
      </c>
      <c r="N5094" t="n">
        <v>0.04436166711638199</v>
      </c>
      <c r="O5094" t="n">
        <v>-0.00222342959205054</v>
      </c>
      <c r="P5094" t="n">
        <v>0.0944359465298063</v>
      </c>
      <c r="Q5094" t="n">
        <v>0.0410619095629539</v>
      </c>
      <c r="R5094" t="n">
        <v>-0.000896605961517862</v>
      </c>
    </row>
    <row r="5095">
      <c r="F5095" t="n">
        <v>0.08438581334605777</v>
      </c>
      <c r="G5095" t="n">
        <v>0.04300189999555312</v>
      </c>
      <c r="H5095" t="n">
        <v>-0.00222753655559696</v>
      </c>
      <c r="J5095" t="n">
        <v>0.02847702070392473</v>
      </c>
      <c r="K5095" t="n">
        <v>0.04659851182529251</v>
      </c>
      <c r="L5095" t="n">
        <v>-0.002205615908718345</v>
      </c>
      <c r="M5095" t="n">
        <v>0.0597653879198998</v>
      </c>
      <c r="N5095" t="n">
        <v>0.04437052350829982</v>
      </c>
      <c r="O5095" t="n">
        <v>-0.00222431914179731</v>
      </c>
      <c r="P5095" t="n">
        <v>0.09471673716134071</v>
      </c>
      <c r="Q5095" t="n">
        <v>0.04107010718913936</v>
      </c>
      <c r="R5095" t="n">
        <v>-0.0008967853185815783</v>
      </c>
    </row>
    <row r="5096">
      <c r="F5096" t="n">
        <v>0.08444074373297697</v>
      </c>
      <c r="G5096" t="n">
        <v>0.04301048320912509</v>
      </c>
      <c r="H5096" t="n">
        <v>-0.00223073219807742</v>
      </c>
      <c r="J5096" t="n">
        <v>0.02846981733049381</v>
      </c>
      <c r="K5096" t="n">
        <v>0.04660781292545724</v>
      </c>
      <c r="L5096" t="n">
        <v>-0.002207486003401846</v>
      </c>
      <c r="M5096" t="n">
        <v>0.0598307928786958</v>
      </c>
      <c r="N5096" t="n">
        <v>0.04437937990021765</v>
      </c>
      <c r="O5096" t="n">
        <v>-0.002223151123123064</v>
      </c>
      <c r="P5096" t="n">
        <v>0.09441185641257915</v>
      </c>
      <c r="Q5096" t="n">
        <v>0.04107830481532481</v>
      </c>
      <c r="R5096" t="n">
        <v>-0.0008975999944294172</v>
      </c>
    </row>
    <row r="5097">
      <c r="F5097" t="n">
        <v>0.08435647376196428</v>
      </c>
      <c r="G5097" t="n">
        <v>0.04301906642269706</v>
      </c>
      <c r="H5097" t="n">
        <v>-0.00223162431253376</v>
      </c>
      <c r="J5097" t="n">
        <v>0.02843908941984799</v>
      </c>
      <c r="K5097" t="n">
        <v>0.04661711402562197</v>
      </c>
      <c r="L5097" t="n">
        <v>-0.002207486003401846</v>
      </c>
      <c r="M5097" t="n">
        <v>0.05974946233933964</v>
      </c>
      <c r="N5097" t="n">
        <v>0.04438823629213547</v>
      </c>
      <c r="O5097" t="n">
        <v>-0.00222270671510245</v>
      </c>
      <c r="P5097" t="n">
        <v>0.0943825788417923</v>
      </c>
      <c r="Q5097" t="n">
        <v>0.04108650244151027</v>
      </c>
      <c r="R5097" t="n">
        <v>-0.0008966135222604969</v>
      </c>
    </row>
    <row r="5098">
      <c r="F5098" t="n">
        <v>0.0843987478105758</v>
      </c>
      <c r="G5098" t="n">
        <v>0.04302764963626902</v>
      </c>
      <c r="H5098" t="n">
        <v>-0.002229170997778826</v>
      </c>
      <c r="J5098" t="n">
        <v>0.02840836125886427</v>
      </c>
      <c r="K5098" t="n">
        <v>0.0466264151257867</v>
      </c>
      <c r="L5098" t="n">
        <v>-0.002205941381048407</v>
      </c>
      <c r="M5098" t="n">
        <v>0.05954235363848964</v>
      </c>
      <c r="N5098" t="n">
        <v>0.04439709268405329</v>
      </c>
      <c r="O5098" t="n">
        <v>-0.002222928919112757</v>
      </c>
      <c r="P5098" t="n">
        <v>0.09476672709388823</v>
      </c>
      <c r="Q5098" t="n">
        <v>0.04109470006769573</v>
      </c>
      <c r="R5098" t="n">
        <v>-0.0008973309565651662</v>
      </c>
    </row>
    <row r="5099">
      <c r="F5099" t="n">
        <v>0.08439040037336626</v>
      </c>
      <c r="G5099" t="n">
        <v>0.04303623284984098</v>
      </c>
      <c r="H5099" t="n">
        <v>-0.002230509169463335</v>
      </c>
      <c r="J5099" t="n">
        <v>0.02848741642541272</v>
      </c>
      <c r="K5099" t="n">
        <v>0.04663571622595142</v>
      </c>
      <c r="L5099" t="n">
        <v>-0.002208689543674223</v>
      </c>
      <c r="M5099" t="n">
        <v>0.05971257117610168</v>
      </c>
      <c r="N5099" t="n">
        <v>0.04440594907597112</v>
      </c>
      <c r="O5099" t="n">
        <v>-0.002224262143174599</v>
      </c>
      <c r="P5099" t="n">
        <v>0.09466853988210966</v>
      </c>
      <c r="Q5099" t="n">
        <v>0.04110289769388118</v>
      </c>
      <c r="R5099" t="n">
        <v>-0.0008967928808366642</v>
      </c>
    </row>
    <row r="5100">
      <c r="F5100" t="n">
        <v>0.08449595470666044</v>
      </c>
      <c r="G5100" t="n">
        <v>0.04304481606341296</v>
      </c>
      <c r="H5100" t="n">
        <v>-0.002232811326079596</v>
      </c>
      <c r="J5100" t="n">
        <v>0.02847237215412965</v>
      </c>
      <c r="K5100" t="n">
        <v>0.04664501732611616</v>
      </c>
      <c r="L5100" t="n">
        <v>-0.002209352216804638</v>
      </c>
      <c r="M5100" t="n">
        <v>0.05963123483094596</v>
      </c>
      <c r="N5100" t="n">
        <v>0.04441480546788894</v>
      </c>
      <c r="O5100" t="n">
        <v>-0.002222426319257582</v>
      </c>
      <c r="P5100" t="n">
        <v>0.09446698498167355</v>
      </c>
      <c r="Q5100" t="n">
        <v>0.04111109532006665</v>
      </c>
      <c r="R5100" t="n">
        <v>-0.0008975182751578967</v>
      </c>
    </row>
    <row r="5101">
      <c r="F5101" t="n">
        <v>0.08438635439002032</v>
      </c>
      <c r="G5101" t="n">
        <v>0.04305339927698492</v>
      </c>
      <c r="H5101" t="n">
        <v>-0.002232811326079596</v>
      </c>
      <c r="J5101" t="n">
        <v>0.02848869513625224</v>
      </c>
      <c r="K5101" t="n">
        <v>0.04665431842628089</v>
      </c>
      <c r="L5101" t="n">
        <v>-0.002208910434717694</v>
      </c>
      <c r="M5101" t="n">
        <v>0.05957085942364782</v>
      </c>
      <c r="N5101" t="n">
        <v>0.04442366185980677</v>
      </c>
      <c r="O5101" t="n">
        <v>-0.002222204298646267</v>
      </c>
      <c r="P5101" t="n">
        <v>0.09467886932834074</v>
      </c>
      <c r="Q5101" t="n">
        <v>0.0411192929462521</v>
      </c>
      <c r="R5101" t="n">
        <v>-0.0008968905145737535</v>
      </c>
    </row>
    <row r="5102">
      <c r="F5102" t="n">
        <v>0.08432737223718237</v>
      </c>
      <c r="G5102" t="n">
        <v>0.04306198249055689</v>
      </c>
      <c r="H5102" t="n">
        <v>-0.002233481303472898</v>
      </c>
      <c r="J5102" t="n">
        <v>0.02845012550523562</v>
      </c>
      <c r="K5102" t="n">
        <v>0.04666361952644561</v>
      </c>
      <c r="L5102" t="n">
        <v>-0.002208910434717694</v>
      </c>
      <c r="M5102" t="n">
        <v>0.05980397285221448</v>
      </c>
      <c r="N5102" t="n">
        <v>0.04443251825172459</v>
      </c>
      <c r="O5102" t="n">
        <v>-0.002219540051310494</v>
      </c>
      <c r="P5102" t="n">
        <v>0.09489075603975466</v>
      </c>
      <c r="Q5102" t="n">
        <v>0.04112749057243756</v>
      </c>
      <c r="R5102" t="n">
        <v>-0.0008967111544068556</v>
      </c>
    </row>
    <row r="5103">
      <c r="F5103" t="n">
        <v>0.08447090129362281</v>
      </c>
      <c r="G5103" t="n">
        <v>0.04307056570412886</v>
      </c>
      <c r="H5103" t="n">
        <v>-0.002232811326079596</v>
      </c>
      <c r="J5103" t="n">
        <v>0.02846644907524258</v>
      </c>
      <c r="K5103" t="n">
        <v>0.04667292062661035</v>
      </c>
      <c r="L5103" t="n">
        <v>-0.002209131325761166</v>
      </c>
      <c r="M5103" t="n">
        <v>0.0598064887312168</v>
      </c>
      <c r="N5103" t="n">
        <v>0.04444137464364242</v>
      </c>
      <c r="O5103" t="n">
        <v>-0.002217263225452796</v>
      </c>
      <c r="P5103" t="n">
        <v>0.09482700401632144</v>
      </c>
      <c r="Q5103" t="n">
        <v>0.04113568819862301</v>
      </c>
      <c r="R5103" t="n">
        <v>-0.0008974285950744476</v>
      </c>
    </row>
    <row r="5104">
      <c r="F5104" t="n">
        <v>0.08447520285691471</v>
      </c>
      <c r="G5104" t="n">
        <v>0.04307914891770082</v>
      </c>
      <c r="H5104" t="n">
        <v>-0.002238018291726418</v>
      </c>
      <c r="J5104" t="n">
        <v>0.02849061516737024</v>
      </c>
      <c r="K5104" t="n">
        <v>0.04668222172677507</v>
      </c>
      <c r="L5104" t="n">
        <v>-0.002212983497004068</v>
      </c>
      <c r="M5104" t="n">
        <v>0.05964129115245234</v>
      </c>
      <c r="N5104" t="n">
        <v>0.04445023103556024</v>
      </c>
      <c r="O5104" t="n">
        <v>-0.002217928737176293</v>
      </c>
      <c r="P5104" t="n">
        <v>0.09476324610029596</v>
      </c>
      <c r="Q5104" t="n">
        <v>0.04114388582480847</v>
      </c>
      <c r="R5104" t="n">
        <v>-0.0008970782217937601</v>
      </c>
    </row>
    <row r="5105">
      <c r="F5105" t="n">
        <v>0.08439089547185455</v>
      </c>
      <c r="G5105" t="n">
        <v>0.04308773213127279</v>
      </c>
      <c r="H5105" t="n">
        <v>-0.002236452931210622</v>
      </c>
      <c r="J5105" t="n">
        <v>0.02845204536478667</v>
      </c>
      <c r="K5105" t="n">
        <v>0.0466915228269398</v>
      </c>
      <c r="L5105" t="n">
        <v>-0.00221276237555153</v>
      </c>
      <c r="M5105" t="n">
        <v>0.05966476855198297</v>
      </c>
      <c r="N5105" t="n">
        <v>0.04445908742747807</v>
      </c>
      <c r="O5105" t="n">
        <v>-0.002219037923382122</v>
      </c>
      <c r="P5105" t="n">
        <v>0.09490621928618609</v>
      </c>
      <c r="Q5105" t="n">
        <v>0.04115208345099393</v>
      </c>
      <c r="R5105" t="n">
        <v>-0.000896898859957952</v>
      </c>
    </row>
    <row r="5106">
      <c r="F5106" t="n">
        <v>0.08435721485551584</v>
      </c>
      <c r="G5106" t="n">
        <v>0.04309631534484476</v>
      </c>
      <c r="H5106" t="n">
        <v>-0.002238465537588074</v>
      </c>
      <c r="J5106" t="n">
        <v>0.02842915944891718</v>
      </c>
      <c r="K5106" t="n">
        <v>0.04670082392710453</v>
      </c>
      <c r="L5106" t="n">
        <v>-0.002213425739909145</v>
      </c>
      <c r="M5106" t="n">
        <v>0.05954149360822275</v>
      </c>
      <c r="N5106" t="n">
        <v>0.04446794381939589</v>
      </c>
      <c r="O5106" t="n">
        <v>-0.00221970343510562</v>
      </c>
      <c r="P5106" t="n">
        <v>0.09477353930988558</v>
      </c>
      <c r="Q5106" t="n">
        <v>0.04116028107717938</v>
      </c>
      <c r="R5106" t="n">
        <v>-0.000897257583629568</v>
      </c>
    </row>
    <row r="5107">
      <c r="F5107" t="n">
        <v>0.08441214328947327</v>
      </c>
      <c r="G5107" t="n">
        <v>0.04310489855841673</v>
      </c>
      <c r="H5107" t="n">
        <v>-0.002235334816556482</v>
      </c>
      <c r="J5107" t="n">
        <v>0.02844548439140672</v>
      </c>
      <c r="K5107" t="n">
        <v>0.04671012502726925</v>
      </c>
      <c r="L5107" t="n">
        <v>-0.002210330039573608</v>
      </c>
      <c r="M5107" t="n">
        <v>0.05966979382068274</v>
      </c>
      <c r="N5107" t="n">
        <v>0.04447680021131371</v>
      </c>
      <c r="O5107" t="n">
        <v>-0.002217706899935128</v>
      </c>
      <c r="P5107" t="n">
        <v>0.09443410822118559</v>
      </c>
      <c r="Q5107" t="n">
        <v>0.04116847870336484</v>
      </c>
      <c r="R5107" t="n">
        <v>-0.0008970782217937601</v>
      </c>
    </row>
    <row r="5108">
      <c r="F5108" t="n">
        <v>0.08435313824860799</v>
      </c>
      <c r="G5108" t="n">
        <v>0.04311348177198868</v>
      </c>
      <c r="H5108" t="n">
        <v>-0.002239871866282737</v>
      </c>
      <c r="J5108" t="n">
        <v>0.0283990717754295</v>
      </c>
      <c r="K5108" t="n">
        <v>0.04671942612743398</v>
      </c>
      <c r="L5108" t="n">
        <v>-0.002215729124346999</v>
      </c>
      <c r="M5108" t="n">
        <v>0.05975616635567321</v>
      </c>
      <c r="N5108" t="n">
        <v>0.04448565660323154</v>
      </c>
      <c r="O5108" t="n">
        <v>-0.002217868936537938</v>
      </c>
      <c r="P5108" t="n">
        <v>0.09481827487274824</v>
      </c>
      <c r="Q5108" t="n">
        <v>0.0411766763295503</v>
      </c>
      <c r="R5108" t="n">
        <v>-0.0008969075957748413</v>
      </c>
    </row>
    <row r="5109">
      <c r="F5109" t="n">
        <v>0.08442072625115252</v>
      </c>
      <c r="G5109" t="n">
        <v>0.04312206498556066</v>
      </c>
      <c r="H5109" t="n">
        <v>-0.002240991466335862</v>
      </c>
      <c r="J5109" t="n">
        <v>0.02849382048599695</v>
      </c>
      <c r="K5109" t="n">
        <v>0.04672872722759872</v>
      </c>
      <c r="L5109" t="n">
        <v>-0.002212630202494765</v>
      </c>
      <c r="M5109" t="n">
        <v>0.05969578277984874</v>
      </c>
      <c r="N5109" t="n">
        <v>0.04449451299514937</v>
      </c>
      <c r="O5109" t="n">
        <v>-0.002216982320932686</v>
      </c>
      <c r="P5109" t="n">
        <v>0.09492678321034526</v>
      </c>
      <c r="Q5109" t="n">
        <v>0.04118487395573576</v>
      </c>
      <c r="R5109" t="n">
        <v>-0.0008966385504006463</v>
      </c>
    </row>
    <row r="5110">
      <c r="F5110" t="n">
        <v>0.08447565654464989</v>
      </c>
      <c r="G5110" t="n">
        <v>0.04313064819913262</v>
      </c>
      <c r="H5110" t="n">
        <v>-0.002240319706303987</v>
      </c>
      <c r="J5110" t="n">
        <v>0.02849446234340071</v>
      </c>
      <c r="K5110" t="n">
        <v>0.04673802832776344</v>
      </c>
      <c r="L5110" t="n">
        <v>-0.00221462236654263</v>
      </c>
      <c r="M5110" t="n">
        <v>0.05961443163777169</v>
      </c>
      <c r="N5110" t="n">
        <v>0.04450336938706718</v>
      </c>
      <c r="O5110" t="n">
        <v>-0.002217868936537938</v>
      </c>
      <c r="P5110" t="n">
        <v>0.09489745584684728</v>
      </c>
      <c r="Q5110" t="n">
        <v>0.04119307158192121</v>
      </c>
      <c r="R5110" t="n">
        <v>-0.000897625050106028</v>
      </c>
    </row>
    <row r="5111">
      <c r="F5111" t="n">
        <v>0.08454324935554131</v>
      </c>
      <c r="G5111" t="n">
        <v>0.04313923141270459</v>
      </c>
      <c r="H5111" t="n">
        <v>-0.002241215386346487</v>
      </c>
      <c r="J5111" t="n">
        <v>0.02843236484839694</v>
      </c>
      <c r="K5111" t="n">
        <v>0.04674732942792817</v>
      </c>
      <c r="L5111" t="n">
        <v>-0.002212408850933892</v>
      </c>
      <c r="M5111" t="n">
        <v>0.05965887338826728</v>
      </c>
      <c r="N5111" t="n">
        <v>0.04451222577898501</v>
      </c>
      <c r="O5111" t="n">
        <v>-0.002216760667031373</v>
      </c>
      <c r="P5111" t="n">
        <v>0.09459244964968916</v>
      </c>
      <c r="Q5111" t="n">
        <v>0.04120126920810667</v>
      </c>
      <c r="R5111" t="n">
        <v>-0.0008969075957748413</v>
      </c>
    </row>
    <row r="5112">
      <c r="F5112" t="n">
        <v>0.08440826579643443</v>
      </c>
      <c r="G5112" t="n">
        <v>0.04314781462627656</v>
      </c>
      <c r="H5112" t="n">
        <v>-0.002243964081452088</v>
      </c>
      <c r="J5112" t="n">
        <v>0.02844869175661906</v>
      </c>
      <c r="K5112" t="n">
        <v>0.0467566305280929</v>
      </c>
      <c r="L5112" t="n">
        <v>-0.002217143147659909</v>
      </c>
      <c r="M5112" t="n">
        <v>0.05974524799678074</v>
      </c>
      <c r="N5112" t="n">
        <v>0.04452108217090284</v>
      </c>
      <c r="O5112" t="n">
        <v>-0.002214705932074716</v>
      </c>
      <c r="P5112" t="n">
        <v>0.09449418892861772</v>
      </c>
      <c r="Q5112" t="n">
        <v>0.04120946683429213</v>
      </c>
      <c r="R5112" t="n">
        <v>-0.0008971857696335654</v>
      </c>
    </row>
    <row r="5113">
      <c r="F5113" t="n">
        <v>0.0844631953626091</v>
      </c>
      <c r="G5113" t="n">
        <v>0.04315639783984852</v>
      </c>
      <c r="H5113" t="n">
        <v>-0.002243964081452088</v>
      </c>
      <c r="J5113" t="n">
        <v>0.02846501918778281</v>
      </c>
      <c r="K5113" t="n">
        <v>0.04676593162825763</v>
      </c>
      <c r="L5113" t="n">
        <v>-0.002216035240830178</v>
      </c>
      <c r="M5113" t="n">
        <v>0.05966389307597811</v>
      </c>
      <c r="N5113" t="n">
        <v>0.04452993856282066</v>
      </c>
      <c r="O5113" t="n">
        <v>-0.002216699167413583</v>
      </c>
      <c r="P5113" t="n">
        <v>0.09443038155667038</v>
      </c>
      <c r="Q5113" t="n">
        <v>0.04121766446047758</v>
      </c>
      <c r="R5113" t="n">
        <v>-0.0008967373561141565</v>
      </c>
    </row>
    <row r="5114">
      <c r="F5114" t="n">
        <v>0.08445481646683153</v>
      </c>
      <c r="G5114" t="n">
        <v>0.04316498105342049</v>
      </c>
      <c r="H5114" t="n">
        <v>-0.002243515647383053</v>
      </c>
      <c r="J5114" t="n">
        <v>0.02840292069382645</v>
      </c>
      <c r="K5114" t="n">
        <v>0.04677523272842236</v>
      </c>
      <c r="L5114" t="n">
        <v>-0.002216035240830178</v>
      </c>
      <c r="M5114" t="n">
        <v>0.05970833556666461</v>
      </c>
      <c r="N5114" t="n">
        <v>0.04453879495473848</v>
      </c>
      <c r="O5114" t="n">
        <v>-0.00221692063800679</v>
      </c>
      <c r="P5114" t="n">
        <v>0.09495240153819395</v>
      </c>
      <c r="Q5114" t="n">
        <v>0.04122586208666304</v>
      </c>
      <c r="R5114" t="n">
        <v>-0.0008969167215219201</v>
      </c>
    </row>
    <row r="5115">
      <c r="F5115" t="n">
        <v>0.08456039728195444</v>
      </c>
      <c r="G5115" t="n">
        <v>0.04317356426699246</v>
      </c>
      <c r="H5115" t="n">
        <v>-0.0022428429962795</v>
      </c>
      <c r="J5115" t="n">
        <v>0.02841924852996311</v>
      </c>
      <c r="K5115" t="n">
        <v>0.04678453382858709</v>
      </c>
      <c r="L5115" t="n">
        <v>-0.002217586310391802</v>
      </c>
      <c r="M5115" t="n">
        <v>0.05973181174762948</v>
      </c>
      <c r="N5115" t="n">
        <v>0.04454765134665631</v>
      </c>
      <c r="O5115" t="n">
        <v>-0.002213820049701886</v>
      </c>
      <c r="P5115" t="n">
        <v>0.09475074589599675</v>
      </c>
      <c r="Q5115" t="n">
        <v>0.04123405971284849</v>
      </c>
      <c r="R5115" t="n">
        <v>-0.0008964778184201659</v>
      </c>
    </row>
    <row r="5116">
      <c r="F5116" t="n">
        <v>0.08438739948963742</v>
      </c>
      <c r="G5116" t="n">
        <v>0.04318214748056443</v>
      </c>
      <c r="H5116" t="n">
        <v>-0.00224716062464145</v>
      </c>
      <c r="J5116" t="n">
        <v>0.02841204857023998</v>
      </c>
      <c r="K5116" t="n">
        <v>0.04679383492875182</v>
      </c>
      <c r="L5116" t="n">
        <v>-0.002218108652244708</v>
      </c>
      <c r="M5116" t="n">
        <v>0.05973432086632563</v>
      </c>
      <c r="N5116" t="n">
        <v>0.04455650773857413</v>
      </c>
      <c r="O5116" t="n">
        <v>-0.002213315757645163</v>
      </c>
      <c r="P5116" t="n">
        <v>0.09451461846835163</v>
      </c>
      <c r="Q5116" t="n">
        <v>0.04124225733903395</v>
      </c>
      <c r="R5116" t="n">
        <v>-0.0008973746549732071</v>
      </c>
    </row>
    <row r="5117">
      <c r="F5117" t="n">
        <v>0.0845309712147769</v>
      </c>
      <c r="G5117" t="n">
        <v>0.04319073069413639</v>
      </c>
      <c r="H5117" t="n">
        <v>-0.002246487082641857</v>
      </c>
      <c r="J5117" t="n">
        <v>0.02843622010047707</v>
      </c>
      <c r="K5117" t="n">
        <v>0.04680313602891655</v>
      </c>
      <c r="L5117" t="n">
        <v>-0.002218552273975157</v>
      </c>
      <c r="M5117" t="n">
        <v>0.05979973174141326</v>
      </c>
      <c r="N5117" t="n">
        <v>0.04456536413049196</v>
      </c>
      <c r="O5117" t="n">
        <v>-0.002211766746417057</v>
      </c>
      <c r="P5117" t="n">
        <v>0.09476095238477145</v>
      </c>
      <c r="Q5117" t="n">
        <v>0.04125045496521941</v>
      </c>
      <c r="R5117" t="n">
        <v>-0.000897284971317903</v>
      </c>
    </row>
    <row r="5118">
      <c r="F5118" t="n">
        <v>0.08439594807574366</v>
      </c>
      <c r="G5118" t="n">
        <v>0.04319931390770836</v>
      </c>
      <c r="H5118" t="n">
        <v>-0.00224716062464145</v>
      </c>
      <c r="J5118" t="n">
        <v>0.02843686357862363</v>
      </c>
      <c r="K5118" t="n">
        <v>0.04681243712908128</v>
      </c>
      <c r="L5118" t="n">
        <v>-0.002218774084840381</v>
      </c>
      <c r="M5118" t="n">
        <v>0.05982320841242514</v>
      </c>
      <c r="N5118" t="n">
        <v>0.04457422052240978</v>
      </c>
      <c r="O5118" t="n">
        <v>-0.00221508605619157</v>
      </c>
      <c r="P5118" t="n">
        <v>0.09493836393404154</v>
      </c>
      <c r="Q5118" t="n">
        <v>0.04125865259140487</v>
      </c>
      <c r="R5118" t="n">
        <v>-0.0008964778184201659</v>
      </c>
    </row>
    <row r="5119">
      <c r="F5119" t="n">
        <v>0.08459018258249584</v>
      </c>
      <c r="G5119" t="n">
        <v>0.04320789712128032</v>
      </c>
      <c r="H5119" t="n">
        <v>-0.002247385138641314</v>
      </c>
      <c r="J5119" t="n">
        <v>0.02839829249314212</v>
      </c>
      <c r="K5119" t="n">
        <v>0.04682173822924601</v>
      </c>
      <c r="L5119" t="n">
        <v>-0.002218330463109932</v>
      </c>
      <c r="M5119" t="n">
        <v>0.05967894200973131</v>
      </c>
      <c r="N5119" t="n">
        <v>0.04458307691432761</v>
      </c>
      <c r="O5119" t="n">
        <v>-0.002214422194236667</v>
      </c>
      <c r="P5119" t="n">
        <v>0.09490899673471209</v>
      </c>
      <c r="Q5119" t="n">
        <v>0.04126685021759032</v>
      </c>
      <c r="R5119" t="n">
        <v>-0.0008976437059391195</v>
      </c>
    </row>
    <row r="5120">
      <c r="F5120" t="n">
        <v>0.08458179448636019</v>
      </c>
      <c r="G5120" t="n">
        <v>0.04321648033485229</v>
      </c>
      <c r="H5120" t="n">
        <v>-0.002248558662046699</v>
      </c>
      <c r="J5120" t="n">
        <v>0.02843030831014663</v>
      </c>
      <c r="K5120" t="n">
        <v>0.04683103932941074</v>
      </c>
      <c r="L5120" t="n">
        <v>-0.002221510762043609</v>
      </c>
      <c r="M5120" t="n">
        <v>0.05966048054555445</v>
      </c>
      <c r="N5120" t="n">
        <v>0.04459193330624543</v>
      </c>
      <c r="O5120" t="n">
        <v>-0.002210377468213435</v>
      </c>
      <c r="P5120" t="n">
        <v>0.09498301616079619</v>
      </c>
      <c r="Q5120" t="n">
        <v>0.04127504784377578</v>
      </c>
      <c r="R5120" t="n">
        <v>-0.0008973845640247144</v>
      </c>
    </row>
    <row r="5121">
      <c r="F5121" t="n">
        <v>0.08457340385687381</v>
      </c>
      <c r="G5121" t="n">
        <v>0.04322506354842425</v>
      </c>
      <c r="H5121" t="n">
        <v>-0.002247434607526579</v>
      </c>
      <c r="J5121" t="n">
        <v>0.02844663872125172</v>
      </c>
      <c r="K5121" t="n">
        <v>0.04684034042957547</v>
      </c>
      <c r="L5121" t="n">
        <v>-0.002219290361481847</v>
      </c>
      <c r="M5121" t="n">
        <v>0.05983073371874728</v>
      </c>
      <c r="N5121" t="n">
        <v>0.04460078969816326</v>
      </c>
      <c r="O5121" t="n">
        <v>-0.002209935260057346</v>
      </c>
      <c r="P5121" t="n">
        <v>0.09460899724796668</v>
      </c>
      <c r="Q5121" t="n">
        <v>0.04128324546996124</v>
      </c>
      <c r="R5121" t="n">
        <v>-0.0008971155100878691</v>
      </c>
    </row>
    <row r="5122">
      <c r="F5122" t="n">
        <v>0.08450168337922073</v>
      </c>
      <c r="G5122" t="n">
        <v>0.04323364676199622</v>
      </c>
      <c r="H5122" t="n">
        <v>-0.00224923309475877</v>
      </c>
      <c r="J5122" t="n">
        <v>0.0285021854584082</v>
      </c>
      <c r="K5122" t="n">
        <v>0.04684964152974019</v>
      </c>
      <c r="L5122" t="n">
        <v>-0.002221066681931257</v>
      </c>
      <c r="M5122" t="n">
        <v>0.0596654921434441</v>
      </c>
      <c r="N5122" t="n">
        <v>0.04460964609008108</v>
      </c>
      <c r="O5122" t="n">
        <v>-0.002212146300837793</v>
      </c>
      <c r="P5122" t="n">
        <v>0.09485533065852286</v>
      </c>
      <c r="Q5122" t="n">
        <v>0.04129144309614669</v>
      </c>
      <c r="R5122" t="n">
        <v>-0.0008967567715054088</v>
      </c>
    </row>
    <row r="5123">
      <c r="F5123" t="n">
        <v>0.08459461266590998</v>
      </c>
      <c r="G5123" t="n">
        <v>0.04324222997556819</v>
      </c>
      <c r="H5123" t="n">
        <v>-0.002249682716566818</v>
      </c>
      <c r="J5123" t="n">
        <v>0.02844008500576251</v>
      </c>
      <c r="K5123" t="n">
        <v>0.04685894262990492</v>
      </c>
      <c r="L5123" t="n">
        <v>-0.002221510762043609</v>
      </c>
      <c r="M5123" t="n">
        <v>0.05983574848470824</v>
      </c>
      <c r="N5123" t="n">
        <v>0.0446185024819989</v>
      </c>
      <c r="O5123" t="n">
        <v>-0.002210819676369524</v>
      </c>
      <c r="P5123" t="n">
        <v>0.0944812907902785</v>
      </c>
      <c r="Q5123" t="n">
        <v>0.04129964072233215</v>
      </c>
      <c r="R5123" t="n">
        <v>-0.000897025825442254</v>
      </c>
    </row>
    <row r="5124">
      <c r="F5124" t="n">
        <v>0.08449755150138513</v>
      </c>
      <c r="G5124" t="n">
        <v>0.04325081318914015</v>
      </c>
      <c r="H5124" t="n">
        <v>-0.002253328520995053</v>
      </c>
      <c r="J5124" t="n">
        <v>0.0284642599673627</v>
      </c>
      <c r="K5124" t="n">
        <v>0.04686824373006965</v>
      </c>
      <c r="L5124" t="n">
        <v>-0.002222689362701328</v>
      </c>
      <c r="M5124" t="n">
        <v>0.0597334095012575</v>
      </c>
      <c r="N5124" t="n">
        <v>0.04462735887391672</v>
      </c>
      <c r="O5124" t="n">
        <v>-0.002211417947646616</v>
      </c>
      <c r="P5124" t="n">
        <v>0.09452082631227082</v>
      </c>
      <c r="Q5124" t="n">
        <v>0.04130783834851761</v>
      </c>
      <c r="R5124" t="n">
        <v>-0.0008972154903435691</v>
      </c>
    </row>
    <row r="5125">
      <c r="F5125" t="n">
        <v>0.08457781622885213</v>
      </c>
      <c r="G5125" t="n">
        <v>0.04325939640271213</v>
      </c>
      <c r="H5125" t="n">
        <v>-0.002251077443551502</v>
      </c>
      <c r="J5125" t="n">
        <v>0.02846490552750175</v>
      </c>
      <c r="K5125" t="n">
        <v>0.04687754483023437</v>
      </c>
      <c r="L5125" t="n">
        <v>-0.002222022555892517</v>
      </c>
      <c r="M5125" t="n">
        <v>0.05981979217117153</v>
      </c>
      <c r="N5125" t="n">
        <v>0.04463621526583456</v>
      </c>
      <c r="O5125" t="n">
        <v>-0.002210755185024944</v>
      </c>
      <c r="P5125" t="n">
        <v>0.09456035897113202</v>
      </c>
      <c r="Q5125" t="n">
        <v>0.04131603597470307</v>
      </c>
      <c r="R5125" t="n">
        <v>-0.0008973051760183335</v>
      </c>
    </row>
    <row r="5126">
      <c r="F5126" t="n">
        <v>0.08446807685768237</v>
      </c>
      <c r="G5126" t="n">
        <v>0.04326797961628409</v>
      </c>
      <c r="H5126" t="n">
        <v>-0.002251977874528923</v>
      </c>
      <c r="J5126" t="n">
        <v>0.02851261186573383</v>
      </c>
      <c r="K5126" t="n">
        <v>0.04688684593039911</v>
      </c>
      <c r="L5126" t="n">
        <v>-0.002224245245255219</v>
      </c>
      <c r="M5126" t="n">
        <v>0.05965454064864154</v>
      </c>
      <c r="N5126" t="n">
        <v>0.04464507165775237</v>
      </c>
      <c r="O5126" t="n">
        <v>-0.002208987818033818</v>
      </c>
      <c r="P5126" t="n">
        <v>0.09477222317459727</v>
      </c>
      <c r="Q5126" t="n">
        <v>0.04132423360088852</v>
      </c>
      <c r="R5126" t="n">
        <v>-0.0008967670619697469</v>
      </c>
    </row>
    <row r="5127">
      <c r="F5127" t="n">
        <v>0.08454834205723608</v>
      </c>
      <c r="G5127" t="n">
        <v>0.04327656282985606</v>
      </c>
      <c r="H5127" t="n">
        <v>-0.002252428090017633</v>
      </c>
      <c r="J5127" t="n">
        <v>0.02849757139204065</v>
      </c>
      <c r="K5127" t="n">
        <v>0.04689614703056384</v>
      </c>
      <c r="L5127" t="n">
        <v>-0.002224245245255219</v>
      </c>
      <c r="M5127" t="n">
        <v>0.05971995358239146</v>
      </c>
      <c r="N5127" t="n">
        <v>0.0446539280496702</v>
      </c>
      <c r="O5127" t="n">
        <v>-0.002208325055412146</v>
      </c>
      <c r="P5127" t="n">
        <v>0.09457048090873049</v>
      </c>
      <c r="Q5127" t="n">
        <v>0.04133243122707398</v>
      </c>
      <c r="R5127" t="n">
        <v>-0.0008975742330426268</v>
      </c>
    </row>
    <row r="5128">
      <c r="F5128" t="n">
        <v>0.08461594266437625</v>
      </c>
      <c r="G5128" t="n">
        <v>0.04328514604342802</v>
      </c>
      <c r="H5128" t="n">
        <v>-0.002254270586687061</v>
      </c>
      <c r="J5128" t="n">
        <v>0.02839625191574224</v>
      </c>
      <c r="K5128" t="n">
        <v>0.04690544813072857</v>
      </c>
      <c r="L5128" t="n">
        <v>-0.002226755009767339</v>
      </c>
      <c r="M5128" t="n">
        <v>0.05968051685539355</v>
      </c>
      <c r="N5128" t="n">
        <v>0.04466278444158802</v>
      </c>
      <c r="O5128" t="n">
        <v>-0.002208701499148695</v>
      </c>
      <c r="P5128" t="n">
        <v>0.09502361867337072</v>
      </c>
      <c r="Q5128" t="n">
        <v>0.04134062885325944</v>
      </c>
      <c r="R5128" t="n">
        <v>-0.0008977642944464128</v>
      </c>
    </row>
    <row r="5129">
      <c r="F5129" t="n">
        <v>0.08446818225527195</v>
      </c>
      <c r="G5129" t="n">
        <v>0.04329372925699999</v>
      </c>
      <c r="H5129" t="n">
        <v>-0.002256299227351012</v>
      </c>
      <c r="J5129" t="n">
        <v>0.02843611604051281</v>
      </c>
      <c r="K5129" t="n">
        <v>0.0469147492308933</v>
      </c>
      <c r="L5129" t="n">
        <v>-0.002225197527246519</v>
      </c>
      <c r="M5129" t="n">
        <v>0.05978787150102111</v>
      </c>
      <c r="N5129" t="n">
        <v>0.04467164083350585</v>
      </c>
      <c r="O5129" t="n">
        <v>-0.002206714859783081</v>
      </c>
      <c r="P5129" t="n">
        <v>0.09451165050917409</v>
      </c>
      <c r="Q5129" t="n">
        <v>0.04134882647944489</v>
      </c>
      <c r="R5129" t="n">
        <v>-0.000897405547475605</v>
      </c>
    </row>
    <row r="5130">
      <c r="F5130" t="n">
        <v>0.0845737873871403</v>
      </c>
      <c r="G5130" t="n">
        <v>0.04330231247057195</v>
      </c>
      <c r="H5130" t="n">
        <v>-0.002253819777650626</v>
      </c>
      <c r="J5130" t="n">
        <v>0.02839754432210501</v>
      </c>
      <c r="K5130" t="n">
        <v>0.04692405033105802</v>
      </c>
      <c r="L5130" t="n">
        <v>-0.002227200004773288</v>
      </c>
      <c r="M5130" t="n">
        <v>0.05960163914094091</v>
      </c>
      <c r="N5130" t="n">
        <v>0.04468049722542367</v>
      </c>
      <c r="O5130" t="n">
        <v>-0.002209142974563276</v>
      </c>
      <c r="P5130" t="n">
        <v>0.09475797919493362</v>
      </c>
      <c r="Q5130" t="n">
        <v>0.04135702410563035</v>
      </c>
      <c r="R5130" t="n">
        <v>-0.0008967777402766915</v>
      </c>
    </row>
    <row r="5131">
      <c r="F5131" t="n">
        <v>0.08455270466724585</v>
      </c>
      <c r="G5131" t="n">
        <v>0.04331089568414392</v>
      </c>
      <c r="H5131" t="n">
        <v>-0.002253819777650626</v>
      </c>
      <c r="J5131" t="n">
        <v>0.02844525338076995</v>
      </c>
      <c r="K5131" t="n">
        <v>0.04693335143122276</v>
      </c>
      <c r="L5131" t="n">
        <v>-0.002226532512264365</v>
      </c>
      <c r="M5131" t="n">
        <v>0.05987676164609643</v>
      </c>
      <c r="N5131" t="n">
        <v>0.0446893536173415</v>
      </c>
      <c r="O5131" t="n">
        <v>-0.002205986906114661</v>
      </c>
      <c r="P5131" t="n">
        <v>0.09490090282678498</v>
      </c>
      <c r="Q5131" t="n">
        <v>0.0413652217318158</v>
      </c>
      <c r="R5131" t="n">
        <v>-0.0008977642944464128</v>
      </c>
    </row>
    <row r="5132">
      <c r="F5132" t="n">
        <v>0.08448093966998943</v>
      </c>
      <c r="G5132" t="n">
        <v>0.04331947889771589</v>
      </c>
      <c r="H5132" t="n">
        <v>-0.002258817839462034</v>
      </c>
      <c r="J5132" t="n">
        <v>0.0284145254329123</v>
      </c>
      <c r="K5132" t="n">
        <v>0.04694265253138748</v>
      </c>
      <c r="L5132" t="n">
        <v>-0.002227480263326171</v>
      </c>
      <c r="M5132" t="n">
        <v>0.05962761149704157</v>
      </c>
      <c r="N5132" t="n">
        <v>0.04469821000925932</v>
      </c>
      <c r="O5132" t="n">
        <v>-0.002204663578636488</v>
      </c>
      <c r="P5132" t="n">
        <v>0.09456124781698522</v>
      </c>
      <c r="Q5132" t="n">
        <v>0.04137341935800126</v>
      </c>
      <c r="R5132" t="n">
        <v>-0.0008976856844176144</v>
      </c>
    </row>
    <row r="5133">
      <c r="F5133" t="n">
        <v>0.08458654995194426</v>
      </c>
      <c r="G5133" t="n">
        <v>0.04332806211128785</v>
      </c>
      <c r="H5133" t="n">
        <v>-0.002258366437016099</v>
      </c>
      <c r="J5133" t="n">
        <v>0.02846223594564772</v>
      </c>
      <c r="K5133" t="n">
        <v>0.04695195363155221</v>
      </c>
      <c r="L5133" t="n">
        <v>-0.002228593892094957</v>
      </c>
      <c r="M5133" t="n">
        <v>0.0598607971203072</v>
      </c>
      <c r="N5133" t="n">
        <v>0.04470706640117714</v>
      </c>
      <c r="O5133" t="n">
        <v>-0.00220554579695527</v>
      </c>
      <c r="P5133" t="n">
        <v>0.0949454575785923</v>
      </c>
      <c r="Q5133" t="n">
        <v>0.04138161698418672</v>
      </c>
      <c r="R5133" t="n">
        <v>-0.0008966094302250867</v>
      </c>
    </row>
    <row r="5134">
      <c r="F5134" t="n">
        <v>0.08455278904829547</v>
      </c>
      <c r="G5134" t="n">
        <v>0.04333664532485983</v>
      </c>
      <c r="H5134" t="n">
        <v>-0.002258592138239066</v>
      </c>
      <c r="J5134" t="n">
        <v>0.02847857176939977</v>
      </c>
      <c r="K5134" t="n">
        <v>0.04696125473171694</v>
      </c>
      <c r="L5134" t="n">
        <v>-0.002226812086064899</v>
      </c>
      <c r="M5134" t="n">
        <v>0.0596326115316054</v>
      </c>
      <c r="N5134" t="n">
        <v>0.04471592279309497</v>
      </c>
      <c r="O5134" t="n">
        <v>-0.002206428015274052</v>
      </c>
      <c r="P5134" t="n">
        <v>0.09495049439723219</v>
      </c>
      <c r="Q5134" t="n">
        <v>0.04138981461037218</v>
      </c>
      <c r="R5134" t="n">
        <v>-0.0008973269330201052</v>
      </c>
    </row>
    <row r="5135">
      <c r="F5135" t="n">
        <v>0.08458237889381401</v>
      </c>
      <c r="G5135" t="n">
        <v>0.04334522853843179</v>
      </c>
      <c r="H5135" t="n">
        <v>-0.00225814073579313</v>
      </c>
      <c r="J5135" t="n">
        <v>0.02845568812741654</v>
      </c>
      <c r="K5135" t="n">
        <v>0.04697055583188167</v>
      </c>
      <c r="L5135" t="n">
        <v>-0.002229484795109986</v>
      </c>
      <c r="M5135" t="n">
        <v>0.05967705472201956</v>
      </c>
      <c r="N5135" t="n">
        <v>0.0447247791850128</v>
      </c>
      <c r="O5135" t="n">
        <v>-0.002205986906114661</v>
      </c>
      <c r="P5135" t="n">
        <v>0.09495552731075263</v>
      </c>
      <c r="Q5135" t="n">
        <v>0.04139801223655764</v>
      </c>
      <c r="R5135" t="n">
        <v>-0.0008968784937732186</v>
      </c>
    </row>
    <row r="5136">
      <c r="F5136" t="n">
        <v>0.08451059737521455</v>
      </c>
      <c r="G5136" t="n">
        <v>0.04335381175200376</v>
      </c>
      <c r="H5136" t="n">
        <v>-0.002261334546803266</v>
      </c>
      <c r="J5136" t="n">
        <v>0.02843280437202435</v>
      </c>
      <c r="K5136" t="n">
        <v>0.0469798569320464</v>
      </c>
      <c r="L5136" t="n">
        <v>-0.002230651629301408</v>
      </c>
      <c r="M5136" t="n">
        <v>0.05961663774574874</v>
      </c>
      <c r="N5136" t="n">
        <v>0.04473363557693062</v>
      </c>
      <c r="O5136" t="n">
        <v>-0.002205918640500207</v>
      </c>
      <c r="P5136" t="n">
        <v>0.09458136513866244</v>
      </c>
      <c r="Q5136" t="n">
        <v>0.04140620986274309</v>
      </c>
      <c r="R5136" t="n">
        <v>-0.0008974280813719778</v>
      </c>
    </row>
    <row r="5137">
      <c r="F5137" t="n">
        <v>0.08457819938118963</v>
      </c>
      <c r="G5137" t="n">
        <v>0.04336239496557572</v>
      </c>
      <c r="H5137" t="n">
        <v>-0.002258848570387632</v>
      </c>
      <c r="J5137" t="n">
        <v>0.02844129702219075</v>
      </c>
      <c r="K5137" t="n">
        <v>0.04698915803221113</v>
      </c>
      <c r="L5137" t="n">
        <v>-0.002228422092440537</v>
      </c>
      <c r="M5137" t="n">
        <v>0.05989177724933128</v>
      </c>
      <c r="N5137" t="n">
        <v>0.04474249196884844</v>
      </c>
      <c r="O5137" t="n">
        <v>-0.00220305381109696</v>
      </c>
      <c r="P5137" t="n">
        <v>0.09472427442087122</v>
      </c>
      <c r="Q5137" t="n">
        <v>0.04141440748892855</v>
      </c>
      <c r="R5137" t="n">
        <v>-0.0008968002584087953</v>
      </c>
    </row>
    <row r="5138">
      <c r="F5138" t="n">
        <v>0.08465847620992115</v>
      </c>
      <c r="G5138" t="n">
        <v>0.04337097817914769</v>
      </c>
      <c r="H5138" t="n">
        <v>-0.002261560544659232</v>
      </c>
      <c r="J5138" t="n">
        <v>0.02852038782964972</v>
      </c>
      <c r="K5138" t="n">
        <v>0.04699845913237586</v>
      </c>
      <c r="L5138" t="n">
        <v>-0.002229313907184886</v>
      </c>
      <c r="M5138" t="n">
        <v>0.05981038778849884</v>
      </c>
      <c r="N5138" t="n">
        <v>0.04475134836076627</v>
      </c>
      <c r="O5138" t="n">
        <v>-0.002205037154529977</v>
      </c>
      <c r="P5138" t="n">
        <v>0.09455692744641347</v>
      </c>
      <c r="Q5138" t="n">
        <v>0.041422605115114</v>
      </c>
      <c r="R5138" t="n">
        <v>-0.0008971590143877567</v>
      </c>
    </row>
    <row r="5139">
      <c r="F5139" t="n">
        <v>0.08457401141035092</v>
      </c>
      <c r="G5139" t="n">
        <v>0.04337956139271965</v>
      </c>
      <c r="H5139" t="n">
        <v>-0.002262238538227132</v>
      </c>
      <c r="J5139" t="n">
        <v>0.02850534909801801</v>
      </c>
      <c r="K5139" t="n">
        <v>0.04700776023254059</v>
      </c>
      <c r="L5139" t="n">
        <v>-0.002228867999812712</v>
      </c>
      <c r="M5139" t="n">
        <v>0.05983386040936517</v>
      </c>
      <c r="N5139" t="n">
        <v>0.04476020475268409</v>
      </c>
      <c r="O5139" t="n">
        <v>-0.002202985415515651</v>
      </c>
      <c r="P5139" t="n">
        <v>0.09466535899102768</v>
      </c>
      <c r="Q5139" t="n">
        <v>0.04143080274129946</v>
      </c>
      <c r="R5139" t="n">
        <v>-0.0008971590143877567</v>
      </c>
    </row>
    <row r="5140">
      <c r="F5140" t="n">
        <v>0.08462894328353446</v>
      </c>
      <c r="G5140" t="n">
        <v>0.04338814460629162</v>
      </c>
      <c r="H5140" t="n">
        <v>-0.002264528206625988</v>
      </c>
      <c r="J5140" t="n">
        <v>0.028466777410632</v>
      </c>
      <c r="K5140" t="n">
        <v>0.04701706133270531</v>
      </c>
      <c r="L5140" t="n">
        <v>-0.002232259336917123</v>
      </c>
      <c r="M5140" t="n">
        <v>0.05979441366473087</v>
      </c>
      <c r="N5140" t="n">
        <v>0.04476906114460191</v>
      </c>
      <c r="O5140" t="n">
        <v>-0.002201884473279012</v>
      </c>
      <c r="P5140" t="n">
        <v>0.09491168535556982</v>
      </c>
      <c r="Q5140" t="n">
        <v>0.04143900036748491</v>
      </c>
      <c r="R5140" t="n">
        <v>-0.0008967224070504116</v>
      </c>
    </row>
    <row r="5141">
      <c r="F5141" t="n">
        <v>0.08456981497757995</v>
      </c>
      <c r="G5141" t="n">
        <v>0.04339672781986359</v>
      </c>
      <c r="H5141" t="n">
        <v>-0.002264075617796843</v>
      </c>
      <c r="J5141" t="n">
        <v>0.02844389413007389</v>
      </c>
      <c r="K5141" t="n">
        <v>0.04702636243287004</v>
      </c>
      <c r="L5141" t="n">
        <v>-0.002231366611727393</v>
      </c>
      <c r="M5141" t="n">
        <v>0.05965009850816644</v>
      </c>
      <c r="N5141" t="n">
        <v>0.04477791753651974</v>
      </c>
      <c r="O5141" t="n">
        <v>-0.00220210466172634</v>
      </c>
      <c r="P5141" t="n">
        <v>0.09498564265180137</v>
      </c>
      <c r="Q5141" t="n">
        <v>0.04144719799367038</v>
      </c>
      <c r="R5141" t="n">
        <v>-0.000897350238301597</v>
      </c>
    </row>
    <row r="5142">
      <c r="F5142" t="n">
        <v>0.08453602867347063</v>
      </c>
      <c r="G5142" t="n">
        <v>0.04340531103343555</v>
      </c>
      <c r="H5142" t="n">
        <v>-0.002262944145723981</v>
      </c>
      <c r="J5142" t="n">
        <v>0.02847592191836669</v>
      </c>
      <c r="K5142" t="n">
        <v>0.04703566353303477</v>
      </c>
      <c r="L5142" t="n">
        <v>-0.002230920249132529</v>
      </c>
      <c r="M5142" t="n">
        <v>0.05979941052412605</v>
      </c>
      <c r="N5142" t="n">
        <v>0.04478677392843756</v>
      </c>
      <c r="O5142" t="n">
        <v>-0.002202765227068323</v>
      </c>
      <c r="P5142" t="n">
        <v>0.0945769489748397</v>
      </c>
      <c r="Q5142" t="n">
        <v>0.04145539561985584</v>
      </c>
      <c r="R5142" t="n">
        <v>-0.0008969017874078931</v>
      </c>
    </row>
    <row r="5143">
      <c r="F5143" t="n">
        <v>0.0846670051886228</v>
      </c>
      <c r="G5143" t="n">
        <v>0.04341389424700753</v>
      </c>
      <c r="H5143" t="n">
        <v>-0.002262944145723981</v>
      </c>
      <c r="J5143" t="n">
        <v>0.02842950531079516</v>
      </c>
      <c r="K5143" t="n">
        <v>0.0470449646331995</v>
      </c>
      <c r="L5143" t="n">
        <v>-0.002231812974322258</v>
      </c>
      <c r="M5143" t="n">
        <v>0.05984385612673201</v>
      </c>
      <c r="N5143" t="n">
        <v>0.04479563032035539</v>
      </c>
      <c r="O5143" t="n">
        <v>-0.002201223907937028</v>
      </c>
      <c r="P5143" t="n">
        <v>0.09496117431837625</v>
      </c>
      <c r="Q5143" t="n">
        <v>0.04146359324604129</v>
      </c>
      <c r="R5143" t="n">
        <v>-0.0008973624702904813</v>
      </c>
    </row>
    <row r="5144">
      <c r="F5144" t="n">
        <v>0.08465856554312923</v>
      </c>
      <c r="G5144" t="n">
        <v>0.04342247746057949</v>
      </c>
      <c r="H5144" t="n">
        <v>-0.002265002597850882</v>
      </c>
      <c r="J5144" t="n">
        <v>0.02844584487729668</v>
      </c>
      <c r="K5144" t="n">
        <v>0.04705426573336423</v>
      </c>
      <c r="L5144" t="n">
        <v>-0.002236096529876655</v>
      </c>
      <c r="M5144" t="n">
        <v>0.05969953497705693</v>
      </c>
      <c r="N5144" t="n">
        <v>0.04480448671227321</v>
      </c>
      <c r="O5144" t="n">
        <v>-0.00220115448181167</v>
      </c>
      <c r="P5144" t="n">
        <v>0.09469036402716846</v>
      </c>
      <c r="Q5144" t="n">
        <v>0.04147179087222675</v>
      </c>
      <c r="R5144" t="n">
        <v>-0.0008977212358957948</v>
      </c>
    </row>
    <row r="5145">
      <c r="F5145" t="n">
        <v>0.08457407194625044</v>
      </c>
      <c r="G5145" t="n">
        <v>0.04343106067415146</v>
      </c>
      <c r="H5145" t="n">
        <v>-0.002267268506812317</v>
      </c>
      <c r="J5145" t="n">
        <v>0.02850140823100672</v>
      </c>
      <c r="K5145" t="n">
        <v>0.04706356683352896</v>
      </c>
      <c r="L5145" t="n">
        <v>-0.002233415626853523</v>
      </c>
      <c r="M5145" t="n">
        <v>0.05995372347785627</v>
      </c>
      <c r="N5145" t="n">
        <v>0.04481334310419104</v>
      </c>
      <c r="O5145" t="n">
        <v>-0.002201594492702587</v>
      </c>
      <c r="P5145" t="n">
        <v>0.09504011757421216</v>
      </c>
      <c r="Q5145" t="n">
        <v>0.0414799884984122</v>
      </c>
      <c r="R5145" t="n">
        <v>-0.0008966449390798544</v>
      </c>
    </row>
    <row r="5146">
      <c r="F5146" t="n">
        <v>0.08469238125625991</v>
      </c>
      <c r="G5146" t="n">
        <v>0.04343964388772342</v>
      </c>
      <c r="H5146" t="n">
        <v>-0.002267495097708461</v>
      </c>
      <c r="J5146" t="n">
        <v>0.02842361262623441</v>
      </c>
      <c r="K5146" t="n">
        <v>0.04707286793369369</v>
      </c>
      <c r="L5146" t="n">
        <v>-0.002236319938461915</v>
      </c>
      <c r="M5146" t="n">
        <v>0.05970452601250859</v>
      </c>
      <c r="N5146" t="n">
        <v>0.04482219949610886</v>
      </c>
      <c r="O5146" t="n">
        <v>-0.00219983444913892</v>
      </c>
      <c r="P5146" t="n">
        <v>0.09473481551061835</v>
      </c>
      <c r="Q5146" t="n">
        <v>0.04148818612459766</v>
      </c>
      <c r="R5146" t="n">
        <v>-0.000896555247678526</v>
      </c>
    </row>
    <row r="5147">
      <c r="F5147" t="n">
        <v>0.08463323135279641</v>
      </c>
      <c r="G5147" t="n">
        <v>0.04344822710129539</v>
      </c>
      <c r="H5147" t="n">
        <v>-0.002265229188747026</v>
      </c>
      <c r="J5147" t="n">
        <v>0.02846348769604347</v>
      </c>
      <c r="K5147" t="n">
        <v>0.04708216903385842</v>
      </c>
      <c r="L5147" t="n">
        <v>-0.00223497948695035</v>
      </c>
      <c r="M5147" t="n">
        <v>0.05974897070156412</v>
      </c>
      <c r="N5147" t="n">
        <v>0.04483105588802669</v>
      </c>
      <c r="O5147" t="n">
        <v>-0.002199394438248002</v>
      </c>
      <c r="P5147" t="n">
        <v>0.09477427481964162</v>
      </c>
      <c r="Q5147" t="n">
        <v>0.04149638375078311</v>
      </c>
      <c r="R5147" t="n">
        <v>-0.0008971830874878246</v>
      </c>
    </row>
    <row r="5148">
      <c r="F5148" t="n">
        <v>0.08457407552585819</v>
      </c>
      <c r="G5148" t="n">
        <v>0.04345681031486735</v>
      </c>
      <c r="H5148" t="n">
        <v>-0.002270007416879704</v>
      </c>
      <c r="J5148" t="n">
        <v>0.02844060493790843</v>
      </c>
      <c r="K5148" t="n">
        <v>0.04709147013402315</v>
      </c>
      <c r="L5148" t="n">
        <v>-0.002237920919244444</v>
      </c>
      <c r="M5148" t="n">
        <v>0.05991926685310045</v>
      </c>
      <c r="N5148" t="n">
        <v>0.04483991227994451</v>
      </c>
      <c r="O5148" t="n">
        <v>-0.002198884351471904</v>
      </c>
      <c r="P5148" t="n">
        <v>0.09464134156497461</v>
      </c>
      <c r="Q5148" t="n">
        <v>0.04150458137696857</v>
      </c>
      <c r="R5148" t="n">
        <v>-0.0008964781612166589</v>
      </c>
    </row>
    <row r="5149">
      <c r="F5149" t="n">
        <v>0.08466703687976465</v>
      </c>
      <c r="G5149" t="n">
        <v>0.04346539352843932</v>
      </c>
      <c r="H5149" t="n">
        <v>-0.002271141853369898</v>
      </c>
      <c r="J5149" t="n">
        <v>0.02846479153042585</v>
      </c>
      <c r="K5149" t="n">
        <v>0.04710077123418788</v>
      </c>
      <c r="L5149" t="n">
        <v>-0.00223568456377403</v>
      </c>
      <c r="M5149" t="n">
        <v>0.05994273880898199</v>
      </c>
      <c r="N5149" t="n">
        <v>0.04484876867186233</v>
      </c>
      <c r="O5149" t="n">
        <v>-0.002200203286402308</v>
      </c>
      <c r="P5149" t="n">
        <v>0.09468079250908218</v>
      </c>
      <c r="Q5149" t="n">
        <v>0.04151277900315403</v>
      </c>
      <c r="R5149" t="n">
        <v>-0.0008971060098538291</v>
      </c>
    </row>
    <row r="5150">
      <c r="F5150" t="n">
        <v>0.08456984223517983</v>
      </c>
      <c r="G5150" t="n">
        <v>0.04347397674201129</v>
      </c>
      <c r="H5150" t="n">
        <v>-0.002268872980389509</v>
      </c>
      <c r="J5150" t="n">
        <v>0.02842621899223872</v>
      </c>
      <c r="K5150" t="n">
        <v>0.0471100723343526</v>
      </c>
      <c r="L5150" t="n">
        <v>-0.002237026377056279</v>
      </c>
      <c r="M5150" t="n">
        <v>0.05979840568527617</v>
      </c>
      <c r="N5150" t="n">
        <v>0.04485762506378016</v>
      </c>
      <c r="O5150" t="n">
        <v>-0.002197125771564699</v>
      </c>
      <c r="P5150" t="n">
        <v>0.09509950862919436</v>
      </c>
      <c r="Q5150" t="n">
        <v>0.04152097662933949</v>
      </c>
      <c r="R5150" t="n">
        <v>-0.0008978235511534522</v>
      </c>
    </row>
    <row r="5151">
      <c r="F5151" t="n">
        <v>0.08463745014028162</v>
      </c>
      <c r="G5151" t="n">
        <v>0.04348255995558326</v>
      </c>
      <c r="H5151" t="n">
        <v>-0.002271141853369898</v>
      </c>
      <c r="J5151" t="n">
        <v>0.02851316673341132</v>
      </c>
      <c r="K5151" t="n">
        <v>0.04711937343451734</v>
      </c>
      <c r="L5151" t="n">
        <v>-0.00223568456377403</v>
      </c>
      <c r="M5151" t="n">
        <v>0.05965406865561382</v>
      </c>
      <c r="N5151" t="n">
        <v>0.04486648145569799</v>
      </c>
      <c r="O5151" t="n">
        <v>-0.002199763641425506</v>
      </c>
      <c r="P5151" t="n">
        <v>0.09465624731771244</v>
      </c>
      <c r="Q5151" t="n">
        <v>0.04152917425552495</v>
      </c>
      <c r="R5151" t="n">
        <v>-0.0008967472392040175</v>
      </c>
    </row>
    <row r="5152">
      <c r="F5152" t="n">
        <v>0.08460363503467719</v>
      </c>
      <c r="G5152" t="n">
        <v>0.04349114316915522</v>
      </c>
      <c r="H5152" t="n">
        <v>-0.002272290543408992</v>
      </c>
      <c r="J5152" t="n">
        <v>0.02852166513336406</v>
      </c>
      <c r="K5152" t="n">
        <v>0.04712867453468206</v>
      </c>
      <c r="L5152" t="n">
        <v>-0.002239069526783323</v>
      </c>
      <c r="M5152" t="n">
        <v>0.05990827445983726</v>
      </c>
      <c r="N5152" t="n">
        <v>0.04487533784761581</v>
      </c>
      <c r="O5152" t="n">
        <v>-0.002198592171838017</v>
      </c>
      <c r="P5152" t="n">
        <v>0.09466120802306144</v>
      </c>
      <c r="Q5152" t="n">
        <v>0.0415373718817104</v>
      </c>
      <c r="R5152" t="n">
        <v>-0.0008972983964889496</v>
      </c>
    </row>
    <row r="5153">
      <c r="F5153" t="n">
        <v>0.08469660182640529</v>
      </c>
      <c r="G5153" t="n">
        <v>0.04349972638272719</v>
      </c>
      <c r="H5153" t="n">
        <v>-0.002273653645114697</v>
      </c>
      <c r="J5153" t="n">
        <v>0.02842033154937905</v>
      </c>
      <c r="K5153" t="n">
        <v>0.04713797563484679</v>
      </c>
      <c r="L5153" t="n">
        <v>-0.002238174078062354</v>
      </c>
      <c r="M5153" t="n">
        <v>0.05980588714491417</v>
      </c>
      <c r="N5153" t="n">
        <v>0.04488419423953363</v>
      </c>
      <c r="O5153" t="n">
        <v>-0.002195736857329137</v>
      </c>
      <c r="P5153" t="n">
        <v>0.09476960601094692</v>
      </c>
      <c r="Q5153" t="n">
        <v>0.04154556950789586</v>
      </c>
      <c r="R5153" t="n">
        <v>-0.0008966705387545012</v>
      </c>
    </row>
    <row r="5154">
      <c r="F5154" t="n">
        <v>0.08463742440589317</v>
      </c>
      <c r="G5154" t="n">
        <v>0.04350830959629916</v>
      </c>
      <c r="H5154" t="n">
        <v>-0.002271381808938523</v>
      </c>
      <c r="J5154" t="n">
        <v>0.02842882986153242</v>
      </c>
      <c r="K5154" t="n">
        <v>0.04714727673501153</v>
      </c>
      <c r="L5154" t="n">
        <v>-0.002238397940242596</v>
      </c>
      <c r="M5154" t="n">
        <v>0.05970349692350169</v>
      </c>
      <c r="N5154" t="n">
        <v>0.04489305063145146</v>
      </c>
      <c r="O5154" t="n">
        <v>-0.002196395776061955</v>
      </c>
      <c r="P5154" t="n">
        <v>0.09484352212183544</v>
      </c>
      <c r="Q5154" t="n">
        <v>0.04155376713408131</v>
      </c>
      <c r="R5154" t="n">
        <v>-0.0008970293146027574</v>
      </c>
    </row>
    <row r="5155">
      <c r="F5155" t="n">
        <v>0.08471771508091638</v>
      </c>
      <c r="G5155" t="n">
        <v>0.04351689280987112</v>
      </c>
      <c r="H5155" t="n">
        <v>-0.002272744910644227</v>
      </c>
      <c r="J5155" t="n">
        <v>0.02844517388938266</v>
      </c>
      <c r="K5155" t="n">
        <v>0.04715657783517625</v>
      </c>
      <c r="L5155" t="n">
        <v>-0.002237950215882112</v>
      </c>
      <c r="M5155" t="n">
        <v>0.0597689189315814</v>
      </c>
      <c r="N5155" t="n">
        <v>0.04490190702336928</v>
      </c>
      <c r="O5155" t="n">
        <v>-0.002197054694794774</v>
      </c>
      <c r="P5155" t="n">
        <v>0.09467606646931359</v>
      </c>
      <c r="Q5155" t="n">
        <v>0.04156196476026677</v>
      </c>
      <c r="R5155" t="n">
        <v>-0.0008967602327165652</v>
      </c>
    </row>
    <row r="5156">
      <c r="F5156" t="n">
        <v>0.08462049083196721</v>
      </c>
      <c r="G5156" t="n">
        <v>0.04352547602344309</v>
      </c>
      <c r="H5156" t="n">
        <v>-0.00227639088134148</v>
      </c>
      <c r="J5156" t="n">
        <v>0.02841444625842603</v>
      </c>
      <c r="K5156" t="n">
        <v>0.04716587893534099</v>
      </c>
      <c r="L5156" t="n">
        <v>-0.002242901619656378</v>
      </c>
      <c r="M5156" t="n">
        <v>0.05979238773939125</v>
      </c>
      <c r="N5156" t="n">
        <v>0.0449107634152871</v>
      </c>
      <c r="O5156" t="n">
        <v>-0.002194567145266109</v>
      </c>
      <c r="P5156" t="n">
        <v>0.09474997517470996</v>
      </c>
      <c r="Q5156" t="n">
        <v>0.04157016238645223</v>
      </c>
      <c r="R5156" t="n">
        <v>-0.0008968633058165865</v>
      </c>
    </row>
    <row r="5157">
      <c r="F5157" t="n">
        <v>0.08459933992909746</v>
      </c>
      <c r="G5157" t="n">
        <v>0.04353405923701505</v>
      </c>
      <c r="H5157" t="n">
        <v>-0.002274116082819105</v>
      </c>
      <c r="J5157" t="n">
        <v>0.02845432728262572</v>
      </c>
      <c r="K5157" t="n">
        <v>0.04717518003550571</v>
      </c>
      <c r="L5157" t="n">
        <v>-0.002242005265727052</v>
      </c>
      <c r="M5157" t="n">
        <v>0.0598997661931342</v>
      </c>
      <c r="N5157" t="n">
        <v>0.04491961980720493</v>
      </c>
      <c r="O5157" t="n">
        <v>-0.002195883885553268</v>
      </c>
      <c r="P5157" t="n">
        <v>0.0948928466808161</v>
      </c>
      <c r="Q5157" t="n">
        <v>0.04157836001263768</v>
      </c>
      <c r="R5157" t="n">
        <v>-0.0008978499541178147</v>
      </c>
    </row>
    <row r="5158">
      <c r="F5158" t="n">
        <v>0.08461622779447928</v>
      </c>
      <c r="G5158" t="n">
        <v>0.04354264245058702</v>
      </c>
      <c r="H5158" t="n">
        <v>-0.002275026002228055</v>
      </c>
      <c r="J5158" t="n">
        <v>0.02841575426378777</v>
      </c>
      <c r="K5158" t="n">
        <v>0.04718448113567044</v>
      </c>
      <c r="L5158" t="n">
        <v>-0.002241557088762389</v>
      </c>
      <c r="M5158" t="n">
        <v>0.05971345977506445</v>
      </c>
      <c r="N5158" t="n">
        <v>0.04492847619912275</v>
      </c>
      <c r="O5158" t="n">
        <v>-0.002193469861693476</v>
      </c>
      <c r="P5158" t="n">
        <v>0.09486330377166202</v>
      </c>
      <c r="Q5158" t="n">
        <v>0.04158655763882315</v>
      </c>
      <c r="R5158" t="n">
        <v>-0.0008971323917169214</v>
      </c>
    </row>
    <row r="5159">
      <c r="F5159" t="n">
        <v>0.08460775251830036</v>
      </c>
      <c r="G5159" t="n">
        <v>0.04355122566415899</v>
      </c>
      <c r="H5159" t="n">
        <v>-0.002275708441784768</v>
      </c>
      <c r="J5159" t="n">
        <v>0.02851840102070761</v>
      </c>
      <c r="K5159" t="n">
        <v>0.04719378223583517</v>
      </c>
      <c r="L5159" t="n">
        <v>-0.002242453442691715</v>
      </c>
      <c r="M5159" t="n">
        <v>0.05967399367953466</v>
      </c>
      <c r="N5159" t="n">
        <v>0.04493733259104058</v>
      </c>
      <c r="O5159" t="n">
        <v>-0.002195664428838742</v>
      </c>
      <c r="P5159" t="n">
        <v>0.09476478916436715</v>
      </c>
      <c r="Q5159" t="n">
        <v>0.0415947552650086</v>
      </c>
      <c r="R5159" t="n">
        <v>-0.0008969530011166981</v>
      </c>
    </row>
    <row r="5160">
      <c r="F5160" t="n">
        <v>0.08476413497076815</v>
      </c>
      <c r="G5160" t="n">
        <v>0.04355980887773096</v>
      </c>
      <c r="H5160" t="n">
        <v>-0.002279126648578857</v>
      </c>
      <c r="J5160" t="n">
        <v>0.02850336532846454</v>
      </c>
      <c r="K5160" t="n">
        <v>0.04720308333599989</v>
      </c>
      <c r="L5160" t="n">
        <v>-0.002244939023382081</v>
      </c>
      <c r="M5160" t="n">
        <v>0.05988626382347617</v>
      </c>
      <c r="N5160" t="n">
        <v>0.04494618898295841</v>
      </c>
      <c r="O5160" t="n">
        <v>-0.002192958280035747</v>
      </c>
      <c r="P5160" t="n">
        <v>0.09497662245479338</v>
      </c>
      <c r="Q5160" t="n">
        <v>0.04160295289119406</v>
      </c>
      <c r="R5160" t="n">
        <v>-0.0008969667654544862</v>
      </c>
    </row>
    <row r="5161">
      <c r="F5161" t="n">
        <v>0.08464152224639607</v>
      </c>
      <c r="G5161" t="n">
        <v>0.04356839209130292</v>
      </c>
      <c r="H5161" t="n">
        <v>-0.002277076664585532</v>
      </c>
      <c r="J5161" t="n">
        <v>0.02842556410242134</v>
      </c>
      <c r="K5161" t="n">
        <v>0.04721238443616462</v>
      </c>
      <c r="L5161" t="n">
        <v>-0.002244939023382081</v>
      </c>
      <c r="M5161" t="n">
        <v>0.05984679789934799</v>
      </c>
      <c r="N5161" t="n">
        <v>0.04495504537487623</v>
      </c>
      <c r="O5161" t="n">
        <v>-0.002192300458333906</v>
      </c>
      <c r="P5161" t="n">
        <v>0.09501603588760116</v>
      </c>
      <c r="Q5161" t="n">
        <v>0.04161115051737951</v>
      </c>
      <c r="R5161" t="n">
        <v>-0.0008966079787483044</v>
      </c>
    </row>
    <row r="5162">
      <c r="F5162" t="n">
        <v>0.08468377061119048</v>
      </c>
      <c r="G5162" t="n">
        <v>0.04357697530487489</v>
      </c>
      <c r="H5162" t="n">
        <v>-0.002277076664585532</v>
      </c>
      <c r="J5162" t="n">
        <v>0.02850467705632624</v>
      </c>
      <c r="K5162" t="n">
        <v>0.04722168553632936</v>
      </c>
      <c r="L5162" t="n">
        <v>-0.002243368822226638</v>
      </c>
      <c r="M5162" t="n">
        <v>0.05976537329697229</v>
      </c>
      <c r="N5162" t="n">
        <v>0.04496390176679405</v>
      </c>
      <c r="O5162" t="n">
        <v>-0.002194493197340041</v>
      </c>
      <c r="P5162" t="n">
        <v>0.0949519917760277</v>
      </c>
      <c r="Q5162" t="n">
        <v>0.04161934814356497</v>
      </c>
      <c r="R5162" t="n">
        <v>-0.0008975946421903042</v>
      </c>
    </row>
    <row r="5163">
      <c r="F5163" t="n">
        <v>0.08459919158832091</v>
      </c>
      <c r="G5163" t="n">
        <v>0.04358555851844686</v>
      </c>
      <c r="H5163" t="n">
        <v>-0.00227867109658034</v>
      </c>
      <c r="J5163" t="n">
        <v>0.02843472091738725</v>
      </c>
      <c r="K5163" t="n">
        <v>0.04723098663649408</v>
      </c>
      <c r="L5163" t="n">
        <v>-0.002243593136677415</v>
      </c>
      <c r="M5163" t="n">
        <v>0.0598307984801851</v>
      </c>
      <c r="N5163" t="n">
        <v>0.04497275815871188</v>
      </c>
      <c r="O5163" t="n">
        <v>-0.002193616101737587</v>
      </c>
      <c r="P5163" t="n">
        <v>0.09488794172618092</v>
      </c>
      <c r="Q5163" t="n">
        <v>0.04162754576975043</v>
      </c>
      <c r="R5163" t="n">
        <v>-0.0008976843388668497</v>
      </c>
    </row>
    <row r="5164">
      <c r="F5164" t="n">
        <v>0.08462875413727891</v>
      </c>
      <c r="G5164" t="n">
        <v>0.04359414173201882</v>
      </c>
      <c r="H5164" t="n">
        <v>-0.00228003634421573</v>
      </c>
      <c r="J5164" t="n">
        <v>0.02853737349639153</v>
      </c>
      <c r="K5164" t="n">
        <v>0.04724028773665881</v>
      </c>
      <c r="L5164" t="n">
        <v>-0.002246298990819467</v>
      </c>
      <c r="M5164" t="n">
        <v>0.05993818301072965</v>
      </c>
      <c r="N5164" t="n">
        <v>0.0449816145506297</v>
      </c>
      <c r="O5164" t="n">
        <v>-0.002189815917498407</v>
      </c>
      <c r="P5164" t="n">
        <v>0.09475491406376169</v>
      </c>
      <c r="Q5164" t="n">
        <v>0.04163574339593588</v>
      </c>
      <c r="R5164" t="n">
        <v>-0.0008975191016994969</v>
      </c>
    </row>
    <row r="5165">
      <c r="F5165" t="n">
        <v>0.08472173495288016</v>
      </c>
      <c r="G5165" t="n">
        <v>0.04360272494559079</v>
      </c>
      <c r="H5165" t="n">
        <v>-0.002281860920664036</v>
      </c>
      <c r="J5165" t="n">
        <v>0.02850664679858164</v>
      </c>
      <c r="K5165" t="n">
        <v>0.04724958883682354</v>
      </c>
      <c r="L5165" t="n">
        <v>-0.002244727210238126</v>
      </c>
      <c r="M5165" t="n">
        <v>0.05991969332759606</v>
      </c>
      <c r="N5165" t="n">
        <v>0.04499047094254752</v>
      </c>
      <c r="O5165" t="n">
        <v>-0.002193102284558184</v>
      </c>
      <c r="P5165" t="n">
        <v>0.09513917342280914</v>
      </c>
      <c r="Q5165" t="n">
        <v>0.04164394102212134</v>
      </c>
      <c r="R5165" t="n">
        <v>-0.0008973397055168666</v>
      </c>
    </row>
    <row r="5166">
      <c r="F5166" t="n">
        <v>0.08477666769468822</v>
      </c>
      <c r="G5166" t="n">
        <v>0.04361130815916275</v>
      </c>
      <c r="H5166" t="n">
        <v>-0.002280264416271768</v>
      </c>
      <c r="J5166" t="n">
        <v>0.02842099770381863</v>
      </c>
      <c r="K5166" t="n">
        <v>0.04725888993698827</v>
      </c>
      <c r="L5166" t="n">
        <v>-0.002245176290404223</v>
      </c>
      <c r="M5166" t="n">
        <v>0.05998512125738428</v>
      </c>
      <c r="N5166" t="n">
        <v>0.04499932733446535</v>
      </c>
      <c r="O5166" t="n">
        <v>-0.002192225920008911</v>
      </c>
      <c r="P5166" t="n">
        <v>0.09510959777521977</v>
      </c>
      <c r="Q5166" t="n">
        <v>0.0416521386483068</v>
      </c>
      <c r="R5166" t="n">
        <v>-0.0008977881959734424</v>
      </c>
    </row>
    <row r="5167">
      <c r="F5167" t="n">
        <v>0.08473012609485947</v>
      </c>
      <c r="G5167" t="n">
        <v>0.04361989137273472</v>
      </c>
      <c r="H5167" t="n">
        <v>-0.002283001280944228</v>
      </c>
      <c r="J5167" t="n">
        <v>0.02847657704452825</v>
      </c>
      <c r="K5167" t="n">
        <v>0.047268191037153</v>
      </c>
      <c r="L5167" t="n">
        <v>-0.002244951750321175</v>
      </c>
      <c r="M5167" t="n">
        <v>0.05986173135576203</v>
      </c>
      <c r="N5167" t="n">
        <v>0.04500818372638318</v>
      </c>
      <c r="O5167" t="n">
        <v>-0.002188427535653399</v>
      </c>
      <c r="P5167" t="n">
        <v>0.09473514407239997</v>
      </c>
      <c r="Q5167" t="n">
        <v>0.04166033627449226</v>
      </c>
      <c r="R5167" t="n">
        <v>-0.0008968912150602909</v>
      </c>
    </row>
    <row r="5168">
      <c r="F5168" t="n">
        <v>0.08470894926370381</v>
      </c>
      <c r="G5168" t="n">
        <v>0.04362847458630669</v>
      </c>
      <c r="H5168" t="n">
        <v>-0.00228345183134511</v>
      </c>
      <c r="J5168" t="n">
        <v>0.02846154220583652</v>
      </c>
      <c r="K5168" t="n">
        <v>0.04727749213731773</v>
      </c>
      <c r="L5168" t="n">
        <v>-0.002247653766132666</v>
      </c>
      <c r="M5168" t="n">
        <v>0.05996911946530517</v>
      </c>
      <c r="N5168" t="n">
        <v>0.045017040118301</v>
      </c>
      <c r="O5168" t="n">
        <v>-0.002191054436766517</v>
      </c>
      <c r="P5168" t="n">
        <v>0.09480901699828764</v>
      </c>
      <c r="Q5168" t="n">
        <v>0.04166853390067771</v>
      </c>
      <c r="R5168" t="n">
        <v>-0.0008967263450724948</v>
      </c>
    </row>
    <row r="5169">
      <c r="F5169" t="n">
        <v>0.0847131397160743</v>
      </c>
      <c r="G5169" t="n">
        <v>0.04363705779987866</v>
      </c>
      <c r="H5169" t="n">
        <v>-0.002283223463325173</v>
      </c>
      <c r="J5169" t="n">
        <v>0.02843866117302969</v>
      </c>
      <c r="K5169" t="n">
        <v>0.04728679323748246</v>
      </c>
      <c r="L5169" t="n">
        <v>-0.002247653766132666</v>
      </c>
      <c r="M5169" t="n">
        <v>0.05992964701524298</v>
      </c>
      <c r="N5169" t="n">
        <v>0.04502589651021882</v>
      </c>
      <c r="O5169" t="n">
        <v>-0.002189740986209959</v>
      </c>
      <c r="P5169" t="n">
        <v>0.09512430592260518</v>
      </c>
      <c r="Q5169" t="n">
        <v>0.04167673152686317</v>
      </c>
      <c r="R5169" t="n">
        <v>-0.0008978027396049415</v>
      </c>
    </row>
    <row r="5170">
      <c r="F5170" t="n">
        <v>0.08473001420997589</v>
      </c>
      <c r="G5170" t="n">
        <v>0.04364564101345062</v>
      </c>
      <c r="H5170" t="n">
        <v>-0.002282538359265364</v>
      </c>
      <c r="J5170" t="n">
        <v>0.02853347432136512</v>
      </c>
      <c r="K5170" t="n">
        <v>0.04729609433764719</v>
      </c>
      <c r="L5170" t="n">
        <v>-0.002247429000756053</v>
      </c>
      <c r="M5170" t="n">
        <v>0.05989017316024059</v>
      </c>
      <c r="N5170" t="n">
        <v>0.04503475290213665</v>
      </c>
      <c r="O5170" t="n">
        <v>-0.002189522077783865</v>
      </c>
      <c r="P5170" t="n">
        <v>0.09523266699938054</v>
      </c>
      <c r="Q5170" t="n">
        <v>0.04168492915304863</v>
      </c>
      <c r="R5170" t="n">
        <v>-0.0008966366455281243</v>
      </c>
    </row>
    <row r="5171">
      <c r="F5171" t="n">
        <v>0.08464539844008373</v>
      </c>
      <c r="G5171" t="n">
        <v>0.04365422422702259</v>
      </c>
      <c r="H5171" t="n">
        <v>-0.002285278775504602</v>
      </c>
      <c r="J5171" t="n">
        <v>0.02852628676824089</v>
      </c>
      <c r="K5171" t="n">
        <v>0.04730539543781192</v>
      </c>
      <c r="L5171" t="n">
        <v>-0.0022465299392496</v>
      </c>
      <c r="M5171" t="n">
        <v>0.05993462139522152</v>
      </c>
      <c r="N5171" t="n">
        <v>0.04504360929405447</v>
      </c>
      <c r="O5171" t="n">
        <v>-0.002190835528340424</v>
      </c>
      <c r="P5171" t="n">
        <v>0.0947547094850788</v>
      </c>
      <c r="Q5171" t="n">
        <v>0.04169312677923408</v>
      </c>
      <c r="R5171" t="n">
        <v>-0.0008977130400605709</v>
      </c>
    </row>
    <row r="5172">
      <c r="F5172" t="n">
        <v>0.08475107397428849</v>
      </c>
      <c r="G5172" t="n">
        <v>0.04366280744059456</v>
      </c>
      <c r="H5172" t="n">
        <v>-0.002288696858109334</v>
      </c>
      <c r="J5172" t="n">
        <v>0.02844848161675353</v>
      </c>
      <c r="K5172" t="n">
        <v>0.04731469653797665</v>
      </c>
      <c r="L5172" t="n">
        <v>-0.002251028241039777</v>
      </c>
      <c r="M5172" t="n">
        <v>0.05995808909212963</v>
      </c>
      <c r="N5172" t="n">
        <v>0.0450524656859723</v>
      </c>
      <c r="O5172" t="n">
        <v>-0.002188351312733087</v>
      </c>
      <c r="P5172" t="n">
        <v>0.09524244744321941</v>
      </c>
      <c r="Q5172" t="n">
        <v>0.04170132440541954</v>
      </c>
      <c r="R5172" t="n">
        <v>-0.0008969206555783746</v>
      </c>
    </row>
    <row r="5173">
      <c r="F5173" t="n">
        <v>0.08478063242578668</v>
      </c>
      <c r="G5173" t="n">
        <v>0.04367139065416652</v>
      </c>
      <c r="H5173" t="n">
        <v>-0.0022880108664444</v>
      </c>
      <c r="J5173" t="n">
        <v>0.02848837268827091</v>
      </c>
      <c r="K5173" t="n">
        <v>0.04732399763814138</v>
      </c>
      <c r="L5173" t="n">
        <v>-0.002249453308737201</v>
      </c>
      <c r="M5173" t="n">
        <v>0.0597717431702128</v>
      </c>
      <c r="N5173" t="n">
        <v>0.04506132207789012</v>
      </c>
      <c r="O5173" t="n">
        <v>-0.002187476409659531</v>
      </c>
      <c r="P5173" t="n">
        <v>0.0951093707002203</v>
      </c>
      <c r="Q5173" t="n">
        <v>0.041709522031605</v>
      </c>
      <c r="R5173" t="n">
        <v>-0.0008971897586853587</v>
      </c>
    </row>
    <row r="5174">
      <c r="F5174" t="n">
        <v>0.08467062912425422</v>
      </c>
      <c r="G5174" t="n">
        <v>0.0436799738677385</v>
      </c>
      <c r="H5174" t="n">
        <v>-0.002285724227561286</v>
      </c>
      <c r="J5174" t="n">
        <v>0.02851257161123943</v>
      </c>
      <c r="K5174" t="n">
        <v>0.04733329873830611</v>
      </c>
      <c r="L5174" t="n">
        <v>-0.002251928202355535</v>
      </c>
      <c r="M5174" t="n">
        <v>0.05975324531908704</v>
      </c>
      <c r="N5174" t="n">
        <v>0.04507017846980794</v>
      </c>
      <c r="O5174" t="n">
        <v>-0.002189444941575033</v>
      </c>
      <c r="P5174" t="n">
        <v>0.09525221190197719</v>
      </c>
      <c r="Q5174" t="n">
        <v>0.04171771965779045</v>
      </c>
      <c r="R5174" t="n">
        <v>-0.0008976382638636657</v>
      </c>
    </row>
    <row r="5175">
      <c r="F5175" t="n">
        <v>0.08466211935085513</v>
      </c>
      <c r="G5175" t="n">
        <v>0.04368855708131045</v>
      </c>
      <c r="H5175" t="n">
        <v>-0.002285495563672974</v>
      </c>
      <c r="J5175" t="n">
        <v>0.02851323137571295</v>
      </c>
      <c r="K5175" t="n">
        <v>0.04734259983847083</v>
      </c>
      <c r="L5175" t="n">
        <v>-0.002249228318408261</v>
      </c>
      <c r="M5175" t="n">
        <v>0.05986063776652029</v>
      </c>
      <c r="N5175" t="n">
        <v>0.04507903486172576</v>
      </c>
      <c r="O5175" t="n">
        <v>-0.002186961458738965</v>
      </c>
      <c r="P5175" t="n">
        <v>0.09525708813103095</v>
      </c>
      <c r="Q5175" t="n">
        <v>0.04172591728397591</v>
      </c>
      <c r="R5175" t="n">
        <v>-0.0008977279648993272</v>
      </c>
    </row>
    <row r="5176">
      <c r="F5176" t="n">
        <v>0.08470436008003468</v>
      </c>
      <c r="G5176" t="n">
        <v>0.04369714029488242</v>
      </c>
      <c r="H5176" t="n">
        <v>-0.002290741383512525</v>
      </c>
      <c r="J5176" t="n">
        <v>0.02846681134526279</v>
      </c>
      <c r="K5176" t="n">
        <v>0.04735190093863556</v>
      </c>
      <c r="L5176" t="n">
        <v>-0.002252374589895045</v>
      </c>
      <c r="M5176" t="n">
        <v>0.06000999652006381</v>
      </c>
      <c r="N5176" t="n">
        <v>0.0450878912536436</v>
      </c>
      <c r="O5176" t="n">
        <v>-0.002186305829241991</v>
      </c>
      <c r="P5176" t="n">
        <v>0.09484805990473477</v>
      </c>
      <c r="Q5176" t="n">
        <v>0.04173411491016137</v>
      </c>
      <c r="R5176" t="n">
        <v>-0.0008976535693304053</v>
      </c>
    </row>
    <row r="5177">
      <c r="F5177" t="n">
        <v>0.08479735632215843</v>
      </c>
      <c r="G5177" t="n">
        <v>0.04370572350845438</v>
      </c>
      <c r="H5177" t="n">
        <v>-0.002289825544878437</v>
      </c>
      <c r="J5177" t="n">
        <v>0.02854593876923654</v>
      </c>
      <c r="K5177" t="n">
        <v>0.04736120203880029</v>
      </c>
      <c r="L5177" t="n">
        <v>-0.002252149374957549</v>
      </c>
      <c r="M5177" t="n">
        <v>0.05990756997242044</v>
      </c>
      <c r="N5177" t="n">
        <v>0.04509674764556142</v>
      </c>
      <c r="O5177" t="n">
        <v>-0.002186524372407649</v>
      </c>
      <c r="P5177" t="n">
        <v>0.09505987543264688</v>
      </c>
      <c r="Q5177" t="n">
        <v>0.04174231253634683</v>
      </c>
      <c r="R5177" t="n">
        <v>-0.0008974741642001305</v>
      </c>
    </row>
    <row r="5178">
      <c r="F5178" t="n">
        <v>0.08466195291414344</v>
      </c>
      <c r="G5178" t="n">
        <v>0.04371430672202636</v>
      </c>
      <c r="H5178" t="n">
        <v>-0.002288680746585827</v>
      </c>
      <c r="J5178" t="n">
        <v>0.02842889747736475</v>
      </c>
      <c r="K5178" t="n">
        <v>0.04737050313896501</v>
      </c>
      <c r="L5178" t="n">
        <v>-0.002254176309395011</v>
      </c>
      <c r="M5178" t="n">
        <v>0.05988907098251553</v>
      </c>
      <c r="N5178" t="n">
        <v>0.04510560403747924</v>
      </c>
      <c r="O5178" t="n">
        <v>-0.002187398545070281</v>
      </c>
      <c r="P5178" t="n">
        <v>0.09496125869905692</v>
      </c>
      <c r="Q5178" t="n">
        <v>0.04175051016253228</v>
      </c>
      <c r="R5178" t="n">
        <v>-0.0008972947590698556</v>
      </c>
    </row>
    <row r="5179">
      <c r="F5179" t="n">
        <v>0.08479301843922807</v>
      </c>
      <c r="G5179" t="n">
        <v>0.04372288993559832</v>
      </c>
      <c r="H5179" t="n">
        <v>-0.002288680746585827</v>
      </c>
      <c r="J5179" t="n">
        <v>0.02850017959809517</v>
      </c>
      <c r="K5179" t="n">
        <v>0.04737980423912975</v>
      </c>
      <c r="L5179" t="n">
        <v>-0.002251473730145062</v>
      </c>
      <c r="M5179" t="n">
        <v>0.06003843397198952</v>
      </c>
      <c r="N5179" t="n">
        <v>0.04511446042939706</v>
      </c>
      <c r="O5179" t="n">
        <v>-0.002186524372407649</v>
      </c>
      <c r="P5179" t="n">
        <v>0.09517307350341736</v>
      </c>
      <c r="Q5179" t="n">
        <v>0.04175870778871774</v>
      </c>
      <c r="R5179" t="n">
        <v>-0.0008969359488093058</v>
      </c>
    </row>
    <row r="5180">
      <c r="F5180" t="n">
        <v>0.08484795098865724</v>
      </c>
      <c r="G5180" t="n">
        <v>0.04373147314917029</v>
      </c>
      <c r="H5180" t="n">
        <v>-0.002292782534596744</v>
      </c>
      <c r="J5180" t="n">
        <v>0.02843021818626804</v>
      </c>
      <c r="K5180" t="n">
        <v>0.04738910533929448</v>
      </c>
      <c r="L5180" t="n">
        <v>-0.002255519193501863</v>
      </c>
      <c r="M5180" t="n">
        <v>0.06004091826676275</v>
      </c>
      <c r="N5180" t="n">
        <v>0.04512331682131489</v>
      </c>
      <c r="O5180" t="n">
        <v>-0.002184697996609059</v>
      </c>
      <c r="P5180" t="n">
        <v>0.0952469155310624</v>
      </c>
      <c r="Q5180" t="n">
        <v>0.0417669054149032</v>
      </c>
      <c r="R5180" t="n">
        <v>-0.0008967722150861315</v>
      </c>
    </row>
    <row r="5181">
      <c r="F5181" t="n">
        <v>0.08477598165427838</v>
      </c>
      <c r="G5181" t="n">
        <v>0.04374005636274226</v>
      </c>
      <c r="H5181" t="n">
        <v>-0.002292094768612963</v>
      </c>
      <c r="J5181" t="n">
        <v>0.02844657300371686</v>
      </c>
      <c r="K5181" t="n">
        <v>0.0473984064394592</v>
      </c>
      <c r="L5181" t="n">
        <v>-0.002254617436702861</v>
      </c>
      <c r="M5181" t="n">
        <v>0.05993848536896093</v>
      </c>
      <c r="N5181" t="n">
        <v>0.04513217321323271</v>
      </c>
      <c r="O5181" t="n">
        <v>-0.002184042914751006</v>
      </c>
      <c r="P5181" t="n">
        <v>0.09490682589959004</v>
      </c>
      <c r="Q5181" t="n">
        <v>0.04177510304108865</v>
      </c>
      <c r="R5181" t="n">
        <v>-0.0008965928068206346</v>
      </c>
    </row>
    <row r="5182">
      <c r="F5182" t="n">
        <v>0.08474207789572621</v>
      </c>
      <c r="G5182" t="n">
        <v>0.04374863957631422</v>
      </c>
      <c r="H5182" t="n">
        <v>-0.002294387321892232</v>
      </c>
      <c r="J5182" t="n">
        <v>0.0284629283797352</v>
      </c>
      <c r="K5182" t="n">
        <v>0.04740770753962394</v>
      </c>
      <c r="L5182" t="n">
        <v>-0.002255519193501863</v>
      </c>
      <c r="M5182" t="n">
        <v>0.05975211516226236</v>
      </c>
      <c r="N5182" t="n">
        <v>0.04514102960515054</v>
      </c>
      <c r="O5182" t="n">
        <v>-0.002184042914751006</v>
      </c>
      <c r="P5182" t="n">
        <v>0.0949461633439912</v>
      </c>
      <c r="Q5182" t="n">
        <v>0.04178330066727411</v>
      </c>
      <c r="R5182" t="n">
        <v>-0.0008976692564136157</v>
      </c>
    </row>
    <row r="5183">
      <c r="F5183" t="n">
        <v>0.08479700819562985</v>
      </c>
      <c r="G5183" t="n">
        <v>0.04375722278988619</v>
      </c>
      <c r="H5183" t="n">
        <v>-0.002293011789924671</v>
      </c>
      <c r="J5183" t="n">
        <v>0.02847143717118916</v>
      </c>
      <c r="K5183" t="n">
        <v>0.04741700863978866</v>
      </c>
      <c r="L5183" t="n">
        <v>-0.002254166558303361</v>
      </c>
      <c r="M5183" t="n">
        <v>0.05988049787811331</v>
      </c>
      <c r="N5183" t="n">
        <v>0.04514988599706836</v>
      </c>
      <c r="O5183" t="n">
        <v>-0.002184042914751006</v>
      </c>
      <c r="P5183" t="n">
        <v>0.09481302223939986</v>
      </c>
      <c r="Q5183" t="n">
        <v>0.04179149829345957</v>
      </c>
      <c r="R5183" t="n">
        <v>-0.0008972207357498736</v>
      </c>
    </row>
    <row r="5184">
      <c r="F5184" t="n">
        <v>0.08481386530556423</v>
      </c>
      <c r="G5184" t="n">
        <v>0.04376580600345816</v>
      </c>
      <c r="H5184" t="n">
        <v>-0.002296427142424393</v>
      </c>
      <c r="J5184" t="n">
        <v>0.02849564080981375</v>
      </c>
      <c r="K5184" t="n">
        <v>0.0474263097399534</v>
      </c>
      <c r="L5184" t="n">
        <v>-0.002258210773507002</v>
      </c>
      <c r="M5184" t="n">
        <v>0.06002986726415507</v>
      </c>
      <c r="N5184" t="n">
        <v>0.04515874238898619</v>
      </c>
      <c r="O5184" t="n">
        <v>-0.002181999487336864</v>
      </c>
      <c r="P5184" t="n">
        <v>0.09478335999966275</v>
      </c>
      <c r="Q5184" t="n">
        <v>0.04179969591964503</v>
      </c>
      <c r="R5184" t="n">
        <v>-0.0008973265016567175</v>
      </c>
    </row>
    <row r="5185">
      <c r="F5185" t="n">
        <v>0.08467841733846082</v>
      </c>
      <c r="G5185" t="n">
        <v>0.04377438921703012</v>
      </c>
      <c r="H5185" t="n">
        <v>-0.002296197591530508</v>
      </c>
      <c r="J5185" t="n">
        <v>0.02848845603659621</v>
      </c>
      <c r="K5185" t="n">
        <v>0.04743561084011812</v>
      </c>
      <c r="L5185" t="n">
        <v>-0.002256631131714802</v>
      </c>
      <c r="M5185" t="n">
        <v>0.06003234927169915</v>
      </c>
      <c r="N5185" t="n">
        <v>0.04516759878090401</v>
      </c>
      <c r="O5185" t="n">
        <v>-0.002183963090515149</v>
      </c>
      <c r="P5185" t="n">
        <v>0.09513314951071178</v>
      </c>
      <c r="Q5185" t="n">
        <v>0.04180789354583048</v>
      </c>
      <c r="R5185" t="n">
        <v>-0.0008978647360873823</v>
      </c>
    </row>
    <row r="5186">
      <c r="F5186" t="n">
        <v>0.08477142225958564</v>
      </c>
      <c r="G5186" t="n">
        <v>0.04378297243060209</v>
      </c>
      <c r="H5186" t="n">
        <v>-0.002296427142424393</v>
      </c>
      <c r="J5186" t="n">
        <v>0.02847342408431477</v>
      </c>
      <c r="K5186" t="n">
        <v>0.04744491194028285</v>
      </c>
      <c r="L5186" t="n">
        <v>-0.00225640546860163</v>
      </c>
      <c r="M5186" t="n">
        <v>0.0600348308720822</v>
      </c>
      <c r="N5186" t="n">
        <v>0.04517645517282184</v>
      </c>
      <c r="O5186" t="n">
        <v>-0.002183963090515149</v>
      </c>
      <c r="P5186" t="n">
        <v>0.09493099986095449</v>
      </c>
      <c r="Q5186" t="n">
        <v>0.04181609117201594</v>
      </c>
      <c r="R5186" t="n">
        <v>-0.000896967678702941</v>
      </c>
    </row>
    <row r="5187">
      <c r="F5187" t="n">
        <v>0.08472480995853354</v>
      </c>
      <c r="G5187" t="n">
        <v>0.04379155564417406</v>
      </c>
      <c r="H5187" t="n">
        <v>-0.002295738489742738</v>
      </c>
      <c r="J5187" t="n">
        <v>0.02845054475441855</v>
      </c>
      <c r="K5187" t="n">
        <v>0.04745421304044758</v>
      </c>
      <c r="L5187" t="n">
        <v>-0.002256856794827973</v>
      </c>
      <c r="M5187" t="n">
        <v>0.05989041815159701</v>
      </c>
      <c r="N5187" t="n">
        <v>0.04518531156473966</v>
      </c>
      <c r="O5187" t="n">
        <v>-0.002181781309205943</v>
      </c>
      <c r="P5187" t="n">
        <v>0.09507381071555793</v>
      </c>
      <c r="Q5187" t="n">
        <v>0.0418242887982014</v>
      </c>
      <c r="R5187" t="n">
        <v>-0.0008970573844413851</v>
      </c>
    </row>
    <row r="5188">
      <c r="F5188" t="n">
        <v>0.0848558982867407</v>
      </c>
      <c r="G5188" t="n">
        <v>0.04380013885774602</v>
      </c>
      <c r="H5188" t="n">
        <v>-0.002297314305778868</v>
      </c>
      <c r="J5188" t="n">
        <v>0.02848259764831719</v>
      </c>
      <c r="K5188" t="n">
        <v>0.04746351414061231</v>
      </c>
      <c r="L5188" t="n">
        <v>-0.002260899732352706</v>
      </c>
      <c r="M5188" t="n">
        <v>0.05974600155440474</v>
      </c>
      <c r="N5188" t="n">
        <v>0.04519416795665748</v>
      </c>
      <c r="O5188" t="n">
        <v>-0.002179739022474433</v>
      </c>
      <c r="P5188" t="n">
        <v>0.09528561642590849</v>
      </c>
      <c r="Q5188" t="n">
        <v>0.04183248642438685</v>
      </c>
      <c r="R5188" t="n">
        <v>-0.0008967149922143198</v>
      </c>
    </row>
    <row r="5189">
      <c r="F5189" t="n">
        <v>0.08484736273639878</v>
      </c>
      <c r="G5189" t="n">
        <v>0.04380872207131799</v>
      </c>
      <c r="H5189" t="n">
        <v>-0.002300762001085189</v>
      </c>
      <c r="J5189" t="n">
        <v>0.02847541366308304</v>
      </c>
      <c r="K5189" t="n">
        <v>0.04747281524077704</v>
      </c>
      <c r="L5189" t="n">
        <v>-0.002260447959002251</v>
      </c>
      <c r="M5189" t="n">
        <v>0.05989537584880927</v>
      </c>
      <c r="N5189" t="n">
        <v>0.04520302434857531</v>
      </c>
      <c r="O5189" t="n">
        <v>-0.002180611005281704</v>
      </c>
      <c r="P5189" t="n">
        <v>0.09532493390612889</v>
      </c>
      <c r="Q5189" t="n">
        <v>0.04184068405057231</v>
      </c>
      <c r="R5189" t="n">
        <v>-0.0008966252848321455</v>
      </c>
    </row>
    <row r="5190">
      <c r="F5190" t="n">
        <v>0.08473727187749794</v>
      </c>
      <c r="G5190" t="n">
        <v>0.04381730528488996</v>
      </c>
      <c r="H5190" t="n">
        <v>-0.002299612769316415</v>
      </c>
      <c r="J5190" t="n">
        <v>0.02847607745026895</v>
      </c>
      <c r="K5190" t="n">
        <v>0.04748211634094177</v>
      </c>
      <c r="L5190" t="n">
        <v>-0.002258414978925202</v>
      </c>
      <c r="M5190" t="n">
        <v>0.0599608108531626</v>
      </c>
      <c r="N5190" t="n">
        <v>0.04521188074049313</v>
      </c>
      <c r="O5190" t="n">
        <v>-0.002181046996685339</v>
      </c>
      <c r="P5190" t="n">
        <v>0.09484677116484563</v>
      </c>
      <c r="Q5190" t="n">
        <v>0.04184888167675777</v>
      </c>
      <c r="R5190" t="n">
        <v>-0.0008979708955647598</v>
      </c>
    </row>
    <row r="5191">
      <c r="F5191" t="n">
        <v>0.08477950592292377</v>
      </c>
      <c r="G5191" t="n">
        <v>0.04382588849846192</v>
      </c>
      <c r="H5191" t="n">
        <v>-0.002297773998486377</v>
      </c>
      <c r="J5191" t="n">
        <v>0.02854737060264605</v>
      </c>
      <c r="K5191" t="n">
        <v>0.0474914174411065</v>
      </c>
      <c r="L5191" t="n">
        <v>-0.00225954441230134</v>
      </c>
      <c r="M5191" t="n">
        <v>0.05975343106979783</v>
      </c>
      <c r="N5191" t="n">
        <v>0.04522073713241095</v>
      </c>
      <c r="O5191" t="n">
        <v>-0.002179957018176251</v>
      </c>
      <c r="P5191" t="n">
        <v>0.09488607528306719</v>
      </c>
      <c r="Q5191" t="n">
        <v>0.04185707930294322</v>
      </c>
      <c r="R5191" t="n">
        <v>-0.0008972532365073655</v>
      </c>
    </row>
    <row r="5192">
      <c r="F5192" t="n">
        <v>0.08480904580614165</v>
      </c>
      <c r="G5192" t="n">
        <v>0.04383447171203389</v>
      </c>
      <c r="H5192" t="n">
        <v>-0.002303488324296857</v>
      </c>
      <c r="J5192" t="n">
        <v>0.02851664462143509</v>
      </c>
      <c r="K5192" t="n">
        <v>0.04750071854127123</v>
      </c>
      <c r="L5192" t="n">
        <v>-0.002263359932702584</v>
      </c>
      <c r="M5192" t="n">
        <v>0.06004971193610409</v>
      </c>
      <c r="N5192" t="n">
        <v>0.04522959352432878</v>
      </c>
      <c r="O5192" t="n">
        <v>-0.002178351148272691</v>
      </c>
      <c r="P5192" t="n">
        <v>0.09502887463885046</v>
      </c>
      <c r="Q5192" t="n">
        <v>0.04186527692912868</v>
      </c>
      <c r="R5192" t="n">
        <v>-0.000897270057014598</v>
      </c>
    </row>
    <row r="5193">
      <c r="F5193" t="n">
        <v>0.08483858561907723</v>
      </c>
      <c r="G5193" t="n">
        <v>0.04384305492560586</v>
      </c>
      <c r="H5193" t="n">
        <v>-0.002301186907247905</v>
      </c>
      <c r="J5193" t="n">
        <v>0.02854870086385064</v>
      </c>
      <c r="K5193" t="n">
        <v>0.04751001964143595</v>
      </c>
      <c r="L5193" t="n">
        <v>-0.002262681603052424</v>
      </c>
      <c r="M5193" t="n">
        <v>0.05998923169829959</v>
      </c>
      <c r="N5193" t="n">
        <v>0.04523844991624661</v>
      </c>
      <c r="O5193" t="n">
        <v>-0.002179658028273655</v>
      </c>
      <c r="P5193" t="n">
        <v>0.09513717387804171</v>
      </c>
      <c r="Q5193" t="n">
        <v>0.04187347455531414</v>
      </c>
      <c r="R5193" t="n">
        <v>-0.000897270057014598</v>
      </c>
    </row>
    <row r="5194">
      <c r="F5194" t="n">
        <v>0.08472847207495515</v>
      </c>
      <c r="G5194" t="n">
        <v>0.04385163813917783</v>
      </c>
      <c r="H5194" t="n">
        <v>-0.002302107474067486</v>
      </c>
      <c r="J5194" t="n">
        <v>0.0284708877076164</v>
      </c>
      <c r="K5194" t="n">
        <v>0.04751932074160068</v>
      </c>
      <c r="L5194" t="n">
        <v>-0.002261098833868716</v>
      </c>
      <c r="M5194" t="n">
        <v>0.05982381667447384</v>
      </c>
      <c r="N5194" t="n">
        <v>0.04524730630816443</v>
      </c>
      <c r="O5194" t="n">
        <v>-0.002177262081605222</v>
      </c>
      <c r="P5194" t="n">
        <v>0.09521097155493652</v>
      </c>
      <c r="Q5194" t="n">
        <v>0.04188167218149959</v>
      </c>
      <c r="R5194" t="n">
        <v>-0.0008974494751423755</v>
      </c>
    </row>
    <row r="5195">
      <c r="F5195" t="n">
        <v>0.08480879185368972</v>
      </c>
      <c r="G5195" t="n">
        <v>0.04386022135274979</v>
      </c>
      <c r="H5195" t="n">
        <v>-0.00230187733236259</v>
      </c>
      <c r="J5195" t="n">
        <v>0.02847155292138893</v>
      </c>
      <c r="K5195" t="n">
        <v>0.04752862184176541</v>
      </c>
      <c r="L5195" t="n">
        <v>-0.002260194394335168</v>
      </c>
      <c r="M5195" t="n">
        <v>0.06005714698895093</v>
      </c>
      <c r="N5195" t="n">
        <v>0.04525616270008225</v>
      </c>
      <c r="O5195" t="n">
        <v>-0.002179222401606667</v>
      </c>
      <c r="P5195" t="n">
        <v>0.09514676359822455</v>
      </c>
      <c r="Q5195" t="n">
        <v>0.04188986980768505</v>
      </c>
      <c r="R5195" t="n">
        <v>-0.0008968215116951547</v>
      </c>
    </row>
    <row r="5196">
      <c r="F5196" t="n">
        <v>0.08477484563586657</v>
      </c>
      <c r="G5196" t="n">
        <v>0.04386880456632176</v>
      </c>
      <c r="H5196" t="n">
        <v>-0.002304369446651946</v>
      </c>
      <c r="J5196" t="n">
        <v>0.02845652242168631</v>
      </c>
      <c r="K5196" t="n">
        <v>0.04753792294193014</v>
      </c>
      <c r="L5196" t="n">
        <v>-0.002265590678528189</v>
      </c>
      <c r="M5196" t="n">
        <v>0.05995468915918159</v>
      </c>
      <c r="N5196" t="n">
        <v>0.04526501909200008</v>
      </c>
      <c r="O5196" t="n">
        <v>-0.002176745536065556</v>
      </c>
      <c r="P5196" t="n">
        <v>0.09497904561355935</v>
      </c>
      <c r="Q5196" t="n">
        <v>0.04189806743387051</v>
      </c>
      <c r="R5196" t="n">
        <v>-0.0008972872569374192</v>
      </c>
    </row>
    <row r="5197">
      <c r="F5197" t="n">
        <v>0.08477898618895807</v>
      </c>
      <c r="G5197" t="n">
        <v>0.04387738777989372</v>
      </c>
      <c r="H5197" t="n">
        <v>-0.002305982505264602</v>
      </c>
      <c r="J5197" t="n">
        <v>0.02847288424878017</v>
      </c>
      <c r="K5197" t="n">
        <v>0.04754722404209487</v>
      </c>
      <c r="L5197" t="n">
        <v>-0.002262422020236542</v>
      </c>
      <c r="M5197" t="n">
        <v>0.05997815237918344</v>
      </c>
      <c r="N5197" t="n">
        <v>0.0452738754839179</v>
      </c>
      <c r="O5197" t="n">
        <v>-0.002175222118873748</v>
      </c>
      <c r="P5197" t="n">
        <v>0.09532884629008881</v>
      </c>
      <c r="Q5197" t="n">
        <v>0.04190626506005597</v>
      </c>
      <c r="R5197" t="n">
        <v>-0.0008967489922361971</v>
      </c>
    </row>
    <row r="5198">
      <c r="F5198" t="n">
        <v>0.08487200687878335</v>
      </c>
      <c r="G5198" t="n">
        <v>0.04388597099346569</v>
      </c>
      <c r="H5198" t="n">
        <v>-0.002304139009707281</v>
      </c>
      <c r="J5198" t="n">
        <v>0.02844215780381101</v>
      </c>
      <c r="K5198" t="n">
        <v>0.0475565251422596</v>
      </c>
      <c r="L5198" t="n">
        <v>-0.002264459014852601</v>
      </c>
      <c r="M5198" t="n">
        <v>0.05987569027555598</v>
      </c>
      <c r="N5198" t="n">
        <v>0.04528273187583573</v>
      </c>
      <c r="O5198" t="n">
        <v>-0.002177398429147759</v>
      </c>
      <c r="P5198" t="n">
        <v>0.09516111781030412</v>
      </c>
      <c r="Q5198" t="n">
        <v>0.04191446268624142</v>
      </c>
      <c r="R5198" t="n">
        <v>-0.0008979152324221785</v>
      </c>
    </row>
    <row r="5199">
      <c r="F5199" t="n">
        <v>0.08490154250937434</v>
      </c>
      <c r="G5199" t="n">
        <v>0.04389455420703766</v>
      </c>
      <c r="H5199" t="n">
        <v>-0.002306443379153933</v>
      </c>
      <c r="J5199" t="n">
        <v>0.02847421677867756</v>
      </c>
      <c r="K5199" t="n">
        <v>0.04756582624242433</v>
      </c>
      <c r="L5199" t="n">
        <v>-0.00226355368391213</v>
      </c>
      <c r="M5199" t="n">
        <v>0.06004606690732756</v>
      </c>
      <c r="N5199" t="n">
        <v>0.04529158826775355</v>
      </c>
      <c r="O5199" t="n">
        <v>-0.002175439749901149</v>
      </c>
      <c r="P5199" t="n">
        <v>0.09485536934505479</v>
      </c>
      <c r="Q5199" t="n">
        <v>0.04192266031242688</v>
      </c>
      <c r="R5199" t="n">
        <v>-0.0008980049432057155</v>
      </c>
    </row>
    <row r="5200">
      <c r="F5200" t="n">
        <v>0.08480409568650396</v>
      </c>
      <c r="G5200" t="n">
        <v>0.04390313742060963</v>
      </c>
      <c r="H5200" t="n">
        <v>-0.00230893582872566</v>
      </c>
      <c r="J5200" t="n">
        <v>0.02848273176875969</v>
      </c>
      <c r="K5200" t="n">
        <v>0.04757512734258906</v>
      </c>
      <c r="L5200" t="n">
        <v>-0.002266911610250915</v>
      </c>
      <c r="M5200" t="n">
        <v>0.06009051871039894</v>
      </c>
      <c r="N5200" t="n">
        <v>0.04530044465967138</v>
      </c>
      <c r="O5200" t="n">
        <v>-0.002175792542616834</v>
      </c>
      <c r="P5200" t="n">
        <v>0.09499815068497658</v>
      </c>
      <c r="Q5200" t="n">
        <v>0.04193085793861234</v>
      </c>
      <c r="R5200" t="n">
        <v>-0.0008980225361018301</v>
      </c>
    </row>
    <row r="5201">
      <c r="F5201" t="n">
        <v>0.08477013376601725</v>
      </c>
      <c r="G5201" t="n">
        <v>0.04391172063418159</v>
      </c>
      <c r="H5201" t="n">
        <v>-0.002309628024936929</v>
      </c>
      <c r="J5201" t="n">
        <v>0.02853048889353266</v>
      </c>
      <c r="K5201" t="n">
        <v>0.04758442844275379</v>
      </c>
      <c r="L5201" t="n">
        <v>-0.002266005389339362</v>
      </c>
      <c r="M5201" t="n">
        <v>0.05990409967640767</v>
      </c>
      <c r="N5201" t="n">
        <v>0.0453093010515892</v>
      </c>
      <c r="O5201" t="n">
        <v>-0.002175792542616834</v>
      </c>
      <c r="P5201" t="n">
        <v>0.09503742055553238</v>
      </c>
      <c r="Q5201" t="n">
        <v>0.04193905556479779</v>
      </c>
      <c r="R5201" t="n">
        <v>-0.0008978431110196919</v>
      </c>
    </row>
    <row r="5202">
      <c r="F5202" t="n">
        <v>0.08483776014143329</v>
      </c>
      <c r="G5202" t="n">
        <v>0.04392030384775356</v>
      </c>
      <c r="H5202" t="n">
        <v>-0.002308012900443967</v>
      </c>
      <c r="J5202" t="n">
        <v>0.02850761146183668</v>
      </c>
      <c r="K5202" t="n">
        <v>0.04759372954291852</v>
      </c>
      <c r="L5202" t="n">
        <v>-0.00226759127593458</v>
      </c>
      <c r="M5202" t="n">
        <v>0.06005349272228028</v>
      </c>
      <c r="N5202" t="n">
        <v>0.04531815744350703</v>
      </c>
      <c r="O5202" t="n">
        <v>-0.00217448784990689</v>
      </c>
      <c r="P5202" t="n">
        <v>0.09524920840967471</v>
      </c>
      <c r="Q5202" t="n">
        <v>0.04194725319098325</v>
      </c>
      <c r="R5202" t="n">
        <v>-0.0008974842608554154</v>
      </c>
    </row>
    <row r="5203">
      <c r="F5203" t="n">
        <v>0.08491808838841444</v>
      </c>
      <c r="G5203" t="n">
        <v>0.04392888706132553</v>
      </c>
      <c r="H5203" t="n">
        <v>-0.002309166560796083</v>
      </c>
      <c r="J5203" t="n">
        <v>0.02850043087918483</v>
      </c>
      <c r="K5203" t="n">
        <v>0.04760303064308324</v>
      </c>
      <c r="L5203" t="n">
        <v>-0.002266005389339362</v>
      </c>
      <c r="M5203" t="n">
        <v>0.05990904554703244</v>
      </c>
      <c r="N5203" t="n">
        <v>0.04532701383542485</v>
      </c>
      <c r="O5203" t="n">
        <v>-0.002172448810535864</v>
      </c>
      <c r="P5203" t="n">
        <v>0.09525396974580191</v>
      </c>
      <c r="Q5203" t="n">
        <v>0.04195545081716871</v>
      </c>
      <c r="R5203" t="n">
        <v>-0.0008966768479857935</v>
      </c>
    </row>
    <row r="5204">
      <c r="F5204" t="n">
        <v>0.0848333212848833</v>
      </c>
      <c r="G5204" t="n">
        <v>0.04393747027489749</v>
      </c>
      <c r="H5204" t="n">
        <v>-0.002311887984839367</v>
      </c>
      <c r="J5204" t="n">
        <v>0.02844615922496668</v>
      </c>
      <c r="K5204" t="n">
        <v>0.04761233174324798</v>
      </c>
      <c r="L5204" t="n">
        <v>-0.002269134255826473</v>
      </c>
      <c r="M5204" t="n">
        <v>0.06003745219511039</v>
      </c>
      <c r="N5204" t="n">
        <v>0.04533587022734267</v>
      </c>
      <c r="O5204" t="n">
        <v>-0.00217375241018215</v>
      </c>
      <c r="P5204" t="n">
        <v>0.09536224252267927</v>
      </c>
      <c r="Q5204" t="n">
        <v>0.04196364844335417</v>
      </c>
      <c r="R5204" t="n">
        <v>-0.0008969639356738811</v>
      </c>
    </row>
    <row r="5205">
      <c r="F5205" t="n">
        <v>0.0847739472692059</v>
      </c>
      <c r="G5205" t="n">
        <v>0.04394605348846946</v>
      </c>
      <c r="H5205" t="n">
        <v>-0.002310963876521254</v>
      </c>
      <c r="J5205" t="n">
        <v>0.02855670768616536</v>
      </c>
      <c r="K5205" t="n">
        <v>0.0476216328434127</v>
      </c>
      <c r="L5205" t="n">
        <v>-0.002269814587903974</v>
      </c>
      <c r="M5205" t="n">
        <v>0.06003992560617027</v>
      </c>
      <c r="N5205" t="n">
        <v>0.0453447266192605</v>
      </c>
      <c r="O5205" t="n">
        <v>-0.00217375241018215</v>
      </c>
      <c r="P5205" t="n">
        <v>0.09515996327764009</v>
      </c>
      <c r="Q5205" t="n">
        <v>0.04197184606953962</v>
      </c>
      <c r="R5205" t="n">
        <v>-0.0008980405077110971</v>
      </c>
    </row>
    <row r="5206">
      <c r="F5206" t="n">
        <v>0.08491777883032398</v>
      </c>
      <c r="G5206" t="n">
        <v>0.04395463670204142</v>
      </c>
      <c r="H5206" t="n">
        <v>-0.002310732849441726</v>
      </c>
      <c r="J5206" t="n">
        <v>0.02844749545449828</v>
      </c>
      <c r="K5206" t="n">
        <v>0.04763093394357743</v>
      </c>
      <c r="L5206" t="n">
        <v>-0.002266866482234802</v>
      </c>
      <c r="M5206" t="n">
        <v>0.05997942997293787</v>
      </c>
      <c r="N5206" t="n">
        <v>0.04535358301117833</v>
      </c>
      <c r="O5206" t="n">
        <v>-0.002171579744105007</v>
      </c>
      <c r="P5206" t="n">
        <v>0.09509569874011309</v>
      </c>
      <c r="Q5206" t="n">
        <v>0.04198004369572508</v>
      </c>
      <c r="R5206" t="n">
        <v>-0.0008980405077110971</v>
      </c>
    </row>
    <row r="5207">
      <c r="F5207" t="n">
        <v>0.08479489404897558</v>
      </c>
      <c r="G5207" t="n">
        <v>0.04396321991561339</v>
      </c>
      <c r="H5207" t="n">
        <v>-0.002311656957759839</v>
      </c>
      <c r="J5207" t="n">
        <v>0.02849525646994591</v>
      </c>
      <c r="K5207" t="n">
        <v>0.04764023504374217</v>
      </c>
      <c r="L5207" t="n">
        <v>-0.002269537265970859</v>
      </c>
      <c r="M5207" t="n">
        <v>0.05981398348330866</v>
      </c>
      <c r="N5207" t="n">
        <v>0.04536243940309614</v>
      </c>
      <c r="O5207" t="n">
        <v>-0.00217223154392815</v>
      </c>
      <c r="P5207" t="n">
        <v>0.09537649416660177</v>
      </c>
      <c r="Q5207" t="n">
        <v>0.04198824132191054</v>
      </c>
      <c r="R5207" t="n">
        <v>-0.0008972330786831851</v>
      </c>
    </row>
    <row r="5208">
      <c r="F5208" t="n">
        <v>0.08481171621828873</v>
      </c>
      <c r="G5208" t="n">
        <v>0.04397180312918535</v>
      </c>
      <c r="H5208" t="n">
        <v>-0.002315301591113532</v>
      </c>
      <c r="J5208" t="n">
        <v>0.02856656501609887</v>
      </c>
      <c r="K5208" t="n">
        <v>0.04764953614390689</v>
      </c>
      <c r="L5208" t="n">
        <v>-0.002270218263350126</v>
      </c>
      <c r="M5208" t="n">
        <v>0.05979546292791077</v>
      </c>
      <c r="N5208" t="n">
        <v>0.04537129579501397</v>
      </c>
      <c r="O5208" t="n">
        <v>-0.00217214747721893</v>
      </c>
      <c r="P5208" t="n">
        <v>0.09507067295459559</v>
      </c>
      <c r="Q5208" t="n">
        <v>0.04199643894809599</v>
      </c>
      <c r="R5208" t="n">
        <v>-0.0008968028311563945</v>
      </c>
    </row>
    <row r="5209">
      <c r="F5209" t="n">
        <v>0.08491745113271287</v>
      </c>
      <c r="G5209" t="n">
        <v>0.04398038634275733</v>
      </c>
      <c r="H5209" t="n">
        <v>-0.002314607625205516</v>
      </c>
      <c r="J5209" t="n">
        <v>0.02854368857679514</v>
      </c>
      <c r="K5209" t="n">
        <v>0.04765883724407162</v>
      </c>
      <c r="L5209" t="n">
        <v>-0.002268856268591592</v>
      </c>
      <c r="M5209" t="n">
        <v>0.06000783464835915</v>
      </c>
      <c r="N5209" t="n">
        <v>0.04538015218693179</v>
      </c>
      <c r="O5209" t="n">
        <v>-0.002169976632248693</v>
      </c>
      <c r="P5209" t="n">
        <v>0.09497188438439313</v>
      </c>
      <c r="Q5209" t="n">
        <v>0.04200463657428145</v>
      </c>
      <c r="R5209" t="n">
        <v>-0.0008978794251913961</v>
      </c>
    </row>
    <row r="5210">
      <c r="F5210" t="n">
        <v>0.08481995308013754</v>
      </c>
      <c r="G5210" t="n">
        <v>0.04398896955632929</v>
      </c>
      <c r="H5210" t="n">
        <v>-0.002312525727481465</v>
      </c>
      <c r="J5210" t="n">
        <v>0.02850511415818699</v>
      </c>
      <c r="K5210" t="n">
        <v>0.04766813834423635</v>
      </c>
      <c r="L5210" t="n">
        <v>-0.002272261255487927</v>
      </c>
      <c r="M5210" t="n">
        <v>0.06009426769501178</v>
      </c>
      <c r="N5210" t="n">
        <v>0.04538900857884962</v>
      </c>
      <c r="O5210" t="n">
        <v>-0.002173015815207025</v>
      </c>
      <c r="P5210" t="n">
        <v>0.09518366101968562</v>
      </c>
      <c r="Q5210" t="n">
        <v>0.04201283420046691</v>
      </c>
      <c r="R5210" t="n">
        <v>-0.0008976102766826456</v>
      </c>
    </row>
    <row r="5211">
      <c r="F5211" t="n">
        <v>0.08495109664985198</v>
      </c>
      <c r="G5211" t="n">
        <v>0.04399755276990126</v>
      </c>
      <c r="H5211" t="n">
        <v>-0.002312988371420143</v>
      </c>
      <c r="J5211" t="n">
        <v>0.02850578441881135</v>
      </c>
      <c r="K5211" t="n">
        <v>0.04767743944440108</v>
      </c>
      <c r="L5211" t="n">
        <v>-0.002271807257235082</v>
      </c>
      <c r="M5211" t="n">
        <v>0.05986584058226371</v>
      </c>
      <c r="N5211" t="n">
        <v>0.04539786497076744</v>
      </c>
      <c r="O5211" t="n">
        <v>-0.002169024543702492</v>
      </c>
      <c r="P5211" t="n">
        <v>0.0951538798410948</v>
      </c>
      <c r="Q5211" t="n">
        <v>0.04202103182665236</v>
      </c>
      <c r="R5211" t="n">
        <v>-0.000896892547325978</v>
      </c>
    </row>
    <row r="5212">
      <c r="F5212" t="n">
        <v>0.08496791802731629</v>
      </c>
      <c r="G5212" t="n">
        <v>0.04400613598347323</v>
      </c>
      <c r="H5212" t="n">
        <v>-0.00231663060561518</v>
      </c>
      <c r="J5212" t="n">
        <v>0.02856139851563198</v>
      </c>
      <c r="K5212" t="n">
        <v>0.04768674054456581</v>
      </c>
      <c r="L5212" t="n">
        <v>-0.002271296389114833</v>
      </c>
      <c r="M5212" t="n">
        <v>0.05980533586927711</v>
      </c>
      <c r="N5212" t="n">
        <v>0.04540672136268527</v>
      </c>
      <c r="O5212" t="n">
        <v>-0.002168590738793751</v>
      </c>
      <c r="P5212" t="n">
        <v>0.09491703988157946</v>
      </c>
      <c r="Q5212" t="n">
        <v>0.04202922945283782</v>
      </c>
      <c r="R5212" t="n">
        <v>-0.0008980775850572738</v>
      </c>
    </row>
    <row r="5213">
      <c r="F5213" t="n">
        <v>0.08479418451351145</v>
      </c>
      <c r="G5213" t="n">
        <v>0.04401471919704519</v>
      </c>
      <c r="H5213" t="n">
        <v>-0.00231663060561518</v>
      </c>
      <c r="J5213" t="n">
        <v>0.02856991900176273</v>
      </c>
      <c r="K5213" t="n">
        <v>0.04769604164473053</v>
      </c>
      <c r="L5213" t="n">
        <v>-0.002271296389114833</v>
      </c>
      <c r="M5213" t="n">
        <v>0.05987077693001605</v>
      </c>
      <c r="N5213" t="n">
        <v>0.04541557775460309</v>
      </c>
      <c r="O5213" t="n">
        <v>-0.002168156933885011</v>
      </c>
      <c r="P5213" t="n">
        <v>0.09526684954360881</v>
      </c>
      <c r="Q5213" t="n">
        <v>0.04203742707902328</v>
      </c>
      <c r="R5213" t="n">
        <v>-0.0008974495587740171</v>
      </c>
    </row>
    <row r="5214">
      <c r="F5214" t="n">
        <v>0.08486181391409731</v>
      </c>
      <c r="G5214" t="n">
        <v>0.04402330241061716</v>
      </c>
      <c r="H5214" t="n">
        <v>-0.002315935755403538</v>
      </c>
      <c r="J5214" t="n">
        <v>0.02850779704078471</v>
      </c>
      <c r="K5214" t="n">
        <v>0.04770534274489526</v>
      </c>
      <c r="L5214" t="n">
        <v>-0.002272659712277567</v>
      </c>
      <c r="M5214" t="n">
        <v>0.06004117668482184</v>
      </c>
      <c r="N5214" t="n">
        <v>0.04542443414652092</v>
      </c>
      <c r="O5214" t="n">
        <v>-0.002169675251065603</v>
      </c>
      <c r="P5214" t="n">
        <v>0.09544411503766587</v>
      </c>
      <c r="Q5214" t="n">
        <v>0.04204562470520874</v>
      </c>
      <c r="R5214" t="n">
        <v>-0.0008968215324907604</v>
      </c>
    </row>
    <row r="5215">
      <c r="F5215" t="n">
        <v>0.08489133242005839</v>
      </c>
      <c r="G5215" t="n">
        <v>0.04403188562418912</v>
      </c>
      <c r="H5215" t="n">
        <v>-0.002315704138666324</v>
      </c>
      <c r="J5215" t="n">
        <v>0.02852416708349376</v>
      </c>
      <c r="K5215" t="n">
        <v>0.04771464384506</v>
      </c>
      <c r="L5215" t="n">
        <v>-0.002272205271223322</v>
      </c>
      <c r="M5215" t="n">
        <v>0.06008562937031309</v>
      </c>
      <c r="N5215" t="n">
        <v>0.04543329053843874</v>
      </c>
      <c r="O5215" t="n">
        <v>-0.002169458348611232</v>
      </c>
      <c r="P5215" t="n">
        <v>0.0950347048141339</v>
      </c>
      <c r="Q5215" t="n">
        <v>0.04205382233139419</v>
      </c>
      <c r="R5215" t="n">
        <v>-0.0008967318144502951</v>
      </c>
    </row>
    <row r="5216">
      <c r="F5216" t="n">
        <v>0.08481921217680607</v>
      </c>
      <c r="G5216" t="n">
        <v>0.04404046883776109</v>
      </c>
      <c r="H5216" t="n">
        <v>-0.002319345716504609</v>
      </c>
      <c r="J5216" t="n">
        <v>0.02852483901457963</v>
      </c>
      <c r="K5216" t="n">
        <v>0.04772394494522472</v>
      </c>
      <c r="L5216" t="n">
        <v>-0.002276235119823245</v>
      </c>
      <c r="M5216" t="n">
        <v>0.0601090906259068</v>
      </c>
      <c r="N5216" t="n">
        <v>0.04544214693035657</v>
      </c>
      <c r="O5216" t="n">
        <v>-0.002166121209650632</v>
      </c>
      <c r="P5216" t="n">
        <v>0.09517745268905203</v>
      </c>
      <c r="Q5216" t="n">
        <v>0.04206201995757965</v>
      </c>
      <c r="R5216" t="n">
        <v>-0.0008973789301960374</v>
      </c>
    </row>
    <row r="5217">
      <c r="F5217" t="n">
        <v>0.08493766388092761</v>
      </c>
      <c r="G5217" t="n">
        <v>0.04404905205133305</v>
      </c>
      <c r="H5217" t="n">
        <v>-0.002321201007548707</v>
      </c>
      <c r="J5217" t="n">
        <v>0.02850981243145169</v>
      </c>
      <c r="K5217" t="n">
        <v>0.04773324604538945</v>
      </c>
      <c r="L5217" t="n">
        <v>-0.00227646256138198</v>
      </c>
      <c r="M5217" t="n">
        <v>0.05998560613391238</v>
      </c>
      <c r="N5217" t="n">
        <v>0.04545100332227438</v>
      </c>
      <c r="O5217" t="n">
        <v>-0.00216915529638751</v>
      </c>
      <c r="P5217" t="n">
        <v>0.09532020022950605</v>
      </c>
      <c r="Q5217" t="n">
        <v>0.04207021758376511</v>
      </c>
      <c r="R5217" t="n">
        <v>-0.0008967508905528288</v>
      </c>
    </row>
    <row r="5218">
      <c r="F5218" t="n">
        <v>0.08499259296707223</v>
      </c>
      <c r="G5218" t="n">
        <v>0.04405763526490503</v>
      </c>
      <c r="H5218" t="n">
        <v>-0.002320041450646146</v>
      </c>
      <c r="J5218" t="n">
        <v>0.02846338797397141</v>
      </c>
      <c r="K5218" t="n">
        <v>0.04774254714555418</v>
      </c>
      <c r="L5218" t="n">
        <v>-0.002276235119823245</v>
      </c>
      <c r="M5218" t="n">
        <v>0.0599880733394022</v>
      </c>
      <c r="N5218" t="n">
        <v>0.04545985971419222</v>
      </c>
      <c r="O5218" t="n">
        <v>-0.002167854973500276</v>
      </c>
      <c r="P5218" t="n">
        <v>0.09532490029637292</v>
      </c>
      <c r="Q5218" t="n">
        <v>0.04207841520995056</v>
      </c>
      <c r="R5218" t="n">
        <v>-0.0008980966897882757</v>
      </c>
    </row>
    <row r="5219">
      <c r="F5219" t="n">
        <v>0.0848950508407165</v>
      </c>
      <c r="G5219" t="n">
        <v>0.04406621847847699</v>
      </c>
      <c r="H5219" t="n">
        <v>-0.002320041450646146</v>
      </c>
      <c r="J5219" t="n">
        <v>0.02852685666051245</v>
      </c>
      <c r="K5219" t="n">
        <v>0.04775184824571891</v>
      </c>
      <c r="L5219" t="n">
        <v>-0.002274188145794628</v>
      </c>
      <c r="M5219" t="n">
        <v>0.06005351841366752</v>
      </c>
      <c r="N5219" t="n">
        <v>0.04546871610611004</v>
      </c>
      <c r="O5219" t="n">
        <v>-0.002166337930131837</v>
      </c>
      <c r="P5219" t="n">
        <v>0.09505349824149001</v>
      </c>
      <c r="Q5219" t="n">
        <v>0.04208661283613602</v>
      </c>
      <c r="R5219" t="n">
        <v>-0.0008980966897882757</v>
      </c>
    </row>
    <row r="5220">
      <c r="F5220" t="n">
        <v>0.08497539101408269</v>
      </c>
      <c r="G5220" t="n">
        <v>0.04407480169204896</v>
      </c>
      <c r="H5220" t="n">
        <v>-0.002323684407203283</v>
      </c>
      <c r="J5220" t="n">
        <v>0.02851183060179635</v>
      </c>
      <c r="K5220" t="n">
        <v>0.04776114934588364</v>
      </c>
      <c r="L5220" t="n">
        <v>-0.002277532836171779</v>
      </c>
      <c r="M5220" t="n">
        <v>0.05988804153746394</v>
      </c>
      <c r="N5220" t="n">
        <v>0.04547757249802786</v>
      </c>
      <c r="O5220" t="n">
        <v>-0.002166251944131188</v>
      </c>
      <c r="P5220" t="n">
        <v>0.09509269906882789</v>
      </c>
      <c r="Q5220" t="n">
        <v>0.04209481046232148</v>
      </c>
      <c r="R5220" t="n">
        <v>-0.0008973086741635734</v>
      </c>
    </row>
    <row r="5221">
      <c r="F5221" t="n">
        <v>0.08490325177095273</v>
      </c>
      <c r="G5221" t="n">
        <v>0.04408338490562093</v>
      </c>
      <c r="H5221" t="n">
        <v>-0.002324148818996468</v>
      </c>
      <c r="J5221" t="n">
        <v>0.02856745170805795</v>
      </c>
      <c r="K5221" t="n">
        <v>0.04777045044604837</v>
      </c>
      <c r="L5221" t="n">
        <v>-0.002277988160609239</v>
      </c>
      <c r="M5221" t="n">
        <v>0.06001646580729184</v>
      </c>
      <c r="N5221" t="n">
        <v>0.04548642888994568</v>
      </c>
      <c r="O5221" t="n">
        <v>-0.002164303096920355</v>
      </c>
      <c r="P5221" t="n">
        <v>0.09530446267651527</v>
      </c>
      <c r="Q5221" t="n">
        <v>0.04210300808850694</v>
      </c>
      <c r="R5221" t="n">
        <v>-0.0008981161712206147</v>
      </c>
    </row>
    <row r="5222">
      <c r="F5222" t="n">
        <v>0.08490734961102983</v>
      </c>
      <c r="G5222" t="n">
        <v>0.04409196811919289</v>
      </c>
      <c r="H5222" t="n">
        <v>-0.002324148818996468</v>
      </c>
      <c r="J5222" t="n">
        <v>0.02848962835495156</v>
      </c>
      <c r="K5222" t="n">
        <v>0.0477797515462131</v>
      </c>
      <c r="L5222" t="n">
        <v>-0.002276394525078131</v>
      </c>
      <c r="M5222" t="n">
        <v>0.05989297068680768</v>
      </c>
      <c r="N5222" t="n">
        <v>0.04549528528186351</v>
      </c>
      <c r="O5222" t="n">
        <v>-0.002167334637026096</v>
      </c>
      <c r="P5222" t="n">
        <v>0.09506755024259506</v>
      </c>
      <c r="Q5222" t="n">
        <v>0.04211120571469239</v>
      </c>
      <c r="R5222" t="n">
        <v>-0.0008973983960588001</v>
      </c>
    </row>
    <row r="5223">
      <c r="F5223" t="n">
        <v>0.08501310731191927</v>
      </c>
      <c r="G5223" t="n">
        <v>0.04410055133276486</v>
      </c>
      <c r="H5223" t="n">
        <v>-0.002323684407203283</v>
      </c>
      <c r="J5223" t="n">
        <v>0.02856880026915543</v>
      </c>
      <c r="K5223" t="n">
        <v>0.04778905264637782</v>
      </c>
      <c r="L5223" t="n">
        <v>-0.002276849849515591</v>
      </c>
      <c r="M5223" t="n">
        <v>0.05987444092107091</v>
      </c>
      <c r="N5223" t="n">
        <v>0.04550414167378133</v>
      </c>
      <c r="O5223" t="n">
        <v>-0.002165169251236281</v>
      </c>
      <c r="P5223" t="n">
        <v>0.09510674015207998</v>
      </c>
      <c r="Q5223" t="n">
        <v>0.04211940334087785</v>
      </c>
      <c r="R5223" t="n">
        <v>-0.0008972189522683465</v>
      </c>
    </row>
    <row r="5224">
      <c r="F5224" t="n">
        <v>0.08489012381577604</v>
      </c>
      <c r="G5224" t="n">
        <v>0.04410913454633682</v>
      </c>
      <c r="H5224" t="n">
        <v>-0.002325932829268735</v>
      </c>
      <c r="J5224" t="n">
        <v>0.02849882607330241</v>
      </c>
      <c r="K5224" t="n">
        <v>0.04779835374654256</v>
      </c>
      <c r="L5224" t="n">
        <v>-0.002278825045736855</v>
      </c>
      <c r="M5224" t="n">
        <v>0.06012883211609604</v>
      </c>
      <c r="N5224" t="n">
        <v>0.04551299806569916</v>
      </c>
      <c r="O5224" t="n">
        <v>-0.002162918421246823</v>
      </c>
      <c r="P5224" t="n">
        <v>0.09535301444011923</v>
      </c>
      <c r="Q5224" t="n">
        <v>0.04212760096706331</v>
      </c>
      <c r="R5224" t="n">
        <v>-0.0008979565810933249</v>
      </c>
    </row>
    <row r="5225">
      <c r="F5225" t="n">
        <v>0.08486879854213841</v>
      </c>
      <c r="G5225" t="n">
        <v>0.04411771775990879</v>
      </c>
      <c r="H5225" t="n">
        <v>-0.002324770327854667</v>
      </c>
      <c r="J5225" t="n">
        <v>0.02856230012624769</v>
      </c>
      <c r="K5225" t="n">
        <v>0.04780765484670729</v>
      </c>
      <c r="L5225" t="n">
        <v>-0.00228042022326887</v>
      </c>
      <c r="M5225" t="n">
        <v>0.06002632683086817</v>
      </c>
      <c r="N5225" t="n">
        <v>0.04552185445761698</v>
      </c>
      <c r="O5225" t="n">
        <v>-0.002163783848243421</v>
      </c>
      <c r="P5225" t="n">
        <v>0.09542671585148471</v>
      </c>
      <c r="Q5225" t="n">
        <v>0.04213579859324876</v>
      </c>
      <c r="R5225" t="n">
        <v>-0.000897238790061276</v>
      </c>
    </row>
    <row r="5226">
      <c r="F5226" t="n">
        <v>0.08501268595819786</v>
      </c>
      <c r="G5226" t="n">
        <v>0.04412630097348075</v>
      </c>
      <c r="H5226" t="n">
        <v>-0.002324770327854667</v>
      </c>
      <c r="J5226" t="n">
        <v>0.02846877522028068</v>
      </c>
      <c r="K5226" t="n">
        <v>0.04781695594687201</v>
      </c>
      <c r="L5226" t="n">
        <v>-0.002278825045736855</v>
      </c>
      <c r="M5226" t="n">
        <v>0.05990282420253545</v>
      </c>
      <c r="N5226" t="n">
        <v>0.04553071084953481</v>
      </c>
      <c r="O5226" t="n">
        <v>-0.002163351134745122</v>
      </c>
      <c r="P5226" t="n">
        <v>0.09529332185262879</v>
      </c>
      <c r="Q5226" t="n">
        <v>0.04214399621943422</v>
      </c>
      <c r="R5226" t="n">
        <v>-0.0008969696184242576</v>
      </c>
    </row>
    <row r="5227">
      <c r="F5227" t="n">
        <v>0.08494052187027118</v>
      </c>
      <c r="G5227" t="n">
        <v>0.04413488418705273</v>
      </c>
      <c r="H5227" t="n">
        <v>-0.002326397829834363</v>
      </c>
      <c r="J5227" t="n">
        <v>0.02850870045245532</v>
      </c>
      <c r="K5227" t="n">
        <v>0.04782625704703675</v>
      </c>
      <c r="L5227" t="n">
        <v>-0.002278825045736855</v>
      </c>
      <c r="M5227" t="n">
        <v>0.05994727604148534</v>
      </c>
      <c r="N5227" t="n">
        <v>0.04553956724145263</v>
      </c>
      <c r="O5227" t="n">
        <v>-0.002164432918490869</v>
      </c>
      <c r="P5227" t="n">
        <v>0.09515992000225748</v>
      </c>
      <c r="Q5227" t="n">
        <v>0.04215219384561968</v>
      </c>
      <c r="R5227" t="n">
        <v>-0.0008978668572143188</v>
      </c>
    </row>
    <row r="5228">
      <c r="F5228" t="n">
        <v>0.08490648036229989</v>
      </c>
      <c r="G5228" t="n">
        <v>0.04414346740062469</v>
      </c>
      <c r="H5228" t="n">
        <v>-0.00232771257080622</v>
      </c>
      <c r="J5228" t="n">
        <v>0.02847012514699608</v>
      </c>
      <c r="K5228" t="n">
        <v>0.04783555814720147</v>
      </c>
      <c r="L5228" t="n">
        <v>-0.002281708444597587</v>
      </c>
      <c r="M5228" t="n">
        <v>0.06001272344163441</v>
      </c>
      <c r="N5228" t="n">
        <v>0.04554842363337046</v>
      </c>
      <c r="O5228" t="n">
        <v>-0.002161101406630175</v>
      </c>
      <c r="P5228" t="n">
        <v>0.09550974070953699</v>
      </c>
      <c r="Q5228" t="n">
        <v>0.04216039147180514</v>
      </c>
      <c r="R5228" t="n">
        <v>-0.0008976179067755844</v>
      </c>
    </row>
    <row r="5229">
      <c r="F5229" t="n">
        <v>0.08493598542377148</v>
      </c>
      <c r="G5229" t="n">
        <v>0.04415205061419666</v>
      </c>
      <c r="H5229" t="n">
        <v>-0.002329574927098494</v>
      </c>
      <c r="J5229" t="n">
        <v>0.02854930278132109</v>
      </c>
      <c r="K5229" t="n">
        <v>0.0478448592473662</v>
      </c>
      <c r="L5229" t="n">
        <v>-0.002281936547011323</v>
      </c>
      <c r="M5229" t="n">
        <v>0.06007817192152434</v>
      </c>
      <c r="N5229" t="n">
        <v>0.04555728002528828</v>
      </c>
      <c r="O5229" t="n">
        <v>-0.002162614631582302</v>
      </c>
      <c r="P5229" t="n">
        <v>0.0954108465995</v>
      </c>
      <c r="Q5229" t="n">
        <v>0.04216858909799059</v>
      </c>
      <c r="R5229" t="n">
        <v>-0.0008980665362771715</v>
      </c>
    </row>
    <row r="5230">
      <c r="F5230" t="n">
        <v>0.08487651641814914</v>
      </c>
      <c r="G5230" t="n">
        <v>0.04416063382776863</v>
      </c>
      <c r="H5230" t="n">
        <v>-0.002326781392660084</v>
      </c>
      <c r="J5230" t="n">
        <v>0.02857353006699233</v>
      </c>
      <c r="K5230" t="n">
        <v>0.04785416034753093</v>
      </c>
      <c r="L5230" t="n">
        <v>-0.002281936547011323</v>
      </c>
      <c r="M5230" t="n">
        <v>0.05999665321741407</v>
      </c>
      <c r="N5230" t="n">
        <v>0.0455661364172061</v>
      </c>
      <c r="O5230" t="n">
        <v>-0.002161317581623336</v>
      </c>
      <c r="P5230" t="n">
        <v>0.09551904989510673</v>
      </c>
      <c r="Q5230" t="n">
        <v>0.04217678672417605</v>
      </c>
      <c r="R5230" t="n">
        <v>-0.0008977973585762193</v>
      </c>
    </row>
    <row r="5231">
      <c r="F5231" t="n">
        <v>0.08486788546097607</v>
      </c>
      <c r="G5231" t="n">
        <v>0.04416921704134059</v>
      </c>
      <c r="H5231" t="n">
        <v>-0.002330040516171563</v>
      </c>
      <c r="J5231" t="n">
        <v>0.02858205736196777</v>
      </c>
      <c r="K5231" t="n">
        <v>0.04786346144769565</v>
      </c>
      <c r="L5231" t="n">
        <v>-0.002280111727701438</v>
      </c>
      <c r="M5231" t="n">
        <v>0.05985214500988881</v>
      </c>
      <c r="N5231" t="n">
        <v>0.04557499280912393</v>
      </c>
      <c r="O5231" t="n">
        <v>-0.002163046981568624</v>
      </c>
      <c r="P5231" t="n">
        <v>0.09548918043668647</v>
      </c>
      <c r="Q5231" t="n">
        <v>0.0421849843503615</v>
      </c>
      <c r="R5231" t="n">
        <v>-0.0008969898254733625</v>
      </c>
    </row>
    <row r="5232">
      <c r="F5232" t="n">
        <v>0.08503721124699518</v>
      </c>
      <c r="G5232" t="n">
        <v>0.04417780025491256</v>
      </c>
      <c r="H5232" t="n">
        <v>-0.002330653462475461</v>
      </c>
      <c r="J5232" t="n">
        <v>0.02855918341485955</v>
      </c>
      <c r="K5232" t="n">
        <v>0.04787276254786039</v>
      </c>
      <c r="L5232" t="n">
        <v>-0.002282077827120056</v>
      </c>
      <c r="M5232" t="n">
        <v>0.06014854808754763</v>
      </c>
      <c r="N5232" t="n">
        <v>0.04558384920104176</v>
      </c>
      <c r="O5232" t="n">
        <v>-0.002158853158115054</v>
      </c>
      <c r="P5232" t="n">
        <v>0.09549382423030539</v>
      </c>
      <c r="Q5232" t="n">
        <v>0.04219318197654696</v>
      </c>
      <c r="R5232" t="n">
        <v>-0.0008977282309005641</v>
      </c>
    </row>
    <row r="5233">
      <c r="F5233" t="n">
        <v>0.08499044549139328</v>
      </c>
      <c r="G5233" t="n">
        <v>0.04418638346848452</v>
      </c>
      <c r="H5233" t="n">
        <v>-0.002330187285165234</v>
      </c>
      <c r="J5233" t="n">
        <v>0.02849705692307551</v>
      </c>
      <c r="K5233" t="n">
        <v>0.04788206364802512</v>
      </c>
      <c r="L5233" t="n">
        <v>-0.00228413272461321</v>
      </c>
      <c r="M5233" t="n">
        <v>0.06000403736373697</v>
      </c>
      <c r="N5233" t="n">
        <v>0.04559270559295957</v>
      </c>
      <c r="O5233" t="n">
        <v>-0.002161661071177135</v>
      </c>
      <c r="P5233" t="n">
        <v>0.09542942632701962</v>
      </c>
      <c r="Q5233" t="n">
        <v>0.04220137960273242</v>
      </c>
      <c r="R5233" t="n">
        <v>-0.0008968309513094591</v>
      </c>
    </row>
    <row r="5234">
      <c r="F5234" t="n">
        <v>0.08507079666603912</v>
      </c>
      <c r="G5234" t="n">
        <v>0.04419496668205649</v>
      </c>
      <c r="H5234" t="n">
        <v>-0.002333217437681704</v>
      </c>
      <c r="J5234" t="n">
        <v>0.02856053859867333</v>
      </c>
      <c r="K5234" t="n">
        <v>0.04789136474818984</v>
      </c>
      <c r="L5234" t="n">
        <v>-0.002285046012387945</v>
      </c>
      <c r="M5234" t="n">
        <v>0.06013247665557303</v>
      </c>
      <c r="N5234" t="n">
        <v>0.0456015619848774</v>
      </c>
      <c r="O5234" t="n">
        <v>-0.002159717131364925</v>
      </c>
      <c r="P5234" t="n">
        <v>0.09550309940138413</v>
      </c>
      <c r="Q5234" t="n">
        <v>0.04220957722891788</v>
      </c>
      <c r="R5234" t="n">
        <v>-0.0008977282309005641</v>
      </c>
    </row>
    <row r="5235">
      <c r="F5235" t="n">
        <v>0.08488418631532993</v>
      </c>
      <c r="G5235" t="n">
        <v>0.04420354989562846</v>
      </c>
      <c r="H5235" t="n">
        <v>-0.002333359593816736</v>
      </c>
      <c r="J5235" t="n">
        <v>0.02856906729049501</v>
      </c>
      <c r="K5235" t="n">
        <v>0.04790066584835458</v>
      </c>
      <c r="L5235" t="n">
        <v>-0.002283447758782159</v>
      </c>
      <c r="M5235" t="n">
        <v>0.05990397466268008</v>
      </c>
      <c r="N5235" t="n">
        <v>0.04561041837679523</v>
      </c>
      <c r="O5235" t="n">
        <v>-0.002160365111302328</v>
      </c>
      <c r="P5235" t="n">
        <v>0.09554225047945125</v>
      </c>
      <c r="Q5235" t="n">
        <v>0.04221777485510333</v>
      </c>
      <c r="R5235" t="n">
        <v>-0.000897907686818785</v>
      </c>
    </row>
    <row r="5236">
      <c r="F5236" t="n">
        <v>0.08488825713254908</v>
      </c>
      <c r="G5236" t="n">
        <v>0.04421213310920042</v>
      </c>
      <c r="H5236" t="n">
        <v>-0.002333359593816736</v>
      </c>
      <c r="J5236" t="n">
        <v>0.02856189504619436</v>
      </c>
      <c r="K5236" t="n">
        <v>0.0479099669485193</v>
      </c>
      <c r="L5236" t="n">
        <v>-0.0022849538366824</v>
      </c>
      <c r="M5236" t="n">
        <v>0.05999042099908927</v>
      </c>
      <c r="N5236" t="n">
        <v>0.04561927476871305</v>
      </c>
      <c r="O5236" t="n">
        <v>-0.00215876452033901</v>
      </c>
      <c r="P5236" t="n">
        <v>0.09544331766650105</v>
      </c>
      <c r="Q5236" t="n">
        <v>0.04222597248128879</v>
      </c>
      <c r="R5236" t="n">
        <v>-0.0008979286637382604</v>
      </c>
    </row>
    <row r="5237">
      <c r="F5237" t="n">
        <v>0.08494317985779409</v>
      </c>
      <c r="G5237" t="n">
        <v>0.04422071632277239</v>
      </c>
      <c r="H5237" t="n">
        <v>-0.002334293124360371</v>
      </c>
      <c r="J5237" t="n">
        <v>0.02855472298302145</v>
      </c>
      <c r="K5237" t="n">
        <v>0.04791926804868403</v>
      </c>
      <c r="L5237" t="n">
        <v>-0.00228632508323372</v>
      </c>
      <c r="M5237" t="n">
        <v>0.06003487453037115</v>
      </c>
      <c r="N5237" t="n">
        <v>0.04562813116063087</v>
      </c>
      <c r="O5237" t="n">
        <v>-0.002158117085213446</v>
      </c>
      <c r="P5237" t="n">
        <v>0.09513725415713176</v>
      </c>
      <c r="Q5237" t="n">
        <v>0.04223417010747425</v>
      </c>
      <c r="R5237" t="n">
        <v>-0.0008970313631849096</v>
      </c>
    </row>
    <row r="5238">
      <c r="F5238" t="n">
        <v>0.0849726764299322</v>
      </c>
      <c r="G5238" t="n">
        <v>0.04422929953634436</v>
      </c>
      <c r="H5238" t="n">
        <v>-0.00233452650699628</v>
      </c>
      <c r="J5238" t="n">
        <v>0.0285318494418977</v>
      </c>
      <c r="K5238" t="n">
        <v>0.04792856914884876</v>
      </c>
      <c r="L5238" t="n">
        <v>-0.00228769632978504</v>
      </c>
      <c r="M5238" t="n">
        <v>0.05991134917627181</v>
      </c>
      <c r="N5238" t="n">
        <v>0.0456369875525487</v>
      </c>
      <c r="O5238" t="n">
        <v>-0.002159411955464574</v>
      </c>
      <c r="P5238" t="n">
        <v>0.09524543128445601</v>
      </c>
      <c r="Q5238" t="n">
        <v>0.0422423677336597</v>
      </c>
      <c r="R5238" t="n">
        <v>-0.0008973005533509149</v>
      </c>
    </row>
    <row r="5239">
      <c r="F5239" t="n">
        <v>0.08501488709766641</v>
      </c>
      <c r="G5239" t="n">
        <v>0.04423788274991632</v>
      </c>
      <c r="H5239" t="n">
        <v>-0.00233452650699628</v>
      </c>
      <c r="J5239" t="n">
        <v>0.02857963388921206</v>
      </c>
      <c r="K5239" t="n">
        <v>0.04793787024901349</v>
      </c>
      <c r="L5239" t="n">
        <v>-0.00228769632978504</v>
      </c>
      <c r="M5239" t="n">
        <v>0.06018677639619788</v>
      </c>
      <c r="N5239" t="n">
        <v>0.04564584394446652</v>
      </c>
      <c r="O5239" t="n">
        <v>-0.002155223676819923</v>
      </c>
      <c r="P5239" t="n">
        <v>0.09525004237433776</v>
      </c>
      <c r="Q5239" t="n">
        <v>0.04225056535984516</v>
      </c>
      <c r="R5239" t="n">
        <v>-0.000897480013461585</v>
      </c>
    </row>
    <row r="5240">
      <c r="F5240" t="n">
        <v>0.08491723743168816</v>
      </c>
      <c r="G5240" t="n">
        <v>0.04424646596348829</v>
      </c>
      <c r="H5240" t="n">
        <v>-0.002339101527567119</v>
      </c>
      <c r="J5240" t="n">
        <v>0.02852535691788939</v>
      </c>
      <c r="K5240" t="n">
        <v>0.04794717134917822</v>
      </c>
      <c r="L5240" t="n">
        <v>-0.002288513597545763</v>
      </c>
      <c r="M5240" t="n">
        <v>0.06014724072521058</v>
      </c>
      <c r="N5240" t="n">
        <v>0.04565470033638435</v>
      </c>
      <c r="O5240" t="n">
        <v>-0.002157164348464883</v>
      </c>
      <c r="P5240" t="n">
        <v>0.09553082541487623</v>
      </c>
      <c r="Q5240" t="n">
        <v>0.04225876298603062</v>
      </c>
      <c r="R5240" t="n">
        <v>-0.0008979500147321599</v>
      </c>
    </row>
    <row r="5241">
      <c r="F5241" t="n">
        <v>0.08499759011027996</v>
      </c>
      <c r="G5241" t="n">
        <v>0.04425504917706026</v>
      </c>
      <c r="H5241" t="n">
        <v>-0.002335830056899194</v>
      </c>
      <c r="J5241" t="n">
        <v>0.02850248344749996</v>
      </c>
      <c r="K5241" t="n">
        <v>0.04795647244934295</v>
      </c>
      <c r="L5241" t="n">
        <v>-0.002287598558122514</v>
      </c>
      <c r="M5241" t="n">
        <v>0.05989772196133397</v>
      </c>
      <c r="N5241" t="n">
        <v>0.04566355672830217</v>
      </c>
      <c r="O5241" t="n">
        <v>-0.002156733088099337</v>
      </c>
      <c r="P5241" t="n">
        <v>0.09512116220633499</v>
      </c>
      <c r="Q5241" t="n">
        <v>0.04226696061221608</v>
      </c>
      <c r="R5241" t="n">
        <v>-0.0008971424250316915</v>
      </c>
    </row>
    <row r="5242">
      <c r="F5242" t="n">
        <v>0.08493807595090302</v>
      </c>
      <c r="G5242" t="n">
        <v>0.04426363239063223</v>
      </c>
      <c r="H5242" t="n">
        <v>-0.002336531086328035</v>
      </c>
      <c r="J5242" t="n">
        <v>0.02857382310499192</v>
      </c>
      <c r="K5242" t="n">
        <v>0.04796577354950768</v>
      </c>
      <c r="L5242" t="n">
        <v>-0.002288742357401575</v>
      </c>
      <c r="M5242" t="n">
        <v>0.05987917949454039</v>
      </c>
      <c r="N5242" t="n">
        <v>0.04567241312022</v>
      </c>
      <c r="O5242" t="n">
        <v>-0.002156517457916563</v>
      </c>
      <c r="P5242" t="n">
        <v>0.09529837366019861</v>
      </c>
      <c r="Q5242" t="n">
        <v>0.04227515823840153</v>
      </c>
      <c r="R5242" t="n">
        <v>-0.0008968732284648685</v>
      </c>
    </row>
    <row r="5243">
      <c r="F5243" t="n">
        <v>0.08509472551674191</v>
      </c>
      <c r="G5243" t="n">
        <v>0.04427221560420419</v>
      </c>
      <c r="H5243" t="n">
        <v>-0.002335830056899194</v>
      </c>
      <c r="J5243" t="n">
        <v>0.02849599208624078</v>
      </c>
      <c r="K5243" t="n">
        <v>0.04797507464967241</v>
      </c>
      <c r="L5243" t="n">
        <v>-0.002286912278555077</v>
      </c>
      <c r="M5243" t="n">
        <v>0.05998662811898409</v>
      </c>
      <c r="N5243" t="n">
        <v>0.04568126951213782</v>
      </c>
      <c r="O5243" t="n">
        <v>-0.002158458129561523</v>
      </c>
      <c r="P5243" t="n">
        <v>0.09537201537491435</v>
      </c>
      <c r="Q5243" t="n">
        <v>0.04228335586458699</v>
      </c>
      <c r="R5243" t="n">
        <v>-0.0008976808181653371</v>
      </c>
    </row>
    <row r="5244">
      <c r="F5244" t="n">
        <v>0.08507335539258104</v>
      </c>
      <c r="G5244" t="n">
        <v>0.04428079881777616</v>
      </c>
      <c r="H5244" t="n">
        <v>-0.00233993570603906</v>
      </c>
      <c r="J5244" t="n">
        <v>0.02852022611354856</v>
      </c>
      <c r="K5244" t="n">
        <v>0.04798437574983714</v>
      </c>
      <c r="L5244" t="n">
        <v>-0.002290011307523461</v>
      </c>
      <c r="M5244" t="n">
        <v>0.05994708644651681</v>
      </c>
      <c r="N5244" t="n">
        <v>0.04569012590405565</v>
      </c>
      <c r="O5244" t="n">
        <v>-0.002155349161701096</v>
      </c>
      <c r="P5244" t="n">
        <v>0.09530755935984503</v>
      </c>
      <c r="Q5244" t="n">
        <v>0.04229155349077245</v>
      </c>
      <c r="R5244" t="n">
        <v>-0.0008972538644186577</v>
      </c>
    </row>
    <row r="5245">
      <c r="F5245" t="n">
        <v>0.08505198187742946</v>
      </c>
      <c r="G5245" t="n">
        <v>0.04428938203134812</v>
      </c>
      <c r="H5245" t="n">
        <v>-0.002341807467427752</v>
      </c>
      <c r="J5245" t="n">
        <v>0.02847379911894589</v>
      </c>
      <c r="K5245" t="n">
        <v>0.04799367685000187</v>
      </c>
      <c r="L5245" t="n">
        <v>-0.002289095394591745</v>
      </c>
      <c r="M5245" t="n">
        <v>0.06011753493771094</v>
      </c>
      <c r="N5245" t="n">
        <v>0.04569898229597347</v>
      </c>
      <c r="O5245" t="n">
        <v>-0.002156426405384473</v>
      </c>
      <c r="P5245" t="n">
        <v>0.09527762165597375</v>
      </c>
      <c r="Q5245" t="n">
        <v>0.0422997511169579</v>
      </c>
      <c r="R5245" t="n">
        <v>-0.0008971641300587798</v>
      </c>
    </row>
    <row r="5246">
      <c r="F5246" t="n">
        <v>0.08504332204467882</v>
      </c>
      <c r="G5246" t="n">
        <v>0.04429796524492009</v>
      </c>
      <c r="H5246" t="n">
        <v>-0.0023392337955183</v>
      </c>
      <c r="J5246" t="n">
        <v>0.0285843991007214</v>
      </c>
      <c r="K5246" t="n">
        <v>0.04800297795016659</v>
      </c>
      <c r="L5246" t="n">
        <v>-0.002291843133386894</v>
      </c>
      <c r="M5246" t="n">
        <v>0.0601409911669589</v>
      </c>
      <c r="N5246" t="n">
        <v>0.04570783868789129</v>
      </c>
      <c r="O5246" t="n">
        <v>-0.002156426405384473</v>
      </c>
      <c r="P5246" t="n">
        <v>0.09510957979845525</v>
      </c>
      <c r="Q5246" t="n">
        <v>0.04230794874314336</v>
      </c>
      <c r="R5246" t="n">
        <v>-0.0008969846613390242</v>
      </c>
    </row>
    <row r="5247">
      <c r="F5247" t="n">
        <v>0.08493291980515416</v>
      </c>
      <c r="G5247" t="n">
        <v>0.04430654845849206</v>
      </c>
      <c r="H5247" t="n">
        <v>-0.002338999825344714</v>
      </c>
      <c r="J5247" t="n">
        <v>0.02853012103276223</v>
      </c>
      <c r="K5247" t="n">
        <v>0.04801227905033132</v>
      </c>
      <c r="L5247" t="n">
        <v>-0.002290469263989319</v>
      </c>
      <c r="M5247" t="n">
        <v>0.0601014485582432</v>
      </c>
      <c r="N5247" t="n">
        <v>0.04571669507980911</v>
      </c>
      <c r="O5247" t="n">
        <v>-0.002152458449419551</v>
      </c>
      <c r="P5247" t="n">
        <v>0.09525225622644024</v>
      </c>
      <c r="Q5247" t="n">
        <v>0.04231614636932881</v>
      </c>
      <c r="R5247" t="n">
        <v>-0.0008969846613390242</v>
      </c>
    </row>
    <row r="5248">
      <c r="F5248" t="n">
        <v>0.0850768661743842</v>
      </c>
      <c r="G5248" t="n">
        <v>0.04431513167206402</v>
      </c>
      <c r="H5248" t="n">
        <v>-0.002344511361661134</v>
      </c>
      <c r="J5248" t="n">
        <v>0.02853865441156514</v>
      </c>
      <c r="K5248" t="n">
        <v>0.04802158015049605</v>
      </c>
      <c r="L5248" t="n">
        <v>-0.002291503814611855</v>
      </c>
      <c r="M5248" t="n">
        <v>0.05997790501205907</v>
      </c>
      <c r="N5248" t="n">
        <v>0.04572555147172695</v>
      </c>
      <c r="O5248" t="n">
        <v>-0.002152458449419551</v>
      </c>
      <c r="P5248" t="n">
        <v>0.095187778047302</v>
      </c>
      <c r="Q5248" t="n">
        <v>0.04232434399551427</v>
      </c>
      <c r="R5248" t="n">
        <v>-0.0008979041003639231</v>
      </c>
    </row>
    <row r="5249">
      <c r="F5249" t="n">
        <v>0.085017327067968</v>
      </c>
      <c r="G5249" t="n">
        <v>0.044323714885636</v>
      </c>
      <c r="H5249" t="n">
        <v>-0.00234357430676039</v>
      </c>
      <c r="J5249" t="n">
        <v>0.0285785945610174</v>
      </c>
      <c r="K5249" t="n">
        <v>0.04803088125066078</v>
      </c>
      <c r="L5249" t="n">
        <v>-0.002291045422170444</v>
      </c>
      <c r="M5249" t="n">
        <v>0.0601903603020047</v>
      </c>
      <c r="N5249" t="n">
        <v>0.04573440786364476</v>
      </c>
      <c r="O5249" t="n">
        <v>-0.002152458449419551</v>
      </c>
      <c r="P5249" t="n">
        <v>0.09519234614818534</v>
      </c>
      <c r="Q5249" t="n">
        <v>0.04233254162169973</v>
      </c>
      <c r="R5249" t="n">
        <v>-0.0008971862078191589</v>
      </c>
    </row>
    <row r="5250">
      <c r="F5250" t="n">
        <v>0.08512312515591675</v>
      </c>
      <c r="G5250" t="n">
        <v>0.04433229809920796</v>
      </c>
      <c r="H5250" t="n">
        <v>-0.002341465933233717</v>
      </c>
      <c r="J5250" t="n">
        <v>0.02848505772541979</v>
      </c>
      <c r="K5250" t="n">
        <v>0.04804018235082551</v>
      </c>
      <c r="L5250" t="n">
        <v>-0.002293795776818908</v>
      </c>
      <c r="M5250" t="n">
        <v>0.06021381667500808</v>
      </c>
      <c r="N5250" t="n">
        <v>0.04574326425556259</v>
      </c>
      <c r="O5250" t="n">
        <v>-0.002152458449419551</v>
      </c>
      <c r="P5250" t="n">
        <v>0.09519691007547987</v>
      </c>
      <c r="Q5250" t="n">
        <v>0.04234073924788519</v>
      </c>
      <c r="R5250" t="n">
        <v>-0.0008980835735001142</v>
      </c>
    </row>
    <row r="5251">
      <c r="F5251" t="n">
        <v>0.08506357967291775</v>
      </c>
      <c r="G5251" t="n">
        <v>0.04434088131277993</v>
      </c>
      <c r="H5251" t="n">
        <v>-0.002342168724409275</v>
      </c>
      <c r="J5251" t="n">
        <v>0.02857210901193936</v>
      </c>
      <c r="K5251" t="n">
        <v>0.04804948345099024</v>
      </c>
      <c r="L5251" t="n">
        <v>-0.002292191403273971</v>
      </c>
      <c r="M5251" t="n">
        <v>0.06004826750595238</v>
      </c>
      <c r="N5251" t="n">
        <v>0.04575212064748041</v>
      </c>
      <c r="O5251" t="n">
        <v>-0.002151812647304514</v>
      </c>
      <c r="P5251" t="n">
        <v>0.09544315919357271</v>
      </c>
      <c r="Q5251" t="n">
        <v>0.04234893687407065</v>
      </c>
      <c r="R5251" t="n">
        <v>-0.0008973881354375654</v>
      </c>
    </row>
    <row r="5252">
      <c r="F5252" t="n">
        <v>0.085004028372095</v>
      </c>
      <c r="G5252" t="n">
        <v>0.04434946452635189</v>
      </c>
      <c r="H5252" t="n">
        <v>-0.002347916855658826</v>
      </c>
      <c r="J5252" t="n">
        <v>0.028549237161554</v>
      </c>
      <c r="K5252" t="n">
        <v>0.04805878455115497</v>
      </c>
      <c r="L5252" t="n">
        <v>-0.002294826407543578</v>
      </c>
      <c r="M5252" t="n">
        <v>0.06011372361034276</v>
      </c>
      <c r="N5252" t="n">
        <v>0.04576097703939824</v>
      </c>
      <c r="O5252" t="n">
        <v>-0.002151075978449506</v>
      </c>
      <c r="P5252" t="n">
        <v>0.09555130048025834</v>
      </c>
      <c r="Q5252" t="n">
        <v>0.0423571345002561</v>
      </c>
      <c r="R5252" t="n">
        <v>-0.0008977470906917404</v>
      </c>
    </row>
    <row r="5253">
      <c r="F5253" t="n">
        <v>0.08513526985655398</v>
      </c>
      <c r="G5253" t="n">
        <v>0.04435804773992386</v>
      </c>
      <c r="H5253" t="n">
        <v>-0.002346744070016639</v>
      </c>
      <c r="J5253" t="n">
        <v>0.02859703188645142</v>
      </c>
      <c r="K5253" t="n">
        <v>0.0480680856513197</v>
      </c>
      <c r="L5253" t="n">
        <v>-0.00229390875227714</v>
      </c>
      <c r="M5253" t="n">
        <v>0.06022118302826504</v>
      </c>
      <c r="N5253" t="n">
        <v>0.04576983343131606</v>
      </c>
      <c r="O5253" t="n">
        <v>-0.002149785461914089</v>
      </c>
      <c r="P5253" t="n">
        <v>0.09527963271872408</v>
      </c>
      <c r="Q5253" t="n">
        <v>0.04236533212644156</v>
      </c>
      <c r="R5253" t="n">
        <v>-0.0008970291801833904</v>
      </c>
    </row>
    <row r="5254">
      <c r="F5254" t="n">
        <v>0.08507571298747663</v>
      </c>
      <c r="G5254" t="n">
        <v>0.04436663095349582</v>
      </c>
      <c r="H5254" t="n">
        <v>-0.002344633055860702</v>
      </c>
      <c r="J5254" t="n">
        <v>0.0284799374415283</v>
      </c>
      <c r="K5254" t="n">
        <v>0.04807738675148442</v>
      </c>
      <c r="L5254" t="n">
        <v>-0.002295514648993406</v>
      </c>
      <c r="M5254" t="n">
        <v>0.0601186308820266</v>
      </c>
      <c r="N5254" t="n">
        <v>0.04577868982323389</v>
      </c>
      <c r="O5254" t="n">
        <v>-0.002152151408895686</v>
      </c>
      <c r="P5254" t="n">
        <v>0.0952151240014692</v>
      </c>
      <c r="Q5254" t="n">
        <v>0.04237352975262701</v>
      </c>
      <c r="R5254" t="n">
        <v>-0.0008972086578104779</v>
      </c>
    </row>
    <row r="5255">
      <c r="F5255" t="n">
        <v>0.08514335745150489</v>
      </c>
      <c r="G5255" t="n">
        <v>0.04437521416706779</v>
      </c>
      <c r="H5255" t="n">
        <v>-0.002347682298530389</v>
      </c>
      <c r="J5255" t="n">
        <v>0.02858269693568349</v>
      </c>
      <c r="K5255" t="n">
        <v>0.04808668785164916</v>
      </c>
      <c r="L5255" t="n">
        <v>-0.00229413816609375</v>
      </c>
      <c r="M5255" t="n">
        <v>0.06005807910686051</v>
      </c>
      <c r="N5255" t="n">
        <v>0.04578754621515171</v>
      </c>
      <c r="O5255" t="n">
        <v>-0.002150000548003325</v>
      </c>
      <c r="P5255" t="n">
        <v>0.09556495575011431</v>
      </c>
      <c r="Q5255" t="n">
        <v>0.04238172737881247</v>
      </c>
      <c r="R5255" t="n">
        <v>-0.0008981957847594591</v>
      </c>
    </row>
    <row r="5256">
      <c r="F5256" t="n">
        <v>0.08512195634812864</v>
      </c>
      <c r="G5256" t="n">
        <v>0.04438379738063976</v>
      </c>
      <c r="H5256" t="n">
        <v>-0.002349208358139605</v>
      </c>
      <c r="J5256" t="n">
        <v>0.02852056534591658</v>
      </c>
      <c r="K5256" t="n">
        <v>0.04809598895181388</v>
      </c>
      <c r="L5256" t="n">
        <v>-0.002298376860258007</v>
      </c>
      <c r="M5256" t="n">
        <v>0.05999752546896422</v>
      </c>
      <c r="N5256" t="n">
        <v>0.04579640260706954</v>
      </c>
      <c r="O5256" t="n">
        <v>-0.002149908527540673</v>
      </c>
      <c r="P5256" t="n">
        <v>0.09532779384079398</v>
      </c>
      <c r="Q5256" t="n">
        <v>0.04238992500499793</v>
      </c>
      <c r="R5256" t="n">
        <v>-0.0008972314795303858</v>
      </c>
    </row>
    <row r="5257">
      <c r="F5257" t="n">
        <v>0.08497333663264736</v>
      </c>
      <c r="G5257" t="n">
        <v>0.04439238059421172</v>
      </c>
      <c r="H5257" t="n">
        <v>-0.002348973507758905</v>
      </c>
      <c r="J5257" t="n">
        <v>0.02848984148563406</v>
      </c>
      <c r="K5257" t="n">
        <v>0.04810529005197862</v>
      </c>
      <c r="L5257" t="n">
        <v>-0.00229699907414935</v>
      </c>
      <c r="M5257" t="n">
        <v>0.06002097836025011</v>
      </c>
      <c r="N5257" t="n">
        <v>0.04580525899898737</v>
      </c>
      <c r="O5257" t="n">
        <v>-0.002147974383523494</v>
      </c>
      <c r="P5257" t="n">
        <v>0.09519421072738454</v>
      </c>
      <c r="Q5257" t="n">
        <v>0.04239812263118339</v>
      </c>
      <c r="R5257" t="n">
        <v>-0.000897949408299764</v>
      </c>
    </row>
    <row r="5258">
      <c r="F5258" t="n">
        <v>0.08504097819189921</v>
      </c>
      <c r="G5258" t="n">
        <v>0.0444009638077837</v>
      </c>
      <c r="H5258" t="n">
        <v>-0.002349912909281704</v>
      </c>
      <c r="J5258" t="n">
        <v>0.0284826739829256</v>
      </c>
      <c r="K5258" t="n">
        <v>0.04811459115214334</v>
      </c>
      <c r="L5258" t="n">
        <v>-0.002296539812113131</v>
      </c>
      <c r="M5258" t="n">
        <v>0.060233452436567</v>
      </c>
      <c r="N5258" t="n">
        <v>0.04581411539090519</v>
      </c>
      <c r="O5258" t="n">
        <v>-0.00215119795688546</v>
      </c>
      <c r="P5258" t="n">
        <v>0.09526780119397626</v>
      </c>
      <c r="Q5258" t="n">
        <v>0.04240632025736885</v>
      </c>
      <c r="R5258" t="n">
        <v>-0.0008981288904921085</v>
      </c>
    </row>
    <row r="5259">
      <c r="F5259" t="n">
        <v>0.08513406666497134</v>
      </c>
      <c r="G5259" t="n">
        <v>0.04440954702135566</v>
      </c>
      <c r="H5259" t="n">
        <v>-0.002347564405474707</v>
      </c>
      <c r="J5259" t="n">
        <v>0.02852262024064074</v>
      </c>
      <c r="K5259" t="n">
        <v>0.04812389225230807</v>
      </c>
      <c r="L5259" t="n">
        <v>-0.002298708074562793</v>
      </c>
      <c r="M5259" t="n">
        <v>0.06019389996725141</v>
      </c>
      <c r="N5259" t="n">
        <v>0.04582297178282301</v>
      </c>
      <c r="O5259" t="n">
        <v>-0.00215119795688546</v>
      </c>
      <c r="P5259" t="n">
        <v>0.09551404270627445</v>
      </c>
      <c r="Q5259" t="n">
        <v>0.0424145178835543</v>
      </c>
      <c r="R5259" t="n">
        <v>-0.0008975904439150749</v>
      </c>
    </row>
    <row r="5260">
      <c r="F5260" t="n">
        <v>0.08503631802695527</v>
      </c>
      <c r="G5260" t="n">
        <v>0.04441813023492763</v>
      </c>
      <c r="H5260" t="n">
        <v>-0.002352140223754423</v>
      </c>
      <c r="J5260" t="n">
        <v>0.02850760119558354</v>
      </c>
      <c r="K5260" t="n">
        <v>0.04813319335247281</v>
      </c>
      <c r="L5260" t="n">
        <v>-0.002299397618030815</v>
      </c>
      <c r="M5260" t="n">
        <v>0.05992331496474418</v>
      </c>
      <c r="N5260" t="n">
        <v>0.04583182817474083</v>
      </c>
      <c r="O5260" t="n">
        <v>-0.002146164159269761</v>
      </c>
      <c r="P5260" t="n">
        <v>0.09551856838597594</v>
      </c>
      <c r="Q5260" t="n">
        <v>0.04242271550973976</v>
      </c>
      <c r="R5260" t="n">
        <v>-0.0008982418500517708</v>
      </c>
    </row>
    <row r="5261">
      <c r="F5261" t="n">
        <v>0.08501489997148312</v>
      </c>
      <c r="G5261" t="n">
        <v>0.0444267134484996</v>
      </c>
      <c r="H5261" t="n">
        <v>-0.002352140223754423</v>
      </c>
      <c r="J5261" t="n">
        <v>0.02860251579094912</v>
      </c>
      <c r="K5261" t="n">
        <v>0.04814249445263753</v>
      </c>
      <c r="L5261" t="n">
        <v>-0.002298708074562793</v>
      </c>
      <c r="M5261" t="n">
        <v>0.05996776937059953</v>
      </c>
      <c r="N5261" t="n">
        <v>0.04584068456665866</v>
      </c>
      <c r="O5261" t="n">
        <v>-0.002148740844603551</v>
      </c>
      <c r="P5261" t="n">
        <v>0.09535043191255138</v>
      </c>
      <c r="Q5261" t="n">
        <v>0.04243091313592521</v>
      </c>
      <c r="R5261" t="n">
        <v>-0.0008976136461402549</v>
      </c>
    </row>
    <row r="5262">
      <c r="F5262" t="n">
        <v>0.08506981975041342</v>
      </c>
      <c r="G5262" t="n">
        <v>0.04443529666207156</v>
      </c>
      <c r="H5262" t="n">
        <v>-0.002351199649837096</v>
      </c>
      <c r="J5262" t="n">
        <v>0.02855608793946005</v>
      </c>
      <c r="K5262" t="n">
        <v>0.04815179555280226</v>
      </c>
      <c r="L5262" t="n">
        <v>-0.002300546857144185</v>
      </c>
      <c r="M5262" t="n">
        <v>0.06007523433420997</v>
      </c>
      <c r="N5262" t="n">
        <v>0.04584954095857648</v>
      </c>
      <c r="O5262" t="n">
        <v>-0.002147667225714472</v>
      </c>
      <c r="P5262" t="n">
        <v>0.09549307509262911</v>
      </c>
      <c r="Q5262" t="n">
        <v>0.04243911076211067</v>
      </c>
      <c r="R5262" t="n">
        <v>-0.0008975239027243241</v>
      </c>
    </row>
    <row r="5263">
      <c r="F5263" t="n">
        <v>0.08518836066939875</v>
      </c>
      <c r="G5263" t="n">
        <v>0.04444387987564352</v>
      </c>
      <c r="H5263" t="n">
        <v>-0.002352845654192418</v>
      </c>
      <c r="J5263" t="n">
        <v>0.02849395451854415</v>
      </c>
      <c r="K5263" t="n">
        <v>0.04816109665296699</v>
      </c>
      <c r="L5263" t="n">
        <v>-0.002297558835449424</v>
      </c>
      <c r="M5263" t="n">
        <v>0.05997266568008425</v>
      </c>
      <c r="N5263" t="n">
        <v>0.04585839735049431</v>
      </c>
      <c r="O5263" t="n">
        <v>-0.00214723777815884</v>
      </c>
      <c r="P5263" t="n">
        <v>0.09556665269034836</v>
      </c>
      <c r="Q5263" t="n">
        <v>0.04244730838829613</v>
      </c>
      <c r="R5263" t="n">
        <v>-0.0008982418500517708</v>
      </c>
    </row>
    <row r="5264">
      <c r="F5264" t="n">
        <v>0.08505242020725851</v>
      </c>
      <c r="G5264" t="n">
        <v>0.04445246308921549</v>
      </c>
      <c r="H5264" t="n">
        <v>-0.00235365790765376</v>
      </c>
      <c r="J5264" t="n">
        <v>0.02859672503451752</v>
      </c>
      <c r="K5264" t="n">
        <v>0.04817039775313172</v>
      </c>
      <c r="L5264" t="n">
        <v>-0.002302022663078705</v>
      </c>
      <c r="M5264" t="n">
        <v>0.06016414756218993</v>
      </c>
      <c r="N5264" t="n">
        <v>0.04586725374241213</v>
      </c>
      <c r="O5264" t="n">
        <v>-0.002146714773930765</v>
      </c>
      <c r="P5264" t="n">
        <v>0.09519129962007217</v>
      </c>
      <c r="Q5264" t="n">
        <v>0.04245550601448158</v>
      </c>
      <c r="R5264" t="n">
        <v>-0.0008980859481014875</v>
      </c>
    </row>
    <row r="5265">
      <c r="F5265" t="n">
        <v>0.08510734027926406</v>
      </c>
      <c r="G5265" t="n">
        <v>0.04446104630278746</v>
      </c>
      <c r="H5265" t="n">
        <v>-0.002355776835448986</v>
      </c>
      <c r="J5265" t="n">
        <v>0.02853459151355837</v>
      </c>
      <c r="K5265" t="n">
        <v>0.04817969885329645</v>
      </c>
      <c r="L5265" t="n">
        <v>-0.002302712855762018</v>
      </c>
      <c r="M5265" t="n">
        <v>0.05993555231572234</v>
      </c>
      <c r="N5265" t="n">
        <v>0.04587611013432996</v>
      </c>
      <c r="O5265" t="n">
        <v>-0.002144354803661603</v>
      </c>
      <c r="P5265" t="n">
        <v>0.09536846672600674</v>
      </c>
      <c r="Q5265" t="n">
        <v>0.04246370364066704</v>
      </c>
      <c r="R5265" t="n">
        <v>-0.000897906456555949</v>
      </c>
    </row>
    <row r="5266">
      <c r="F5266" t="n">
        <v>0.0850859109080247</v>
      </c>
      <c r="G5266" t="n">
        <v>0.04446962951635942</v>
      </c>
      <c r="H5266" t="n">
        <v>-0.002353422471232068</v>
      </c>
      <c r="J5266" t="n">
        <v>0.02848816270636545</v>
      </c>
      <c r="K5266" t="n">
        <v>0.04818899995346117</v>
      </c>
      <c r="L5266" t="n">
        <v>-0.002299952085028764</v>
      </c>
      <c r="M5266" t="n">
        <v>0.0601480416372161</v>
      </c>
      <c r="N5266" t="n">
        <v>0.04588496652624778</v>
      </c>
      <c r="O5266" t="n">
        <v>-0.002144569346413345</v>
      </c>
      <c r="P5266" t="n">
        <v>0.09526936337423353</v>
      </c>
      <c r="Q5266" t="n">
        <v>0.0424719012668525</v>
      </c>
      <c r="R5266" t="n">
        <v>-0.000897008998828257</v>
      </c>
    </row>
    <row r="5267">
      <c r="F5267" t="n">
        <v>0.08505175259862552</v>
      </c>
      <c r="G5267" t="n">
        <v>0.04447821272993139</v>
      </c>
      <c r="H5267" t="n">
        <v>-0.002354128780497144</v>
      </c>
      <c r="J5267" t="n">
        <v>0.02852811432819739</v>
      </c>
      <c r="K5267" t="n">
        <v>0.0481983010536259</v>
      </c>
      <c r="L5267" t="n">
        <v>-0.002302022663078705</v>
      </c>
      <c r="M5267" t="n">
        <v>0.06008747635643374</v>
      </c>
      <c r="N5267" t="n">
        <v>0.04589382291816561</v>
      </c>
      <c r="O5267" t="n">
        <v>-0.002144998431916829</v>
      </c>
      <c r="P5267" t="n">
        <v>0.09568826749815362</v>
      </c>
      <c r="Q5267" t="n">
        <v>0.04248009889303796</v>
      </c>
      <c r="R5267" t="n">
        <v>-0.0008980859481014875</v>
      </c>
    </row>
    <row r="5268">
      <c r="F5268" t="n">
        <v>0.08503031604589165</v>
      </c>
      <c r="G5268" t="n">
        <v>0.04448679594350336</v>
      </c>
      <c r="H5268" t="n">
        <v>-0.002357292051392344</v>
      </c>
      <c r="J5268" t="n">
        <v>0.02852880256594764</v>
      </c>
      <c r="K5268" t="n">
        <v>0.04820760215379063</v>
      </c>
      <c r="L5268" t="n">
        <v>-0.002302111468001325</v>
      </c>
      <c r="M5268" t="n">
        <v>0.06006891880112605</v>
      </c>
      <c r="N5268" t="n">
        <v>0.04590267931008343</v>
      </c>
      <c r="O5268" t="n">
        <v>-0.002143403778463846</v>
      </c>
      <c r="P5268" t="n">
        <v>0.09555462231803308</v>
      </c>
      <c r="Q5268" t="n">
        <v>0.04248829651922341</v>
      </c>
      <c r="R5268" t="n">
        <v>-0.0008975714145380451</v>
      </c>
    </row>
    <row r="5269">
      <c r="F5269" t="n">
        <v>0.08505978150830767</v>
      </c>
      <c r="G5269" t="n">
        <v>0.04449537915707533</v>
      </c>
      <c r="H5269" t="n">
        <v>-0.002357999239007762</v>
      </c>
      <c r="J5269" t="n">
        <v>0.02859231472613927</v>
      </c>
      <c r="K5269" t="n">
        <v>0.04821690325395536</v>
      </c>
      <c r="L5269" t="n">
        <v>-0.002302341748232195</v>
      </c>
      <c r="M5269" t="n">
        <v>0.06009237043967394</v>
      </c>
      <c r="N5269" t="n">
        <v>0.04591153570200126</v>
      </c>
      <c r="O5269" t="n">
        <v>-0.002145118672976068</v>
      </c>
      <c r="P5269" t="n">
        <v>0.09538643413636855</v>
      </c>
      <c r="Q5269" t="n">
        <v>0.04249649414540887</v>
      </c>
      <c r="R5269" t="n">
        <v>-0.0008981996517045049</v>
      </c>
    </row>
    <row r="5270">
      <c r="F5270" t="n">
        <v>0.08506379328720007</v>
      </c>
      <c r="G5270" t="n">
        <v>0.04450396237064729</v>
      </c>
      <c r="H5270" t="n">
        <v>-0.002357292051392344</v>
      </c>
      <c r="J5270" t="n">
        <v>0.02860085719248674</v>
      </c>
      <c r="K5270" t="n">
        <v>0.04822620435412009</v>
      </c>
      <c r="L5270" t="n">
        <v>-0.002303032588924803</v>
      </c>
      <c r="M5270" t="n">
        <v>0.06009481689809043</v>
      </c>
      <c r="N5270" t="n">
        <v>0.04592039209391908</v>
      </c>
      <c r="O5270" t="n">
        <v>-0.002145547396604123</v>
      </c>
      <c r="P5270" t="n">
        <v>0.09570173618130379</v>
      </c>
      <c r="Q5270" t="n">
        <v>0.04250469177159433</v>
      </c>
      <c r="R5270" t="n">
        <v>-0.0008981099035378678</v>
      </c>
    </row>
    <row r="5271">
      <c r="F5271" t="n">
        <v>0.08506780328116939</v>
      </c>
      <c r="G5271" t="n">
        <v>0.04451254558421926</v>
      </c>
      <c r="H5271" t="n">
        <v>-0.002356113405366648</v>
      </c>
      <c r="J5271" t="n">
        <v>0.02851516308418264</v>
      </c>
      <c r="K5271" t="n">
        <v>0.04823550545428482</v>
      </c>
      <c r="L5271" t="n">
        <v>-0.002304414270310019</v>
      </c>
      <c r="M5271" t="n">
        <v>0.06003424639241728</v>
      </c>
      <c r="N5271" t="n">
        <v>0.0459292484858369</v>
      </c>
      <c r="O5271" t="n">
        <v>-0.002144475587533984</v>
      </c>
      <c r="P5271" t="n">
        <v>0.09522271208985794</v>
      </c>
      <c r="Q5271" t="n">
        <v>0.04251288939777978</v>
      </c>
      <c r="R5271" t="n">
        <v>-0.0008970329255382223</v>
      </c>
    </row>
    <row r="5272">
      <c r="F5272" t="n">
        <v>0.08521181458717839</v>
      </c>
      <c r="G5272" t="n">
        <v>0.04452112879779122</v>
      </c>
      <c r="H5272" t="n">
        <v>-0.002359274183016444</v>
      </c>
      <c r="J5272" t="n">
        <v>0.02853155881636417</v>
      </c>
      <c r="K5272" t="n">
        <v>0.04824480655444955</v>
      </c>
      <c r="L5272" t="n">
        <v>-0.002305880277686471</v>
      </c>
      <c r="M5272" t="n">
        <v>0.06020473749815139</v>
      </c>
      <c r="N5272" t="n">
        <v>0.04593810487775472</v>
      </c>
      <c r="O5272" t="n">
        <v>-0.00214266638511199</v>
      </c>
      <c r="P5272" t="n">
        <v>0.09546893843554527</v>
      </c>
      <c r="Q5272" t="n">
        <v>0.04252108702396524</v>
      </c>
      <c r="R5272" t="n">
        <v>-0.0008975957254413411</v>
      </c>
    </row>
    <row r="5273">
      <c r="F5273" t="n">
        <v>0.08503763404629588</v>
      </c>
      <c r="G5273" t="n">
        <v>0.04452971201136319</v>
      </c>
      <c r="H5273" t="n">
        <v>-0.0023618704231138</v>
      </c>
      <c r="J5273" t="n">
        <v>0.02854010193072645</v>
      </c>
      <c r="K5273" t="n">
        <v>0.04825410765461428</v>
      </c>
      <c r="L5273" t="n">
        <v>-0.002304266806880413</v>
      </c>
      <c r="M5273" t="n">
        <v>0.05999712387216036</v>
      </c>
      <c r="N5273" t="n">
        <v>0.04594696126967255</v>
      </c>
      <c r="O5273" t="n">
        <v>-0.002141381299315242</v>
      </c>
      <c r="P5273" t="n">
        <v>0.09571516680953918</v>
      </c>
      <c r="Q5273" t="n">
        <v>0.04252928465015069</v>
      </c>
      <c r="R5273" t="n">
        <v>-0.0008971469724539192</v>
      </c>
    </row>
    <row r="5274">
      <c r="F5274" t="n">
        <v>0.0850416374795572</v>
      </c>
      <c r="G5274" t="n">
        <v>0.04453829522493516</v>
      </c>
      <c r="H5274" t="n">
        <v>-0.002362342466767865</v>
      </c>
      <c r="J5274" t="n">
        <v>0.02858005869027221</v>
      </c>
      <c r="K5274" t="n">
        <v>0.04826340875477901</v>
      </c>
      <c r="L5274" t="n">
        <v>-0.002304266806880413</v>
      </c>
      <c r="M5274" t="n">
        <v>0.06008359259013968</v>
      </c>
      <c r="N5274" t="n">
        <v>0.04595581766159038</v>
      </c>
      <c r="O5274" t="n">
        <v>-0.002140738756416868</v>
      </c>
      <c r="P5274" t="n">
        <v>0.09544333580915421</v>
      </c>
      <c r="Q5274" t="n">
        <v>0.04253748227633616</v>
      </c>
      <c r="R5274" t="n">
        <v>-0.000897326473648888</v>
      </c>
    </row>
    <row r="5275">
      <c r="F5275" t="n">
        <v>0.08508382539345594</v>
      </c>
      <c r="G5275" t="n">
        <v>0.04454687843850712</v>
      </c>
      <c r="H5275" t="n">
        <v>-0.002364797047296251</v>
      </c>
      <c r="J5275" t="n">
        <v>0.02854933620584749</v>
      </c>
      <c r="K5275" t="n">
        <v>0.04827270985494374</v>
      </c>
      <c r="L5275" t="n">
        <v>-0.00230380581522154</v>
      </c>
      <c r="M5275" t="n">
        <v>0.06010704336677763</v>
      </c>
      <c r="N5275" t="n">
        <v>0.0459646740535082</v>
      </c>
      <c r="O5275" t="n">
        <v>-0.002141072095892559</v>
      </c>
      <c r="P5275" t="n">
        <v>0.09572409938850485</v>
      </c>
      <c r="Q5275" t="n">
        <v>0.04254567990252161</v>
      </c>
      <c r="R5275" t="n">
        <v>-0.0008976854760388255</v>
      </c>
    </row>
    <row r="5276">
      <c r="F5276" t="n">
        <v>0.08512601392049363</v>
      </c>
      <c r="G5276" t="n">
        <v>0.04455546165207909</v>
      </c>
      <c r="H5276" t="n">
        <v>-0.002362906533018408</v>
      </c>
      <c r="J5276" t="n">
        <v>0.02855788066147852</v>
      </c>
      <c r="K5276" t="n">
        <v>0.04828201095510846</v>
      </c>
      <c r="L5276" t="n">
        <v>-0.002307571631461369</v>
      </c>
      <c r="M5276" t="n">
        <v>0.06006747400254769</v>
      </c>
      <c r="N5276" t="n">
        <v>0.04597353044542602</v>
      </c>
      <c r="O5276" t="n">
        <v>-0.002140002094845137</v>
      </c>
      <c r="P5276" t="n">
        <v>0.09531409950755537</v>
      </c>
      <c r="Q5276" t="n">
        <v>0.04255387752870707</v>
      </c>
      <c r="R5276" t="n">
        <v>-0.0008978896648680407</v>
      </c>
    </row>
    <row r="5277">
      <c r="F5277" t="n">
        <v>0.08519366217065827</v>
      </c>
      <c r="G5277" t="n">
        <v>0.04456404486565106</v>
      </c>
      <c r="H5277" t="n">
        <v>-0.002365269675865711</v>
      </c>
      <c r="J5277" t="n">
        <v>0.02852715808241664</v>
      </c>
      <c r="K5277" t="n">
        <v>0.0482913120552732</v>
      </c>
      <c r="L5277" t="n">
        <v>-0.002308263764524195</v>
      </c>
      <c r="M5277" t="n">
        <v>0.06011193124070047</v>
      </c>
      <c r="N5277" t="n">
        <v>0.04598238683734385</v>
      </c>
      <c r="O5277" t="n">
        <v>-0.002142142096939982</v>
      </c>
      <c r="P5277" t="n">
        <v>0.09569847624407929</v>
      </c>
      <c r="Q5277" t="n">
        <v>0.04256207515489253</v>
      </c>
      <c r="R5277" t="n">
        <v>-0.000897530652606998</v>
      </c>
    </row>
    <row r="5278">
      <c r="F5278" t="n">
        <v>0.08514674302474121</v>
      </c>
      <c r="G5278" t="n">
        <v>0.04457262807922303</v>
      </c>
      <c r="H5278" t="n">
        <v>-0.002362670218733678</v>
      </c>
      <c r="J5278" t="n">
        <v>0.02854355670529003</v>
      </c>
      <c r="K5278" t="n">
        <v>0.04830061315543793</v>
      </c>
      <c r="L5278" t="n">
        <v>-0.002309186608607963</v>
      </c>
      <c r="M5278" t="n">
        <v>0.06021941077711307</v>
      </c>
      <c r="N5278" t="n">
        <v>0.04599124322926167</v>
      </c>
      <c r="O5278" t="n">
        <v>-0.002141500096311529</v>
      </c>
      <c r="P5278" t="n">
        <v>0.0956683880349336</v>
      </c>
      <c r="Q5278" t="n">
        <v>0.04257027278107798</v>
      </c>
      <c r="R5278" t="n">
        <v>-0.00089779991180278</v>
      </c>
    </row>
    <row r="5279">
      <c r="F5279" t="n">
        <v>0.08516347066770835</v>
      </c>
      <c r="G5279" t="n">
        <v>0.04458121129279499</v>
      </c>
      <c r="H5279" t="n">
        <v>-0.00236432441872679</v>
      </c>
      <c r="J5279" t="n">
        <v>0.02856780957798825</v>
      </c>
      <c r="K5279" t="n">
        <v>0.04830991425560265</v>
      </c>
      <c r="L5279" t="n">
        <v>-0.00230641807635666</v>
      </c>
      <c r="M5279" t="n">
        <v>0.05999077268505082</v>
      </c>
      <c r="N5279" t="n">
        <v>0.0460000996211795</v>
      </c>
      <c r="O5279" t="n">
        <v>-0.002140858095683075</v>
      </c>
      <c r="P5279" t="n">
        <v>0.0956037550386819</v>
      </c>
      <c r="Q5279" t="n">
        <v>0.04257847040726344</v>
      </c>
      <c r="R5279" t="n">
        <v>-0.0008975556991583804</v>
      </c>
    </row>
    <row r="5280">
      <c r="F5280" t="n">
        <v>0.08510381278688595</v>
      </c>
      <c r="G5280" t="n">
        <v>0.04458979450636696</v>
      </c>
      <c r="H5280" t="n">
        <v>-0.002364882723037702</v>
      </c>
      <c r="J5280" t="n">
        <v>0.02854494094771678</v>
      </c>
      <c r="K5280" t="n">
        <v>0.04831921535576739</v>
      </c>
      <c r="L5280" t="n">
        <v>-0.002311105434952077</v>
      </c>
      <c r="M5280" t="n">
        <v>0.06018228332301828</v>
      </c>
      <c r="N5280" t="n">
        <v>0.04600895601309732</v>
      </c>
      <c r="O5280" t="n">
        <v>-0.002139478372860134</v>
      </c>
      <c r="P5280" t="n">
        <v>0.09547003582711394</v>
      </c>
      <c r="Q5280" t="n">
        <v>0.04258666803344889</v>
      </c>
      <c r="R5280" t="n">
        <v>-0.0008975556991583804</v>
      </c>
    </row>
    <row r="5281">
      <c r="F5281" t="n">
        <v>0.08517146066410944</v>
      </c>
      <c r="G5281" t="n">
        <v>0.04459837771993893</v>
      </c>
      <c r="H5281" t="n">
        <v>-0.002364882723037702</v>
      </c>
      <c r="J5281" t="n">
        <v>0.02857704868231735</v>
      </c>
      <c r="K5281" t="n">
        <v>0.04832851645593211</v>
      </c>
      <c r="L5281" t="n">
        <v>-0.00230971988013496</v>
      </c>
      <c r="M5281" t="n">
        <v>0.0600376704716841</v>
      </c>
      <c r="N5281" t="n">
        <v>0.04601781240501514</v>
      </c>
      <c r="O5281" t="n">
        <v>-0.002137126357858989</v>
      </c>
      <c r="P5281" t="n">
        <v>0.09557809259076161</v>
      </c>
      <c r="Q5281" t="n">
        <v>0.04259486565963435</v>
      </c>
      <c r="R5281" t="n">
        <v>-0.000898273743717707</v>
      </c>
    </row>
    <row r="5282">
      <c r="F5282" t="n">
        <v>0.08525184229312854</v>
      </c>
      <c r="G5282" t="n">
        <v>0.04460696093351089</v>
      </c>
      <c r="H5282" t="n">
        <v>-0.002368195215095984</v>
      </c>
      <c r="J5282" t="n">
        <v>0.02854632652793986</v>
      </c>
      <c r="K5282" t="n">
        <v>0.04833781755609684</v>
      </c>
      <c r="L5282" t="n">
        <v>-0.002310643583346371</v>
      </c>
      <c r="M5282" t="n">
        <v>0.06001910309288347</v>
      </c>
      <c r="N5282" t="n">
        <v>0.04602666879693297</v>
      </c>
      <c r="O5282" t="n">
        <v>-0.002140333651042369</v>
      </c>
      <c r="P5282" t="n">
        <v>0.09572068874343503</v>
      </c>
      <c r="Q5282" t="n">
        <v>0.04260306328581981</v>
      </c>
      <c r="R5282" t="n">
        <v>-0.0008980044770079595</v>
      </c>
    </row>
    <row r="5283">
      <c r="F5283" t="n">
        <v>0.08521763934295323</v>
      </c>
      <c r="G5283" t="n">
        <v>0.04461554414708286</v>
      </c>
      <c r="H5283" t="n">
        <v>-0.002365592542764477</v>
      </c>
      <c r="J5283" t="n">
        <v>0.02857843548710363</v>
      </c>
      <c r="K5283" t="n">
        <v>0.04834711865626157</v>
      </c>
      <c r="L5283" t="n">
        <v>-0.002311567286557783</v>
      </c>
      <c r="M5283" t="n">
        <v>0.06018961095192865</v>
      </c>
      <c r="N5283" t="n">
        <v>0.0460355251888508</v>
      </c>
      <c r="O5283" t="n">
        <v>-0.002139692192405693</v>
      </c>
      <c r="P5283" t="n">
        <v>0.09565603563470421</v>
      </c>
      <c r="Q5283" t="n">
        <v>0.04261126091200527</v>
      </c>
      <c r="R5283" t="n">
        <v>-0.0008971966768787171</v>
      </c>
    </row>
    <row r="5284">
      <c r="F5284" t="n">
        <v>0.0851452351504641</v>
      </c>
      <c r="G5284" t="n">
        <v>0.04462412736065482</v>
      </c>
      <c r="H5284" t="n">
        <v>-0.002369460767143702</v>
      </c>
      <c r="J5284" t="n">
        <v>0.02854771344921352</v>
      </c>
      <c r="K5284" t="n">
        <v>0.04835641975642629</v>
      </c>
      <c r="L5284" t="n">
        <v>-0.002312557427244258</v>
      </c>
      <c r="M5284" t="n">
        <v>0.06008700921835791</v>
      </c>
      <c r="N5284" t="n">
        <v>0.04604438158076862</v>
      </c>
      <c r="O5284" t="n">
        <v>-0.002137671591843192</v>
      </c>
      <c r="P5284" t="n">
        <v>0.09576408583227403</v>
      </c>
      <c r="Q5284" t="n">
        <v>0.04261945853819073</v>
      </c>
      <c r="R5284" t="n">
        <v>-0.0008974015977727531</v>
      </c>
    </row>
    <row r="5285">
      <c r="F5285" t="n">
        <v>0.08522561737584192</v>
      </c>
      <c r="G5285" t="n">
        <v>0.04463271057422679</v>
      </c>
      <c r="H5285" t="n">
        <v>-0.002370171463234627</v>
      </c>
      <c r="J5285" t="n">
        <v>0.02857196957976875</v>
      </c>
      <c r="K5285" t="n">
        <v>0.04836572085659103</v>
      </c>
      <c r="L5285" t="n">
        <v>-0.002310939446035791</v>
      </c>
      <c r="M5285" t="n">
        <v>0.06019449410839983</v>
      </c>
      <c r="N5285" t="n">
        <v>0.04605323797268644</v>
      </c>
      <c r="O5285" t="n">
        <v>-0.002137244313891594</v>
      </c>
      <c r="P5285" t="n">
        <v>0.09569942287778854</v>
      </c>
      <c r="Q5285" t="n">
        <v>0.04262765616437618</v>
      </c>
      <c r="R5285" t="n">
        <v>-0.0008980299045525499</v>
      </c>
    </row>
    <row r="5286">
      <c r="F5286" t="n">
        <v>0.08521687054879529</v>
      </c>
      <c r="G5286" t="n">
        <v>0.04464129378779876</v>
      </c>
      <c r="H5286" t="n">
        <v>-0.002368986969749752</v>
      </c>
      <c r="J5286" t="n">
        <v>0.02859622646334593</v>
      </c>
      <c r="K5286" t="n">
        <v>0.04837502195675576</v>
      </c>
      <c r="L5286" t="n">
        <v>-0.002311401726381068</v>
      </c>
      <c r="M5286" t="n">
        <v>0.06009188916386105</v>
      </c>
      <c r="N5286" t="n">
        <v>0.04606209436460427</v>
      </c>
      <c r="O5286" t="n">
        <v>-0.002135962480036801</v>
      </c>
      <c r="P5286" t="n">
        <v>0.09560021114452705</v>
      </c>
      <c r="Q5286" t="n">
        <v>0.04263585379056164</v>
      </c>
      <c r="R5286" t="n">
        <v>-0.0008980299045525499</v>
      </c>
    </row>
    <row r="5287">
      <c r="F5287" t="n">
        <v>0.08525905531294958</v>
      </c>
      <c r="G5287" t="n">
        <v>0.04464987700137073</v>
      </c>
      <c r="H5287" t="n">
        <v>-0.002370408361931602</v>
      </c>
      <c r="J5287" t="n">
        <v>0.0285890673237916</v>
      </c>
      <c r="K5287" t="n">
        <v>0.04838432305692048</v>
      </c>
      <c r="L5287" t="n">
        <v>-0.002313019707589534</v>
      </c>
      <c r="M5287" t="n">
        <v>0.06005230969332126</v>
      </c>
      <c r="N5287" t="n">
        <v>0.04607095075652209</v>
      </c>
      <c r="O5287" t="n">
        <v>-0.002137244313891594</v>
      </c>
      <c r="P5287" t="n">
        <v>0.09529373335700198</v>
      </c>
      <c r="Q5287" t="n">
        <v>0.04264405141674709</v>
      </c>
      <c r="R5287" t="n">
        <v>-0.0008978503883297508</v>
      </c>
    </row>
    <row r="5288">
      <c r="F5288" t="n">
        <v>0.08528850672251601</v>
      </c>
      <c r="G5288" t="n">
        <v>0.04465846021494269</v>
      </c>
      <c r="H5288" t="n">
        <v>-0.002371194890454318</v>
      </c>
      <c r="J5288" t="n">
        <v>0.02858190838275498</v>
      </c>
      <c r="K5288" t="n">
        <v>0.04839362415708522</v>
      </c>
      <c r="L5288" t="n">
        <v>-0.00231307856940243</v>
      </c>
      <c r="M5288" t="n">
        <v>0.06003373853916927</v>
      </c>
      <c r="N5288" t="n">
        <v>0.04607980714843991</v>
      </c>
      <c r="O5288" t="n">
        <v>-0.002135225392070926</v>
      </c>
      <c r="P5288" t="n">
        <v>0.09536722331664088</v>
      </c>
      <c r="Q5288" t="n">
        <v>0.04265224904293255</v>
      </c>
      <c r="R5288" t="n">
        <v>-0.0008978761786850473</v>
      </c>
    </row>
    <row r="5289">
      <c r="F5289" t="n">
        <v>0.08527975489708323</v>
      </c>
      <c r="G5289" t="n">
        <v>0.04466704342851466</v>
      </c>
      <c r="H5289" t="n">
        <v>-0.002372855224977993</v>
      </c>
      <c r="J5289" t="n">
        <v>0.02853547797438802</v>
      </c>
      <c r="K5289" t="n">
        <v>0.04840292525724994</v>
      </c>
      <c r="L5289" t="n">
        <v>-0.002314235340041259</v>
      </c>
      <c r="M5289" t="n">
        <v>0.06001516651281991</v>
      </c>
      <c r="N5289" t="n">
        <v>0.04608866354035774</v>
      </c>
      <c r="O5289" t="n">
        <v>-0.002136292684579209</v>
      </c>
      <c r="P5289" t="n">
        <v>0.09568251926892407</v>
      </c>
      <c r="Q5289" t="n">
        <v>0.042660446669118</v>
      </c>
      <c r="R5289" t="n">
        <v>-0.0008976966573057241</v>
      </c>
    </row>
    <row r="5290">
      <c r="F5290" t="n">
        <v>0.0851563878162053</v>
      </c>
      <c r="G5290" t="n">
        <v>0.04467562664208663</v>
      </c>
      <c r="H5290" t="n">
        <v>-0.002372143653039275</v>
      </c>
      <c r="J5290" t="n">
        <v>0.02855973669466877</v>
      </c>
      <c r="K5290" t="n">
        <v>0.04841222635741467</v>
      </c>
      <c r="L5290" t="n">
        <v>-0.00231307856940243</v>
      </c>
      <c r="M5290" t="n">
        <v>0.06010164443682287</v>
      </c>
      <c r="N5290" t="n">
        <v>0.04609751993227557</v>
      </c>
      <c r="O5290" t="n">
        <v>-0.002136292684579209</v>
      </c>
      <c r="P5290" t="n">
        <v>0.09534147316295838</v>
      </c>
      <c r="Q5290" t="n">
        <v>0.04266864429530346</v>
      </c>
      <c r="R5290" t="n">
        <v>-0.0008985045035126784</v>
      </c>
    </row>
    <row r="5291">
      <c r="F5291" t="n">
        <v>0.08512215694615619</v>
      </c>
      <c r="G5291" t="n">
        <v>0.0446842098556586</v>
      </c>
      <c r="H5291" t="n">
        <v>-0.002374278368855428</v>
      </c>
      <c r="J5291" t="n">
        <v>0.02854472380904612</v>
      </c>
      <c r="K5291" t="n">
        <v>0.0484215274575794</v>
      </c>
      <c r="L5291" t="n">
        <v>-0.002315623464807853</v>
      </c>
      <c r="M5291" t="n">
        <v>0.05999903025308351</v>
      </c>
      <c r="N5291" t="n">
        <v>0.04610637632419339</v>
      </c>
      <c r="O5291" t="n">
        <v>-0.002136292684579209</v>
      </c>
      <c r="P5291" t="n">
        <v>0.09527677359796566</v>
      </c>
      <c r="Q5291" t="n">
        <v>0.04267684192148893</v>
      </c>
      <c r="R5291" t="n">
        <v>-0.0008973376145470776</v>
      </c>
    </row>
    <row r="5292">
      <c r="F5292" t="n">
        <v>0.08521527723942579</v>
      </c>
      <c r="G5292" t="n">
        <v>0.04469279306923055</v>
      </c>
      <c r="H5292" t="n">
        <v>-0.002376011619536841</v>
      </c>
      <c r="J5292" t="n">
        <v>0.02856112915190459</v>
      </c>
      <c r="K5292" t="n">
        <v>0.04843082855774413</v>
      </c>
      <c r="L5292" t="n">
        <v>-0.002317297630702903</v>
      </c>
      <c r="M5292" t="n">
        <v>0.06027460498355139</v>
      </c>
      <c r="N5292" t="n">
        <v>0.04611523271611121</v>
      </c>
      <c r="O5292" t="n">
        <v>-0.00213363435833376</v>
      </c>
      <c r="P5292" t="n">
        <v>0.09566115805697112</v>
      </c>
      <c r="Q5292" t="n">
        <v>0.04268503954767438</v>
      </c>
      <c r="R5292" t="n">
        <v>-0.0008976330465174594</v>
      </c>
    </row>
    <row r="5293">
      <c r="F5293" t="n">
        <v>0.08523198570097748</v>
      </c>
      <c r="G5293" t="n">
        <v>0.04470137628280253</v>
      </c>
      <c r="H5293" t="n">
        <v>-0.002375536654695355</v>
      </c>
      <c r="J5293" t="n">
        <v>0.02861680817103179</v>
      </c>
      <c r="K5293" t="n">
        <v>0.04844012965790886</v>
      </c>
      <c r="L5293" t="n">
        <v>-0.002315908224708677</v>
      </c>
      <c r="M5293" t="n">
        <v>0.06025603312735894</v>
      </c>
      <c r="N5293" t="n">
        <v>0.04612408910802904</v>
      </c>
      <c r="O5293" t="n">
        <v>-0.002134914027081261</v>
      </c>
      <c r="P5293" t="n">
        <v>0.09532008552025983</v>
      </c>
      <c r="Q5293" t="n">
        <v>0.04269323717385984</v>
      </c>
      <c r="R5293" t="n">
        <v>-0.0008973637566035042</v>
      </c>
    </row>
    <row r="5294">
      <c r="F5294" t="n">
        <v>0.08524869315409878</v>
      </c>
      <c r="G5294" t="n">
        <v>0.04470995949637449</v>
      </c>
      <c r="H5294" t="n">
        <v>-0.002375061689853868</v>
      </c>
      <c r="J5294" t="n">
        <v>0.02854681360387697</v>
      </c>
      <c r="K5294" t="n">
        <v>0.04844943075807359</v>
      </c>
      <c r="L5294" t="n">
        <v>-0.002315213521711565</v>
      </c>
      <c r="M5294" t="n">
        <v>0.06015341584262374</v>
      </c>
      <c r="N5294" t="n">
        <v>0.04613294549994686</v>
      </c>
      <c r="O5294" t="n">
        <v>-0.002132354689586259</v>
      </c>
      <c r="P5294" t="n">
        <v>0.09556628644583465</v>
      </c>
      <c r="Q5294" t="n">
        <v>0.04270143480004529</v>
      </c>
      <c r="R5294" t="n">
        <v>-0.0008984409162593249</v>
      </c>
    </row>
    <row r="5295">
      <c r="F5295" t="n">
        <v>0.08517624251833619</v>
      </c>
      <c r="G5295" t="n">
        <v>0.04471854270994646</v>
      </c>
      <c r="H5295" t="n">
        <v>-0.002374824207433125</v>
      </c>
      <c r="J5295" t="n">
        <v>0.02856322038400783</v>
      </c>
      <c r="K5295" t="n">
        <v>0.04845873185823832</v>
      </c>
      <c r="L5295" t="n">
        <v>-0.002314518818714451</v>
      </c>
      <c r="M5295" t="n">
        <v>0.06026090956793098</v>
      </c>
      <c r="N5295" t="n">
        <v>0.04614180189186469</v>
      </c>
      <c r="O5295" t="n">
        <v>-0.00213363435833376</v>
      </c>
      <c r="P5295" t="n">
        <v>0.09557066230107336</v>
      </c>
      <c r="Q5295" t="n">
        <v>0.04270963242623075</v>
      </c>
      <c r="R5295" t="n">
        <v>-0.0008975432832128077</v>
      </c>
    </row>
    <row r="5296">
      <c r="F5296" t="n">
        <v>0.0852438936634366</v>
      </c>
      <c r="G5296" t="n">
        <v>0.04472712592351843</v>
      </c>
      <c r="H5296" t="n">
        <v>-0.00237940459658256</v>
      </c>
      <c r="J5296" t="n">
        <v>0.02852464403775258</v>
      </c>
      <c r="K5296" t="n">
        <v>0.04846803295840305</v>
      </c>
      <c r="L5296" t="n">
        <v>-0.002320125647058357</v>
      </c>
      <c r="M5296" t="n">
        <v>0.06011626582707197</v>
      </c>
      <c r="N5296" t="n">
        <v>0.04615065828378251</v>
      </c>
      <c r="O5296" t="n">
        <v>-0.00213289634092706</v>
      </c>
      <c r="P5296" t="n">
        <v>0.09564412815027984</v>
      </c>
      <c r="Q5296" t="n">
        <v>0.0427178300524162</v>
      </c>
      <c r="R5296" t="n">
        <v>-0.0008972107334156932</v>
      </c>
    </row>
    <row r="5297">
      <c r="F5297" t="n">
        <v>0.08528607193168278</v>
      </c>
      <c r="G5297" t="n">
        <v>0.04473570913709039</v>
      </c>
      <c r="H5297" t="n">
        <v>-0.002379166822564714</v>
      </c>
      <c r="J5297" t="n">
        <v>0.02860389069421905</v>
      </c>
      <c r="K5297" t="n">
        <v>0.04847733405856778</v>
      </c>
      <c r="L5297" t="n">
        <v>-0.00231803962000306</v>
      </c>
      <c r="M5297" t="n">
        <v>0.06028679634542003</v>
      </c>
      <c r="N5297" t="n">
        <v>0.04615951467570033</v>
      </c>
      <c r="O5297" t="n">
        <v>-0.00213119155815881</v>
      </c>
      <c r="P5297" t="n">
        <v>0.09582123418651528</v>
      </c>
      <c r="Q5297" t="n">
        <v>0.04272602767860166</v>
      </c>
      <c r="R5297" t="n">
        <v>-0.0008981083929788903</v>
      </c>
    </row>
    <row r="5298">
      <c r="F5298" t="n">
        <v>0.08525182328290778</v>
      </c>
      <c r="G5298" t="n">
        <v>0.04474429235066236</v>
      </c>
      <c r="H5298" t="n">
        <v>-0.002379880144618251</v>
      </c>
      <c r="J5298" t="n">
        <v>0.02858102460232617</v>
      </c>
      <c r="K5298" t="n">
        <v>0.04848663515873251</v>
      </c>
      <c r="L5298" t="n">
        <v>-0.002318734962354825</v>
      </c>
      <c r="M5298" t="n">
        <v>0.0601631607862598</v>
      </c>
      <c r="N5298" t="n">
        <v>0.04616837106761815</v>
      </c>
      <c r="O5298" t="n">
        <v>-0.002132683243081029</v>
      </c>
      <c r="P5298" t="n">
        <v>0.09541102409012975</v>
      </c>
      <c r="Q5298" t="n">
        <v>0.04273422530478712</v>
      </c>
      <c r="R5298" t="n">
        <v>-0.0008973004993720129</v>
      </c>
    </row>
    <row r="5299">
      <c r="F5299" t="n">
        <v>0.08526852369472643</v>
      </c>
      <c r="G5299" t="n">
        <v>0.04475287556423433</v>
      </c>
      <c r="H5299" t="n">
        <v>-0.002377740178457639</v>
      </c>
      <c r="J5299" t="n">
        <v>0.02858957855458509</v>
      </c>
      <c r="K5299" t="n">
        <v>0.04849593625889723</v>
      </c>
      <c r="L5299" t="n">
        <v>-0.002320125647058357</v>
      </c>
      <c r="M5299" t="n">
        <v>0.0600605342797888</v>
      </c>
      <c r="N5299" t="n">
        <v>0.04617722745953599</v>
      </c>
      <c r="O5299" t="n">
        <v>-0.002130978460312779</v>
      </c>
      <c r="P5299" t="n">
        <v>0.09541538061438132</v>
      </c>
      <c r="Q5299" t="n">
        <v>0.04274242293097258</v>
      </c>
      <c r="R5299" t="n">
        <v>-0.0008979288610662508</v>
      </c>
    </row>
    <row r="5300">
      <c r="F5300" t="n">
        <v>0.08527248438469889</v>
      </c>
      <c r="G5300" t="n">
        <v>0.0447614587778063</v>
      </c>
      <c r="H5300" t="n">
        <v>-0.002382558872533439</v>
      </c>
      <c r="J5300" t="n">
        <v>0.02857456768820513</v>
      </c>
      <c r="K5300" t="n">
        <v>0.04850523735906196</v>
      </c>
      <c r="L5300" t="n">
        <v>-0.00231947081190972</v>
      </c>
      <c r="M5300" t="n">
        <v>0.06008398056011471</v>
      </c>
      <c r="N5300" t="n">
        <v>0.04618608385145381</v>
      </c>
      <c r="O5300" t="n">
        <v>-0.002129176674513986</v>
      </c>
      <c r="P5300" t="n">
        <v>0.09535063508066882</v>
      </c>
      <c r="Q5300" t="n">
        <v>0.04275062055715804</v>
      </c>
      <c r="R5300" t="n">
        <v>-0.0008978659834423387</v>
      </c>
    </row>
    <row r="5301">
      <c r="F5301" t="n">
        <v>0.08517453044734177</v>
      </c>
      <c r="G5301" t="n">
        <v>0.04477004199137826</v>
      </c>
      <c r="H5301" t="n">
        <v>-0.002380654349054196</v>
      </c>
      <c r="J5301" t="n">
        <v>0.02855955688481594</v>
      </c>
      <c r="K5301" t="n">
        <v>0.04851453845922669</v>
      </c>
      <c r="L5301" t="n">
        <v>-0.002319006824949946</v>
      </c>
      <c r="M5301" t="n">
        <v>0.06021249116529825</v>
      </c>
      <c r="N5301" t="n">
        <v>0.04619494024337163</v>
      </c>
      <c r="O5301" t="n">
        <v>-0.002129389592181438</v>
      </c>
      <c r="P5301" t="n">
        <v>0.09563137669264743</v>
      </c>
      <c r="Q5301" t="n">
        <v>0.04275881818334349</v>
      </c>
      <c r="R5301" t="n">
        <v>-0.0008985841325992611</v>
      </c>
    </row>
    <row r="5302">
      <c r="F5302" t="n">
        <v>0.08517848435706377</v>
      </c>
      <c r="G5302" t="n">
        <v>0.04477862520495023</v>
      </c>
      <c r="H5302" t="n">
        <v>-0.002382082741663629</v>
      </c>
      <c r="J5302" t="n">
        <v>0.0285445461446187</v>
      </c>
      <c r="K5302" t="n">
        <v>0.04852383955939142</v>
      </c>
      <c r="L5302" t="n">
        <v>-0.002319006824949946</v>
      </c>
      <c r="M5302" t="n">
        <v>0.06004682108638243</v>
      </c>
      <c r="N5302" t="n">
        <v>0.04620379663528945</v>
      </c>
      <c r="O5302" t="n">
        <v>-0.002129602509848889</v>
      </c>
      <c r="P5302" t="n">
        <v>0.09577392195055806</v>
      </c>
      <c r="Q5302" t="n">
        <v>0.04276701580952895</v>
      </c>
      <c r="R5302" t="n">
        <v>-0.0008978659834423387</v>
      </c>
    </row>
    <row r="5303">
      <c r="F5303" t="n">
        <v>0.08533531517853221</v>
      </c>
      <c r="G5303" t="n">
        <v>0.04478720841852219</v>
      </c>
      <c r="H5303" t="n">
        <v>-0.002382796937968345</v>
      </c>
      <c r="J5303" t="n">
        <v>0.02862379918949209</v>
      </c>
      <c r="K5303" t="n">
        <v>0.04853314065955615</v>
      </c>
      <c r="L5303" t="n">
        <v>-0.00231947081190972</v>
      </c>
      <c r="M5303" t="n">
        <v>0.06028040001529594</v>
      </c>
      <c r="N5303" t="n">
        <v>0.04621265302720728</v>
      </c>
      <c r="O5303" t="n">
        <v>-0.002128014115725905</v>
      </c>
      <c r="P5303" t="n">
        <v>0.09557096451497865</v>
      </c>
      <c r="Q5303" t="n">
        <v>0.0427752134357144</v>
      </c>
      <c r="R5303" t="n">
        <v>-0.0008982250580208</v>
      </c>
    </row>
    <row r="5304">
      <c r="F5304" t="n">
        <v>0.08528830906012905</v>
      </c>
      <c r="G5304" t="n">
        <v>0.04479579163209416</v>
      </c>
      <c r="H5304" t="n">
        <v>-0.002382613266133289</v>
      </c>
      <c r="J5304" t="n">
        <v>0.02863235555723623</v>
      </c>
      <c r="K5304" t="n">
        <v>0.04854244175972088</v>
      </c>
      <c r="L5304" t="n">
        <v>-0.002323218539432416</v>
      </c>
      <c r="M5304" t="n">
        <v>0.06024080745393703</v>
      </c>
      <c r="N5304" t="n">
        <v>0.0462215094191251</v>
      </c>
      <c r="O5304" t="n">
        <v>-0.002127375902955019</v>
      </c>
      <c r="P5304" t="n">
        <v>0.09536799757070502</v>
      </c>
      <c r="Q5304" t="n">
        <v>0.04278341106189986</v>
      </c>
      <c r="R5304" t="n">
        <v>-0.0008980727803604101</v>
      </c>
    </row>
    <row r="5305">
      <c r="F5305" t="n">
        <v>0.08516485387024395</v>
      </c>
      <c r="G5305" t="n">
        <v>0.04480437484566613</v>
      </c>
      <c r="H5305" t="n">
        <v>-0.00238285162280257</v>
      </c>
      <c r="J5305" t="n">
        <v>0.02857806880764219</v>
      </c>
      <c r="K5305" t="n">
        <v>0.04855174285988561</v>
      </c>
      <c r="L5305" t="n">
        <v>-0.002323915156685619</v>
      </c>
      <c r="M5305" t="n">
        <v>0.06030628262426027</v>
      </c>
      <c r="N5305" t="n">
        <v>0.04623036581104293</v>
      </c>
      <c r="O5305" t="n">
        <v>-0.002126950427774428</v>
      </c>
      <c r="P5305" t="n">
        <v>0.09575238902693095</v>
      </c>
      <c r="Q5305" t="n">
        <v>0.04279160868808531</v>
      </c>
      <c r="R5305" t="n">
        <v>-0.0008985216372078513</v>
      </c>
    </row>
    <row r="5306">
      <c r="F5306" t="n">
        <v>0.08523250514616229</v>
      </c>
      <c r="G5306" t="n">
        <v>0.04481295805923809</v>
      </c>
      <c r="H5306" t="n">
        <v>-0.002383566692810413</v>
      </c>
      <c r="J5306" t="n">
        <v>0.02852378142151234</v>
      </c>
      <c r="K5306" t="n">
        <v>0.04856104396005034</v>
      </c>
      <c r="L5306" t="n">
        <v>-0.002323915156685619</v>
      </c>
      <c r="M5306" t="n">
        <v>0.0601406042081597</v>
      </c>
      <c r="N5306" t="n">
        <v>0.04623922220296075</v>
      </c>
      <c r="O5306" t="n">
        <v>-0.002127375902955019</v>
      </c>
      <c r="P5306" t="n">
        <v>0.0955839619237171</v>
      </c>
      <c r="Q5306" t="n">
        <v>0.04279980631427077</v>
      </c>
      <c r="R5306" t="n">
        <v>-0.0008978932376214336</v>
      </c>
    </row>
    <row r="5307">
      <c r="F5307" t="n">
        <v>0.0853001585579011</v>
      </c>
      <c r="G5307" t="n">
        <v>0.04482154127281006</v>
      </c>
      <c r="H5307" t="n">
        <v>-0.002385950259503224</v>
      </c>
      <c r="J5307" t="n">
        <v>0.02857947166538084</v>
      </c>
      <c r="K5307" t="n">
        <v>0.04857034506021506</v>
      </c>
      <c r="L5307" t="n">
        <v>-0.002324379568187754</v>
      </c>
      <c r="M5307" t="n">
        <v>0.06033216468142102</v>
      </c>
      <c r="N5307" t="n">
        <v>0.04624807859487858</v>
      </c>
      <c r="O5307" t="n">
        <v>-0.002126524952593837</v>
      </c>
      <c r="P5307" t="n">
        <v>0.09551918193982206</v>
      </c>
      <c r="Q5307" t="n">
        <v>0.04280800394045623</v>
      </c>
      <c r="R5307" t="n">
        <v>-0.0008979208571446639</v>
      </c>
    </row>
    <row r="5308">
      <c r="F5308" t="n">
        <v>0.08531684663315373</v>
      </c>
      <c r="G5308" t="n">
        <v>0.04483012448638203</v>
      </c>
      <c r="H5308" t="n">
        <v>-0.002386715831032238</v>
      </c>
      <c r="J5308" t="n">
        <v>0.02853303964832024</v>
      </c>
      <c r="K5308" t="n">
        <v>0.0485796461603798</v>
      </c>
      <c r="L5308" t="n">
        <v>-0.002323013861350262</v>
      </c>
      <c r="M5308" t="n">
        <v>0.06014546730952863</v>
      </c>
      <c r="N5308" t="n">
        <v>0.0462569349867964</v>
      </c>
      <c r="O5308" t="n">
        <v>-0.002126638948231923</v>
      </c>
      <c r="P5308" t="n">
        <v>0.09576536706652428</v>
      </c>
      <c r="Q5308" t="n">
        <v>0.04281620156664169</v>
      </c>
      <c r="R5308" t="n">
        <v>-0.0008973822123593342</v>
      </c>
    </row>
    <row r="5309">
      <c r="F5309" t="n">
        <v>0.08535901820633582</v>
      </c>
      <c r="G5309" t="n">
        <v>0.044838707699954</v>
      </c>
      <c r="H5309" t="n">
        <v>-0.002385999887877245</v>
      </c>
      <c r="J5309" t="n">
        <v>0.02854159725076771</v>
      </c>
      <c r="K5309" t="n">
        <v>0.04858894726054452</v>
      </c>
      <c r="L5309" t="n">
        <v>-0.002323478696540127</v>
      </c>
      <c r="M5309" t="n">
        <v>0.06004282434061606</v>
      </c>
      <c r="N5309" t="n">
        <v>0.04626579137871423</v>
      </c>
      <c r="O5309" t="n">
        <v>-0.002127064063463954</v>
      </c>
      <c r="P5309" t="n">
        <v>0.09566602610436548</v>
      </c>
      <c r="Q5309" t="n">
        <v>0.04282439919282715</v>
      </c>
      <c r="R5309" t="n">
        <v>-0.0008981004054064405</v>
      </c>
    </row>
    <row r="5310">
      <c r="F5310" t="n">
        <v>0.08537570501846647</v>
      </c>
      <c r="G5310" t="n">
        <v>0.04484729091352596</v>
      </c>
      <c r="H5310" t="n">
        <v>-0.002387431774187233</v>
      </c>
      <c r="J5310" t="n">
        <v>0.02858157854426435</v>
      </c>
      <c r="K5310" t="n">
        <v>0.04859824836070925</v>
      </c>
      <c r="L5310" t="n">
        <v>-0.002324873202109722</v>
      </c>
      <c r="M5310" t="n">
        <v>0.06033946418598057</v>
      </c>
      <c r="N5310" t="n">
        <v>0.04627464777063205</v>
      </c>
      <c r="O5310" t="n">
        <v>-0.002124725929687787</v>
      </c>
      <c r="P5310" t="n">
        <v>0.09570489108681207</v>
      </c>
      <c r="Q5310" t="n">
        <v>0.0428325968190126</v>
      </c>
      <c r="R5310" t="n">
        <v>-0.0008980106312755522</v>
      </c>
    </row>
    <row r="5311">
      <c r="F5311" t="n">
        <v>0.08523947420990965</v>
      </c>
      <c r="G5311" t="n">
        <v>0.04485587412709793</v>
      </c>
      <c r="H5311" t="n">
        <v>-0.002387193126468901</v>
      </c>
      <c r="J5311" t="n">
        <v>0.02859799327290961</v>
      </c>
      <c r="K5311" t="n">
        <v>0.04860754946087398</v>
      </c>
      <c r="L5311" t="n">
        <v>-0.002324873202109722</v>
      </c>
      <c r="M5311" t="n">
        <v>0.06015275911040088</v>
      </c>
      <c r="N5311" t="n">
        <v>0.04628350416254987</v>
      </c>
      <c r="O5311" t="n">
        <v>-0.002123352705128319</v>
      </c>
      <c r="P5311" t="n">
        <v>0.09560553803765509</v>
      </c>
      <c r="Q5311" t="n">
        <v>0.04284079444519806</v>
      </c>
      <c r="R5311" t="n">
        <v>-0.000897292438228446</v>
      </c>
    </row>
    <row r="5312">
      <c r="F5312" t="n">
        <v>0.08519243702514767</v>
      </c>
      <c r="G5312" t="n">
        <v>0.04486445734066989</v>
      </c>
      <c r="H5312" t="n">
        <v>-0.002390102609890541</v>
      </c>
      <c r="J5312" t="n">
        <v>0.02852013732948668</v>
      </c>
      <c r="K5312" t="n">
        <v>0.04861685056103871</v>
      </c>
      <c r="L5312" t="n">
        <v>-0.002325359573460274</v>
      </c>
      <c r="M5312" t="n">
        <v>0.06034432862129668</v>
      </c>
      <c r="N5312" t="n">
        <v>0.0462923605544677</v>
      </c>
      <c r="O5312" t="n">
        <v>-0.002124202216112567</v>
      </c>
      <c r="P5312" t="n">
        <v>0.09585171881656507</v>
      </c>
      <c r="Q5312" t="n">
        <v>0.04284899207138351</v>
      </c>
      <c r="R5312" t="n">
        <v>-0.0008973204030081213</v>
      </c>
    </row>
    <row r="5313">
      <c r="F5313" t="n">
        <v>0.08533655242622459</v>
      </c>
      <c r="G5313" t="n">
        <v>0.04487304055424186</v>
      </c>
      <c r="H5313" t="n">
        <v>-0.002390580487049372</v>
      </c>
      <c r="J5313" t="n">
        <v>0.0285836885436431</v>
      </c>
      <c r="K5313" t="n">
        <v>0.04862615166120344</v>
      </c>
      <c r="L5313" t="n">
        <v>-0.00232768586354977</v>
      </c>
      <c r="M5313" t="n">
        <v>0.0602416814600798</v>
      </c>
      <c r="N5313" t="n">
        <v>0.04630121694638552</v>
      </c>
      <c r="O5313" t="n">
        <v>-0.002123565082874381</v>
      </c>
      <c r="P5313" t="n">
        <v>0.09544136573151762</v>
      </c>
      <c r="Q5313" t="n">
        <v>0.04285718969756897</v>
      </c>
      <c r="R5313" t="n">
        <v>-0.0008979488415094776</v>
      </c>
    </row>
    <row r="5314">
      <c r="F5314" t="n">
        <v>0.08530225544611333</v>
      </c>
      <c r="G5314" t="n">
        <v>0.04488162376781383</v>
      </c>
      <c r="H5314" t="n">
        <v>-0.002388907916993465</v>
      </c>
      <c r="J5314" t="n">
        <v>0.02853725607751649</v>
      </c>
      <c r="K5314" t="n">
        <v>0.04863545276136817</v>
      </c>
      <c r="L5314" t="n">
        <v>-0.00232768586354977</v>
      </c>
      <c r="M5314" t="n">
        <v>0.06007598347604126</v>
      </c>
      <c r="N5314" t="n">
        <v>0.04631007333830334</v>
      </c>
      <c r="O5314" t="n">
        <v>-0.002125264104842877</v>
      </c>
      <c r="P5314" t="n">
        <v>0.0954456572005396</v>
      </c>
      <c r="Q5314" t="n">
        <v>0.04286538732375443</v>
      </c>
      <c r="R5314" t="n">
        <v>-0.000898128395367008</v>
      </c>
    </row>
    <row r="5315">
      <c r="F5315" t="n">
        <v>0.08534442202773657</v>
      </c>
      <c r="G5315" t="n">
        <v>0.04489020698138579</v>
      </c>
      <c r="H5315" t="n">
        <v>-0.002391096352663739</v>
      </c>
      <c r="J5315" t="n">
        <v>0.02854581618468362</v>
      </c>
      <c r="K5315" t="n">
        <v>0.0486447538615329</v>
      </c>
      <c r="L5315" t="n">
        <v>-0.002328383750576619</v>
      </c>
      <c r="M5315" t="n">
        <v>0.06026755743652945</v>
      </c>
      <c r="N5315" t="n">
        <v>0.04631892973022117</v>
      </c>
      <c r="O5315" t="n">
        <v>-0.002123352705128319</v>
      </c>
      <c r="P5315" t="n">
        <v>0.09565727650893247</v>
      </c>
      <c r="Q5315" t="n">
        <v>0.04287358494993989</v>
      </c>
      <c r="R5315" t="n">
        <v>-0.0008973204030081213</v>
      </c>
    </row>
    <row r="5316">
      <c r="F5316" t="n">
        <v>0.08531011905259622</v>
      </c>
      <c r="G5316" t="n">
        <v>0.04489879019495776</v>
      </c>
      <c r="H5316" t="n">
        <v>-0.002394445562162217</v>
      </c>
      <c r="J5316" t="n">
        <v>0.02857794545120174</v>
      </c>
      <c r="K5316" t="n">
        <v>0.04865405496169763</v>
      </c>
      <c r="L5316" t="n">
        <v>-0.002329098425845319</v>
      </c>
      <c r="M5316" t="n">
        <v>0.06020693750400813</v>
      </c>
      <c r="N5316" t="n">
        <v>0.046327786122139</v>
      </c>
      <c r="O5316" t="n">
        <v>-0.002122404214840553</v>
      </c>
      <c r="P5316" t="n">
        <v>0.0953851155766603</v>
      </c>
      <c r="Q5316" t="n">
        <v>0.04288178257612535</v>
      </c>
      <c r="R5316" t="n">
        <v>-0.0008986954283178726</v>
      </c>
    </row>
    <row r="5317">
      <c r="F5317" t="n">
        <v>0.08535228435450209</v>
      </c>
      <c r="G5317" t="n">
        <v>0.04490737340852973</v>
      </c>
      <c r="H5317" t="n">
        <v>-0.002394206332912326</v>
      </c>
      <c r="J5317" t="n">
        <v>0.02853151269273092</v>
      </c>
      <c r="K5317" t="n">
        <v>0.04866335606186236</v>
      </c>
      <c r="L5317" t="n">
        <v>-0.002330728305779431</v>
      </c>
      <c r="M5317" t="n">
        <v>0.06029343286875677</v>
      </c>
      <c r="N5317" t="n">
        <v>0.04633664251405682</v>
      </c>
      <c r="O5317" t="n">
        <v>-0.002123677402731878</v>
      </c>
      <c r="P5317" t="n">
        <v>0.09538939320198109</v>
      </c>
      <c r="Q5317" t="n">
        <v>0.0428899802023108</v>
      </c>
      <c r="R5317" t="n">
        <v>-0.0008977078509241168</v>
      </c>
    </row>
    <row r="5318">
      <c r="F5318" t="n">
        <v>0.08527973797922225</v>
      </c>
      <c r="G5318" t="n">
        <v>0.0449159566221017</v>
      </c>
      <c r="H5318" t="n">
        <v>-0.002393010186662869</v>
      </c>
      <c r="J5318" t="n">
        <v>0.02853221762338794</v>
      </c>
      <c r="K5318" t="n">
        <v>0.04867265716202709</v>
      </c>
      <c r="L5318" t="n">
        <v>-0.002329564105826494</v>
      </c>
      <c r="M5318" t="n">
        <v>0.06037992979719833</v>
      </c>
      <c r="N5318" t="n">
        <v>0.04634549890597464</v>
      </c>
      <c r="O5318" t="n">
        <v>-0.002123465204749991</v>
      </c>
      <c r="P5318" t="n">
        <v>0.09584290287882463</v>
      </c>
      <c r="Q5318" t="n">
        <v>0.04289817782849626</v>
      </c>
      <c r="R5318" t="n">
        <v>-0.0008977078509241168</v>
      </c>
    </row>
    <row r="5319">
      <c r="F5319" t="n">
        <v>0.08524542365568596</v>
      </c>
      <c r="G5319" t="n">
        <v>0.04492453983567366</v>
      </c>
      <c r="H5319" t="n">
        <v>-0.002393010186662869</v>
      </c>
      <c r="J5319" t="n">
        <v>0.02858791794782682</v>
      </c>
      <c r="K5319" t="n">
        <v>0.04868195826219181</v>
      </c>
      <c r="L5319" t="n">
        <v>-0.002330029785807668</v>
      </c>
      <c r="M5319" t="n">
        <v>0.06019320444570023</v>
      </c>
      <c r="N5319" t="n">
        <v>0.04635435529789247</v>
      </c>
      <c r="O5319" t="n">
        <v>-0.002121343224931114</v>
      </c>
      <c r="P5319" t="n">
        <v>0.09563983495549033</v>
      </c>
      <c r="Q5319" t="n">
        <v>0.04290637545468171</v>
      </c>
      <c r="R5319" t="n">
        <v>-0.0008974385116349107</v>
      </c>
    </row>
    <row r="5320">
      <c r="F5320" t="n">
        <v>0.08527483808892997</v>
      </c>
      <c r="G5320" t="n">
        <v>0.04493312304924563</v>
      </c>
      <c r="H5320" t="n">
        <v>-0.002394239192275752</v>
      </c>
      <c r="J5320" t="n">
        <v>0.02861219358885954</v>
      </c>
      <c r="K5320" t="n">
        <v>0.04869125936235654</v>
      </c>
      <c r="L5320" t="n">
        <v>-0.002332602827976242</v>
      </c>
      <c r="M5320" t="n">
        <v>0.06034275373017131</v>
      </c>
      <c r="N5320" t="n">
        <v>0.04636321168981029</v>
      </c>
      <c r="O5320" t="n">
        <v>-0.002119335176137045</v>
      </c>
      <c r="P5320" t="n">
        <v>0.09581689005489058</v>
      </c>
      <c r="Q5320" t="n">
        <v>0.04291457308086717</v>
      </c>
      <c r="R5320" t="n">
        <v>-0.000897556989584905</v>
      </c>
    </row>
    <row r="5321">
      <c r="F5321" t="n">
        <v>0.08529150529157631</v>
      </c>
      <c r="G5321" t="n">
        <v>0.04494170626281759</v>
      </c>
      <c r="H5321" t="n">
        <v>-0.002394718231729989</v>
      </c>
      <c r="J5321" t="n">
        <v>0.02859718712403082</v>
      </c>
      <c r="K5321" t="n">
        <v>0.04870056046252127</v>
      </c>
      <c r="L5321" t="n">
        <v>-0.00233073842367773</v>
      </c>
      <c r="M5321" t="n">
        <v>0.06034518210564363</v>
      </c>
      <c r="N5321" t="n">
        <v>0.04637206808172812</v>
      </c>
      <c r="O5321" t="n">
        <v>-0.00212018324943682</v>
      </c>
      <c r="P5321" t="n">
        <v>0.09540646034850125</v>
      </c>
      <c r="Q5321" t="n">
        <v>0.04292277070705263</v>
      </c>
      <c r="R5321" t="n">
        <v>-0.000898005902753648</v>
      </c>
    </row>
    <row r="5322">
      <c r="F5322" t="n">
        <v>0.0853209188263423</v>
      </c>
      <c r="G5322" t="n">
        <v>0.04495028947638956</v>
      </c>
      <c r="H5322" t="n">
        <v>-0.002394478712002871</v>
      </c>
      <c r="J5322" t="n">
        <v>0.02862932060831933</v>
      </c>
      <c r="K5322" t="n">
        <v>0.048709861562686</v>
      </c>
      <c r="L5322" t="n">
        <v>-0.0023319036763643</v>
      </c>
      <c r="M5322" t="n">
        <v>0.06026353831678022</v>
      </c>
      <c r="N5322" t="n">
        <v>0.04638092447364594</v>
      </c>
      <c r="O5322" t="n">
        <v>-0.002119123157812101</v>
      </c>
      <c r="P5322" t="n">
        <v>0.09582541649426513</v>
      </c>
      <c r="Q5322" t="n">
        <v>0.04293096833323808</v>
      </c>
      <c r="R5322" t="n">
        <v>-0.0008983650332886424</v>
      </c>
    </row>
    <row r="5323">
      <c r="F5323" t="n">
        <v>0.08532483658171294</v>
      </c>
      <c r="G5323" t="n">
        <v>0.04495887268996152</v>
      </c>
      <c r="H5323" t="n">
        <v>-0.002396634389546936</v>
      </c>
      <c r="J5323" t="n">
        <v>0.02859860127029944</v>
      </c>
      <c r="K5323" t="n">
        <v>0.04871916266285073</v>
      </c>
      <c r="L5323" t="n">
        <v>-0.0023319036763643</v>
      </c>
      <c r="M5323" t="n">
        <v>0.06028698315597045</v>
      </c>
      <c r="N5323" t="n">
        <v>0.04638978086556377</v>
      </c>
      <c r="O5323" t="n">
        <v>-0.002119123157812101</v>
      </c>
      <c r="P5323" t="n">
        <v>0.09576055563755931</v>
      </c>
      <c r="Q5323" t="n">
        <v>0.04293916595942354</v>
      </c>
      <c r="R5323" t="n">
        <v>-0.0008978263374861508</v>
      </c>
    </row>
    <row r="5324">
      <c r="F5324" t="n">
        <v>0.08540524143315067</v>
      </c>
      <c r="G5324" t="n">
        <v>0.04496745590353349</v>
      </c>
      <c r="H5324" t="n">
        <v>-0.002400018564620646</v>
      </c>
      <c r="J5324" t="n">
        <v>0.02864644960033048</v>
      </c>
      <c r="K5324" t="n">
        <v>0.04872846376301546</v>
      </c>
      <c r="L5324" t="n">
        <v>-0.002332373205333086</v>
      </c>
      <c r="M5324" t="n">
        <v>0.06039450183008568</v>
      </c>
      <c r="N5324" t="n">
        <v>0.04639863725748159</v>
      </c>
      <c r="O5324" t="n">
        <v>-0.002119870638253314</v>
      </c>
      <c r="P5324" t="n">
        <v>0.09559201112525106</v>
      </c>
      <c r="Q5324" t="n">
        <v>0.042947363585609</v>
      </c>
      <c r="R5324" t="n">
        <v>-0.0008975860509241278</v>
      </c>
    </row>
    <row r="5325">
      <c r="F5325" t="n">
        <v>0.0853836607991304</v>
      </c>
      <c r="G5325" t="n">
        <v>0.04497603911710546</v>
      </c>
      <c r="H5325" t="n">
        <v>-0.002400018564620646</v>
      </c>
      <c r="J5325" t="n">
        <v>0.02855287567111875</v>
      </c>
      <c r="K5325" t="n">
        <v>0.04873776486318019</v>
      </c>
      <c r="L5325" t="n">
        <v>-0.002333772769212674</v>
      </c>
      <c r="M5325" t="n">
        <v>0.06020776111275072</v>
      </c>
      <c r="N5325" t="n">
        <v>0.04640749364939942</v>
      </c>
      <c r="O5325" t="n">
        <v>-0.002119870638253314</v>
      </c>
      <c r="P5325" t="n">
        <v>0.09569993501882557</v>
      </c>
      <c r="Q5325" t="n">
        <v>0.04295556121179446</v>
      </c>
      <c r="R5325" t="n">
        <v>-0.0008987532629539379</v>
      </c>
    </row>
    <row r="5326">
      <c r="F5326" t="n">
        <v>0.08527283422382764</v>
      </c>
      <c r="G5326" t="n">
        <v>0.04498462233067742</v>
      </c>
      <c r="H5326" t="n">
        <v>-0.002398819514578369</v>
      </c>
      <c r="J5326" t="n">
        <v>0.0285300127633939</v>
      </c>
      <c r="K5326" t="n">
        <v>0.04874706596334492</v>
      </c>
      <c r="L5326" t="n">
        <v>-0.002332839726626283</v>
      </c>
      <c r="M5326" t="n">
        <v>0.06033629940477434</v>
      </c>
      <c r="N5326" t="n">
        <v>0.04641635004131724</v>
      </c>
      <c r="O5326" t="n">
        <v>-0.002118387766816542</v>
      </c>
      <c r="P5326" t="n">
        <v>0.09594609730131554</v>
      </c>
      <c r="Q5326" t="n">
        <v>0.04296375883797991</v>
      </c>
      <c r="R5326" t="n">
        <v>-0.0008975860509241278</v>
      </c>
    </row>
    <row r="5327">
      <c r="F5327" t="n">
        <v>0.0854424839729179</v>
      </c>
      <c r="G5327" t="n">
        <v>0.0449932055442494</v>
      </c>
      <c r="H5327" t="n">
        <v>-0.002396901034510728</v>
      </c>
      <c r="J5327" t="n">
        <v>0.02854643478659233</v>
      </c>
      <c r="K5327" t="n">
        <v>0.04875636706350964</v>
      </c>
      <c r="L5327" t="n">
        <v>-0.002334006029859272</v>
      </c>
      <c r="M5327" t="n">
        <v>0.06019159116091688</v>
      </c>
      <c r="N5327" t="n">
        <v>0.04642520643323506</v>
      </c>
      <c r="O5327" t="n">
        <v>-0.002118599605593224</v>
      </c>
      <c r="P5327" t="n">
        <v>0.09588121689695805</v>
      </c>
      <c r="Q5327" t="n">
        <v>0.04297195646416537</v>
      </c>
      <c r="R5327" t="n">
        <v>-0.0008985736918724287</v>
      </c>
    </row>
    <row r="5328">
      <c r="F5328" t="n">
        <v>0.08538264714120472</v>
      </c>
      <c r="G5328" t="n">
        <v>0.04500178875782136</v>
      </c>
      <c r="H5328" t="n">
        <v>-0.002403161813428492</v>
      </c>
      <c r="J5328" t="n">
        <v>0.02853928623228268</v>
      </c>
      <c r="K5328" t="n">
        <v>0.04876566816367438</v>
      </c>
      <c r="L5328" t="n">
        <v>-0.002334936629390307</v>
      </c>
      <c r="M5328" t="n">
        <v>0.06008891795034618</v>
      </c>
      <c r="N5328" t="n">
        <v>0.04643406282515289</v>
      </c>
      <c r="O5328" t="n">
        <v>-0.00211617006685481</v>
      </c>
      <c r="P5328" t="n">
        <v>0.09550528236797623</v>
      </c>
      <c r="Q5328" t="n">
        <v>0.04298015409035083</v>
      </c>
      <c r="R5328" t="n">
        <v>-0.0008981542058175661</v>
      </c>
    </row>
    <row r="5329">
      <c r="F5329" t="n">
        <v>0.08531005446657941</v>
      </c>
      <c r="G5329" t="n">
        <v>0.04501037197139333</v>
      </c>
      <c r="H5329" t="n">
        <v>-0.002401961312972188</v>
      </c>
      <c r="J5329" t="n">
        <v>0.02861070931359083</v>
      </c>
      <c r="K5329" t="n">
        <v>0.0487749692638391</v>
      </c>
      <c r="L5329" t="n">
        <v>-0.002337037862233474</v>
      </c>
      <c r="M5329" t="n">
        <v>0.0603856151733643</v>
      </c>
      <c r="N5329" t="n">
        <v>0.04644291921707071</v>
      </c>
      <c r="O5329" t="n">
        <v>-0.002117863341563235</v>
      </c>
      <c r="P5329" t="n">
        <v>0.09544038604689525</v>
      </c>
      <c r="Q5329" t="n">
        <v>0.04298835171653628</v>
      </c>
      <c r="R5329" t="n">
        <v>-0.0008986031482377488</v>
      </c>
    </row>
    <row r="5330">
      <c r="F5330" t="n">
        <v>0.08526295627546146</v>
      </c>
      <c r="G5330" t="n">
        <v>0.04501895518496529</v>
      </c>
      <c r="H5330" t="n">
        <v>-0.002401961312972188</v>
      </c>
      <c r="J5330" t="n">
        <v>0.02855641861322768</v>
      </c>
      <c r="K5330" t="n">
        <v>0.04878427036400384</v>
      </c>
      <c r="L5330" t="n">
        <v>-0.0023347031590744</v>
      </c>
      <c r="M5330" t="n">
        <v>0.0602198813102702</v>
      </c>
      <c r="N5330" t="n">
        <v>0.04645177560898853</v>
      </c>
      <c r="O5330" t="n">
        <v>-0.002115746748177703</v>
      </c>
      <c r="P5330" t="n">
        <v>0.09589390979796641</v>
      </c>
      <c r="Q5330" t="n">
        <v>0.04299654934272174</v>
      </c>
      <c r="R5330" t="n">
        <v>-0.0008978848403654565</v>
      </c>
    </row>
    <row r="5331">
      <c r="F5331" t="n">
        <v>0.08535611291093567</v>
      </c>
      <c r="G5331" t="n">
        <v>0.04502753839853726</v>
      </c>
      <c r="H5331" t="n">
        <v>-0.002399800412150842</v>
      </c>
      <c r="J5331" t="n">
        <v>0.0285885574012003</v>
      </c>
      <c r="K5331" t="n">
        <v>0.04879357146416857</v>
      </c>
      <c r="L5331" t="n">
        <v>-0.002335403570022122</v>
      </c>
      <c r="M5331" t="n">
        <v>0.06013822370872607</v>
      </c>
      <c r="N5331" t="n">
        <v>0.04646063200090636</v>
      </c>
      <c r="O5331" t="n">
        <v>-0.002116381726193362</v>
      </c>
      <c r="P5331" t="n">
        <v>0.0957598833751887</v>
      </c>
      <c r="Q5331" t="n">
        <v>0.04300474696890719</v>
      </c>
      <c r="R5331" t="n">
        <v>-0.00089779505188142</v>
      </c>
    </row>
    <row r="5332">
      <c r="F5332" t="n">
        <v>0.08532176039057138</v>
      </c>
      <c r="G5332" t="n">
        <v>0.04503612161210922</v>
      </c>
      <c r="H5332" t="n">
        <v>-0.002404380508880057</v>
      </c>
      <c r="J5332" t="n">
        <v>0.02853426620410075</v>
      </c>
      <c r="K5332" t="n">
        <v>0.04880287256433329</v>
      </c>
      <c r="L5332" t="n">
        <v>-0.002337730145278442</v>
      </c>
      <c r="M5332" t="n">
        <v>0.0602457471297965</v>
      </c>
      <c r="N5332" t="n">
        <v>0.04646948839282419</v>
      </c>
      <c r="O5332" t="n">
        <v>-0.002113742720038862</v>
      </c>
      <c r="P5332" t="n">
        <v>0.09562584920892919</v>
      </c>
      <c r="Q5332" t="n">
        <v>0.04301294459509266</v>
      </c>
      <c r="R5332" t="n">
        <v>-0.0008985431756857028</v>
      </c>
    </row>
    <row r="5333">
      <c r="F5333" t="n">
        <v>0.08537666538179964</v>
      </c>
      <c r="G5333" t="n">
        <v>0.04504470482568119</v>
      </c>
      <c r="H5333" t="n">
        <v>-0.002405822848717417</v>
      </c>
      <c r="J5333" t="n">
        <v>0.02854283377872054</v>
      </c>
      <c r="K5333" t="n">
        <v>0.04881217366449803</v>
      </c>
      <c r="L5333" t="n">
        <v>-0.002339132222534707</v>
      </c>
      <c r="M5333" t="n">
        <v>0.06035327259785289</v>
      </c>
      <c r="N5333" t="n">
        <v>0.04647834478474201</v>
      </c>
      <c r="O5333" t="n">
        <v>-0.002116703440207</v>
      </c>
      <c r="P5333" t="n">
        <v>0.09573374834359338</v>
      </c>
      <c r="Q5333" t="n">
        <v>0.04302114222127811</v>
      </c>
      <c r="R5333" t="n">
        <v>-0.0008981840098315264</v>
      </c>
    </row>
    <row r="5334">
      <c r="F5334" t="n">
        <v>0.08544432371858909</v>
      </c>
      <c r="G5334" t="n">
        <v>0.04505328803925316</v>
      </c>
      <c r="H5334" t="n">
        <v>-0.002404380508880057</v>
      </c>
      <c r="J5334" t="n">
        <v>0.02859854683591305</v>
      </c>
      <c r="K5334" t="n">
        <v>0.04882147476466275</v>
      </c>
      <c r="L5334" t="n">
        <v>-0.002337262786193021</v>
      </c>
      <c r="M5334" t="n">
        <v>0.06031365412765216</v>
      </c>
      <c r="N5334" t="n">
        <v>0.04648720117665983</v>
      </c>
      <c r="O5334" t="n">
        <v>-0.002115857520158961</v>
      </c>
      <c r="P5334" t="n">
        <v>0.09553057479001331</v>
      </c>
      <c r="Q5334" t="n">
        <v>0.04302933984746357</v>
      </c>
      <c r="R5334" t="n">
        <v>-0.0008980942183679823</v>
      </c>
    </row>
    <row r="5335">
      <c r="F5335" t="n">
        <v>0.08547372677491996</v>
      </c>
      <c r="G5335" t="n">
        <v>0.04506187125282513</v>
      </c>
      <c r="H5335" t="n">
        <v>-0.002405582458744524</v>
      </c>
      <c r="J5335" t="n">
        <v>0.02863068853937671</v>
      </c>
      <c r="K5335" t="n">
        <v>0.04883077586482748</v>
      </c>
      <c r="L5335" t="n">
        <v>-0.002338197504363864</v>
      </c>
      <c r="M5335" t="n">
        <v>0.06027403431410719</v>
      </c>
      <c r="N5335" t="n">
        <v>0.04649605756857766</v>
      </c>
      <c r="O5335" t="n">
        <v>-0.002114800120098911</v>
      </c>
      <c r="P5335" t="n">
        <v>0.09567303028442276</v>
      </c>
      <c r="Q5335" t="n">
        <v>0.04303753747364903</v>
      </c>
      <c r="R5335" t="n">
        <v>-0.0008979146354408942</v>
      </c>
    </row>
    <row r="5336">
      <c r="F5336" t="n">
        <v>0.08532458983395269</v>
      </c>
      <c r="G5336" t="n">
        <v>0.0450704544663971</v>
      </c>
      <c r="H5336" t="n">
        <v>-0.002406796507121994</v>
      </c>
      <c r="J5336" t="n">
        <v>0.02864711588956524</v>
      </c>
      <c r="K5336" t="n">
        <v>0.04884007696499221</v>
      </c>
      <c r="L5336" t="n">
        <v>-0.002340286574709176</v>
      </c>
      <c r="M5336" t="n">
        <v>0.06027645583602234</v>
      </c>
      <c r="N5336" t="n">
        <v>0.04650491396049548</v>
      </c>
      <c r="O5336" t="n">
        <v>-0.00211427578982452</v>
      </c>
      <c r="P5336" t="n">
        <v>0.09571179196085033</v>
      </c>
      <c r="Q5336" t="n">
        <v>0.04304573509983448</v>
      </c>
      <c r="R5336" t="n">
        <v>-0.0008980345867494802</v>
      </c>
    </row>
    <row r="5337">
      <c r="F5337" t="n">
        <v>0.08536674011461864</v>
      </c>
      <c r="G5337" t="n">
        <v>0.04507903767996906</v>
      </c>
      <c r="H5337" t="n">
        <v>-0.002406796507121994</v>
      </c>
      <c r="J5337" t="n">
        <v>0.02865568617106233</v>
      </c>
      <c r="K5337" t="n">
        <v>0.04884937806515693</v>
      </c>
      <c r="L5337" t="n">
        <v>-0.002338883244762318</v>
      </c>
      <c r="M5337" t="n">
        <v>0.06034194172731519</v>
      </c>
      <c r="N5337" t="n">
        <v>0.04651377035241331</v>
      </c>
      <c r="O5337" t="n">
        <v>-0.002115120993018533</v>
      </c>
      <c r="P5337" t="n">
        <v>0.0955431619815143</v>
      </c>
      <c r="Q5337" t="n">
        <v>0.04305393272601994</v>
      </c>
      <c r="R5337" t="n">
        <v>-0.0008979447922702532</v>
      </c>
    </row>
    <row r="5338">
      <c r="F5338" t="n">
        <v>0.085396137280666</v>
      </c>
      <c r="G5338" t="n">
        <v>0.04508762089354103</v>
      </c>
      <c r="H5338" t="n">
        <v>-0.002407277866423418</v>
      </c>
      <c r="J5338" t="n">
        <v>0.02856210578518405</v>
      </c>
      <c r="K5338" t="n">
        <v>0.04885867916532166</v>
      </c>
      <c r="L5338" t="n">
        <v>-0.002340520463033652</v>
      </c>
      <c r="M5338" t="n">
        <v>0.06032334140364326</v>
      </c>
      <c r="N5338" t="n">
        <v>0.04652262674433113</v>
      </c>
      <c r="O5338" t="n">
        <v>-0.00211427578982452</v>
      </c>
      <c r="P5338" t="n">
        <v>0.09582386978802959</v>
      </c>
      <c r="Q5338" t="n">
        <v>0.04306213035220539</v>
      </c>
      <c r="R5338" t="n">
        <v>-0.0008975856143533451</v>
      </c>
    </row>
    <row r="5339">
      <c r="F5339" t="n">
        <v>0.08542553416750179</v>
      </c>
      <c r="G5339" t="n">
        <v>0.04509620410711299</v>
      </c>
      <c r="H5339" t="n">
        <v>-0.002407037186772706</v>
      </c>
      <c r="J5339" t="n">
        <v>0.02853924472791639</v>
      </c>
      <c r="K5339" t="n">
        <v>0.0488679802654864</v>
      </c>
      <c r="L5339" t="n">
        <v>-0.002339584909735747</v>
      </c>
      <c r="M5339" t="n">
        <v>0.06017860783088549</v>
      </c>
      <c r="N5339" t="n">
        <v>0.04653148313624896</v>
      </c>
      <c r="O5339" t="n">
        <v>-0.002112272603349077</v>
      </c>
      <c r="P5339" t="n">
        <v>0.09582805572256614</v>
      </c>
      <c r="Q5339" t="n">
        <v>0.04307032797839085</v>
      </c>
      <c r="R5339" t="n">
        <v>-0.0008979447922702532</v>
      </c>
    </row>
    <row r="5340">
      <c r="F5340" t="n">
        <v>0.08545493077330696</v>
      </c>
      <c r="G5340" t="n">
        <v>0.04510478732068496</v>
      </c>
      <c r="H5340" t="n">
        <v>-0.002409932189880011</v>
      </c>
      <c r="J5340" t="n">
        <v>0.02858710492348664</v>
      </c>
      <c r="K5340" t="n">
        <v>0.04887728136565112</v>
      </c>
      <c r="L5340" t="n">
        <v>-0.002340264296745579</v>
      </c>
      <c r="M5340" t="n">
        <v>0.06037022741140491</v>
      </c>
      <c r="N5340" t="n">
        <v>0.04654033952816677</v>
      </c>
      <c r="O5340" t="n">
        <v>-0.002110161386354226</v>
      </c>
      <c r="P5340" t="n">
        <v>0.09569397350456232</v>
      </c>
      <c r="Q5340" t="n">
        <v>0.04307852560457631</v>
      </c>
      <c r="R5340" t="n">
        <v>-0.0008986038930683277</v>
      </c>
    </row>
    <row r="5341">
      <c r="F5341" t="n">
        <v>0.08549708187734326</v>
      </c>
      <c r="G5341" t="n">
        <v>0.04511337053425692</v>
      </c>
      <c r="H5341" t="n">
        <v>-0.002409209282513783</v>
      </c>
      <c r="J5341" t="n">
        <v>0.02861139234562406</v>
      </c>
      <c r="K5341" t="n">
        <v>0.04888658246581585</v>
      </c>
      <c r="L5341" t="n">
        <v>-0.002340732490062924</v>
      </c>
      <c r="M5341" t="n">
        <v>0.06018344509041013</v>
      </c>
      <c r="N5341" t="n">
        <v>0.04654919592008461</v>
      </c>
      <c r="O5341" t="n">
        <v>-0.002111216994851652</v>
      </c>
      <c r="P5341" t="n">
        <v>0.09580184806246489</v>
      </c>
      <c r="Q5341" t="n">
        <v>0.04308672323076177</v>
      </c>
      <c r="R5341" t="n">
        <v>-0.0008975263226959065</v>
      </c>
    </row>
    <row r="5342">
      <c r="F5342" t="n">
        <v>0.0853606611029219</v>
      </c>
      <c r="G5342" t="n">
        <v>0.0451219537478289</v>
      </c>
      <c r="H5342" t="n">
        <v>-0.002409450251635859</v>
      </c>
      <c r="J5342" t="n">
        <v>0.02858853215080701</v>
      </c>
      <c r="K5342" t="n">
        <v>0.04889588356598058</v>
      </c>
      <c r="L5342" t="n">
        <v>-0.002340732490062924</v>
      </c>
      <c r="M5342" t="n">
        <v>0.06022790874227166</v>
      </c>
      <c r="N5342" t="n">
        <v>0.04655805231200243</v>
      </c>
      <c r="O5342" t="n">
        <v>-0.002112272603349077</v>
      </c>
      <c r="P5342" t="n">
        <v>0.09580602040428937</v>
      </c>
      <c r="Q5342" t="n">
        <v>0.04309492085694723</v>
      </c>
      <c r="R5342" t="n">
        <v>-0.000897975310351082</v>
      </c>
    </row>
    <row r="5343">
      <c r="F5343" t="n">
        <v>0.08544107442762794</v>
      </c>
      <c r="G5343" t="n">
        <v>0.04513053696140086</v>
      </c>
      <c r="H5343" t="n">
        <v>-0.00241113703549039</v>
      </c>
      <c r="J5343" t="n">
        <v>0.02857353002613461</v>
      </c>
      <c r="K5343" t="n">
        <v>0.04890518466614531</v>
      </c>
      <c r="L5343" t="n">
        <v>-0.00234143478003894</v>
      </c>
      <c r="M5343" t="n">
        <v>0.06025134995590159</v>
      </c>
      <c r="N5343" t="n">
        <v>0.04656690870392025</v>
      </c>
      <c r="O5343" t="n">
        <v>-0.002111005873152166</v>
      </c>
      <c r="P5343" t="n">
        <v>0.09570648677406363</v>
      </c>
      <c r="Q5343" t="n">
        <v>0.04310311848313268</v>
      </c>
      <c r="R5343" t="n">
        <v>-0.000897975310351082</v>
      </c>
    </row>
    <row r="5344">
      <c r="F5344" t="n">
        <v>0.08533015139117139</v>
      </c>
      <c r="G5344" t="n">
        <v>0.04513912017497283</v>
      </c>
      <c r="H5344" t="n">
        <v>-0.002413066360198397</v>
      </c>
      <c r="J5344" t="n">
        <v>0.02854281155524024</v>
      </c>
      <c r="K5344" t="n">
        <v>0.04891448576631004</v>
      </c>
      <c r="L5344" t="n">
        <v>-0.002343514036753998</v>
      </c>
      <c r="M5344" t="n">
        <v>0.06016967490805722</v>
      </c>
      <c r="N5344" t="n">
        <v>0.04657576509583807</v>
      </c>
      <c r="O5344" t="n">
        <v>-0.002108372450487304</v>
      </c>
      <c r="P5344" t="n">
        <v>0.09571064907260568</v>
      </c>
      <c r="Q5344" t="n">
        <v>0.04311131610931814</v>
      </c>
      <c r="R5344" t="n">
        <v>-0.0008984551922755198</v>
      </c>
    </row>
    <row r="5345">
      <c r="F5345" t="n">
        <v>0.08551261519313585</v>
      </c>
      <c r="G5345" t="n">
        <v>0.0451477033885448</v>
      </c>
      <c r="H5345" t="n">
        <v>-0.002412342585045369</v>
      </c>
      <c r="J5345" t="n">
        <v>0.02862996709902778</v>
      </c>
      <c r="K5345" t="n">
        <v>0.04892378686647477</v>
      </c>
      <c r="L5345" t="n">
        <v>-0.002343982645839532</v>
      </c>
      <c r="M5345" t="n">
        <v>0.06036130326459019</v>
      </c>
      <c r="N5345" t="n">
        <v>0.0465846214877559</v>
      </c>
      <c r="O5345" t="n">
        <v>-0.00211069282036778</v>
      </c>
      <c r="P5345" t="n">
        <v>0.0956802389476642</v>
      </c>
      <c r="Q5345" t="n">
        <v>0.04311951373550359</v>
      </c>
      <c r="R5345" t="n">
        <v>-0.0008976469867052571</v>
      </c>
    </row>
    <row r="5346">
      <c r="F5346" t="n">
        <v>0.08538892671796741</v>
      </c>
      <c r="G5346" t="n">
        <v>0.04515628660211676</v>
      </c>
      <c r="H5346" t="n">
        <v>-0.002414031393735769</v>
      </c>
      <c r="J5346" t="n">
        <v>0.02860710763124664</v>
      </c>
      <c r="K5346" t="n">
        <v>0.0489330879666395</v>
      </c>
      <c r="L5346" t="n">
        <v>-0.002342342514040164</v>
      </c>
      <c r="M5346" t="n">
        <v>0.06025860298878788</v>
      </c>
      <c r="N5346" t="n">
        <v>0.04659347787967372</v>
      </c>
      <c r="O5346" t="n">
        <v>-0.002111325648517001</v>
      </c>
      <c r="P5346" t="n">
        <v>0.09589180266457237</v>
      </c>
      <c r="Q5346" t="n">
        <v>0.04312771136168905</v>
      </c>
      <c r="R5346" t="n">
        <v>-0.0008982755910376837</v>
      </c>
    </row>
    <row r="5347">
      <c r="F5347" t="n">
        <v>0.08539279973155336</v>
      </c>
      <c r="G5347" t="n">
        <v>0.04516486981568873</v>
      </c>
      <c r="H5347" t="n">
        <v>-0.002414272652120112</v>
      </c>
      <c r="J5347" t="n">
        <v>0.02864711549410444</v>
      </c>
      <c r="K5347" t="n">
        <v>0.04894238906680423</v>
      </c>
      <c r="L5347" t="n">
        <v>-0.002345154168553366</v>
      </c>
      <c r="M5347" t="n">
        <v>0.06030306792119416</v>
      </c>
      <c r="N5347" t="n">
        <v>0.04660233427159155</v>
      </c>
      <c r="O5347" t="n">
        <v>-0.002109535381859013</v>
      </c>
      <c r="P5347" t="n">
        <v>0.09555026529088256</v>
      </c>
      <c r="Q5347" t="n">
        <v>0.04313590898787451</v>
      </c>
      <c r="R5347" t="n">
        <v>-0.0008982755910376837</v>
      </c>
    </row>
    <row r="5348">
      <c r="F5348" t="n">
        <v>0.08546045837838936</v>
      </c>
      <c r="G5348" t="n">
        <v>0.0451734530292607</v>
      </c>
      <c r="H5348" t="n">
        <v>-0.002414991253855194</v>
      </c>
      <c r="J5348" t="n">
        <v>0.02861639796704017</v>
      </c>
      <c r="K5348" t="n">
        <v>0.04895169016696896</v>
      </c>
      <c r="L5348" t="n">
        <v>-0.00234582327820865</v>
      </c>
      <c r="M5348" t="n">
        <v>0.06030548496583649</v>
      </c>
      <c r="N5348" t="n">
        <v>0.04661119066350937</v>
      </c>
      <c r="O5348" t="n">
        <v>-0.00210721697950109</v>
      </c>
      <c r="P5348" t="n">
        <v>0.09565811571023286</v>
      </c>
      <c r="Q5348" t="n">
        <v>0.04314410661405996</v>
      </c>
      <c r="R5348" t="n">
        <v>-0.0008988456619427754</v>
      </c>
    </row>
    <row r="5349">
      <c r="F5349" t="n">
        <v>0.08547708752646896</v>
      </c>
      <c r="G5349" t="n">
        <v>0.04518203624283266</v>
      </c>
      <c r="H5349" t="n">
        <v>-0.002415715896159811</v>
      </c>
      <c r="J5349" t="n">
        <v>0.02856210452527209</v>
      </c>
      <c r="K5349" t="n">
        <v>0.04896099126713369</v>
      </c>
      <c r="L5349" t="n">
        <v>-0.00234418169438905</v>
      </c>
      <c r="M5349" t="n">
        <v>0.06041302405287216</v>
      </c>
      <c r="N5349" t="n">
        <v>0.0466200470554272</v>
      </c>
      <c r="O5349" t="n">
        <v>-0.00210742774335181</v>
      </c>
      <c r="P5349" t="n">
        <v>0.09566225515920074</v>
      </c>
      <c r="Q5349" t="n">
        <v>0.04315230424024543</v>
      </c>
      <c r="R5349" t="n">
        <v>-0.0008981272320001697</v>
      </c>
    </row>
    <row r="5350">
      <c r="F5350" t="n">
        <v>0.08550647387356042</v>
      </c>
      <c r="G5350" t="n">
        <v>0.04519061945640462</v>
      </c>
      <c r="H5350" t="n">
        <v>-0.002417648275638791</v>
      </c>
      <c r="J5350" t="n">
        <v>0.02862569003813446</v>
      </c>
      <c r="K5350" t="n">
        <v>0.04897029236729842</v>
      </c>
      <c r="L5350" t="n">
        <v>-0.002345119742285964</v>
      </c>
      <c r="M5350" t="n">
        <v>0.06028929321585505</v>
      </c>
      <c r="N5350" t="n">
        <v>0.04662890344734502</v>
      </c>
      <c r="O5350" t="n">
        <v>-0.002109113854157572</v>
      </c>
      <c r="P5350" t="n">
        <v>0.09552810981351589</v>
      </c>
      <c r="Q5350" t="n">
        <v>0.04316050186643088</v>
      </c>
      <c r="R5350" t="n">
        <v>-0.0008988456619427754</v>
      </c>
    </row>
    <row r="5351">
      <c r="F5351" t="n">
        <v>0.08552310126806237</v>
      </c>
      <c r="G5351" t="n">
        <v>0.04519920266997659</v>
      </c>
      <c r="H5351" t="n">
        <v>-0.002416198991029557</v>
      </c>
      <c r="J5351" t="n">
        <v>0.02855567896745023</v>
      </c>
      <c r="K5351" t="n">
        <v>0.04897959346746315</v>
      </c>
      <c r="L5351" t="n">
        <v>-0.00234418169438905</v>
      </c>
      <c r="M5351" t="n">
        <v>0.06018658407503324</v>
      </c>
      <c r="N5351" t="n">
        <v>0.04663775983926285</v>
      </c>
      <c r="O5351" t="n">
        <v>-0.002107638507202531</v>
      </c>
      <c r="P5351" t="n">
        <v>0.09570509133229838</v>
      </c>
      <c r="Q5351" t="n">
        <v>0.04316869949261634</v>
      </c>
      <c r="R5351" t="n">
        <v>-0.0008984864469714725</v>
      </c>
    </row>
    <row r="5352">
      <c r="F5352" t="n">
        <v>0.08546317334204678</v>
      </c>
      <c r="G5352" t="n">
        <v>0.04520778588354856</v>
      </c>
      <c r="H5352" t="n">
        <v>-0.002417153528876121</v>
      </c>
      <c r="J5352" t="n">
        <v>0.02863498384821979</v>
      </c>
      <c r="K5352" t="n">
        <v>0.04898889456762787</v>
      </c>
      <c r="L5352" t="n">
        <v>-0.002348597818960284</v>
      </c>
      <c r="M5352" t="n">
        <v>0.06037822505169049</v>
      </c>
      <c r="N5352" t="n">
        <v>0.04664661623118067</v>
      </c>
      <c r="O5352" t="n">
        <v>-0.00210711454939046</v>
      </c>
      <c r="P5352" t="n">
        <v>0.09557093426804453</v>
      </c>
      <c r="Q5352" t="n">
        <v>0.04317689711880179</v>
      </c>
      <c r="R5352" t="n">
        <v>-0.0008988772892022441</v>
      </c>
    </row>
    <row r="5353">
      <c r="F5353" t="n">
        <v>0.08545427741859873</v>
      </c>
      <c r="G5353" t="n">
        <v>0.04521636909712053</v>
      </c>
      <c r="H5353" t="n">
        <v>-0.002419571891586352</v>
      </c>
      <c r="J5353" t="n">
        <v>0.02862784312421024</v>
      </c>
      <c r="K5353" t="n">
        <v>0.0489981956677926</v>
      </c>
      <c r="L5353" t="n">
        <v>-0.002349536694762387</v>
      </c>
      <c r="M5353" t="n">
        <v>0.0604226918619778</v>
      </c>
      <c r="N5353" t="n">
        <v>0.04665547262309849</v>
      </c>
      <c r="O5353" t="n">
        <v>-0.002105008698351693</v>
      </c>
      <c r="P5353" t="n">
        <v>0.09578248282811364</v>
      </c>
      <c r="Q5353" t="n">
        <v>0.04318509474498725</v>
      </c>
      <c r="R5353" t="n">
        <v>-0.0008979792201751664</v>
      </c>
    </row>
    <row r="5354">
      <c r="F5354" t="n">
        <v>0.08545813869110466</v>
      </c>
      <c r="G5354" t="n">
        <v>0.04522495231069249</v>
      </c>
      <c r="H5354" t="n">
        <v>-0.00241787903768919</v>
      </c>
      <c r="J5354" t="n">
        <v>0.02859712584083936</v>
      </c>
      <c r="K5354" t="n">
        <v>0.04900749676795733</v>
      </c>
      <c r="L5354" t="n">
        <v>-0.002347424224207656</v>
      </c>
      <c r="M5354" t="n">
        <v>0.06029895374527788</v>
      </c>
      <c r="N5354" t="n">
        <v>0.04666432901501633</v>
      </c>
      <c r="O5354" t="n">
        <v>-0.002104798113247816</v>
      </c>
      <c r="P5354" t="n">
        <v>0.09554459921552588</v>
      </c>
      <c r="Q5354" t="n">
        <v>0.0431932923711727</v>
      </c>
      <c r="R5354" t="n">
        <v>-0.0008976199925643353</v>
      </c>
    </row>
    <row r="5355">
      <c r="F5355" t="n">
        <v>0.0854237175191736</v>
      </c>
      <c r="G5355" t="n">
        <v>0.04523353552426446</v>
      </c>
      <c r="H5355" t="n">
        <v>-0.002421733151316528</v>
      </c>
      <c r="J5355" t="n">
        <v>0.0286292803356961</v>
      </c>
      <c r="K5355" t="n">
        <v>0.04901679786812205</v>
      </c>
      <c r="L5355" t="n">
        <v>-0.002349067256861335</v>
      </c>
      <c r="M5355" t="n">
        <v>0.06038547167760752</v>
      </c>
      <c r="N5355" t="n">
        <v>0.04667318540693415</v>
      </c>
      <c r="O5355" t="n">
        <v>-0.002105640453663322</v>
      </c>
      <c r="P5355" t="n">
        <v>0.095929004248894</v>
      </c>
      <c r="Q5355" t="n">
        <v>0.04320148999735816</v>
      </c>
      <c r="R5355" t="n">
        <v>-0.000898518061591413</v>
      </c>
    </row>
    <row r="5356">
      <c r="F5356" t="n">
        <v>0.0854530951118587</v>
      </c>
      <c r="G5356" t="n">
        <v>0.04524211873783643</v>
      </c>
      <c r="H5356" t="n">
        <v>-0.002421733151316528</v>
      </c>
      <c r="J5356" t="n">
        <v>0.02863785855930412</v>
      </c>
      <c r="K5356" t="n">
        <v>0.04902609896828679</v>
      </c>
      <c r="L5356" t="n">
        <v>-0.002348080063919367</v>
      </c>
      <c r="M5356" t="n">
        <v>0.06026172944102609</v>
      </c>
      <c r="N5356" t="n">
        <v>0.04668204179885197</v>
      </c>
      <c r="O5356" t="n">
        <v>-0.002105537618620611</v>
      </c>
      <c r="P5356" t="n">
        <v>0.09576025281057726</v>
      </c>
      <c r="Q5356" t="n">
        <v>0.04320968762354362</v>
      </c>
      <c r="R5356" t="n">
        <v>-0.0008983704154356106</v>
      </c>
    </row>
    <row r="5357">
      <c r="F5357" t="n">
        <v>0.08540590657617547</v>
      </c>
      <c r="G5357" t="n">
        <v>0.04525070195140839</v>
      </c>
      <c r="H5357" t="n">
        <v>-0.002422701650877142</v>
      </c>
      <c r="J5357" t="n">
        <v>0.02855212758429905</v>
      </c>
      <c r="K5357" t="n">
        <v>0.04903540006845152</v>
      </c>
      <c r="L5357" t="n">
        <v>-0.002350664244079758</v>
      </c>
      <c r="M5357" t="n">
        <v>0.06045338015241672</v>
      </c>
      <c r="N5357" t="n">
        <v>0.04669089819076979</v>
      </c>
      <c r="O5357" t="n">
        <v>-0.002103223147370004</v>
      </c>
      <c r="P5357" t="n">
        <v>0.09604094155773674</v>
      </c>
      <c r="Q5357" t="n">
        <v>0.04321788524972908</v>
      </c>
      <c r="R5357" t="n">
        <v>-0.0008988194659281805</v>
      </c>
    </row>
    <row r="5358">
      <c r="F5358" t="n">
        <v>0.08540975853338012</v>
      </c>
      <c r="G5358" t="n">
        <v>0.04525928516498037</v>
      </c>
      <c r="H5358" t="n">
        <v>-0.002421975276206681</v>
      </c>
      <c r="J5358" t="n">
        <v>0.02863929810649873</v>
      </c>
      <c r="K5358" t="n">
        <v>0.04904470116861625</v>
      </c>
      <c r="L5358" t="n">
        <v>-0.002349489616734126</v>
      </c>
      <c r="M5358" t="n">
        <v>0.0604557949373313</v>
      </c>
      <c r="N5358" t="n">
        <v>0.04669975458268762</v>
      </c>
      <c r="O5358" t="n">
        <v>-0.002105116805665955</v>
      </c>
      <c r="P5358" t="n">
        <v>0.09556101788805194</v>
      </c>
      <c r="Q5358" t="n">
        <v>0.04322608287591454</v>
      </c>
      <c r="R5358" t="n">
        <v>-0.0008976519346474986</v>
      </c>
    </row>
    <row r="5359">
      <c r="F5359" t="n">
        <v>0.08540084690159161</v>
      </c>
      <c r="G5359" t="n">
        <v>0.04526786837855232</v>
      </c>
      <c r="H5359" t="n">
        <v>-0.002421248901536221</v>
      </c>
      <c r="J5359" t="n">
        <v>0.02867145557451833</v>
      </c>
      <c r="K5359" t="n">
        <v>0.04905400226878098</v>
      </c>
      <c r="L5359" t="n">
        <v>-0.002348080063919367</v>
      </c>
      <c r="M5359" t="n">
        <v>0.06031102107538552</v>
      </c>
      <c r="N5359" t="n">
        <v>0.04670861097460544</v>
      </c>
      <c r="O5359" t="n">
        <v>-0.002103854366801988</v>
      </c>
      <c r="P5359" t="n">
        <v>0.09597999706354149</v>
      </c>
      <c r="Q5359" t="n">
        <v>0.04323428050209999</v>
      </c>
      <c r="R5359" t="n">
        <v>-0.0008980111750415546</v>
      </c>
    </row>
    <row r="5360">
      <c r="F5360" t="n">
        <v>0.08549402965749492</v>
      </c>
      <c r="G5360" t="n">
        <v>0.04527645159212429</v>
      </c>
      <c r="H5360" t="n">
        <v>-0.002425829789254869</v>
      </c>
      <c r="J5360" t="n">
        <v>0.0286328797608392</v>
      </c>
      <c r="K5360" t="n">
        <v>0.0490633033689457</v>
      </c>
      <c r="L5360" t="n">
        <v>-0.002352961195685103</v>
      </c>
      <c r="M5360" t="n">
        <v>0.06029240629476215</v>
      </c>
      <c r="N5360" t="n">
        <v>0.04671746736652327</v>
      </c>
      <c r="O5360" t="n">
        <v>-0.002103120637144952</v>
      </c>
      <c r="P5360" t="n">
        <v>0.09601866534666759</v>
      </c>
      <c r="Q5360" t="n">
        <v>0.04324247812828545</v>
      </c>
      <c r="R5360" t="n">
        <v>-0.0008983129286018641</v>
      </c>
    </row>
    <row r="5361">
      <c r="F5361" t="n">
        <v>0.08538301578196156</v>
      </c>
      <c r="G5361" t="n">
        <v>0.04528503480569626</v>
      </c>
      <c r="H5361" t="n">
        <v>-0.002424860136096379</v>
      </c>
      <c r="J5361" t="n">
        <v>0.02855500644206006</v>
      </c>
      <c r="K5361" t="n">
        <v>0.04907260446911044</v>
      </c>
      <c r="L5361" t="n">
        <v>-0.002351315274992608</v>
      </c>
      <c r="M5361" t="n">
        <v>0.06042098231622917</v>
      </c>
      <c r="N5361" t="n">
        <v>0.04672632375844109</v>
      </c>
      <c r="O5361" t="n">
        <v>-0.002101438813364749</v>
      </c>
      <c r="P5361" t="n">
        <v>0.0959536061595061</v>
      </c>
      <c r="Q5361" t="n">
        <v>0.0432506757544709</v>
      </c>
      <c r="R5361" t="n">
        <v>-0.0008984027419320582</v>
      </c>
    </row>
    <row r="5362">
      <c r="F5362" t="n">
        <v>0.08545067366404152</v>
      </c>
      <c r="G5362" t="n">
        <v>0.04529361801926823</v>
      </c>
      <c r="H5362" t="n">
        <v>-0.002425344962675624</v>
      </c>
      <c r="J5362" t="n">
        <v>0.02860288408817924</v>
      </c>
      <c r="K5362" t="n">
        <v>0.04908190556927516</v>
      </c>
      <c r="L5362" t="n">
        <v>-0.002353196327212602</v>
      </c>
      <c r="M5362" t="n">
        <v>0.06036031228062139</v>
      </c>
      <c r="N5362" t="n">
        <v>0.04673518015035891</v>
      </c>
      <c r="O5362" t="n">
        <v>-0.002103330865117478</v>
      </c>
      <c r="P5362" t="n">
        <v>0.09575024080017597</v>
      </c>
      <c r="Q5362" t="n">
        <v>0.04325887338065636</v>
      </c>
      <c r="R5362" t="n">
        <v>-0.0008982231152716699</v>
      </c>
    </row>
    <row r="5363">
      <c r="F5363" t="n">
        <v>0.08550557025978811</v>
      </c>
      <c r="G5363" t="n">
        <v>0.04530220123284019</v>
      </c>
      <c r="H5363" t="n">
        <v>-0.002426557029123738</v>
      </c>
      <c r="J5363" t="n">
        <v>0.02858002679616321</v>
      </c>
      <c r="K5363" t="n">
        <v>0.04909120666943989</v>
      </c>
      <c r="L5363" t="n">
        <v>-0.002350374748882611</v>
      </c>
      <c r="M5363" t="n">
        <v>0.06021552898470048</v>
      </c>
      <c r="N5363" t="n">
        <v>0.04674403654227674</v>
      </c>
      <c r="O5363" t="n">
        <v>-0.002103330865117478</v>
      </c>
      <c r="P5363" t="n">
        <v>0.09568516783045727</v>
      </c>
      <c r="Q5363" t="n">
        <v>0.04326707100684182</v>
      </c>
      <c r="R5363" t="n">
        <v>-0.0008990314352434172</v>
      </c>
    </row>
    <row r="5364">
      <c r="F5364" t="n">
        <v>0.08547112243190788</v>
      </c>
      <c r="G5364" t="n">
        <v>0.04531078444641216</v>
      </c>
      <c r="H5364" t="n">
        <v>-0.002427500070826301</v>
      </c>
      <c r="J5364" t="n">
        <v>0.02856502908608932</v>
      </c>
      <c r="K5364" t="n">
        <v>0.04910050776960462</v>
      </c>
      <c r="L5364" t="n">
        <v>-0.00235501859098478</v>
      </c>
      <c r="M5364" t="n">
        <v>0.06040719158247118</v>
      </c>
      <c r="N5364" t="n">
        <v>0.04675289293419457</v>
      </c>
      <c r="O5364" t="n">
        <v>-0.002099445661255171</v>
      </c>
      <c r="P5364" t="n">
        <v>0.09610415053626636</v>
      </c>
      <c r="Q5364" t="n">
        <v>0.04327526863302728</v>
      </c>
      <c r="R5364" t="n">
        <v>-0.0008979863437842487</v>
      </c>
    </row>
    <row r="5365">
      <c r="F5365" t="n">
        <v>0.08550049068428292</v>
      </c>
      <c r="G5365" t="n">
        <v>0.04531936765998413</v>
      </c>
      <c r="H5365" t="n">
        <v>-0.002429198981093826</v>
      </c>
      <c r="J5365" t="n">
        <v>0.02862076892647718</v>
      </c>
      <c r="K5365" t="n">
        <v>0.04910980886976935</v>
      </c>
      <c r="L5365" t="n">
        <v>-0.00235501859098478</v>
      </c>
      <c r="M5365" t="n">
        <v>0.06045165974717492</v>
      </c>
      <c r="N5365" t="n">
        <v>0.04676174932611239</v>
      </c>
      <c r="O5365" t="n">
        <v>-0.002099655710846091</v>
      </c>
      <c r="P5365" t="n">
        <v>0.09586618988593326</v>
      </c>
      <c r="Q5365" t="n">
        <v>0.04328346625921273</v>
      </c>
      <c r="R5365" t="n">
        <v>-0.0008990641429566241</v>
      </c>
    </row>
    <row r="5366">
      <c r="F5366" t="n">
        <v>0.08554262304945887</v>
      </c>
      <c r="G5366" t="n">
        <v>0.04532795087355609</v>
      </c>
      <c r="H5366" t="n">
        <v>-0.002428956279627036</v>
      </c>
      <c r="J5366" t="n">
        <v>0.02859791223492217</v>
      </c>
      <c r="K5366" t="n">
        <v>0.04911910996993408</v>
      </c>
      <c r="L5366" t="n">
        <v>-0.002353371231122994</v>
      </c>
      <c r="M5366" t="n">
        <v>0.06030687124920647</v>
      </c>
      <c r="N5366" t="n">
        <v>0.04677060571803021</v>
      </c>
      <c r="O5366" t="n">
        <v>-0.002101336107573459</v>
      </c>
      <c r="P5366" t="n">
        <v>0.09583567900737133</v>
      </c>
      <c r="Q5366" t="n">
        <v>0.04329166388539819</v>
      </c>
      <c r="R5366" t="n">
        <v>-0.0008985252433704364</v>
      </c>
    </row>
    <row r="5367">
      <c r="F5367" t="n">
        <v>0.08558475586149725</v>
      </c>
      <c r="G5367" t="n">
        <v>0.04533653408712807</v>
      </c>
      <c r="H5367" t="n">
        <v>-0.002427500070826301</v>
      </c>
      <c r="J5367" t="n">
        <v>0.0286064949331999</v>
      </c>
      <c r="K5367" t="n">
        <v>0.04912841107009881</v>
      </c>
      <c r="L5367" t="n">
        <v>-0.002355724602354117</v>
      </c>
      <c r="M5367" t="n">
        <v>0.06030928078659908</v>
      </c>
      <c r="N5367" t="n">
        <v>0.04677946210994804</v>
      </c>
      <c r="O5367" t="n">
        <v>-0.002100075810027933</v>
      </c>
      <c r="P5367" t="n">
        <v>0.0959780481571656</v>
      </c>
      <c r="Q5367" t="n">
        <v>0.04329986151158365</v>
      </c>
      <c r="R5367" t="n">
        <v>-0.0008987946931635302</v>
      </c>
    </row>
    <row r="5368">
      <c r="F5368" t="n">
        <v>0.08547370673782723</v>
      </c>
      <c r="G5368" t="n">
        <v>0.04534511730070003</v>
      </c>
      <c r="H5368" t="n">
        <v>-0.002431352126633545</v>
      </c>
      <c r="J5368" t="n">
        <v>0.02862293808174758</v>
      </c>
      <c r="K5368" t="n">
        <v>0.04913771217026354</v>
      </c>
      <c r="L5368" t="n">
        <v>-0.002354480365325456</v>
      </c>
      <c r="M5368" t="n">
        <v>0.06041683528691344</v>
      </c>
      <c r="N5368" t="n">
        <v>0.04678831850186586</v>
      </c>
      <c r="O5368" t="n">
        <v>-0.002098083725658162</v>
      </c>
      <c r="P5368" t="n">
        <v>0.09601668370459637</v>
      </c>
      <c r="Q5368" t="n">
        <v>0.0433080591377691</v>
      </c>
      <c r="R5368" t="n">
        <v>-0.0008977499102472474</v>
      </c>
    </row>
    <row r="5369">
      <c r="F5369" t="n">
        <v>0.08552860141918417</v>
      </c>
      <c r="G5369" t="n">
        <v>0.04535370051427199</v>
      </c>
      <c r="H5369" t="n">
        <v>-0.002430380168957498</v>
      </c>
      <c r="J5369" t="n">
        <v>0.02860008184904606</v>
      </c>
      <c r="K5369" t="n">
        <v>0.04914701327042827</v>
      </c>
      <c r="L5369" t="n">
        <v>-0.002354244823072023</v>
      </c>
      <c r="M5369" t="n">
        <v>0.06039821598681083</v>
      </c>
      <c r="N5369" t="n">
        <v>0.04679717489378368</v>
      </c>
      <c r="O5369" t="n">
        <v>-0.002098083725658162</v>
      </c>
      <c r="P5369" t="n">
        <v>0.09598615986514097</v>
      </c>
      <c r="Q5369" t="n">
        <v>0.04331625676395456</v>
      </c>
      <c r="R5369" t="n">
        <v>-0.0008985582893560242</v>
      </c>
    </row>
    <row r="5370">
      <c r="F5370" t="n">
        <v>0.0854686036268594</v>
      </c>
      <c r="G5370" t="n">
        <v>0.04536228372784396</v>
      </c>
      <c r="H5370" t="n">
        <v>-0.002430866147795521</v>
      </c>
      <c r="J5370" t="n">
        <v>0.02860866587502132</v>
      </c>
      <c r="K5370" t="n">
        <v>0.049156314370593</v>
      </c>
      <c r="L5370" t="n">
        <v>-0.002356364703352928</v>
      </c>
      <c r="M5370" t="n">
        <v>0.06023238900344158</v>
      </c>
      <c r="N5370" t="n">
        <v>0.04680603128570151</v>
      </c>
      <c r="O5370" t="n">
        <v>-0.00209766398299023</v>
      </c>
      <c r="P5370" t="n">
        <v>0.09612852212462308</v>
      </c>
      <c r="Q5370" t="n">
        <v>0.04332445439014002</v>
      </c>
      <c r="R5370" t="n">
        <v>-0.0008979295500491978</v>
      </c>
    </row>
    <row r="5371">
      <c r="F5371" t="n">
        <v>0.08558732901303043</v>
      </c>
      <c r="G5371" t="n">
        <v>0.04537086694141593</v>
      </c>
      <c r="H5371" t="n">
        <v>-0.00243062315837651</v>
      </c>
      <c r="J5371" t="n">
        <v>0.02857794965182628</v>
      </c>
      <c r="K5371" t="n">
        <v>0.04916561547075773</v>
      </c>
      <c r="L5371" t="n">
        <v>-0.002355658076592626</v>
      </c>
      <c r="M5371" t="n">
        <v>0.0605081833600222</v>
      </c>
      <c r="N5371" t="n">
        <v>0.04681488767761934</v>
      </c>
      <c r="O5371" t="n">
        <v>-0.002098923210994026</v>
      </c>
      <c r="P5371" t="n">
        <v>0.09568304562577395</v>
      </c>
      <c r="Q5371" t="n">
        <v>0.04333265201632547</v>
      </c>
      <c r="R5371" t="n">
        <v>-0.0008981990097521234</v>
      </c>
    </row>
    <row r="5372">
      <c r="F5372" t="n">
        <v>0.08559115885819832</v>
      </c>
      <c r="G5372" t="n">
        <v>0.04537945015498789</v>
      </c>
      <c r="H5372" t="n">
        <v>-0.002434474376500928</v>
      </c>
      <c r="J5372" t="n">
        <v>0.02866513660254472</v>
      </c>
      <c r="K5372" t="n">
        <v>0.04917491657092245</v>
      </c>
      <c r="L5372" t="n">
        <v>-0.002358647893903902</v>
      </c>
      <c r="M5372" t="n">
        <v>0.06032132296503051</v>
      </c>
      <c r="N5372" t="n">
        <v>0.04682374406953716</v>
      </c>
      <c r="O5372" t="n">
        <v>-0.002096932031121676</v>
      </c>
      <c r="P5372" t="n">
        <v>0.09572166130839355</v>
      </c>
      <c r="Q5372" t="n">
        <v>0.04334084964251093</v>
      </c>
      <c r="R5372" t="n">
        <v>-0.0008991306321562172</v>
      </c>
    </row>
    <row r="5373">
      <c r="F5373" t="n">
        <v>0.08556945261801188</v>
      </c>
      <c r="G5373" t="n">
        <v>0.04538803336855986</v>
      </c>
      <c r="H5373" t="n">
        <v>-0.002434960930788227</v>
      </c>
      <c r="J5373" t="n">
        <v>0.02865014164630231</v>
      </c>
      <c r="K5373" t="n">
        <v>0.04918421767108718</v>
      </c>
      <c r="L5373" t="n">
        <v>-0.002359355134651699</v>
      </c>
      <c r="M5373" t="n">
        <v>0.06049197246054686</v>
      </c>
      <c r="N5373" t="n">
        <v>0.04683260046145498</v>
      </c>
      <c r="O5373" t="n">
        <v>-0.002098190190340349</v>
      </c>
      <c r="P5373" t="n">
        <v>0.09565653487779274</v>
      </c>
      <c r="Q5373" t="n">
        <v>0.04334904726869639</v>
      </c>
      <c r="R5373" t="n">
        <v>-0.0008989509856762659</v>
      </c>
    </row>
    <row r="5374">
      <c r="F5374" t="n">
        <v>0.08549667300796165</v>
      </c>
      <c r="G5374" t="n">
        <v>0.04539661658213183</v>
      </c>
      <c r="H5374" t="n">
        <v>-0.002433257990782681</v>
      </c>
      <c r="J5374" t="n">
        <v>0.02867444862507211</v>
      </c>
      <c r="K5374" t="n">
        <v>0.04919351877125191</v>
      </c>
      <c r="L5374" t="n">
        <v>-0.002359826628483564</v>
      </c>
      <c r="M5374" t="n">
        <v>0.06019995420573149</v>
      </c>
      <c r="N5374" t="n">
        <v>0.04684145685337281</v>
      </c>
      <c r="O5374" t="n">
        <v>-0.002097561110731012</v>
      </c>
      <c r="P5374" t="n">
        <v>0.09579888169780343</v>
      </c>
      <c r="Q5374" t="n">
        <v>0.04335724489488185</v>
      </c>
      <c r="R5374" t="n">
        <v>-0.0008985916927163633</v>
      </c>
    </row>
    <row r="5375">
      <c r="F5375" t="n">
        <v>0.08552602996815203</v>
      </c>
      <c r="G5375" t="n">
        <v>0.04540519979570379</v>
      </c>
      <c r="H5375" t="n">
        <v>-0.002432041605064433</v>
      </c>
      <c r="J5375" t="n">
        <v>0.02863587286732111</v>
      </c>
      <c r="K5375" t="n">
        <v>0.04920281987141664</v>
      </c>
      <c r="L5375" t="n">
        <v>-0.002356761918576443</v>
      </c>
      <c r="M5375" t="n">
        <v>0.06028648237041567</v>
      </c>
      <c r="N5375" t="n">
        <v>0.04685031324529063</v>
      </c>
      <c r="O5375" t="n">
        <v>-0.002094942482910784</v>
      </c>
      <c r="P5375" t="n">
        <v>0.09576832581596117</v>
      </c>
      <c r="Q5375" t="n">
        <v>0.0433654425210673</v>
      </c>
      <c r="R5375" t="n">
        <v>-0.0008981425765164852</v>
      </c>
    </row>
    <row r="5376">
      <c r="F5376" t="n">
        <v>0.08546600878218155</v>
      </c>
      <c r="G5376" t="n">
        <v>0.04541378300927577</v>
      </c>
      <c r="H5376" t="n">
        <v>-0.002435159251331943</v>
      </c>
      <c r="J5376" t="n">
        <v>0.02866018088260174</v>
      </c>
      <c r="K5376" t="n">
        <v>0.04921212097158137</v>
      </c>
      <c r="L5376" t="n">
        <v>-0.002359511080761174</v>
      </c>
      <c r="M5376" t="n">
        <v>0.06024682614285018</v>
      </c>
      <c r="N5376" t="n">
        <v>0.04685916963720846</v>
      </c>
      <c r="O5376" t="n">
        <v>-0.002095571028510217</v>
      </c>
      <c r="P5376" t="n">
        <v>0.09597982950588141</v>
      </c>
      <c r="Q5376" t="n">
        <v>0.04337364014725276</v>
      </c>
      <c r="R5376" t="n">
        <v>-0.0008990745860220466</v>
      </c>
    </row>
    <row r="5377">
      <c r="F5377" t="n">
        <v>0.0856230488101978</v>
      </c>
      <c r="G5377" t="n">
        <v>0.04542236622284773</v>
      </c>
      <c r="H5377" t="n">
        <v>-0.002435402815970004</v>
      </c>
      <c r="J5377" t="n">
        <v>0.02860588382360106</v>
      </c>
      <c r="K5377" t="n">
        <v>0.0492214220717461</v>
      </c>
      <c r="L5377" t="n">
        <v>-0.002359982982977326</v>
      </c>
      <c r="M5377" t="n">
        <v>0.06043851214475071</v>
      </c>
      <c r="N5377" t="n">
        <v>0.04686802602912628</v>
      </c>
      <c r="O5377" t="n">
        <v>-0.002096618604509272</v>
      </c>
      <c r="P5377" t="n">
        <v>0.09577636041015192</v>
      </c>
      <c r="Q5377" t="n">
        <v>0.04338183777343822</v>
      </c>
      <c r="R5377" t="n">
        <v>-0.0008991644126366956</v>
      </c>
    </row>
    <row r="5378">
      <c r="F5378" t="n">
        <v>0.08560132982136673</v>
      </c>
      <c r="G5378" t="n">
        <v>0.0454309494364197</v>
      </c>
      <c r="H5378" t="n">
        <v>-0.002436377074522246</v>
      </c>
      <c r="J5378" t="n">
        <v>0.02862233207070981</v>
      </c>
      <c r="K5378" t="n">
        <v>0.04923072317191083</v>
      </c>
      <c r="L5378" t="n">
        <v>-0.002358331325220794</v>
      </c>
      <c r="M5378" t="n">
        <v>0.06037782443489367</v>
      </c>
      <c r="N5378" t="n">
        <v>0.0468768824210441</v>
      </c>
      <c r="O5378" t="n">
        <v>-0.002094732967710972</v>
      </c>
      <c r="P5378" t="n">
        <v>0.09591869697428002</v>
      </c>
      <c r="Q5378" t="n">
        <v>0.04339003539962367</v>
      </c>
      <c r="R5378" t="n">
        <v>-0.0008979966666462585</v>
      </c>
    </row>
    <row r="5379">
      <c r="F5379" t="n">
        <v>0.08552852982764847</v>
      </c>
      <c r="G5379" t="n">
        <v>0.04543953264999166</v>
      </c>
      <c r="H5379" t="n">
        <v>-0.002437838462350611</v>
      </c>
      <c r="J5379" t="n">
        <v>0.02868594538584265</v>
      </c>
      <c r="K5379" t="n">
        <v>0.04924002427207556</v>
      </c>
      <c r="L5379" t="n">
        <v>-0.002358803227436946</v>
      </c>
      <c r="M5379" t="n">
        <v>0.06023300806279944</v>
      </c>
      <c r="N5379" t="n">
        <v>0.04688573881296193</v>
      </c>
      <c r="O5379" t="n">
        <v>-0.002096409089309461</v>
      </c>
      <c r="P5379" t="n">
        <v>0.09585354088908715</v>
      </c>
      <c r="Q5379" t="n">
        <v>0.04339823302580913</v>
      </c>
      <c r="R5379" t="n">
        <v>-0.0008988051061780995</v>
      </c>
    </row>
    <row r="5380">
      <c r="F5380" t="n">
        <v>0.08563450038348905</v>
      </c>
      <c r="G5380" t="n">
        <v>0.04544811586356363</v>
      </c>
      <c r="H5380" t="n">
        <v>-0.00244071366314158</v>
      </c>
      <c r="J5380" t="n">
        <v>0.02865523056114509</v>
      </c>
      <c r="K5380" t="n">
        <v>0.04924932537224028</v>
      </c>
      <c r="L5380" t="n">
        <v>-0.002363673666779031</v>
      </c>
      <c r="M5380" t="n">
        <v>0.06027747554485779</v>
      </c>
      <c r="N5380" t="n">
        <v>0.04689459520487976</v>
      </c>
      <c r="O5380" t="n">
        <v>-0.002093582592468301</v>
      </c>
      <c r="P5380" t="n">
        <v>0.09599587249640762</v>
      </c>
      <c r="Q5380" t="n">
        <v>0.04340643065199459</v>
      </c>
      <c r="R5380" t="n">
        <v>-0.0008989290596255216</v>
      </c>
    </row>
    <row r="5381">
      <c r="F5381" t="n">
        <v>0.0856000033459102</v>
      </c>
      <c r="G5381" t="n">
        <v>0.04545669907713559</v>
      </c>
      <c r="H5381" t="n">
        <v>-0.002438518996045139</v>
      </c>
      <c r="J5381" t="n">
        <v>0.02868740256448915</v>
      </c>
      <c r="K5381" t="n">
        <v>0.04925862647240502</v>
      </c>
      <c r="L5381" t="n">
        <v>-0.002363673666779031</v>
      </c>
      <c r="M5381" t="n">
        <v>0.06049020117895082</v>
      </c>
      <c r="N5381" t="n">
        <v>0.04690345159679758</v>
      </c>
      <c r="O5381" t="n">
        <v>-0.002094838616421386</v>
      </c>
      <c r="P5381" t="n">
        <v>0.09603445472943622</v>
      </c>
      <c r="Q5381" t="n">
        <v>0.04341462827818005</v>
      </c>
      <c r="R5381" t="n">
        <v>-0.0008986595695506863</v>
      </c>
    </row>
    <row r="5382">
      <c r="F5382" t="n">
        <v>0.08546333778294882</v>
      </c>
      <c r="G5382" t="n">
        <v>0.04546528229070756</v>
      </c>
      <c r="H5382" t="n">
        <v>-0.002440469811241975</v>
      </c>
      <c r="J5382" t="n">
        <v>0.02864096600409884</v>
      </c>
      <c r="K5382" t="n">
        <v>0.04926792757256974</v>
      </c>
      <c r="L5382" t="n">
        <v>-0.002362492892642364</v>
      </c>
      <c r="M5382" t="n">
        <v>0.06034537986563498</v>
      </c>
      <c r="N5382" t="n">
        <v>0.0469123079887154</v>
      </c>
      <c r="O5382" t="n">
        <v>-0.002093582592468301</v>
      </c>
      <c r="P5382" t="n">
        <v>0.0959692839866767</v>
      </c>
      <c r="Q5382" t="n">
        <v>0.0434228259043655</v>
      </c>
      <c r="R5382" t="n">
        <v>-0.0008987493995756314</v>
      </c>
    </row>
    <row r="5383">
      <c r="F5383" t="n">
        <v>0.08549268403493074</v>
      </c>
      <c r="G5383" t="n">
        <v>0.04547386550427953</v>
      </c>
      <c r="H5383" t="n">
        <v>-0.002438762847944744</v>
      </c>
      <c r="J5383" t="n">
        <v>0.0285709458701279</v>
      </c>
      <c r="K5383" t="n">
        <v>0.04927722867273447</v>
      </c>
      <c r="L5383" t="n">
        <v>-0.002363201357124364</v>
      </c>
      <c r="M5383" t="n">
        <v>0.06032675087348516</v>
      </c>
      <c r="N5383" t="n">
        <v>0.04692116438063323</v>
      </c>
      <c r="O5383" t="n">
        <v>-0.002092850774224262</v>
      </c>
      <c r="P5383" t="n">
        <v>0.0958349401687259</v>
      </c>
      <c r="Q5383" t="n">
        <v>0.04343102353055096</v>
      </c>
      <c r="R5383" t="n">
        <v>-0.0008978510993261806</v>
      </c>
    </row>
    <row r="5384">
      <c r="F5384" t="n">
        <v>0.08552202994319055</v>
      </c>
      <c r="G5384" t="n">
        <v>0.0454824487178515</v>
      </c>
      <c r="H5384" t="n">
        <v>-0.002443830645650619</v>
      </c>
      <c r="J5384" t="n">
        <v>0.02868173005449515</v>
      </c>
      <c r="K5384" t="n">
        <v>0.04928652977289921</v>
      </c>
      <c r="L5384" t="n">
        <v>-0.002363580711722848</v>
      </c>
      <c r="M5384" t="n">
        <v>0.06047638435981384</v>
      </c>
      <c r="N5384" t="n">
        <v>0.04693002077255105</v>
      </c>
      <c r="O5384" t="n">
        <v>-0.002092432455060916</v>
      </c>
      <c r="P5384" t="n">
        <v>0.09570058867031717</v>
      </c>
      <c r="Q5384" t="n">
        <v>0.04343922115673642</v>
      </c>
      <c r="R5384" t="n">
        <v>-0.0008986940420193652</v>
      </c>
    </row>
    <row r="5385">
      <c r="F5385" t="n">
        <v>0.08561523394617304</v>
      </c>
      <c r="G5385" t="n">
        <v>0.04549103193142346</v>
      </c>
      <c r="H5385" t="n">
        <v>-0.002442365812096782</v>
      </c>
      <c r="J5385" t="n">
        <v>0.02865101558063339</v>
      </c>
      <c r="K5385" t="n">
        <v>0.04929583087306393</v>
      </c>
      <c r="L5385" t="n">
        <v>-0.002362871637509331</v>
      </c>
      <c r="M5385" t="n">
        <v>0.06031052351112795</v>
      </c>
      <c r="N5385" t="n">
        <v>0.04693887716446887</v>
      </c>
      <c r="O5385" t="n">
        <v>-0.002093478252969282</v>
      </c>
      <c r="P5385" t="n">
        <v>0.09584290381753036</v>
      </c>
      <c r="Q5385" t="n">
        <v>0.04344741878292187</v>
      </c>
      <c r="R5385" t="n">
        <v>-0.0008990533759026196</v>
      </c>
    </row>
    <row r="5386">
      <c r="F5386" t="n">
        <v>0.08550408831243203</v>
      </c>
      <c r="G5386" t="n">
        <v>0.04549961514499543</v>
      </c>
      <c r="H5386" t="n">
        <v>-0.002442609951022422</v>
      </c>
      <c r="J5386" t="n">
        <v>0.02862816214425509</v>
      </c>
      <c r="K5386" t="n">
        <v>0.04930513197322867</v>
      </c>
      <c r="L5386" t="n">
        <v>-0.002364053427865193</v>
      </c>
      <c r="M5386" t="n">
        <v>0.0603339590179427</v>
      </c>
      <c r="N5386" t="n">
        <v>0.0469477335563867</v>
      </c>
      <c r="O5386" t="n">
        <v>-0.002093478252969282</v>
      </c>
      <c r="P5386" t="n">
        <v>0.09570854014735242</v>
      </c>
      <c r="Q5386" t="n">
        <v>0.04345561640910733</v>
      </c>
      <c r="R5386" t="n">
        <v>-0.0008990533759026196</v>
      </c>
    </row>
    <row r="5387">
      <c r="F5387" t="n">
        <v>0.08566115537929175</v>
      </c>
      <c r="G5387" t="n">
        <v>0.0455081983585674</v>
      </c>
      <c r="H5387" t="n">
        <v>-0.002441877534245504</v>
      </c>
      <c r="J5387" t="n">
        <v>0.02862889259839965</v>
      </c>
      <c r="K5387" t="n">
        <v>0.04931443307339339</v>
      </c>
      <c r="L5387" t="n">
        <v>-0.002364053427865193</v>
      </c>
      <c r="M5387" t="n">
        <v>0.06039946191400941</v>
      </c>
      <c r="N5387" t="n">
        <v>0.04695658994830452</v>
      </c>
      <c r="O5387" t="n">
        <v>-0.002092641614642589</v>
      </c>
      <c r="P5387" t="n">
        <v>0.0960583599914816</v>
      </c>
      <c r="Q5387" t="n">
        <v>0.04346381403529279</v>
      </c>
      <c r="R5387" t="n">
        <v>-0.0008986940420193652</v>
      </c>
    </row>
    <row r="5388">
      <c r="F5388" t="n">
        <v>0.08555000030829921</v>
      </c>
      <c r="G5388" t="n">
        <v>0.04551678157213936</v>
      </c>
      <c r="H5388" t="n">
        <v>-0.002444501560956461</v>
      </c>
      <c r="J5388" t="n">
        <v>0.02859031648023087</v>
      </c>
      <c r="K5388" t="n">
        <v>0.04932373417355812</v>
      </c>
      <c r="L5388" t="n">
        <v>-0.002366081492287783</v>
      </c>
      <c r="M5388" t="n">
        <v>0.06027566100151655</v>
      </c>
      <c r="N5388" t="n">
        <v>0.04696544634022235</v>
      </c>
      <c r="O5388" t="n">
        <v>-0.002091491553158794</v>
      </c>
      <c r="P5388" t="n">
        <v>0.09606232845314483</v>
      </c>
      <c r="Q5388" t="n">
        <v>0.04347201166147825</v>
      </c>
      <c r="R5388" t="n">
        <v>-0.0008990882176610033</v>
      </c>
    </row>
    <row r="5389">
      <c r="F5389" t="n">
        <v>0.08554102219215798</v>
      </c>
      <c r="G5389" t="n">
        <v>0.04552536478571133</v>
      </c>
      <c r="H5389" t="n">
        <v>-0.002446456966664655</v>
      </c>
      <c r="J5389" t="n">
        <v>0.0286539390306457</v>
      </c>
      <c r="K5389" t="n">
        <v>0.04933303527372285</v>
      </c>
      <c r="L5389" t="n">
        <v>-0.002364662127265415</v>
      </c>
      <c r="M5389" t="n">
        <v>0.06038323212473076</v>
      </c>
      <c r="N5389" t="n">
        <v>0.04697430273214017</v>
      </c>
      <c r="O5389" t="n">
        <v>-0.002089192751491652</v>
      </c>
      <c r="P5389" t="n">
        <v>0.09599712065344557</v>
      </c>
      <c r="Q5389" t="n">
        <v>0.0434802092876637</v>
      </c>
      <c r="R5389" t="n">
        <v>-0.0008986390328999817</v>
      </c>
    </row>
    <row r="5390">
      <c r="F5390" t="n">
        <v>0.08558313579278201</v>
      </c>
      <c r="G5390" t="n">
        <v>0.04553394799928329</v>
      </c>
      <c r="H5390" t="n">
        <v>-0.002444745986669985</v>
      </c>
      <c r="J5390" t="n">
        <v>0.02864680930316359</v>
      </c>
      <c r="K5390" t="n">
        <v>0.04934233637388757</v>
      </c>
      <c r="L5390" t="n">
        <v>-0.00236726429647309</v>
      </c>
      <c r="M5390" t="n">
        <v>0.060343564790864</v>
      </c>
      <c r="N5390" t="n">
        <v>0.046983159124058</v>
      </c>
      <c r="O5390" t="n">
        <v>-0.002091073589219313</v>
      </c>
      <c r="P5390" t="n">
        <v>0.09589732048919442</v>
      </c>
      <c r="Q5390" t="n">
        <v>0.04348840691384916</v>
      </c>
      <c r="R5390" t="n">
        <v>-0.0008982796850911643</v>
      </c>
    </row>
    <row r="5391">
      <c r="F5391" t="n">
        <v>0.08566357169396166</v>
      </c>
      <c r="G5391" t="n">
        <v>0.04554253121285526</v>
      </c>
      <c r="H5391" t="n">
        <v>-0.002444990412383509</v>
      </c>
      <c r="J5391" t="n">
        <v>0.02864754141816114</v>
      </c>
      <c r="K5391" t="n">
        <v>0.0493516374740523</v>
      </c>
      <c r="L5391" t="n">
        <v>-0.002365371809776599</v>
      </c>
      <c r="M5391" t="n">
        <v>0.06045113830992002</v>
      </c>
      <c r="N5391" t="n">
        <v>0.04699201551597582</v>
      </c>
      <c r="O5391" t="n">
        <v>-0.002088983769521913</v>
      </c>
      <c r="P5391" t="n">
        <v>0.0956937534376035</v>
      </c>
      <c r="Q5391" t="n">
        <v>0.04349660454003462</v>
      </c>
      <c r="R5391" t="n">
        <v>-0.000898998380708799</v>
      </c>
    </row>
    <row r="5392">
      <c r="F5392" t="n">
        <v>0.08555239510067503</v>
      </c>
      <c r="G5392" t="n">
        <v>0.04555111442642723</v>
      </c>
      <c r="H5392" t="n">
        <v>-0.002447367318439511</v>
      </c>
      <c r="J5392" t="n">
        <v>0.02860896549928281</v>
      </c>
      <c r="K5392" t="n">
        <v>0.04936093857421704</v>
      </c>
      <c r="L5392" t="n">
        <v>-0.002366684172198631</v>
      </c>
      <c r="M5392" t="n">
        <v>0.06034836550134562</v>
      </c>
      <c r="N5392" t="n">
        <v>0.04700087190789365</v>
      </c>
      <c r="O5392" t="n">
        <v>-0.002089297738605705</v>
      </c>
      <c r="P5392" t="n">
        <v>0.09611274428027144</v>
      </c>
      <c r="Q5392" t="n">
        <v>0.04350480216622007</v>
      </c>
      <c r="R5392" t="n">
        <v>-0.0008990335739536973</v>
      </c>
    </row>
    <row r="5393">
      <c r="F5393" t="n">
        <v>0.08563283066600672</v>
      </c>
      <c r="G5393" t="n">
        <v>0.0455596976399992</v>
      </c>
      <c r="H5393" t="n">
        <v>-0.002448101455221364</v>
      </c>
      <c r="J5393" t="n">
        <v>0.02868045381161397</v>
      </c>
      <c r="K5393" t="n">
        <v>0.04937023967438176</v>
      </c>
      <c r="L5393" t="n">
        <v>-0.002369051803423319</v>
      </c>
      <c r="M5393" t="n">
        <v>0.06051904592559831</v>
      </c>
      <c r="N5393" t="n">
        <v>0.04700972829981147</v>
      </c>
      <c r="O5393" t="n">
        <v>-0.002090132956570369</v>
      </c>
      <c r="P5393" t="n">
        <v>0.09590916583592235</v>
      </c>
      <c r="Q5393" t="n">
        <v>0.04351299979240553</v>
      </c>
      <c r="R5393" t="n">
        <v>-0.0008984945311392953</v>
      </c>
    </row>
    <row r="5394">
      <c r="F5394" t="n">
        <v>0.08558551788126445</v>
      </c>
      <c r="G5394" t="n">
        <v>0.04556828085357116</v>
      </c>
      <c r="H5394" t="n">
        <v>-0.002446877893918275</v>
      </c>
      <c r="J5394" t="n">
        <v>0.02860256906743638</v>
      </c>
      <c r="K5394" t="n">
        <v>0.04937954077454649</v>
      </c>
      <c r="L5394" t="n">
        <v>-0.002367157698443568</v>
      </c>
      <c r="M5394" t="n">
        <v>0.06050041197881284</v>
      </c>
      <c r="N5394" t="n">
        <v>0.04701858469172929</v>
      </c>
      <c r="O5394" t="n">
        <v>-0.002087000889202881</v>
      </c>
      <c r="P5394" t="n">
        <v>0.09605145666392556</v>
      </c>
      <c r="Q5394" t="n">
        <v>0.04352119741859099</v>
      </c>
      <c r="R5394" t="n">
        <v>-0.0008984046906702283</v>
      </c>
    </row>
    <row r="5395">
      <c r="F5395" t="n">
        <v>0.0856404040368785</v>
      </c>
      <c r="G5395" t="n">
        <v>0.04557686406714313</v>
      </c>
      <c r="H5395" t="n">
        <v>-0.002452190629868222</v>
      </c>
      <c r="J5395" t="n">
        <v>0.02857971655590927</v>
      </c>
      <c r="K5395" t="n">
        <v>0.04938884187471122</v>
      </c>
      <c r="L5395" t="n">
        <v>-0.002369051803423319</v>
      </c>
      <c r="M5395" t="n">
        <v>0.06048177719026512</v>
      </c>
      <c r="N5395" t="n">
        <v>0.04702744108364711</v>
      </c>
      <c r="O5395" t="n">
        <v>-0.002088462520641042</v>
      </c>
      <c r="P5395" t="n">
        <v>0.09612456963127652</v>
      </c>
      <c r="Q5395" t="n">
        <v>0.04352939504477644</v>
      </c>
      <c r="R5395" t="n">
        <v>-0.0008986742120774293</v>
      </c>
    </row>
    <row r="5396">
      <c r="F5396" t="n">
        <v>0.08565696376723397</v>
      </c>
      <c r="G5396" t="n">
        <v>0.0455854472807151</v>
      </c>
      <c r="H5396" t="n">
        <v>-0.002449005648532595</v>
      </c>
      <c r="J5396" t="n">
        <v>0.02866693164897194</v>
      </c>
      <c r="K5396" t="n">
        <v>0.04939814297487595</v>
      </c>
      <c r="L5396" t="n">
        <v>-0.002369412283705558</v>
      </c>
      <c r="M5396" t="n">
        <v>0.06037899837524804</v>
      </c>
      <c r="N5396" t="n">
        <v>0.04703629747556495</v>
      </c>
      <c r="O5396" t="n">
        <v>-0.002087523236908118</v>
      </c>
      <c r="P5396" t="n">
        <v>0.09592097054304893</v>
      </c>
      <c r="Q5396" t="n">
        <v>0.0435375926709619</v>
      </c>
      <c r="R5396" t="n">
        <v>-0.0008987097455782922</v>
      </c>
    </row>
    <row r="5397">
      <c r="F5397" t="n">
        <v>0.08571185108654863</v>
      </c>
      <c r="G5397" t="n">
        <v>0.04559403049428706</v>
      </c>
      <c r="H5397" t="n">
        <v>-0.002451210635611106</v>
      </c>
      <c r="J5397" t="n">
        <v>0.02864408004701505</v>
      </c>
      <c r="K5397" t="n">
        <v>0.04940744407504068</v>
      </c>
      <c r="L5397" t="n">
        <v>-0.002370834073254736</v>
      </c>
      <c r="M5397" t="n">
        <v>0.06048657716136993</v>
      </c>
      <c r="N5397" t="n">
        <v>0.04704515386748277</v>
      </c>
      <c r="O5397" t="n">
        <v>-0.002087314609760716</v>
      </c>
      <c r="P5397" t="n">
        <v>0.09602866349557343</v>
      </c>
      <c r="Q5397" t="n">
        <v>0.04354579029714736</v>
      </c>
      <c r="R5397" t="n">
        <v>-0.000899338653727752</v>
      </c>
    </row>
    <row r="5398">
      <c r="F5398" t="n">
        <v>0.08560064356403063</v>
      </c>
      <c r="G5398" t="n">
        <v>0.04560261370785903</v>
      </c>
      <c r="H5398" t="n">
        <v>-0.002450475639918269</v>
      </c>
      <c r="J5398" t="n">
        <v>0.02869984961498497</v>
      </c>
      <c r="K5398" t="n">
        <v>0.04941674517520541</v>
      </c>
      <c r="L5398" t="n">
        <v>-0.002370597108329873</v>
      </c>
      <c r="M5398" t="n">
        <v>0.06057312170855828</v>
      </c>
      <c r="N5398" t="n">
        <v>0.04705401025940059</v>
      </c>
      <c r="O5398" t="n">
        <v>-0.002087314609760716</v>
      </c>
      <c r="P5398" t="n">
        <v>0.09613635427568967</v>
      </c>
      <c r="Q5398" t="n">
        <v>0.04355398792333282</v>
      </c>
      <c r="R5398" t="n">
        <v>-0.0008990691216636978</v>
      </c>
    </row>
    <row r="5399">
      <c r="F5399" t="n">
        <v>0.08569385923708042</v>
      </c>
      <c r="G5399" t="n">
        <v>0.04561119692143099</v>
      </c>
      <c r="H5399" t="n">
        <v>-0.002452190629868222</v>
      </c>
      <c r="J5399" t="n">
        <v>0.02860623886411044</v>
      </c>
      <c r="K5399" t="n">
        <v>0.04942604627537014</v>
      </c>
      <c r="L5399" t="n">
        <v>-0.002370597108329873</v>
      </c>
      <c r="M5399" t="n">
        <v>0.06040722962494166</v>
      </c>
      <c r="N5399" t="n">
        <v>0.04706286665131841</v>
      </c>
      <c r="O5399" t="n">
        <v>-0.002085854219728899</v>
      </c>
      <c r="P5399" t="n">
        <v>0.09624404287695748</v>
      </c>
      <c r="Q5399" t="n">
        <v>0.04356218554951827</v>
      </c>
      <c r="R5399" t="n">
        <v>-0.0008987097455782922</v>
      </c>
    </row>
    <row r="5400">
      <c r="F5400" t="n">
        <v>0.08565930462176374</v>
      </c>
      <c r="G5400" t="n">
        <v>0.04561978013500296</v>
      </c>
      <c r="H5400" t="n">
        <v>-0.002454317926394207</v>
      </c>
      <c r="J5400" t="n">
        <v>0.02858338716048749</v>
      </c>
      <c r="K5400" t="n">
        <v>0.04943534737553487</v>
      </c>
      <c r="L5400" t="n">
        <v>-0.002373796913297851</v>
      </c>
      <c r="M5400" t="n">
        <v>0.06043066414322495</v>
      </c>
      <c r="N5400" t="n">
        <v>0.04707172304323624</v>
      </c>
      <c r="O5400" t="n">
        <v>-0.002085750098651233</v>
      </c>
      <c r="P5400" t="n">
        <v>0.09621336847028644</v>
      </c>
      <c r="Q5400" t="n">
        <v>0.04357038317570373</v>
      </c>
      <c r="R5400" t="n">
        <v>-0.0008990151757269901</v>
      </c>
    </row>
    <row r="5401">
      <c r="F5401" t="n">
        <v>0.08570141234302045</v>
      </c>
      <c r="G5401" t="n">
        <v>0.04562836334857493</v>
      </c>
      <c r="H5401" t="n">
        <v>-0.002452355649419276</v>
      </c>
      <c r="J5401" t="n">
        <v>0.02859198477228843</v>
      </c>
      <c r="K5401" t="n">
        <v>0.0494446484756996</v>
      </c>
      <c r="L5401" t="n">
        <v>-0.002370713752155592</v>
      </c>
      <c r="M5401" t="n">
        <v>0.06058032075094147</v>
      </c>
      <c r="N5401" t="n">
        <v>0.04708057943515406</v>
      </c>
      <c r="O5401" t="n">
        <v>-0.002086375448470937</v>
      </c>
      <c r="P5401" t="n">
        <v>0.09594055457121192</v>
      </c>
      <c r="Q5401" t="n">
        <v>0.04357858080188919</v>
      </c>
      <c r="R5401" t="n">
        <v>-0.0008985659376819537</v>
      </c>
    </row>
    <row r="5402">
      <c r="F5402" t="n">
        <v>0.08571796419884495</v>
      </c>
      <c r="G5402" t="n">
        <v>0.0456369465621469</v>
      </c>
      <c r="H5402" t="n">
        <v>-0.002452846218663009</v>
      </c>
      <c r="J5402" t="n">
        <v>0.02867134466788135</v>
      </c>
      <c r="K5402" t="n">
        <v>0.04945394957586433</v>
      </c>
      <c r="L5402" t="n">
        <v>-0.002371188084639016</v>
      </c>
      <c r="M5402" t="n">
        <v>0.06039338459781377</v>
      </c>
      <c r="N5402" t="n">
        <v>0.04708943582707189</v>
      </c>
      <c r="O5402" t="n">
        <v>-0.002086375448470937</v>
      </c>
      <c r="P5402" t="n">
        <v>0.09601363975635469</v>
      </c>
      <c r="Q5402" t="n">
        <v>0.04358677842807464</v>
      </c>
      <c r="R5402" t="n">
        <v>-0.0008989253281179828</v>
      </c>
    </row>
    <row r="5403">
      <c r="F5403" t="n">
        <v>0.08567062242352488</v>
      </c>
      <c r="G5403" t="n">
        <v>0.04564552977571886</v>
      </c>
      <c r="H5403" t="n">
        <v>-0.002455299064881672</v>
      </c>
      <c r="J5403" t="n">
        <v>0.0286720815135961</v>
      </c>
      <c r="K5403" t="n">
        <v>0.04946325067602906</v>
      </c>
      <c r="L5403" t="n">
        <v>-0.00237261108208929</v>
      </c>
      <c r="M5403" t="n">
        <v>0.0603116311430163</v>
      </c>
      <c r="N5403" t="n">
        <v>0.04709829221898971</v>
      </c>
      <c r="O5403" t="n">
        <v>-0.002085750098651233</v>
      </c>
      <c r="P5403" t="n">
        <v>0.09601753921099215</v>
      </c>
      <c r="Q5403" t="n">
        <v>0.0435949760542601</v>
      </c>
      <c r="R5403" t="n">
        <v>-0.0008988354805089756</v>
      </c>
    </row>
    <row r="5404">
      <c r="F5404" t="n">
        <v>0.0856616123842438</v>
      </c>
      <c r="G5404" t="n">
        <v>0.04565411298929083</v>
      </c>
      <c r="H5404" t="n">
        <v>-0.002455213166524928</v>
      </c>
      <c r="J5404" t="n">
        <v>0.02858633053629187</v>
      </c>
      <c r="K5404" t="n">
        <v>0.04947255177619379</v>
      </c>
      <c r="L5404" t="n">
        <v>-0.002374382806059058</v>
      </c>
      <c r="M5404" t="n">
        <v>0.06056647883485175</v>
      </c>
      <c r="N5404" t="n">
        <v>0.04710714861090753</v>
      </c>
      <c r="O5404" t="n">
        <v>-0.002083978338359731</v>
      </c>
      <c r="P5404" t="n">
        <v>0.09581388353025611</v>
      </c>
      <c r="Q5404" t="n">
        <v>0.04360317368044556</v>
      </c>
      <c r="R5404" t="n">
        <v>-0.0008980630636839803</v>
      </c>
    </row>
    <row r="5405">
      <c r="F5405" t="n">
        <v>0.08569093747110632</v>
      </c>
      <c r="G5405" t="n">
        <v>0.0456626962028628</v>
      </c>
      <c r="H5405" t="n">
        <v>-0.002457668870832314</v>
      </c>
      <c r="J5405" t="n">
        <v>0.0286263805311382</v>
      </c>
      <c r="K5405" t="n">
        <v>0.04948185287635851</v>
      </c>
      <c r="L5405" t="n">
        <v>-0.002375332274340996</v>
      </c>
      <c r="M5405" t="n">
        <v>0.06029538307922785</v>
      </c>
      <c r="N5405" t="n">
        <v>0.04711600500282536</v>
      </c>
      <c r="O5405" t="n">
        <v>-0.00208231215539882</v>
      </c>
      <c r="P5405" t="n">
        <v>0.09599073234286742</v>
      </c>
      <c r="Q5405" t="n">
        <v>0.04361137130663101</v>
      </c>
      <c r="R5405" t="n">
        <v>-0.0008983326173799335</v>
      </c>
    </row>
    <row r="5406">
      <c r="F5406" t="n">
        <v>0.08565636402932114</v>
      </c>
      <c r="G5406" t="n">
        <v>0.04567127941643476</v>
      </c>
      <c r="H5406" t="n">
        <v>-0.002454476455232712</v>
      </c>
      <c r="J5406" t="n">
        <v>0.02862711808956313</v>
      </c>
      <c r="K5406" t="n">
        <v>0.04949115397652324</v>
      </c>
      <c r="L5406" t="n">
        <v>-0.002372958603636149</v>
      </c>
      <c r="M5406" t="n">
        <v>0.06052919736871978</v>
      </c>
      <c r="N5406" t="n">
        <v>0.04712486139474319</v>
      </c>
      <c r="O5406" t="n">
        <v>-0.00208231215539882</v>
      </c>
      <c r="P5406" t="n">
        <v>0.09602921032497946</v>
      </c>
      <c r="Q5406" t="n">
        <v>0.04361956893281647</v>
      </c>
      <c r="R5406" t="n">
        <v>-0.0008990514272358085</v>
      </c>
    </row>
    <row r="5407">
      <c r="F5407" t="n">
        <v>0.08557066642139763</v>
      </c>
      <c r="G5407" t="n">
        <v>0.04567986263000673</v>
      </c>
      <c r="H5407" t="n">
        <v>-0.002456195448247882</v>
      </c>
      <c r="J5407" t="n">
        <v>0.02861999324804899</v>
      </c>
      <c r="K5407" t="n">
        <v>0.04950045507668797</v>
      </c>
      <c r="L5407" t="n">
        <v>-0.002372721236565665</v>
      </c>
      <c r="M5407" t="n">
        <v>0.06032120948573122</v>
      </c>
      <c r="N5407" t="n">
        <v>0.04713371778666101</v>
      </c>
      <c r="O5407" t="n">
        <v>-0.002084811429840187</v>
      </c>
      <c r="P5407" t="n">
        <v>0.09596390574255059</v>
      </c>
      <c r="Q5407" t="n">
        <v>0.04362776655900193</v>
      </c>
      <c r="R5407" t="n">
        <v>-0.0008984224686119178</v>
      </c>
    </row>
    <row r="5408">
      <c r="F5408" t="n">
        <v>0.08562554587093177</v>
      </c>
      <c r="G5408" t="n">
        <v>0.04568844584357869</v>
      </c>
      <c r="H5408" t="n">
        <v>-0.002459789162488788</v>
      </c>
      <c r="J5408" t="n">
        <v>0.02863645722324899</v>
      </c>
      <c r="K5408" t="n">
        <v>0.04950975617685269</v>
      </c>
      <c r="L5408" t="n">
        <v>-0.002375674086488945</v>
      </c>
      <c r="M5408" t="n">
        <v>0.06032360317402047</v>
      </c>
      <c r="N5408" t="n">
        <v>0.04714257417857883</v>
      </c>
      <c r="O5408" t="n">
        <v>-0.002081375586800323</v>
      </c>
      <c r="P5408" t="n">
        <v>0.09600237501686676</v>
      </c>
      <c r="Q5408" t="n">
        <v>0.04363596418518739</v>
      </c>
      <c r="R5408" t="n">
        <v>-0.0008987286121051189</v>
      </c>
    </row>
    <row r="5409">
      <c r="F5409" t="n">
        <v>0.08557818037874232</v>
      </c>
      <c r="G5409" t="n">
        <v>0.04569702905715066</v>
      </c>
      <c r="H5409" t="n">
        <v>-0.002460526730453553</v>
      </c>
      <c r="J5409" t="n">
        <v>0.02861360721383455</v>
      </c>
      <c r="K5409" t="n">
        <v>0.04951905727701743</v>
      </c>
      <c r="L5409" t="n">
        <v>-0.002377337058349487</v>
      </c>
      <c r="M5409" t="n">
        <v>0.06055742452834725</v>
      </c>
      <c r="N5409" t="n">
        <v>0.04715143057049666</v>
      </c>
      <c r="O5409" t="n">
        <v>-0.002081167490860831</v>
      </c>
      <c r="P5409" t="n">
        <v>0.09614462163220749</v>
      </c>
      <c r="Q5409" t="n">
        <v>0.04364416181137284</v>
      </c>
      <c r="R5409" t="n">
        <v>-0.0008993575963367461</v>
      </c>
    </row>
    <row r="5410">
      <c r="F5410" t="n">
        <v>0.08573530813423036</v>
      </c>
      <c r="G5410" t="n">
        <v>0.04570561227072262</v>
      </c>
      <c r="H5410" t="n">
        <v>-0.002457822314582751</v>
      </c>
      <c r="J5410" t="n">
        <v>0.02867725022728357</v>
      </c>
      <c r="K5410" t="n">
        <v>0.04952835837718216</v>
      </c>
      <c r="L5410" t="n">
        <v>-0.002375436519080296</v>
      </c>
      <c r="M5410" t="n">
        <v>0.06034942862593567</v>
      </c>
      <c r="N5410" t="n">
        <v>0.04716028696241448</v>
      </c>
      <c r="O5410" t="n">
        <v>-0.002080959394921339</v>
      </c>
      <c r="P5410" t="n">
        <v>0.0960793022313845</v>
      </c>
      <c r="Q5410" t="n">
        <v>0.0436523594375583</v>
      </c>
      <c r="R5410" t="n">
        <v>-0.0008980996278734918</v>
      </c>
    </row>
    <row r="5411">
      <c r="F5411" t="n">
        <v>0.08571350188828428</v>
      </c>
      <c r="G5411" t="n">
        <v>0.0457141954842946</v>
      </c>
      <c r="H5411" t="n">
        <v>-0.002460280874465298</v>
      </c>
      <c r="J5411" t="n">
        <v>0.02862294859361951</v>
      </c>
      <c r="K5411" t="n">
        <v>0.04953765947734688</v>
      </c>
      <c r="L5411" t="n">
        <v>-0.002377099490940838</v>
      </c>
      <c r="M5411" t="n">
        <v>0.06054117598886674</v>
      </c>
      <c r="N5411" t="n">
        <v>0.0471691433543323</v>
      </c>
      <c r="O5411" t="n">
        <v>-0.002078567737426208</v>
      </c>
      <c r="P5411" t="n">
        <v>0.09580640985512878</v>
      </c>
      <c r="Q5411" t="n">
        <v>0.04366055706374376</v>
      </c>
      <c r="R5411" t="n">
        <v>-0.0008986387572148865</v>
      </c>
    </row>
    <row r="5412">
      <c r="F5412" t="n">
        <v>0.0856789103693929</v>
      </c>
      <c r="G5412" t="n">
        <v>0.04572277869786656</v>
      </c>
      <c r="H5412" t="n">
        <v>-0.002461412917733957</v>
      </c>
      <c r="J5412" t="n">
        <v>0.0287023199496967</v>
      </c>
      <c r="K5412" t="n">
        <v>0.04954696057751162</v>
      </c>
      <c r="L5412" t="n">
        <v>-0.002376959234968484</v>
      </c>
      <c r="M5412" t="n">
        <v>0.0605014913786826</v>
      </c>
      <c r="N5412" t="n">
        <v>0.04717799974625013</v>
      </c>
      <c r="O5412" t="n">
        <v>-0.00208085484807057</v>
      </c>
      <c r="P5412" t="n">
        <v>0.0959486451217943</v>
      </c>
      <c r="Q5412" t="n">
        <v>0.04366875468992921</v>
      </c>
      <c r="R5412" t="n">
        <v>-0.0008993047056823604</v>
      </c>
    </row>
    <row r="5413">
      <c r="F5413" t="n">
        <v>0.08566987923040931</v>
      </c>
      <c r="G5413" t="n">
        <v>0.04573136191143853</v>
      </c>
      <c r="H5413" t="n">
        <v>-0.00246018221127509</v>
      </c>
      <c r="J5413" t="n">
        <v>0.02866374473664317</v>
      </c>
      <c r="K5413" t="n">
        <v>0.04955626167767634</v>
      </c>
      <c r="L5413" t="n">
        <v>-0.002376959234968484</v>
      </c>
      <c r="M5413" t="n">
        <v>0.06046180545343419</v>
      </c>
      <c r="N5413" t="n">
        <v>0.04718685613816796</v>
      </c>
      <c r="O5413" t="n">
        <v>-0.002080439009771595</v>
      </c>
      <c r="P5413" t="n">
        <v>0.09602168841292968</v>
      </c>
      <c r="Q5413" t="n">
        <v>0.04367695231611467</v>
      </c>
      <c r="R5413" t="n">
        <v>-0.0008982264026779453</v>
      </c>
    </row>
    <row r="5414">
      <c r="F5414" t="n">
        <v>0.08572475862304868</v>
      </c>
      <c r="G5414" t="n">
        <v>0.0457399451250105</v>
      </c>
      <c r="H5414" t="n">
        <v>-0.00246018221127509</v>
      </c>
      <c r="J5414" t="n">
        <v>0.02860944256530064</v>
      </c>
      <c r="K5414" t="n">
        <v>0.04956556277784107</v>
      </c>
      <c r="L5414" t="n">
        <v>-0.002378861372997867</v>
      </c>
      <c r="M5414" t="n">
        <v>0.06061147918384721</v>
      </c>
      <c r="N5414" t="n">
        <v>0.04719571253008578</v>
      </c>
      <c r="O5414" t="n">
        <v>-0.002078359818276721</v>
      </c>
      <c r="P5414" t="n">
        <v>0.09581796360407241</v>
      </c>
      <c r="Q5414" t="n">
        <v>0.04368514994230013</v>
      </c>
      <c r="R5414" t="n">
        <v>-0.0008983162612616465</v>
      </c>
    </row>
    <row r="5415">
      <c r="F5415" t="n">
        <v>0.08560067700349402</v>
      </c>
      <c r="G5415" t="n">
        <v>0.04574852833858246</v>
      </c>
      <c r="H5415" t="n">
        <v>-0.002463135906776371</v>
      </c>
      <c r="J5415" t="n">
        <v>0.02864163689644118</v>
      </c>
      <c r="K5415" t="n">
        <v>0.0495748638780058</v>
      </c>
      <c r="L5415" t="n">
        <v>-0.002379812442012559</v>
      </c>
      <c r="M5415" t="n">
        <v>0.06038242965946677</v>
      </c>
      <c r="N5415" t="n">
        <v>0.0472045689220036</v>
      </c>
      <c r="O5415" t="n">
        <v>-0.002078567737426208</v>
      </c>
      <c r="P5415" t="n">
        <v>0.09599478582595661</v>
      </c>
      <c r="Q5415" t="n">
        <v>0.04369334756848559</v>
      </c>
      <c r="R5415" t="n">
        <v>-0.0008988028480304208</v>
      </c>
    </row>
    <row r="5416">
      <c r="F5416" t="n">
        <v>0.08559163645184176</v>
      </c>
      <c r="G5416" t="n">
        <v>0.04575711155215443</v>
      </c>
      <c r="H5416" t="n">
        <v>-0.002464016960194695</v>
      </c>
      <c r="J5416" t="n">
        <v>0.0286187880494698</v>
      </c>
      <c r="K5416" t="n">
        <v>0.04958416497817053</v>
      </c>
      <c r="L5416" t="n">
        <v>-0.002379903996855338</v>
      </c>
      <c r="M5416" t="n">
        <v>0.06042690213622867</v>
      </c>
      <c r="N5416" t="n">
        <v>0.04721342531392143</v>
      </c>
      <c r="O5416" t="n">
        <v>-0.002077425015515014</v>
      </c>
      <c r="P5416" t="n">
        <v>0.09586023969564988</v>
      </c>
      <c r="Q5416" t="n">
        <v>0.04370154519467104</v>
      </c>
      <c r="R5416" t="n">
        <v>-0.0008993420219044643</v>
      </c>
    </row>
    <row r="5417">
      <c r="F5417" t="n">
        <v>0.08559537701958592</v>
      </c>
      <c r="G5417" t="n">
        <v>0.04576569476572639</v>
      </c>
      <c r="H5417" t="n">
        <v>-0.002465495518226615</v>
      </c>
      <c r="J5417" t="n">
        <v>0.02871389203233853</v>
      </c>
      <c r="K5417" t="n">
        <v>0.04959346607833526</v>
      </c>
      <c r="L5417" t="n">
        <v>-0.002379666030252313</v>
      </c>
      <c r="M5417" t="n">
        <v>0.06053449768841823</v>
      </c>
      <c r="N5417" t="n">
        <v>0.04722228170583925</v>
      </c>
      <c r="O5417" t="n">
        <v>-0.002077009530511911</v>
      </c>
      <c r="P5417" t="n">
        <v>0.09624463772294511</v>
      </c>
      <c r="Q5417" t="n">
        <v>0.0437097428208565</v>
      </c>
      <c r="R5417" t="n">
        <v>-0.0008981738118440369</v>
      </c>
    </row>
    <row r="5418">
      <c r="F5418" t="n">
        <v>0.08565025222267081</v>
      </c>
      <c r="G5418" t="n">
        <v>0.04577427797929836</v>
      </c>
      <c r="H5418" t="n">
        <v>-0.002463770533856042</v>
      </c>
      <c r="J5418" t="n">
        <v>0.02864386258870293</v>
      </c>
      <c r="K5418" t="n">
        <v>0.04960276717849999</v>
      </c>
      <c r="L5418" t="n">
        <v>-0.002378714163840212</v>
      </c>
      <c r="M5418" t="n">
        <v>0.0603896025024343</v>
      </c>
      <c r="N5418" t="n">
        <v>0.04723113809775708</v>
      </c>
      <c r="O5418" t="n">
        <v>-0.002079294698028977</v>
      </c>
      <c r="P5418" t="n">
        <v>0.09600629055758403</v>
      </c>
      <c r="Q5418" t="n">
        <v>0.04371794044704196</v>
      </c>
      <c r="R5418" t="n">
        <v>-0.0008988028480304208</v>
      </c>
    </row>
    <row r="5419">
      <c r="F5419" t="n">
        <v>0.08566677501053571</v>
      </c>
      <c r="G5419" t="n">
        <v>0.04578286119287032</v>
      </c>
      <c r="H5419" t="n">
        <v>-0.002463277681178735</v>
      </c>
      <c r="J5419" t="n">
        <v>0.02867605996338654</v>
      </c>
      <c r="K5419" t="n">
        <v>0.04961206827866472</v>
      </c>
      <c r="L5419" t="n">
        <v>-0.00238094004537789</v>
      </c>
      <c r="M5419" t="n">
        <v>0.06060240577097031</v>
      </c>
      <c r="N5419" t="n">
        <v>0.0472399944896749</v>
      </c>
      <c r="O5419" t="n">
        <v>-0.002074622141372662</v>
      </c>
      <c r="P5419" t="n">
        <v>0.095906323666339</v>
      </c>
      <c r="Q5419" t="n">
        <v>0.04372613807322741</v>
      </c>
      <c r="R5419" t="n">
        <v>-0.000899162297279783</v>
      </c>
    </row>
    <row r="5420">
      <c r="F5420" t="n">
        <v>0.08569608153251335</v>
      </c>
      <c r="G5420" t="n">
        <v>0.0457914444064423</v>
      </c>
      <c r="H5420" t="n">
        <v>-0.00246809810703832</v>
      </c>
      <c r="J5420" t="n">
        <v>0.02867680332962198</v>
      </c>
      <c r="K5420" t="n">
        <v>0.04962136937882945</v>
      </c>
      <c r="L5420" t="n">
        <v>-0.002381654541740412</v>
      </c>
      <c r="M5420" t="n">
        <v>0.06054167341211586</v>
      </c>
      <c r="N5420" t="n">
        <v>0.04724885088159272</v>
      </c>
      <c r="O5420" t="n">
        <v>-0.002077735631329699</v>
      </c>
      <c r="P5420" t="n">
        <v>0.09591014370746226</v>
      </c>
      <c r="Q5420" t="n">
        <v>0.04373433569941287</v>
      </c>
      <c r="R5420" t="n">
        <v>-0.0008988404931533711</v>
      </c>
    </row>
    <row r="5421">
      <c r="F5421" t="n">
        <v>0.0856998171507608</v>
      </c>
      <c r="G5421" t="n">
        <v>0.04580002762001426</v>
      </c>
      <c r="H5421" t="n">
        <v>-0.002469331662669587</v>
      </c>
      <c r="J5421" t="n">
        <v>0.02871686620139839</v>
      </c>
      <c r="K5421" t="n">
        <v>0.04963067047899418</v>
      </c>
      <c r="L5421" t="n">
        <v>-0.002382130872648761</v>
      </c>
      <c r="M5421" t="n">
        <v>0.06062823173278759</v>
      </c>
      <c r="N5421" t="n">
        <v>0.04725770727351055</v>
      </c>
      <c r="O5421" t="n">
        <v>-0.002076490235346884</v>
      </c>
      <c r="P5421" t="n">
        <v>0.09591395917057233</v>
      </c>
      <c r="Q5421" t="n">
        <v>0.04374253332559833</v>
      </c>
      <c r="R5421" t="n">
        <v>-0.0008991100913816715</v>
      </c>
    </row>
    <row r="5422">
      <c r="F5422" t="n">
        <v>0.08580583588000895</v>
      </c>
      <c r="G5422" t="n">
        <v>0.04580861083358623</v>
      </c>
      <c r="H5422" t="n">
        <v>-0.002466371129154547</v>
      </c>
      <c r="J5422" t="n">
        <v>0.02867042733998748</v>
      </c>
      <c r="K5422" t="n">
        <v>0.04963997157915891</v>
      </c>
      <c r="L5422" t="n">
        <v>-0.002380701879923717</v>
      </c>
      <c r="M5422" t="n">
        <v>0.06037811928362755</v>
      </c>
      <c r="N5422" t="n">
        <v>0.04726656366542838</v>
      </c>
      <c r="O5422" t="n">
        <v>-0.002076905367341155</v>
      </c>
      <c r="P5422" t="n">
        <v>0.0959177700533041</v>
      </c>
      <c r="Q5422" t="n">
        <v>0.04375073095178378</v>
      </c>
      <c r="R5422" t="n">
        <v>-0.0008992898235338717</v>
      </c>
    </row>
    <row r="5423">
      <c r="F5423" t="n">
        <v>0.0857072827042476</v>
      </c>
      <c r="G5423" t="n">
        <v>0.0458171940471582</v>
      </c>
      <c r="H5423" t="n">
        <v>-0.00246587770690204</v>
      </c>
      <c r="J5423" t="n">
        <v>0.02860826003495252</v>
      </c>
      <c r="K5423" t="n">
        <v>0.04964927267932364</v>
      </c>
      <c r="L5423" t="n">
        <v>-0.002381178210832064</v>
      </c>
      <c r="M5423" t="n">
        <v>0.06056988818877004</v>
      </c>
      <c r="N5423" t="n">
        <v>0.0472754200573462</v>
      </c>
      <c r="O5423" t="n">
        <v>-0.002074622141372662</v>
      </c>
      <c r="P5423" t="n">
        <v>0.0959907745081941</v>
      </c>
      <c r="Q5423" t="n">
        <v>0.04375892857796924</v>
      </c>
      <c r="R5423" t="n">
        <v>-0.000898660761001171</v>
      </c>
    </row>
    <row r="5424">
      <c r="F5424" t="n">
        <v>0.0857877308680359</v>
      </c>
      <c r="G5424" t="n">
        <v>0.04582577726073016</v>
      </c>
      <c r="H5424" t="n">
        <v>-0.00246872154106179</v>
      </c>
      <c r="J5424" t="n">
        <v>0.02869550880627264</v>
      </c>
      <c r="K5424" t="n">
        <v>0.04965857377948837</v>
      </c>
      <c r="L5424" t="n">
        <v>-0.002384829864899775</v>
      </c>
      <c r="M5424" t="n">
        <v>0.06053019355906636</v>
      </c>
      <c r="N5424" t="n">
        <v>0.04728427644926402</v>
      </c>
      <c r="O5424" t="n">
        <v>-0.002073481597645237</v>
      </c>
      <c r="P5424" t="n">
        <v>0.09616757427206096</v>
      </c>
      <c r="Q5424" t="n">
        <v>0.0437671262041547</v>
      </c>
      <c r="R5424" t="n">
        <v>-0.0008984291396718035</v>
      </c>
    </row>
    <row r="5425">
      <c r="F5425" t="n">
        <v>0.08566359369802759</v>
      </c>
      <c r="G5425" t="n">
        <v>0.04583436047430213</v>
      </c>
      <c r="H5425" t="n">
        <v>-0.002470203514973382</v>
      </c>
      <c r="J5425" t="n">
        <v>0.02869625428333997</v>
      </c>
      <c r="K5425" t="n">
        <v>0.04966787487965309</v>
      </c>
      <c r="L5425" t="n">
        <v>-0.002382684590658486</v>
      </c>
      <c r="M5425" t="n">
        <v>0.06053258309248405</v>
      </c>
      <c r="N5425" t="n">
        <v>0.04729313284118184</v>
      </c>
      <c r="O5425" t="n">
        <v>-0.002075348104384465</v>
      </c>
      <c r="P5425" t="n">
        <v>0.09634437324542372</v>
      </c>
      <c r="Q5425" t="n">
        <v>0.04377532383034016</v>
      </c>
      <c r="R5425" t="n">
        <v>-0.0008991480986712407</v>
      </c>
    </row>
    <row r="5426">
      <c r="F5426" t="n">
        <v>0.08565453123151781</v>
      </c>
      <c r="G5426" t="n">
        <v>0.0458429436878741</v>
      </c>
      <c r="H5426" t="n">
        <v>-0.002471438493233043</v>
      </c>
      <c r="J5426" t="n">
        <v>0.02861835820328641</v>
      </c>
      <c r="K5426" t="n">
        <v>0.04967717597981782</v>
      </c>
      <c r="L5426" t="n">
        <v>-0.0023843531372906</v>
      </c>
      <c r="M5426" t="n">
        <v>0.06036662846485075</v>
      </c>
      <c r="N5426" t="n">
        <v>0.04730198923309967</v>
      </c>
      <c r="O5426" t="n">
        <v>-0.002075348104384465</v>
      </c>
      <c r="P5426" t="n">
        <v>0.09589836751633052</v>
      </c>
      <c r="Q5426" t="n">
        <v>0.04378352145652561</v>
      </c>
      <c r="R5426" t="n">
        <v>-0.0008986987492965924</v>
      </c>
    </row>
    <row r="5427">
      <c r="F5427" t="n">
        <v>0.08581170348405631</v>
      </c>
      <c r="G5427" t="n">
        <v>0.04585152690144606</v>
      </c>
      <c r="H5427" t="n">
        <v>-0.002472426475840772</v>
      </c>
      <c r="J5427" t="n">
        <v>0.02861123945270014</v>
      </c>
      <c r="K5427" t="n">
        <v>0.04968647707998255</v>
      </c>
      <c r="L5427" t="n">
        <v>-0.002384114773486012</v>
      </c>
      <c r="M5427" t="n">
        <v>0.06043214502161257</v>
      </c>
      <c r="N5427" t="n">
        <v>0.04731084562501749</v>
      </c>
      <c r="O5427" t="n">
        <v>-0.002073066818369852</v>
      </c>
      <c r="P5427" t="n">
        <v>0.09631736223106846</v>
      </c>
      <c r="Q5427" t="n">
        <v>0.04379171908271107</v>
      </c>
      <c r="R5427" t="n">
        <v>-0.000899058228796311</v>
      </c>
    </row>
    <row r="5428">
      <c r="F5428" t="n">
        <v>0.08576427698789207</v>
      </c>
      <c r="G5428" t="n">
        <v>0.04586011011501803</v>
      </c>
      <c r="H5428" t="n">
        <v>-0.002474777369789784</v>
      </c>
      <c r="J5428" t="n">
        <v>0.02862771397977443</v>
      </c>
      <c r="K5428" t="n">
        <v>0.04969577818014728</v>
      </c>
      <c r="L5428" t="n">
        <v>-0.002387286448906764</v>
      </c>
      <c r="M5428" t="n">
        <v>0.06049766265631784</v>
      </c>
      <c r="N5428" t="n">
        <v>0.04731970201693532</v>
      </c>
      <c r="O5428" t="n">
        <v>-0.002071098179594466</v>
      </c>
      <c r="P5428" t="n">
        <v>0.09625194779618723</v>
      </c>
      <c r="Q5428" t="n">
        <v>0.04379991670889653</v>
      </c>
      <c r="R5428" t="n">
        <v>-0.0008991864563334475</v>
      </c>
    </row>
    <row r="5429">
      <c r="F5429" t="n">
        <v>0.08569126914868699</v>
      </c>
      <c r="G5429" t="n">
        <v>0.04586869332859</v>
      </c>
      <c r="H5429" t="n">
        <v>-0.002471562730920153</v>
      </c>
      <c r="J5429" t="n">
        <v>0.02869137571343591</v>
      </c>
      <c r="K5429" t="n">
        <v>0.04970507928031201</v>
      </c>
      <c r="L5429" t="n">
        <v>-0.002384423709085951</v>
      </c>
      <c r="M5429" t="n">
        <v>0.06056318136886357</v>
      </c>
      <c r="N5429" t="n">
        <v>0.04732855840885314</v>
      </c>
      <c r="O5429" t="n">
        <v>-0.002073999167539871</v>
      </c>
      <c r="P5429" t="n">
        <v>0.09632493265570563</v>
      </c>
      <c r="Q5429" t="n">
        <v>0.04380811433508198</v>
      </c>
      <c r="R5429" t="n">
        <v>-0.0008992763300422265</v>
      </c>
    </row>
    <row r="5430">
      <c r="F5430" t="n">
        <v>0.0857461409996389</v>
      </c>
      <c r="G5430" t="n">
        <v>0.04587727654216196</v>
      </c>
      <c r="H5430" t="n">
        <v>-0.002471562730920153</v>
      </c>
      <c r="J5430" t="n">
        <v>0.02864493612654311</v>
      </c>
      <c r="K5430" t="n">
        <v>0.04971438038047674</v>
      </c>
      <c r="L5430" t="n">
        <v>-0.002388002133861968</v>
      </c>
      <c r="M5430" t="n">
        <v>0.06052348150625506</v>
      </c>
      <c r="N5430" t="n">
        <v>0.04733741480077097</v>
      </c>
      <c r="O5430" t="n">
        <v>-0.002071719819868482</v>
      </c>
      <c r="P5430" t="n">
        <v>0.09587888847865378</v>
      </c>
      <c r="Q5430" t="n">
        <v>0.04381631196126744</v>
      </c>
      <c r="R5430" t="n">
        <v>-0.000898377592954437</v>
      </c>
    </row>
    <row r="5431">
      <c r="F5431" t="n">
        <v>0.08573706903940417</v>
      </c>
      <c r="G5431" t="n">
        <v>0.04588585975573393</v>
      </c>
      <c r="H5431" t="n">
        <v>-0.002474282809963687</v>
      </c>
      <c r="J5431" t="n">
        <v>0.02866141258528591</v>
      </c>
      <c r="K5431" t="n">
        <v>0.04972368148064147</v>
      </c>
      <c r="L5431" t="n">
        <v>-0.00238490083238942</v>
      </c>
      <c r="M5431" t="n">
        <v>0.0604627361658695</v>
      </c>
      <c r="N5431" t="n">
        <v>0.04734627119268879</v>
      </c>
      <c r="O5431" t="n">
        <v>-0.002072755886991841</v>
      </c>
      <c r="P5431" t="n">
        <v>0.09605566781034391</v>
      </c>
      <c r="Q5431" t="n">
        <v>0.0438245095874529</v>
      </c>
      <c r="R5431" t="n">
        <v>-0.0008990067089158896</v>
      </c>
    </row>
    <row r="5432">
      <c r="F5432" t="n">
        <v>0.08581751987218419</v>
      </c>
      <c r="G5432" t="n">
        <v>0.0458944429693059</v>
      </c>
      <c r="H5432" t="n">
        <v>-0.002477867144775412</v>
      </c>
      <c r="J5432" t="n">
        <v>0.0287250775976484</v>
      </c>
      <c r="K5432" t="n">
        <v>0.0497329825808062</v>
      </c>
      <c r="L5432" t="n">
        <v>-0.002389022484785305</v>
      </c>
      <c r="M5432" t="n">
        <v>0.0606124331180187</v>
      </c>
      <c r="N5432" t="n">
        <v>0.04735512758460662</v>
      </c>
      <c r="O5432" t="n">
        <v>-0.002069959520546872</v>
      </c>
      <c r="P5432" t="n">
        <v>0.09592102395636298</v>
      </c>
      <c r="Q5432" t="n">
        <v>0.04383270721363836</v>
      </c>
      <c r="R5432" t="n">
        <v>-0.0008991352862879917</v>
      </c>
    </row>
    <row r="5433">
      <c r="F5433" t="n">
        <v>0.08575728634415816</v>
      </c>
      <c r="G5433" t="n">
        <v>0.04590302618287787</v>
      </c>
      <c r="H5433" t="n">
        <v>-0.002476876889147567</v>
      </c>
      <c r="J5433" t="n">
        <v>0.02861572040889487</v>
      </c>
      <c r="K5433" t="n">
        <v>0.04974228368097092</v>
      </c>
      <c r="L5433" t="n">
        <v>-0.002388783725792223</v>
      </c>
      <c r="M5433" t="n">
        <v>0.06042541871501425</v>
      </c>
      <c r="N5433" t="n">
        <v>0.04736398397652444</v>
      </c>
      <c r="O5433" t="n">
        <v>-0.002072443968861191</v>
      </c>
      <c r="P5433" t="n">
        <v>0.09620160679673084</v>
      </c>
      <c r="Q5433" t="n">
        <v>0.04384090483982381</v>
      </c>
      <c r="R5433" t="n">
        <v>-0.0008992251638655895</v>
      </c>
    </row>
    <row r="5434">
      <c r="F5434" t="n">
        <v>0.08565867693083865</v>
      </c>
      <c r="G5434" t="n">
        <v>0.04591160939644983</v>
      </c>
      <c r="H5434" t="n">
        <v>-0.002476134197426684</v>
      </c>
      <c r="J5434" t="n">
        <v>0.02864792779137845</v>
      </c>
      <c r="K5434" t="n">
        <v>0.04975158478113566</v>
      </c>
      <c r="L5434" t="n">
        <v>-0.002388067448812974</v>
      </c>
      <c r="M5434" t="n">
        <v>0.06034362408947772</v>
      </c>
      <c r="N5434" t="n">
        <v>0.04737284036844227</v>
      </c>
      <c r="O5434" t="n">
        <v>-0.002070166557906399</v>
      </c>
      <c r="P5434" t="n">
        <v>0.09596314251569849</v>
      </c>
      <c r="Q5434" t="n">
        <v>0.04384910246600927</v>
      </c>
      <c r="R5434" t="n">
        <v>-0.0008985960208224052</v>
      </c>
    </row>
    <row r="5435">
      <c r="F5435" t="n">
        <v>0.08566238337056423</v>
      </c>
      <c r="G5435" t="n">
        <v>0.0459201926100218</v>
      </c>
      <c r="H5435" t="n">
        <v>-0.00247921985318425</v>
      </c>
      <c r="J5435" t="n">
        <v>0.0286565415668726</v>
      </c>
      <c r="K5435" t="n">
        <v>0.04976088588130038</v>
      </c>
      <c r="L5435" t="n">
        <v>-0.002386873653847561</v>
      </c>
      <c r="M5435" t="n">
        <v>0.06038809794310876</v>
      </c>
      <c r="N5435" t="n">
        <v>0.04738169676036009</v>
      </c>
      <c r="O5435" t="n">
        <v>-0.002071615819423085</v>
      </c>
      <c r="P5435" t="n">
        <v>0.09589768641812085</v>
      </c>
      <c r="Q5435" t="n">
        <v>0.04385730009219473</v>
      </c>
      <c r="R5435" t="n">
        <v>-0.0008995846741759805</v>
      </c>
    </row>
    <row r="5436">
      <c r="F5436" t="n">
        <v>0.08570446040311439</v>
      </c>
      <c r="G5436" t="n">
        <v>0.04592877582359376</v>
      </c>
      <c r="H5436" t="n">
        <v>-0.002480211243708366</v>
      </c>
      <c r="J5436" t="n">
        <v>0.02863369611928564</v>
      </c>
      <c r="K5436" t="n">
        <v>0.04977018698146511</v>
      </c>
      <c r="L5436" t="n">
        <v>-0.002391230951789134</v>
      </c>
      <c r="M5436" t="n">
        <v>0.06039048167434274</v>
      </c>
      <c r="N5436" t="n">
        <v>0.04739055315227791</v>
      </c>
      <c r="O5436" t="n">
        <v>-0.002068200714193477</v>
      </c>
      <c r="P5436" t="n">
        <v>0.09603984811702082</v>
      </c>
      <c r="Q5436" t="n">
        <v>0.04386549771838018</v>
      </c>
      <c r="R5436" t="n">
        <v>-0.000898635050395613</v>
      </c>
    </row>
    <row r="5437">
      <c r="F5437" t="n">
        <v>0.08586165857578865</v>
      </c>
      <c r="G5437" t="n">
        <v>0.04593735903716573</v>
      </c>
      <c r="H5437" t="n">
        <v>-0.002480459091339396</v>
      </c>
      <c r="J5437" t="n">
        <v>0.02869736581306132</v>
      </c>
      <c r="K5437" t="n">
        <v>0.04977948808162985</v>
      </c>
      <c r="L5437" t="n">
        <v>-0.002389797216832531</v>
      </c>
      <c r="M5437" t="n">
        <v>0.06056122985458134</v>
      </c>
      <c r="N5437" t="n">
        <v>0.04739940954419573</v>
      </c>
      <c r="O5437" t="n">
        <v>-0.002067786991306061</v>
      </c>
      <c r="P5437" t="n">
        <v>0.09621661255417924</v>
      </c>
      <c r="Q5437" t="n">
        <v>0.04387369534456564</v>
      </c>
      <c r="R5437" t="n">
        <v>-0.0008985451689142771</v>
      </c>
    </row>
    <row r="5438">
      <c r="F5438" t="n">
        <v>0.08567349126995058</v>
      </c>
      <c r="G5438" t="n">
        <v>0.04594594225073769</v>
      </c>
      <c r="H5438" t="n">
        <v>-0.00247921985318425</v>
      </c>
      <c r="J5438" t="n">
        <v>0.02862733053131734</v>
      </c>
      <c r="K5438" t="n">
        <v>0.04978878918179457</v>
      </c>
      <c r="L5438" t="n">
        <v>-0.002389080349354229</v>
      </c>
      <c r="M5438" t="n">
        <v>0.06056361478806782</v>
      </c>
      <c r="N5438" t="n">
        <v>0.04740826593611356</v>
      </c>
      <c r="O5438" t="n">
        <v>-0.002068821298524601</v>
      </c>
      <c r="P5438" t="n">
        <v>0.09597811931567973</v>
      </c>
      <c r="Q5438" t="n">
        <v>0.04388189297075109</v>
      </c>
      <c r="R5438" t="n">
        <v>-0.0008994439837276354</v>
      </c>
    </row>
    <row r="5439">
      <c r="F5439" t="n">
        <v>0.08575394175002324</v>
      </c>
      <c r="G5439" t="n">
        <v>0.04595452546430966</v>
      </c>
      <c r="H5439" t="n">
        <v>-0.002477980615029105</v>
      </c>
      <c r="J5439" t="n">
        <v>0.02865167630916321</v>
      </c>
      <c r="K5439" t="n">
        <v>0.0497980902819593</v>
      </c>
      <c r="L5439" t="n">
        <v>-0.002390753040136933</v>
      </c>
      <c r="M5439" t="n">
        <v>0.06065018367681999</v>
      </c>
      <c r="N5439" t="n">
        <v>0.04741712232803139</v>
      </c>
      <c r="O5439" t="n">
        <v>-0.002068407575637185</v>
      </c>
      <c r="P5439" t="n">
        <v>0.09612027239500009</v>
      </c>
      <c r="Q5439" t="n">
        <v>0.04389009059693655</v>
      </c>
      <c r="R5439" t="n">
        <v>-0.0008992642207649637</v>
      </c>
    </row>
    <row r="5440">
      <c r="F5440" t="n">
        <v>0.085859979387991</v>
      </c>
      <c r="G5440" t="n">
        <v>0.04596310867788163</v>
      </c>
      <c r="H5440" t="n">
        <v>-0.002482303350438663</v>
      </c>
      <c r="J5440" t="n">
        <v>0.02866815769379459</v>
      </c>
      <c r="K5440" t="n">
        <v>0.04980739138212403</v>
      </c>
      <c r="L5440" t="n">
        <v>-0.002392717243307806</v>
      </c>
      <c r="M5440" t="n">
        <v>0.0604841983374633</v>
      </c>
      <c r="N5440" t="n">
        <v>0.04742597871994921</v>
      </c>
      <c r="O5440" t="n">
        <v>-0.002067063472357365</v>
      </c>
      <c r="P5440" t="n">
        <v>0.09619321287620103</v>
      </c>
      <c r="Q5440" t="n">
        <v>0.04389828822312201</v>
      </c>
      <c r="R5440" t="n">
        <v>-0.0008991238556889821</v>
      </c>
    </row>
    <row r="5441">
      <c r="F5441" t="n">
        <v>0.0857357527534518</v>
      </c>
      <c r="G5441" t="n">
        <v>0.04597169189145359</v>
      </c>
      <c r="H5441" t="n">
        <v>-0.002480070170695165</v>
      </c>
      <c r="J5441" t="n">
        <v>0.02862171723563313</v>
      </c>
      <c r="K5441" t="n">
        <v>0.04981669248228876</v>
      </c>
      <c r="L5441" t="n">
        <v>-0.002390804026121753</v>
      </c>
      <c r="M5441" t="n">
        <v>0.06046553470806823</v>
      </c>
      <c r="N5441" t="n">
        <v>0.04743483511186703</v>
      </c>
      <c r="O5441" t="n">
        <v>-0.002067890215072036</v>
      </c>
      <c r="P5441" t="n">
        <v>0.09619693851687539</v>
      </c>
      <c r="Q5441" t="n">
        <v>0.04390648584930747</v>
      </c>
      <c r="R5441" t="n">
        <v>-0.0008995732827886966</v>
      </c>
    </row>
    <row r="5442">
      <c r="F5442" t="n">
        <v>0.08588017090519567</v>
      </c>
      <c r="G5442" t="n">
        <v>0.04598027510502557</v>
      </c>
      <c r="H5442" t="n">
        <v>-0.002481558957190831</v>
      </c>
      <c r="J5442" t="n">
        <v>0.02864606481259843</v>
      </c>
      <c r="K5442" t="n">
        <v>0.04982599358245349</v>
      </c>
      <c r="L5442" t="n">
        <v>-0.002391760634714779</v>
      </c>
      <c r="M5442" t="n">
        <v>0.06046791704237109</v>
      </c>
      <c r="N5442" t="n">
        <v>0.04744369150378486</v>
      </c>
      <c r="O5442" t="n">
        <v>-0.002066030043964026</v>
      </c>
      <c r="P5442" t="n">
        <v>0.09630447819748306</v>
      </c>
      <c r="Q5442" t="n">
        <v>0.04391468347549293</v>
      </c>
      <c r="R5442" t="n">
        <v>-0.0008997530536285824</v>
      </c>
    </row>
    <row r="5443">
      <c r="F5443" t="n">
        <v>0.08585828079979421</v>
      </c>
      <c r="G5443" t="n">
        <v>0.04598885831859753</v>
      </c>
      <c r="H5443" t="n">
        <v>-0.002480318301777776</v>
      </c>
      <c r="J5443" t="n">
        <v>0.02869400964566107</v>
      </c>
      <c r="K5443" t="n">
        <v>0.04983529468261821</v>
      </c>
      <c r="L5443" t="n">
        <v>-0.002392478091159549</v>
      </c>
      <c r="M5443" t="n">
        <v>0.0604913460552883</v>
      </c>
      <c r="N5443" t="n">
        <v>0.04745254789570268</v>
      </c>
      <c r="O5443" t="n">
        <v>-0.002068303586429372</v>
      </c>
      <c r="P5443" t="n">
        <v>0.09592752314486813</v>
      </c>
      <c r="Q5443" t="n">
        <v>0.04392288110167838</v>
      </c>
      <c r="R5443" t="n">
        <v>-0.0008984444867209114</v>
      </c>
    </row>
    <row r="5444">
      <c r="F5444" t="n">
        <v>0.08579800593611858</v>
      </c>
      <c r="G5444" t="n">
        <v>0.0459974415321695</v>
      </c>
      <c r="H5444" t="n">
        <v>-0.002483148933615288</v>
      </c>
      <c r="J5444" t="n">
        <v>0.02867116589107299</v>
      </c>
      <c r="K5444" t="n">
        <v>0.04984459578278294</v>
      </c>
      <c r="L5444" t="n">
        <v>-0.002395873049760314</v>
      </c>
      <c r="M5444" t="n">
        <v>0.06036744431699942</v>
      </c>
      <c r="N5444" t="n">
        <v>0.04746140428762051</v>
      </c>
      <c r="O5444" t="n">
        <v>-0.002066546229036313</v>
      </c>
      <c r="P5444" t="n">
        <v>0.09627730157864972</v>
      </c>
      <c r="Q5444" t="n">
        <v>0.04393107872786384</v>
      </c>
      <c r="R5444" t="n">
        <v>-0.0008987141549010177</v>
      </c>
    </row>
    <row r="5445">
      <c r="F5445" t="n">
        <v>0.08569934299429482</v>
      </c>
      <c r="G5445" t="n">
        <v>0.04600602474574147</v>
      </c>
      <c r="H5445" t="n">
        <v>-0.002485384661946874</v>
      </c>
      <c r="J5445" t="n">
        <v>0.02871124703622915</v>
      </c>
      <c r="K5445" t="n">
        <v>0.04985389688294768</v>
      </c>
      <c r="L5445" t="n">
        <v>-0.002395633701803295</v>
      </c>
      <c r="M5445" t="n">
        <v>0.06039087191363882</v>
      </c>
      <c r="N5445" t="n">
        <v>0.04747026067953833</v>
      </c>
      <c r="O5445" t="n">
        <v>-0.002064068108246022</v>
      </c>
      <c r="P5445" t="n">
        <v>0.09603875806863982</v>
      </c>
      <c r="Q5445" t="n">
        <v>0.04393927635404929</v>
      </c>
      <c r="R5445" t="n">
        <v>-0.0008990737124744928</v>
      </c>
    </row>
    <row r="5446">
      <c r="F5446" t="n">
        <v>0.08588215185251497</v>
      </c>
      <c r="G5446" t="n">
        <v>0.04601460795931343</v>
      </c>
      <c r="H5446" t="n">
        <v>-0.002483148933615288</v>
      </c>
      <c r="J5446" t="n">
        <v>0.02862547823068351</v>
      </c>
      <c r="K5446" t="n">
        <v>0.0498631979831124</v>
      </c>
      <c r="L5446" t="n">
        <v>-0.002395394353846276</v>
      </c>
      <c r="M5446" t="n">
        <v>0.0603722041474255</v>
      </c>
      <c r="N5446" t="n">
        <v>0.04747911707145615</v>
      </c>
      <c r="O5446" t="n">
        <v>-0.002065513678707025</v>
      </c>
      <c r="P5446" t="n">
        <v>0.09590402785631874</v>
      </c>
      <c r="Q5446" t="n">
        <v>0.04394747398023475</v>
      </c>
      <c r="R5446" t="n">
        <v>-0.0008995231594413366</v>
      </c>
    </row>
    <row r="5447">
      <c r="F5447" t="n">
        <v>0.08579627629631476</v>
      </c>
      <c r="G5447" t="n">
        <v>0.04602319117288539</v>
      </c>
      <c r="H5447" t="n">
        <v>-0.002483148933615288</v>
      </c>
      <c r="J5447" t="n">
        <v>0.02872062086703962</v>
      </c>
      <c r="K5447" t="n">
        <v>0.04987249908327713</v>
      </c>
      <c r="L5447" t="n">
        <v>-0.002392761526319068</v>
      </c>
      <c r="M5447" t="n">
        <v>0.06066925528998532</v>
      </c>
      <c r="N5447" t="n">
        <v>0.04748797346337398</v>
      </c>
      <c r="O5447" t="n">
        <v>-0.002064171405713617</v>
      </c>
      <c r="P5447" t="n">
        <v>0.09635762734360043</v>
      </c>
      <c r="Q5447" t="n">
        <v>0.0439556716064202</v>
      </c>
      <c r="R5447" t="n">
        <v>-0.0008984444867209114</v>
      </c>
    </row>
    <row r="5448">
      <c r="F5448" t="n">
        <v>0.08587673210988231</v>
      </c>
      <c r="G5448" t="n">
        <v>0.04603177438645736</v>
      </c>
      <c r="H5448" t="n">
        <v>-0.002486722880351016</v>
      </c>
      <c r="J5448" t="n">
        <v>0.02862698543826825</v>
      </c>
      <c r="K5448" t="n">
        <v>0.04988180018344186</v>
      </c>
      <c r="L5448" t="n">
        <v>-0.002397348844559118</v>
      </c>
      <c r="M5448" t="n">
        <v>0.06041905901759081</v>
      </c>
      <c r="N5448" t="n">
        <v>0.04749682985529181</v>
      </c>
      <c r="O5448" t="n">
        <v>-0.002064790409533803</v>
      </c>
      <c r="P5448" t="n">
        <v>0.0964305388889502</v>
      </c>
      <c r="Q5448" t="n">
        <v>0.04396386923260567</v>
      </c>
      <c r="R5448" t="n">
        <v>-0.0008985744420253865</v>
      </c>
    </row>
    <row r="5449">
      <c r="F5449" t="n">
        <v>0.0858292340995345</v>
      </c>
      <c r="G5449" t="n">
        <v>0.04604035760002933</v>
      </c>
      <c r="H5449" t="n">
        <v>-0.002489209851928525</v>
      </c>
      <c r="J5449" t="n">
        <v>0.0286985329287308</v>
      </c>
      <c r="K5449" t="n">
        <v>0.04989110128360659</v>
      </c>
      <c r="L5449" t="n">
        <v>-0.002396390671559695</v>
      </c>
      <c r="M5449" t="n">
        <v>0.06046353510015923</v>
      </c>
      <c r="N5449" t="n">
        <v>0.04750568624720963</v>
      </c>
      <c r="O5449" t="n">
        <v>-0.002062520728859788</v>
      </c>
      <c r="P5449" t="n">
        <v>0.09626118556119917</v>
      </c>
      <c r="Q5449" t="n">
        <v>0.04397206685879113</v>
      </c>
      <c r="R5449" t="n">
        <v>-0.0008991138024347654</v>
      </c>
    </row>
    <row r="5450">
      <c r="F5450" t="n">
        <v>0.08575613922850489</v>
      </c>
      <c r="G5450" t="n">
        <v>0.04604894081360129</v>
      </c>
      <c r="H5450" t="n">
        <v>-0.002487468971824269</v>
      </c>
      <c r="J5450" t="n">
        <v>0.02870715421443683</v>
      </c>
      <c r="K5450" t="n">
        <v>0.04990040238377132</v>
      </c>
      <c r="L5450" t="n">
        <v>-0.002397348844559118</v>
      </c>
      <c r="M5450" t="n">
        <v>0.06059220657010361</v>
      </c>
      <c r="N5450" t="n">
        <v>0.04751454263912745</v>
      </c>
      <c r="O5450" t="n">
        <v>-0.002064171405713617</v>
      </c>
      <c r="P5450" t="n">
        <v>0.09609182389886284</v>
      </c>
      <c r="Q5450" t="n">
        <v>0.04398026448497658</v>
      </c>
      <c r="R5450" t="n">
        <v>-0.0008987542288285128</v>
      </c>
    </row>
    <row r="5451">
      <c r="F5451" t="n">
        <v>0.08581100171459435</v>
      </c>
      <c r="G5451" t="n">
        <v>0.04605752402717327</v>
      </c>
      <c r="H5451" t="n">
        <v>-0.002486225486035515</v>
      </c>
      <c r="J5451" t="n">
        <v>0.02867644569819072</v>
      </c>
      <c r="K5451" t="n">
        <v>0.04990970348393605</v>
      </c>
      <c r="L5451" t="n">
        <v>-0.002397348844559118</v>
      </c>
      <c r="M5451" t="n">
        <v>0.06055248907172392</v>
      </c>
      <c r="N5451" t="n">
        <v>0.04752339903104528</v>
      </c>
      <c r="O5451" t="n">
        <v>-0.002064377740320346</v>
      </c>
      <c r="P5451" t="n">
        <v>0.09602628255704532</v>
      </c>
      <c r="Q5451" t="n">
        <v>0.04398846211116204</v>
      </c>
      <c r="R5451" t="n">
        <v>-0.0008985744420253865</v>
      </c>
    </row>
    <row r="5452">
      <c r="F5452" t="n">
        <v>0.08584027175415918</v>
      </c>
      <c r="G5452" t="n">
        <v>0.04606610724074523</v>
      </c>
      <c r="H5452" t="n">
        <v>-0.002488552861387358</v>
      </c>
      <c r="J5452" t="n">
        <v>0.02874013074470895</v>
      </c>
      <c r="K5452" t="n">
        <v>0.04991900458410078</v>
      </c>
      <c r="L5452" t="n">
        <v>-0.002397140504335763</v>
      </c>
      <c r="M5452" t="n">
        <v>0.06051277027229263</v>
      </c>
      <c r="N5452" t="n">
        <v>0.0475322554229631</v>
      </c>
      <c r="O5452" t="n">
        <v>-0.002063242301750708</v>
      </c>
      <c r="P5452" t="n">
        <v>0.09620300451605945</v>
      </c>
      <c r="Q5452" t="n">
        <v>0.04399665973734749</v>
      </c>
      <c r="R5452" t="n">
        <v>-0.0008993340345362568</v>
      </c>
    </row>
    <row r="5453">
      <c r="F5453" t="n">
        <v>0.08586954134692731</v>
      </c>
      <c r="G5453" t="n">
        <v>0.0460746904543172</v>
      </c>
      <c r="H5453" t="n">
        <v>-0.002488552861387358</v>
      </c>
      <c r="J5453" t="n">
        <v>0.02863862673214163</v>
      </c>
      <c r="K5453" t="n">
        <v>0.0499283056842655</v>
      </c>
      <c r="L5453" t="n">
        <v>-0.002397859718408471</v>
      </c>
      <c r="M5453" t="n">
        <v>0.06038885253240248</v>
      </c>
      <c r="N5453" t="n">
        <v>0.04754111181488093</v>
      </c>
      <c r="O5453" t="n">
        <v>-0.002061180708723379</v>
      </c>
      <c r="P5453" t="n">
        <v>0.09596440207797202</v>
      </c>
      <c r="Q5453" t="n">
        <v>0.04400485736353295</v>
      </c>
      <c r="R5453" t="n">
        <v>-0.0008988845473138777</v>
      </c>
    </row>
    <row r="5454">
      <c r="F5454" t="n">
        <v>0.08579643072505197</v>
      </c>
      <c r="G5454" t="n">
        <v>0.04608327366788917</v>
      </c>
      <c r="H5454" t="n">
        <v>-0.002491789598475706</v>
      </c>
      <c r="J5454" t="n">
        <v>0.02870231341983487</v>
      </c>
      <c r="K5454" t="n">
        <v>0.04993760678443024</v>
      </c>
      <c r="L5454" t="n">
        <v>-0.002398099456432707</v>
      </c>
      <c r="M5454" t="n">
        <v>0.06060172595414967</v>
      </c>
      <c r="N5454" t="n">
        <v>0.04754996820679875</v>
      </c>
      <c r="O5454" t="n">
        <v>-0.002061799186631578</v>
      </c>
      <c r="P5454" t="n">
        <v>0.09593345375638934</v>
      </c>
      <c r="Q5454" t="n">
        <v>0.0440130549897184</v>
      </c>
      <c r="R5454" t="n">
        <v>-0.0008996936243141601</v>
      </c>
    </row>
    <row r="5455">
      <c r="F5455" t="n">
        <v>0.08587688783357758</v>
      </c>
      <c r="G5455" t="n">
        <v>0.04609185688146113</v>
      </c>
      <c r="H5455" t="n">
        <v>-0.002492038578251732</v>
      </c>
      <c r="J5455" t="n">
        <v>0.02871880348037113</v>
      </c>
      <c r="K5455" t="n">
        <v>0.04994690788459497</v>
      </c>
      <c r="L5455" t="n">
        <v>-0.002399298146553887</v>
      </c>
      <c r="M5455" t="n">
        <v>0.06064620469854379</v>
      </c>
      <c r="N5455" t="n">
        <v>0.04755882459871658</v>
      </c>
      <c r="O5455" t="n">
        <v>-0.002062417664539776</v>
      </c>
      <c r="P5455" t="n">
        <v>0.09611016614517348</v>
      </c>
      <c r="Q5455" t="n">
        <v>0.04402125261590386</v>
      </c>
      <c r="R5455" t="n">
        <v>-0.0008989744447583535</v>
      </c>
    </row>
    <row r="5456">
      <c r="F5456" t="n">
        <v>0.08586775999376225</v>
      </c>
      <c r="G5456" t="n">
        <v>0.04610044009503309</v>
      </c>
      <c r="H5456" t="n">
        <v>-0.002492870374626593</v>
      </c>
      <c r="J5456" t="n">
        <v>0.02864876330381713</v>
      </c>
      <c r="K5456" t="n">
        <v>0.04995620898475969</v>
      </c>
      <c r="L5456" t="n">
        <v>-0.002400282505382855</v>
      </c>
      <c r="M5456" t="n">
        <v>0.06041703244244123</v>
      </c>
      <c r="N5456" t="n">
        <v>0.0475676809906344</v>
      </c>
      <c r="O5456" t="n">
        <v>-0.002060459505683674</v>
      </c>
      <c r="P5456" t="n">
        <v>0.09597537509048265</v>
      </c>
      <c r="Q5456" t="n">
        <v>0.04402945024208932</v>
      </c>
      <c r="R5456" t="n">
        <v>-0.000898565712955164</v>
      </c>
    </row>
    <row r="5457">
      <c r="F5457" t="n">
        <v>0.08584583092949771</v>
      </c>
      <c r="G5457" t="n">
        <v>0.04610902330860506</v>
      </c>
      <c r="H5457" t="n">
        <v>-0.002492621112515341</v>
      </c>
      <c r="J5457" t="n">
        <v>0.02862592132197515</v>
      </c>
      <c r="K5457" t="n">
        <v>0.04996551008492443</v>
      </c>
      <c r="L5457" t="n">
        <v>-0.002400282505382855</v>
      </c>
      <c r="M5457" t="n">
        <v>0.06048255966227001</v>
      </c>
      <c r="N5457" t="n">
        <v>0.04757653738255223</v>
      </c>
      <c r="O5457" t="n">
        <v>-0.002060253521528352</v>
      </c>
      <c r="P5457" t="n">
        <v>0.09635975265749852</v>
      </c>
      <c r="Q5457" t="n">
        <v>0.04403764786827478</v>
      </c>
      <c r="R5457" t="n">
        <v>-0.0008991051220875033</v>
      </c>
    </row>
    <row r="5458">
      <c r="F5458" t="n">
        <v>0.08586229529185938</v>
      </c>
      <c r="G5458" t="n">
        <v>0.04611760652217703</v>
      </c>
      <c r="H5458" t="n">
        <v>-0.00249237185040409</v>
      </c>
      <c r="J5458" t="n">
        <v>0.02874467811335059</v>
      </c>
      <c r="K5458" t="n">
        <v>0.04997481118508915</v>
      </c>
      <c r="L5458" t="n">
        <v>-0.002400042573105227</v>
      </c>
      <c r="M5458" t="n">
        <v>0.06044283496685182</v>
      </c>
      <c r="N5458" t="n">
        <v>0.04758539377447005</v>
      </c>
      <c r="O5458" t="n">
        <v>-0.002059635569062387</v>
      </c>
      <c r="P5458" t="n">
        <v>0.09608650345965675</v>
      </c>
      <c r="Q5458" t="n">
        <v>0.04404584549446024</v>
      </c>
      <c r="R5458" t="n">
        <v>-0.0008999142357860121</v>
      </c>
    </row>
    <row r="5459">
      <c r="F5459" t="n">
        <v>0.08586595916196774</v>
      </c>
      <c r="G5459" t="n">
        <v>0.04612618973574899</v>
      </c>
      <c r="H5459" t="n">
        <v>-0.002492122588292838</v>
      </c>
      <c r="J5459" t="n">
        <v>0.02863530395209944</v>
      </c>
      <c r="K5459" t="n">
        <v>0.04998411228525388</v>
      </c>
      <c r="L5459" t="n">
        <v>-0.002400042573105227</v>
      </c>
      <c r="M5459" t="n">
        <v>0.06040310897307913</v>
      </c>
      <c r="N5459" t="n">
        <v>0.04759425016638787</v>
      </c>
      <c r="O5459" t="n">
        <v>-0.002059635569062387</v>
      </c>
      <c r="P5459" t="n">
        <v>0.09598630614299175</v>
      </c>
      <c r="Q5459" t="n">
        <v>0.04405404312064569</v>
      </c>
      <c r="R5459" t="n">
        <v>-0.0008989253190433902</v>
      </c>
    </row>
    <row r="5460">
      <c r="F5460" t="n">
        <v>0.08580562276071155</v>
      </c>
      <c r="G5460" t="n">
        <v>0.04613477294932097</v>
      </c>
      <c r="H5460" t="n">
        <v>-0.002497687505286989</v>
      </c>
      <c r="J5460" t="n">
        <v>0.02864392936781107</v>
      </c>
      <c r="K5460" t="n">
        <v>0.04999341338541861</v>
      </c>
      <c r="L5460" t="n">
        <v>-0.002400059444942858</v>
      </c>
      <c r="M5460" t="n">
        <v>0.06072124993801437</v>
      </c>
      <c r="N5460" t="n">
        <v>0.0476031065583057</v>
      </c>
      <c r="O5460" t="n">
        <v>-0.00205973813279684</v>
      </c>
      <c r="P5460" t="n">
        <v>0.09643990740108477</v>
      </c>
      <c r="Q5460" t="n">
        <v>0.04406224074683115</v>
      </c>
      <c r="R5460" t="n">
        <v>-0.0008991462481847229</v>
      </c>
    </row>
    <row r="5461">
      <c r="F5461" t="n">
        <v>0.08583488102881792</v>
      </c>
      <c r="G5461" t="n">
        <v>0.04614335616289293</v>
      </c>
      <c r="H5461" t="n">
        <v>-0.002495192063679149</v>
      </c>
      <c r="J5461" t="n">
        <v>0.02863682168506235</v>
      </c>
      <c r="K5461" t="n">
        <v>0.05000271448558333</v>
      </c>
      <c r="L5461" t="n">
        <v>-0.00240342120904783</v>
      </c>
      <c r="M5461" t="n">
        <v>0.06068152538749053</v>
      </c>
      <c r="N5461" t="n">
        <v>0.04761196295022353</v>
      </c>
      <c r="O5461" t="n">
        <v>-0.002059120705299</v>
      </c>
      <c r="P5461" t="n">
        <v>0.09640892859626465</v>
      </c>
      <c r="Q5461" t="n">
        <v>0.0440704383730166</v>
      </c>
      <c r="R5461" t="n">
        <v>-0.0008986068143791926</v>
      </c>
    </row>
    <row r="5462">
      <c r="F5462" t="n">
        <v>0.08585133843589129</v>
      </c>
      <c r="G5462" t="n">
        <v>0.0461519393764649</v>
      </c>
      <c r="H5462" t="n">
        <v>-0.002495192063679149</v>
      </c>
      <c r="J5462" t="n">
        <v>0.02866118187778262</v>
      </c>
      <c r="K5462" t="n">
        <v>0.05001201558574807</v>
      </c>
      <c r="L5462" t="n">
        <v>-0.00240222057901034</v>
      </c>
      <c r="M5462" t="n">
        <v>0.06045233559807439</v>
      </c>
      <c r="N5462" t="n">
        <v>0.04762081934214134</v>
      </c>
      <c r="O5462" t="n">
        <v>-0.00205706261363953</v>
      </c>
      <c r="P5462" t="n">
        <v>0.09606642230154161</v>
      </c>
      <c r="Q5462" t="n">
        <v>0.04407863599920206</v>
      </c>
      <c r="R5462" t="n">
        <v>-0.0008990563425504678</v>
      </c>
    </row>
    <row r="5463">
      <c r="F5463" t="n">
        <v>0.0858165915829153</v>
      </c>
      <c r="G5463" t="n">
        <v>0.04616052259003687</v>
      </c>
      <c r="H5463" t="n">
        <v>-0.002494443431196797</v>
      </c>
      <c r="J5463" t="n">
        <v>0.02871701085848449</v>
      </c>
      <c r="K5463" t="n">
        <v>0.0500213166859128</v>
      </c>
      <c r="L5463" t="n">
        <v>-0.002400779822965352</v>
      </c>
      <c r="M5463" t="n">
        <v>0.06041260631512929</v>
      </c>
      <c r="N5463" t="n">
        <v>0.04762967573405917</v>
      </c>
      <c r="O5463" t="n">
        <v>-0.002058503277801159</v>
      </c>
      <c r="P5463" t="n">
        <v>0.09638156869653686</v>
      </c>
      <c r="Q5463" t="n">
        <v>0.04408683362538752</v>
      </c>
      <c r="R5463" t="n">
        <v>-0.0008999553988930181</v>
      </c>
    </row>
    <row r="5464">
      <c r="F5464" t="n">
        <v>0.08587144853932288</v>
      </c>
      <c r="G5464" t="n">
        <v>0.04616910580360883</v>
      </c>
      <c r="H5464" t="n">
        <v>-0.002498509045750868</v>
      </c>
      <c r="J5464" t="n">
        <v>0.02867843662934585</v>
      </c>
      <c r="K5464" t="n">
        <v>0.05003061778607752</v>
      </c>
      <c r="L5464" t="n">
        <v>-0.002403192113167041</v>
      </c>
      <c r="M5464" t="n">
        <v>0.06068865609552854</v>
      </c>
      <c r="N5464" t="n">
        <v>0.047638532125977</v>
      </c>
      <c r="O5464" t="n">
        <v>-0.002055932091927364</v>
      </c>
      <c r="P5464" t="n">
        <v>0.096489031189611</v>
      </c>
      <c r="Q5464" t="n">
        <v>0.04409503125157297</v>
      </c>
      <c r="R5464" t="n">
        <v>-0.0008989179906489229</v>
      </c>
    </row>
    <row r="5465">
      <c r="F5465" t="n">
        <v>0.08581109301653686</v>
      </c>
      <c r="G5465" t="n">
        <v>0.0461776890171808</v>
      </c>
      <c r="H5465" t="n">
        <v>-0.002497010090218971</v>
      </c>
      <c r="J5465" t="n">
        <v>0.028710666246222</v>
      </c>
      <c r="K5465" t="n">
        <v>0.05003991888624226</v>
      </c>
      <c r="L5465" t="n">
        <v>-0.002405354986068891</v>
      </c>
      <c r="M5465" t="n">
        <v>0.06062787552002788</v>
      </c>
      <c r="N5465" t="n">
        <v>0.04764738851789482</v>
      </c>
      <c r="O5465" t="n">
        <v>-0.002057371532279784</v>
      </c>
      <c r="P5465" t="n">
        <v>0.09611188606284377</v>
      </c>
      <c r="Q5465" t="n">
        <v>0.04410322887775844</v>
      </c>
      <c r="R5465" t="n">
        <v>-0.0008999969080211758</v>
      </c>
    </row>
    <row r="5466">
      <c r="F5466" t="n">
        <v>0.08587875054061667</v>
      </c>
      <c r="G5466" t="n">
        <v>0.04618627223075276</v>
      </c>
      <c r="H5466" t="n">
        <v>-0.002500507653126731</v>
      </c>
      <c r="J5466" t="n">
        <v>0.02871929525433563</v>
      </c>
      <c r="K5466" t="n">
        <v>0.05004921998640698</v>
      </c>
      <c r="L5466" t="n">
        <v>-0.002405354986068891</v>
      </c>
      <c r="M5466" t="n">
        <v>0.06044077818064617</v>
      </c>
      <c r="N5466" t="n">
        <v>0.04765624490981264</v>
      </c>
      <c r="O5466" t="n">
        <v>-0.002056343360599484</v>
      </c>
      <c r="P5466" t="n">
        <v>0.09632318349336205</v>
      </c>
      <c r="Q5466" t="n">
        <v>0.04411142650394389</v>
      </c>
      <c r="R5466" t="n">
        <v>-0.0008991877199919861</v>
      </c>
    </row>
    <row r="5467">
      <c r="F5467" t="n">
        <v>0.08593360755919288</v>
      </c>
      <c r="G5467" t="n">
        <v>0.04619485544432473</v>
      </c>
      <c r="H5467" t="n">
        <v>-0.00249775956798492</v>
      </c>
      <c r="J5467" t="n">
        <v>0.02863351740049548</v>
      </c>
      <c r="K5467" t="n">
        <v>0.05005852108657171</v>
      </c>
      <c r="L5467" t="n">
        <v>-0.002405114666857574</v>
      </c>
      <c r="M5467" t="n">
        <v>0.06071683641842035</v>
      </c>
      <c r="N5467" t="n">
        <v>0.04766510130173047</v>
      </c>
      <c r="O5467" t="n">
        <v>-0.002056960263607664</v>
      </c>
      <c r="P5467" t="n">
        <v>0.0961190961064789</v>
      </c>
      <c r="Q5467" t="n">
        <v>0.04411962413012935</v>
      </c>
      <c r="R5467" t="n">
        <v>-0.0008992776297730072</v>
      </c>
    </row>
    <row r="5468">
      <c r="F5468" t="n">
        <v>0.08587324224408302</v>
      </c>
      <c r="G5468" t="n">
        <v>0.04620343865789669</v>
      </c>
      <c r="H5468" t="n">
        <v>-0.002500823814677607</v>
      </c>
      <c r="J5468" t="n">
        <v>0.02869721815097721</v>
      </c>
      <c r="K5468" t="n">
        <v>0.05006782218673644</v>
      </c>
      <c r="L5468" t="n">
        <v>-0.002405359377402014</v>
      </c>
      <c r="M5468" t="n">
        <v>0.06065605290484666</v>
      </c>
      <c r="N5468" t="n">
        <v>0.04767395769364829</v>
      </c>
      <c r="O5468" t="n">
        <v>-0.002054185751790113</v>
      </c>
      <c r="P5468" t="n">
        <v>0.09639961994288015</v>
      </c>
      <c r="Q5468" t="n">
        <v>0.0441278217563148</v>
      </c>
      <c r="R5468" t="n">
        <v>-0.0008989597951198782</v>
      </c>
    </row>
    <row r="5469">
      <c r="F5469" t="n">
        <v>0.08594090091396314</v>
      </c>
      <c r="G5469" t="n">
        <v>0.04621202187146866</v>
      </c>
      <c r="H5469" t="n">
        <v>-0.002503074781207469</v>
      </c>
      <c r="J5469" t="n">
        <v>0.02869011359153063</v>
      </c>
      <c r="K5469" t="n">
        <v>0.05007712328690117</v>
      </c>
      <c r="L5469" t="n">
        <v>-0.002406080913061668</v>
      </c>
      <c r="M5469" t="n">
        <v>0.06057421441073496</v>
      </c>
      <c r="N5469" t="n">
        <v>0.04768281408556612</v>
      </c>
      <c r="O5469" t="n">
        <v>-0.002054802130791451</v>
      </c>
      <c r="P5469" t="n">
        <v>0.09623013566259925</v>
      </c>
      <c r="Q5469" t="n">
        <v>0.04413601938250026</v>
      </c>
      <c r="R5469" t="n">
        <v>-0.0008992295370067916</v>
      </c>
    </row>
    <row r="5470">
      <c r="F5470" t="n">
        <v>0.08594454469740068</v>
      </c>
      <c r="G5470" t="n">
        <v>0.04622060508504063</v>
      </c>
      <c r="H5470" t="n">
        <v>-0.0025005737072854</v>
      </c>
      <c r="J5470" t="n">
        <v>0.02874594940430521</v>
      </c>
      <c r="K5470" t="n">
        <v>0.0500864243870659</v>
      </c>
      <c r="L5470" t="n">
        <v>-0.00240632142494822</v>
      </c>
      <c r="M5470" t="n">
        <v>0.06047132022483837</v>
      </c>
      <c r="N5470" t="n">
        <v>0.04769167047748394</v>
      </c>
      <c r="O5470" t="n">
        <v>-0.002053569372788776</v>
      </c>
      <c r="P5470" t="n">
        <v>0.09602602664598664</v>
      </c>
      <c r="Q5470" t="n">
        <v>0.04414421700868572</v>
      </c>
      <c r="R5470" t="n">
        <v>-0.0008996791068183137</v>
      </c>
    </row>
    <row r="5471">
      <c r="F5471" t="n">
        <v>0.08579454234556685</v>
      </c>
      <c r="G5471" t="n">
        <v>0.0462291882986126</v>
      </c>
      <c r="H5471" t="n">
        <v>-0.002503074781207469</v>
      </c>
      <c r="J5471" t="n">
        <v>0.02875458115456955</v>
      </c>
      <c r="K5471" t="n">
        <v>0.05009572548723063</v>
      </c>
      <c r="L5471" t="n">
        <v>-0.002407521714769991</v>
      </c>
      <c r="M5471" t="n">
        <v>0.0607473896564438</v>
      </c>
      <c r="N5471" t="n">
        <v>0.04770052686940177</v>
      </c>
      <c r="O5471" t="n">
        <v>-0.002055213050125675</v>
      </c>
      <c r="P5471" t="n">
        <v>0.09620269351449012</v>
      </c>
      <c r="Q5471" t="n">
        <v>0.04415241463487117</v>
      </c>
      <c r="R5471" t="n">
        <v>-0.0008994515350827469</v>
      </c>
    </row>
    <row r="5472">
      <c r="F5472" t="n">
        <v>0.0858493940928767</v>
      </c>
      <c r="G5472" t="n">
        <v>0.04623777151218456</v>
      </c>
      <c r="H5472" t="n">
        <v>-0.002503885688150337</v>
      </c>
      <c r="J5472" t="n">
        <v>0.02863733079946944</v>
      </c>
      <c r="K5472" t="n">
        <v>0.05010502658739536</v>
      </c>
      <c r="L5472" t="n">
        <v>-0.002408003122831333</v>
      </c>
      <c r="M5472" t="n">
        <v>0.06070765607300102</v>
      </c>
      <c r="N5472" t="n">
        <v>0.04770938326131959</v>
      </c>
      <c r="O5472" t="n">
        <v>-0.002052235750078129</v>
      </c>
      <c r="P5472" t="n">
        <v>0.09627550776798532</v>
      </c>
      <c r="Q5472" t="n">
        <v>0.04416061226105663</v>
      </c>
      <c r="R5472" t="n">
        <v>-0.0008996313714388566</v>
      </c>
    </row>
    <row r="5473">
      <c r="F5473" t="n">
        <v>0.08594266005226589</v>
      </c>
      <c r="G5473" t="n">
        <v>0.04624635472575653</v>
      </c>
      <c r="H5473" t="n">
        <v>-0.002502633745306261</v>
      </c>
      <c r="J5473" t="n">
        <v>0.02866956568791833</v>
      </c>
      <c r="K5473" t="n">
        <v>0.05011432768756009</v>
      </c>
      <c r="L5473" t="n">
        <v>-0.002405836786555295</v>
      </c>
      <c r="M5473" t="n">
        <v>0.06056265039766759</v>
      </c>
      <c r="N5473" t="n">
        <v>0.04771823965323742</v>
      </c>
      <c r="O5473" t="n">
        <v>-0.002052030464917573</v>
      </c>
      <c r="P5473" t="n">
        <v>0.09631370122590549</v>
      </c>
      <c r="Q5473" t="n">
        <v>0.04416880988724209</v>
      </c>
      <c r="R5473" t="n">
        <v>-0.000899361616904692</v>
      </c>
    </row>
    <row r="5474">
      <c r="F5474" t="n">
        <v>0.08594629574701385</v>
      </c>
      <c r="G5474" t="n">
        <v>0.0462549379393285</v>
      </c>
      <c r="H5474" t="n">
        <v>-0.002504136076719152</v>
      </c>
      <c r="J5474" t="n">
        <v>0.02863885904233135</v>
      </c>
      <c r="K5474" t="n">
        <v>0.05012362878772482</v>
      </c>
      <c r="L5474" t="n">
        <v>-0.002408243826862004</v>
      </c>
      <c r="M5474" t="n">
        <v>0.0605018586447606</v>
      </c>
      <c r="N5474" t="n">
        <v>0.04772709604515524</v>
      </c>
      <c r="O5474" t="n">
        <v>-0.002052030464917573</v>
      </c>
      <c r="P5474" t="n">
        <v>0.09600571189085239</v>
      </c>
      <c r="Q5474" t="n">
        <v>0.04417700751342755</v>
      </c>
      <c r="R5474" t="n">
        <v>-0.000899361616904692</v>
      </c>
    </row>
    <row r="5475">
      <c r="F5475" t="n">
        <v>0.0858218781333924</v>
      </c>
      <c r="G5475" t="n">
        <v>0.04626352115290047</v>
      </c>
      <c r="H5475" t="n">
        <v>-0.002507195830556403</v>
      </c>
      <c r="J5475" t="n">
        <v>0.0287104348501709</v>
      </c>
      <c r="K5475" t="n">
        <v>0.05013292988788955</v>
      </c>
      <c r="L5475" t="n">
        <v>-0.002408243826862004</v>
      </c>
      <c r="M5475" t="n">
        <v>0.0605252836602464</v>
      </c>
      <c r="N5475" t="n">
        <v>0.04773595243707306</v>
      </c>
      <c r="O5475" t="n">
        <v>-0.002053159286600253</v>
      </c>
      <c r="P5475" t="n">
        <v>0.09618236674287667</v>
      </c>
      <c r="Q5475" t="n">
        <v>0.044185205139613</v>
      </c>
      <c r="R5475" t="n">
        <v>-0.000898822107836363</v>
      </c>
    </row>
    <row r="5476">
      <c r="F5476" t="n">
        <v>0.08590233933494476</v>
      </c>
      <c r="G5476" t="n">
        <v>0.04627210436647243</v>
      </c>
      <c r="H5476" t="n">
        <v>-0.002505691813861408</v>
      </c>
      <c r="J5476" t="n">
        <v>0.02867972880205689</v>
      </c>
      <c r="K5476" t="n">
        <v>0.05014223098805428</v>
      </c>
      <c r="L5476" t="n">
        <v>-0.002410883576558781</v>
      </c>
      <c r="M5476" t="n">
        <v>0.06075925751454814</v>
      </c>
      <c r="N5476" t="n">
        <v>0.04774480882899088</v>
      </c>
      <c r="O5476" t="n">
        <v>-0.002052954175782411</v>
      </c>
      <c r="P5476" t="n">
        <v>0.09642825763446167</v>
      </c>
      <c r="Q5476" t="n">
        <v>0.04419340276579846</v>
      </c>
      <c r="R5476" t="n">
        <v>-0.0008996738943619102</v>
      </c>
    </row>
    <row r="5477">
      <c r="F5477" t="n">
        <v>0.08588035605107663</v>
      </c>
      <c r="G5477" t="n">
        <v>0.0462806875800444</v>
      </c>
      <c r="H5477" t="n">
        <v>-0.002505441144412242</v>
      </c>
      <c r="J5477" t="n">
        <v>0.02864902255548325</v>
      </c>
      <c r="K5477" t="n">
        <v>0.05015153208821901</v>
      </c>
      <c r="L5477" t="n">
        <v>-0.002410883576558781</v>
      </c>
      <c r="M5477" t="n">
        <v>0.06067740962084817</v>
      </c>
      <c r="N5477" t="n">
        <v>0.04775366522090872</v>
      </c>
      <c r="O5477" t="n">
        <v>-0.002052338843328884</v>
      </c>
      <c r="P5477" t="n">
        <v>0.09653567299968496</v>
      </c>
      <c r="Q5477" t="n">
        <v>0.04420160039198391</v>
      </c>
      <c r="R5477" t="n">
        <v>-0.0008994041270772439</v>
      </c>
    </row>
    <row r="5478">
      <c r="F5478" t="n">
        <v>0.08585836938257518</v>
      </c>
      <c r="G5478" t="n">
        <v>0.04628927079361636</v>
      </c>
      <c r="H5478" t="n">
        <v>-0.002506694491658071</v>
      </c>
      <c r="J5478" t="n">
        <v>0.02872060174981446</v>
      </c>
      <c r="K5478" t="n">
        <v>0.05016083318838373</v>
      </c>
      <c r="L5478" t="n">
        <v>-0.002409438202711923</v>
      </c>
      <c r="M5478" t="n">
        <v>0.06067978086673523</v>
      </c>
      <c r="N5478" t="n">
        <v>0.04776252161282653</v>
      </c>
      <c r="O5478" t="n">
        <v>-0.002050082624332621</v>
      </c>
      <c r="P5478" t="n">
        <v>0.09629689274380154</v>
      </c>
      <c r="Q5478" t="n">
        <v>0.04420979801816937</v>
      </c>
      <c r="R5478" t="n">
        <v>-0.0008990444373643557</v>
      </c>
    </row>
    <row r="5479">
      <c r="F5479" t="n">
        <v>0.08584918591812604</v>
      </c>
      <c r="G5479" t="n">
        <v>0.04629785400718833</v>
      </c>
      <c r="H5479" t="n">
        <v>-0.00250619315275974</v>
      </c>
      <c r="J5479" t="n">
        <v>0.02873710531960434</v>
      </c>
      <c r="K5479" t="n">
        <v>0.05017013428854846</v>
      </c>
      <c r="L5479" t="n">
        <v>-0.002408715515788494</v>
      </c>
      <c r="M5479" t="n">
        <v>0.06070320735073101</v>
      </c>
      <c r="N5479" t="n">
        <v>0.04777137800474436</v>
      </c>
      <c r="O5479" t="n">
        <v>-0.002052133732511042</v>
      </c>
      <c r="P5479" t="n">
        <v>0.09616196177626107</v>
      </c>
      <c r="Q5479" t="n">
        <v>0.04421799564435483</v>
      </c>
      <c r="R5479" t="n">
        <v>-0.0008995839719336881</v>
      </c>
    </row>
    <row r="5480">
      <c r="F5480" t="n">
        <v>0.08598087624909018</v>
      </c>
      <c r="G5480" t="n">
        <v>0.0463064372207603</v>
      </c>
      <c r="H5480" t="n">
        <v>-0.00251025315627249</v>
      </c>
      <c r="J5480" t="n">
        <v>0.02876147789134599</v>
      </c>
      <c r="K5480" t="n">
        <v>0.05017943538871319</v>
      </c>
      <c r="L5480" t="n">
        <v>-0.002410384980930591</v>
      </c>
      <c r="M5480" t="n">
        <v>0.0607055781463097</v>
      </c>
      <c r="N5480" t="n">
        <v>0.04778023439666218</v>
      </c>
      <c r="O5480" t="n">
        <v>-0.002049161467585991</v>
      </c>
      <c r="P5480" t="n">
        <v>0.09630398335395746</v>
      </c>
      <c r="Q5480" t="n">
        <v>0.04422619327054028</v>
      </c>
      <c r="R5480" t="n">
        <v>-0.0008998966145479789</v>
      </c>
    </row>
    <row r="5481">
      <c r="F5481" t="n">
        <v>0.08589484757315585</v>
      </c>
      <c r="G5481" t="n">
        <v>0.04631502043433226</v>
      </c>
      <c r="H5481" t="n">
        <v>-0.002510755056333726</v>
      </c>
      <c r="J5481" t="n">
        <v>0.02874650955835448</v>
      </c>
      <c r="K5481" t="n">
        <v>0.05018873648887791</v>
      </c>
      <c r="L5481" t="n">
        <v>-0.002412554761369516</v>
      </c>
      <c r="M5481" t="n">
        <v>0.06058161226484166</v>
      </c>
      <c r="N5481" t="n">
        <v>0.04778909078858001</v>
      </c>
      <c r="O5481" t="n">
        <v>-0.002049776277507258</v>
      </c>
      <c r="P5481" t="n">
        <v>0.09641138267494664</v>
      </c>
      <c r="Q5481" t="n">
        <v>0.04423439089672574</v>
      </c>
      <c r="R5481" t="n">
        <v>-0.0008999865412607347</v>
      </c>
    </row>
    <row r="5482">
      <c r="F5482" t="n">
        <v>0.0859753116588734</v>
      </c>
      <c r="G5482" t="n">
        <v>0.04632360364790424</v>
      </c>
      <c r="H5482" t="n">
        <v>-0.002509500306180636</v>
      </c>
      <c r="J5482" t="n">
        <v>0.02871580446859009</v>
      </c>
      <c r="K5482" t="n">
        <v>0.05019803758904265</v>
      </c>
      <c r="L5482" t="n">
        <v>-0.002412554761369516</v>
      </c>
      <c r="M5482" t="n">
        <v>0.06058398095292333</v>
      </c>
      <c r="N5482" t="n">
        <v>0.04779794718049783</v>
      </c>
      <c r="O5482" t="n">
        <v>-0.002048546657664723</v>
      </c>
      <c r="P5482" t="n">
        <v>0.09606871003996348</v>
      </c>
      <c r="Q5482" t="n">
        <v>0.0442425885229112</v>
      </c>
      <c r="R5482" t="n">
        <v>-0.0008998966145479789</v>
      </c>
    </row>
    <row r="5483">
      <c r="F5483" t="n">
        <v>0.08585084957284764</v>
      </c>
      <c r="G5483" t="n">
        <v>0.0463321868614762</v>
      </c>
      <c r="H5483" t="n">
        <v>-0.002510002206241872</v>
      </c>
      <c r="J5483" t="n">
        <v>0.02875591577024227</v>
      </c>
      <c r="K5483" t="n">
        <v>0.05020733868920738</v>
      </c>
      <c r="L5483" t="n">
        <v>-0.002409902807499719</v>
      </c>
      <c r="M5483" t="n">
        <v>0.06048106665193714</v>
      </c>
      <c r="N5483" t="n">
        <v>0.04780680357241566</v>
      </c>
      <c r="O5483" t="n">
        <v>-0.002048035822749011</v>
      </c>
      <c r="P5483" t="n">
        <v>0.09645306813445031</v>
      </c>
      <c r="Q5483" t="n">
        <v>0.04425078614909666</v>
      </c>
      <c r="R5483" t="n">
        <v>-0.0009001663946862465</v>
      </c>
    </row>
    <row r="5484">
      <c r="F5484" t="n">
        <v>0.08596973786708248</v>
      </c>
      <c r="G5484" t="n">
        <v>0.04634077007504817</v>
      </c>
      <c r="H5484" t="n">
        <v>-0.002512805565926709</v>
      </c>
      <c r="J5484" t="n">
        <v>0.02870160521625467</v>
      </c>
      <c r="K5484" t="n">
        <v>0.0502166397893721</v>
      </c>
      <c r="L5484" t="n">
        <v>-0.002412772510187164</v>
      </c>
      <c r="M5484" t="n">
        <v>0.06052554700309212</v>
      </c>
      <c r="N5484" t="n">
        <v>0.04781565996433348</v>
      </c>
      <c r="O5484" t="n">
        <v>-0.00204824058537876</v>
      </c>
      <c r="P5484" t="n">
        <v>0.0965258364341845</v>
      </c>
      <c r="Q5484" t="n">
        <v>0.04425898377528211</v>
      </c>
      <c r="R5484" t="n">
        <v>-0.0008995801091546131</v>
      </c>
    </row>
    <row r="5485">
      <c r="F5485" t="n">
        <v>0.08601177817422614</v>
      </c>
      <c r="G5485" t="n">
        <v>0.04634935328862013</v>
      </c>
      <c r="H5485" t="n">
        <v>-0.002513810487168832</v>
      </c>
      <c r="J5485" t="n">
        <v>0.02865516266677386</v>
      </c>
      <c r="K5485" t="n">
        <v>0.05022594088953684</v>
      </c>
      <c r="L5485" t="n">
        <v>-0.002411807401183089</v>
      </c>
      <c r="M5485" t="n">
        <v>0.06071742697870777</v>
      </c>
      <c r="N5485" t="n">
        <v>0.04782451635625131</v>
      </c>
      <c r="O5485" t="n">
        <v>-0.002048445348008509</v>
      </c>
      <c r="P5485" t="n">
        <v>0.09646011430283863</v>
      </c>
      <c r="Q5485" t="n">
        <v>0.04426718140146757</v>
      </c>
      <c r="R5485" t="n">
        <v>-0.0008993103160597952</v>
      </c>
    </row>
    <row r="5486">
      <c r="F5486" t="n">
        <v>0.0860410095873792</v>
      </c>
      <c r="G5486" t="n">
        <v>0.0463579365021921</v>
      </c>
      <c r="H5486" t="n">
        <v>-0.002511298184063526</v>
      </c>
      <c r="J5486" t="n">
        <v>0.02871101324066092</v>
      </c>
      <c r="K5486" t="n">
        <v>0.05023524198970156</v>
      </c>
      <c r="L5486" t="n">
        <v>-0.002414461450944295</v>
      </c>
      <c r="M5486" t="n">
        <v>0.06055133780156838</v>
      </c>
      <c r="N5486" t="n">
        <v>0.04783337274816913</v>
      </c>
      <c r="O5486" t="n">
        <v>-0.00204824058537876</v>
      </c>
      <c r="P5486" t="n">
        <v>0.09615203113636223</v>
      </c>
      <c r="Q5486" t="n">
        <v>0.04427537902765303</v>
      </c>
      <c r="R5486" t="n">
        <v>-0.0008995801091546131</v>
      </c>
    </row>
    <row r="5487">
      <c r="F5487" t="n">
        <v>0.08594214569843597</v>
      </c>
      <c r="G5487" t="n">
        <v>0.04636651971576406</v>
      </c>
      <c r="H5487" t="n">
        <v>-0.002514061717479362</v>
      </c>
      <c r="J5487" t="n">
        <v>0.02868030831589792</v>
      </c>
      <c r="K5487" t="n">
        <v>0.0502445430898663</v>
      </c>
      <c r="L5487" t="n">
        <v>-0.002412048678434108</v>
      </c>
      <c r="M5487" t="n">
        <v>0.0605747617812234</v>
      </c>
      <c r="N5487" t="n">
        <v>0.04784222914008696</v>
      </c>
      <c r="O5487" t="n">
        <v>-0.002048445348008509</v>
      </c>
      <c r="P5487" t="n">
        <v>0.09657100896247539</v>
      </c>
      <c r="Q5487" t="n">
        <v>0.04428357665383848</v>
      </c>
      <c r="R5487" t="n">
        <v>-0.0008991304539965832</v>
      </c>
    </row>
    <row r="5488">
      <c r="F5488" t="n">
        <v>0.08594575282410216</v>
      </c>
      <c r="G5488" t="n">
        <v>0.04637510292933603</v>
      </c>
      <c r="H5488" t="n">
        <v>-0.0025145998420482</v>
      </c>
      <c r="J5488" t="n">
        <v>0.02868107877251035</v>
      </c>
      <c r="K5488" t="n">
        <v>0.05025384419003102</v>
      </c>
      <c r="L5488" t="n">
        <v>-0.00241370658460834</v>
      </c>
      <c r="M5488" t="n">
        <v>0.06066135903107708</v>
      </c>
      <c r="N5488" t="n">
        <v>0.04785108553200478</v>
      </c>
      <c r="O5488" t="n">
        <v>-0.002045887872727102</v>
      </c>
      <c r="P5488" t="n">
        <v>0.09622828822773433</v>
      </c>
      <c r="Q5488" t="n">
        <v>0.04429177428002394</v>
      </c>
      <c r="R5488" t="n">
        <v>-0.0008992639118369478</v>
      </c>
    </row>
    <row r="5489">
      <c r="F5489" t="n">
        <v>0.08589811720180626</v>
      </c>
      <c r="G5489" t="n">
        <v>0.046383686142908</v>
      </c>
      <c r="H5489" t="n">
        <v>-0.002514096821475676</v>
      </c>
      <c r="J5489" t="n">
        <v>0.02875267039485543</v>
      </c>
      <c r="K5489" t="n">
        <v>0.05026314529019575</v>
      </c>
      <c r="L5489" t="n">
        <v>-0.002416604191552648</v>
      </c>
      <c r="M5489" t="n">
        <v>0.06049526243933889</v>
      </c>
      <c r="N5489" t="n">
        <v>0.0478599419239226</v>
      </c>
      <c r="O5489" t="n">
        <v>-0.002045069517578011</v>
      </c>
      <c r="P5489" t="n">
        <v>0.09650877296741645</v>
      </c>
      <c r="Q5489" t="n">
        <v>0.0442999719062094</v>
      </c>
      <c r="R5489" t="n">
        <v>-0.0008989041702980591</v>
      </c>
    </row>
    <row r="5490">
      <c r="F5490" t="n">
        <v>0.08601701405648945</v>
      </c>
      <c r="G5490" t="n">
        <v>0.04639226935647996</v>
      </c>
      <c r="H5490" t="n">
        <v>-0.002514851352334462</v>
      </c>
      <c r="J5490" t="n">
        <v>0.02872983523706125</v>
      </c>
      <c r="K5490" t="n">
        <v>0.05027244639036049</v>
      </c>
      <c r="L5490" t="n">
        <v>-0.002413465117362981</v>
      </c>
      <c r="M5490" t="n">
        <v>0.06049762720914381</v>
      </c>
      <c r="N5490" t="n">
        <v>0.04786879831584043</v>
      </c>
      <c r="O5490" t="n">
        <v>-0.002047933760599828</v>
      </c>
      <c r="P5490" t="n">
        <v>0.09633915268951981</v>
      </c>
      <c r="Q5490" t="n">
        <v>0.04430816953239486</v>
      </c>
      <c r="R5490" t="n">
        <v>-0.00089935384722167</v>
      </c>
    </row>
    <row r="5491">
      <c r="F5491" t="n">
        <v>0.08603342807537095</v>
      </c>
      <c r="G5491" t="n">
        <v>0.04640085257005194</v>
      </c>
      <c r="H5491" t="n">
        <v>-0.002516360414052034</v>
      </c>
      <c r="J5491" t="n">
        <v>0.02876208391960662</v>
      </c>
      <c r="K5491" t="n">
        <v>0.05028174749052521</v>
      </c>
      <c r="L5491" t="n">
        <v>-0.002416845658798007</v>
      </c>
      <c r="M5491" t="n">
        <v>0.06077375113109051</v>
      </c>
      <c r="N5491" t="n">
        <v>0.04787765470775825</v>
      </c>
      <c r="O5491" t="n">
        <v>-0.002046706227876192</v>
      </c>
      <c r="P5491" t="n">
        <v>0.09655038682260925</v>
      </c>
      <c r="Q5491" t="n">
        <v>0.04431636715858031</v>
      </c>
      <c r="R5491" t="n">
        <v>-0.0008995337179911143</v>
      </c>
    </row>
    <row r="5492">
      <c r="F5492" t="n">
        <v>0.08594735061576544</v>
      </c>
      <c r="G5492" t="n">
        <v>0.0464094357836239</v>
      </c>
      <c r="H5492" t="n">
        <v>-0.002518654921578997</v>
      </c>
      <c r="J5492" t="n">
        <v>0.0286684263859748</v>
      </c>
      <c r="K5492" t="n">
        <v>0.05029104859068994</v>
      </c>
      <c r="L5492" t="n">
        <v>-0.002418500212819738</v>
      </c>
      <c r="M5492" t="n">
        <v>0.06071294231697752</v>
      </c>
      <c r="N5492" t="n">
        <v>0.04788651109967607</v>
      </c>
      <c r="O5492" t="n">
        <v>-0.002045377635141823</v>
      </c>
      <c r="P5492" t="n">
        <v>0.09651925080958146</v>
      </c>
      <c r="Q5492" t="n">
        <v>0.04432456478476577</v>
      </c>
      <c r="R5492" t="n">
        <v>-0.0008993977205418614</v>
      </c>
    </row>
    <row r="5493">
      <c r="F5493" t="n">
        <v>0.08588688945708972</v>
      </c>
      <c r="G5493" t="n">
        <v>0.04641801899719587</v>
      </c>
      <c r="H5493" t="n">
        <v>-0.002520417451265196</v>
      </c>
      <c r="J5493" t="n">
        <v>0.02866132950633821</v>
      </c>
      <c r="K5493" t="n">
        <v>0.05030034969085467</v>
      </c>
      <c r="L5493" t="n">
        <v>-0.002416566959252337</v>
      </c>
      <c r="M5493" t="n">
        <v>0.06058895505673537</v>
      </c>
      <c r="N5493" t="n">
        <v>0.0478953674915939</v>
      </c>
      <c r="O5493" t="n">
        <v>-0.002045990880485159</v>
      </c>
      <c r="P5493" t="n">
        <v>0.09607261446217014</v>
      </c>
      <c r="Q5493" t="n">
        <v>0.04433276241095123</v>
      </c>
      <c r="R5493" t="n">
        <v>-0.0009001172387182949</v>
      </c>
    </row>
    <row r="5494">
      <c r="F5494" t="n">
        <v>0.08605703877157653</v>
      </c>
      <c r="G5494" t="n">
        <v>0.04642660221076783</v>
      </c>
      <c r="H5494" t="n">
        <v>-0.002519410291444511</v>
      </c>
      <c r="J5494" t="n">
        <v>0.02870144904082451</v>
      </c>
      <c r="K5494" t="n">
        <v>0.0503096507910194</v>
      </c>
      <c r="L5494" t="n">
        <v>-0.002417533586036037</v>
      </c>
      <c r="M5494" t="n">
        <v>0.06054920114655549</v>
      </c>
      <c r="N5494" t="n">
        <v>0.04790422388351172</v>
      </c>
      <c r="O5494" t="n">
        <v>-0.002045582050256268</v>
      </c>
      <c r="P5494" t="n">
        <v>0.09631846274866129</v>
      </c>
      <c r="Q5494" t="n">
        <v>0.04434096003713668</v>
      </c>
      <c r="R5494" t="n">
        <v>-0.000900207178490349</v>
      </c>
    </row>
    <row r="5495">
      <c r="F5495" t="n">
        <v>0.08588126176113611</v>
      </c>
      <c r="G5495" t="n">
        <v>0.0464351854243398</v>
      </c>
      <c r="H5495" t="n">
        <v>-0.002517144181847969</v>
      </c>
      <c r="J5495" t="n">
        <v>0.02870222259349552</v>
      </c>
      <c r="K5495" t="n">
        <v>0.05031895189118413</v>
      </c>
      <c r="L5495" t="n">
        <v>-0.002418741869515663</v>
      </c>
      <c r="M5495" t="n">
        <v>0.06055156468739764</v>
      </c>
      <c r="N5495" t="n">
        <v>0.04791308027542955</v>
      </c>
      <c r="O5495" t="n">
        <v>-0.002044764389798486</v>
      </c>
      <c r="P5495" t="n">
        <v>0.0962180584589738</v>
      </c>
      <c r="Q5495" t="n">
        <v>0.04434915766332214</v>
      </c>
      <c r="R5495" t="n">
        <v>-0.0008990379614536448</v>
      </c>
    </row>
    <row r="5496">
      <c r="F5496" t="n">
        <v>0.08603860344471814</v>
      </c>
      <c r="G5496" t="n">
        <v>0.04644376863791176</v>
      </c>
      <c r="H5496" t="n">
        <v>-0.002523213839317712</v>
      </c>
      <c r="J5496" t="n">
        <v>0.02875021364430565</v>
      </c>
      <c r="K5496" t="n">
        <v>0.05032825299134885</v>
      </c>
      <c r="L5496" t="n">
        <v>-0.002417246773856952</v>
      </c>
      <c r="M5496" t="n">
        <v>0.06057498749317616</v>
      </c>
      <c r="N5496" t="n">
        <v>0.04792193666734737</v>
      </c>
      <c r="O5496" t="n">
        <v>-0.002044458543316818</v>
      </c>
      <c r="P5496" t="n">
        <v>0.09622152417729002</v>
      </c>
      <c r="Q5496" t="n">
        <v>0.04435735528950759</v>
      </c>
      <c r="R5496" t="n">
        <v>-0.000900161489066332</v>
      </c>
    </row>
    <row r="5497">
      <c r="F5497" t="n">
        <v>0.08596531639095142</v>
      </c>
      <c r="G5497" t="n">
        <v>0.04645235185148373</v>
      </c>
      <c r="H5497" t="n">
        <v>-0.002523213839317712</v>
      </c>
      <c r="J5497" t="n">
        <v>0.02874311891564947</v>
      </c>
      <c r="K5497" t="n">
        <v>0.05033755409151358</v>
      </c>
      <c r="L5497" t="n">
        <v>-0.002420148921059181</v>
      </c>
      <c r="M5497" t="n">
        <v>0.0605773505910209</v>
      </c>
      <c r="N5497" t="n">
        <v>0.0479307930592652</v>
      </c>
      <c r="O5497" t="n">
        <v>-0.002044458543316818</v>
      </c>
      <c r="P5497" t="n">
        <v>0.09639811494292228</v>
      </c>
      <c r="Q5497" t="n">
        <v>0.04436555291569305</v>
      </c>
      <c r="R5497" t="n">
        <v>-0.0008990821587437106</v>
      </c>
    </row>
    <row r="5498">
      <c r="F5498" t="n">
        <v>0.0859689037033893</v>
      </c>
      <c r="G5498" t="n">
        <v>0.0464609350650557</v>
      </c>
      <c r="H5498" t="n">
        <v>-0.002521953492744626</v>
      </c>
      <c r="J5498" t="n">
        <v>0.0286730671141244</v>
      </c>
      <c r="K5498" t="n">
        <v>0.05034685519167831</v>
      </c>
      <c r="L5498" t="n">
        <v>-0.002420148921059181</v>
      </c>
      <c r="M5498" t="n">
        <v>0.06076925404557426</v>
      </c>
      <c r="N5498" t="n">
        <v>0.04793964945118302</v>
      </c>
      <c r="O5498" t="n">
        <v>-0.002042824610415067</v>
      </c>
      <c r="P5498" t="n">
        <v>0.09660933071126537</v>
      </c>
      <c r="Q5498" t="n">
        <v>0.04437375054187851</v>
      </c>
      <c r="R5498" t="n">
        <v>-0.000900161489066332</v>
      </c>
    </row>
    <row r="5499">
      <c r="F5499" t="n">
        <v>0.08599811665702223</v>
      </c>
      <c r="G5499" t="n">
        <v>0.04646951827862766</v>
      </c>
      <c r="H5499" t="n">
        <v>-0.00252069314617154</v>
      </c>
      <c r="J5499" t="n">
        <v>0.02872106051756299</v>
      </c>
      <c r="K5499" t="n">
        <v>0.05035615629184304</v>
      </c>
      <c r="L5499" t="n">
        <v>-0.002420632612259552</v>
      </c>
      <c r="M5499" t="n">
        <v>0.06053995514158345</v>
      </c>
      <c r="N5499" t="n">
        <v>0.04794850584310085</v>
      </c>
      <c r="O5499" t="n">
        <v>-0.002041599160738753</v>
      </c>
      <c r="P5499" t="n">
        <v>0.0961280128175504</v>
      </c>
      <c r="Q5499" t="n">
        <v>0.04438194816806397</v>
      </c>
      <c r="R5499" t="n">
        <v>-0.0009003413774534356</v>
      </c>
    </row>
    <row r="5500">
      <c r="F5500" t="n">
        <v>0.08595044417290537</v>
      </c>
      <c r="G5500" t="n">
        <v>0.04647810149219963</v>
      </c>
      <c r="H5500" t="n">
        <v>-0.002525250058116222</v>
      </c>
      <c r="J5500" t="n">
        <v>0.02872183633894916</v>
      </c>
      <c r="K5500" t="n">
        <v>0.05036545739200777</v>
      </c>
      <c r="L5500" t="n">
        <v>-0.002420097522133837</v>
      </c>
      <c r="M5500" t="n">
        <v>0.06064761949868586</v>
      </c>
      <c r="N5500" t="n">
        <v>0.04795736223501867</v>
      </c>
      <c r="O5500" t="n">
        <v>-0.002041499108580688</v>
      </c>
      <c r="P5500" t="n">
        <v>0.09609683145799286</v>
      </c>
      <c r="Q5500" t="n">
        <v>0.04439014579424943</v>
      </c>
      <c r="R5500" t="n">
        <v>-0.0009002960294898702</v>
      </c>
    </row>
    <row r="5501">
      <c r="F5501" t="n">
        <v>0.0860693555239021</v>
      </c>
      <c r="G5501" t="n">
        <v>0.0464866847057716</v>
      </c>
      <c r="H5501" t="n">
        <v>-0.00252424066466839</v>
      </c>
      <c r="J5501" t="n">
        <v>0.02865965338205313</v>
      </c>
      <c r="K5501" t="n">
        <v>0.0503747584921725</v>
      </c>
      <c r="L5501" t="n">
        <v>-0.002421549725867491</v>
      </c>
      <c r="M5501" t="n">
        <v>0.06062892116288021</v>
      </c>
      <c r="N5501" t="n">
        <v>0.04796621862693649</v>
      </c>
      <c r="O5501" t="n">
        <v>-0.002041090972013599</v>
      </c>
      <c r="P5501" t="n">
        <v>0.09620415400719723</v>
      </c>
      <c r="Q5501" t="n">
        <v>0.04439834342043488</v>
      </c>
      <c r="R5501" t="n">
        <v>-0.0009001161321915408</v>
      </c>
    </row>
    <row r="5502">
      <c r="F5502" t="n">
        <v>0.08602167806246963</v>
      </c>
      <c r="G5502" t="n">
        <v>0.04649526791934357</v>
      </c>
      <c r="H5502" t="n">
        <v>-0.00252272657449664</v>
      </c>
      <c r="J5502" t="n">
        <v>0.02868403936454193</v>
      </c>
      <c r="K5502" t="n">
        <v>0.05038405959233723</v>
      </c>
      <c r="L5502" t="n">
        <v>-0.0024217917598231</v>
      </c>
      <c r="M5502" t="n">
        <v>0.06058916099393186</v>
      </c>
      <c r="N5502" t="n">
        <v>0.04797507501885432</v>
      </c>
      <c r="O5502" t="n">
        <v>-0.002041295040297144</v>
      </c>
      <c r="P5502" t="n">
        <v>0.09617296311226992</v>
      </c>
      <c r="Q5502" t="n">
        <v>0.04440654104662034</v>
      </c>
      <c r="R5502" t="n">
        <v>-0.0008992166456998935</v>
      </c>
    </row>
    <row r="5503">
      <c r="F5503" t="n">
        <v>0.08590991964956105</v>
      </c>
      <c r="G5503" t="n">
        <v>0.04650385113291553</v>
      </c>
      <c r="H5503" t="n">
        <v>-0.002522221877772724</v>
      </c>
      <c r="J5503" t="n">
        <v>0.02876351662697364</v>
      </c>
      <c r="K5503" t="n">
        <v>0.05039336069250196</v>
      </c>
      <c r="L5503" t="n">
        <v>-0.0024217917598231</v>
      </c>
      <c r="M5503" t="n">
        <v>0.0605072770254364</v>
      </c>
      <c r="N5503" t="n">
        <v>0.04798393141077215</v>
      </c>
      <c r="O5503" t="n">
        <v>-0.002040478767162965</v>
      </c>
      <c r="P5503" t="n">
        <v>0.09614176675885411</v>
      </c>
      <c r="Q5503" t="n">
        <v>0.04441473867280579</v>
      </c>
      <c r="R5503" t="n">
        <v>-0.0008995764402965524</v>
      </c>
    </row>
    <row r="5504">
      <c r="F5504" t="n">
        <v>0.08597757103471454</v>
      </c>
      <c r="G5504" t="n">
        <v>0.0465124343464875</v>
      </c>
      <c r="H5504" t="n">
        <v>-0.002525007810061257</v>
      </c>
      <c r="J5504" t="n">
        <v>0.0287013334687677</v>
      </c>
      <c r="K5504" t="n">
        <v>0.05040266179266669</v>
      </c>
      <c r="L5504" t="n">
        <v>-0.002424639814226699</v>
      </c>
      <c r="M5504" t="n">
        <v>0.06072025175208287</v>
      </c>
      <c r="N5504" t="n">
        <v>0.04799278780268997</v>
      </c>
      <c r="O5504" t="n">
        <v>-0.002039970759383634</v>
      </c>
      <c r="P5504" t="n">
        <v>0.09645684865281651</v>
      </c>
      <c r="Q5504" t="n">
        <v>0.04442293629899125</v>
      </c>
      <c r="R5504" t="n">
        <v>-0.0008995313884278195</v>
      </c>
    </row>
    <row r="5505">
      <c r="F5505" t="n">
        <v>0.08607085592503314</v>
      </c>
      <c r="G5505" t="n">
        <v>0.04652101756005946</v>
      </c>
      <c r="H5505" t="n">
        <v>-0.002527534081006791</v>
      </c>
      <c r="J5505" t="n">
        <v>0.02876507286997658</v>
      </c>
      <c r="K5505" t="n">
        <v>0.05041196289283142</v>
      </c>
      <c r="L5505" t="n">
        <v>-0.002421006487831754</v>
      </c>
      <c r="M5505" t="n">
        <v>0.06061730490489331</v>
      </c>
      <c r="N5505" t="n">
        <v>0.04800164419460779</v>
      </c>
      <c r="O5505" t="n">
        <v>-0.00203976686425526</v>
      </c>
      <c r="P5505" t="n">
        <v>0.09642564480277821</v>
      </c>
      <c r="Q5505" t="n">
        <v>0.0444311339251767</v>
      </c>
      <c r="R5505" t="n">
        <v>-0.0008990816227336056</v>
      </c>
    </row>
    <row r="5506">
      <c r="F5506" t="n">
        <v>0.08603598086876915</v>
      </c>
      <c r="G5506" t="n">
        <v>0.04652960077363143</v>
      </c>
      <c r="H5506" t="n">
        <v>-0.002528039335195898</v>
      </c>
      <c r="J5506" t="n">
        <v>0.02871075960815882</v>
      </c>
      <c r="K5506" t="n">
        <v>0.05042126399299614</v>
      </c>
      <c r="L5506" t="n">
        <v>-0.002421975374870407</v>
      </c>
      <c r="M5506" t="n">
        <v>0.06057754125912373</v>
      </c>
      <c r="N5506" t="n">
        <v>0.04801050058652562</v>
      </c>
      <c r="O5506" t="n">
        <v>-0.002040582444768757</v>
      </c>
      <c r="P5506" t="n">
        <v>0.09632517737701235</v>
      </c>
      <c r="Q5506" t="n">
        <v>0.04443933155136217</v>
      </c>
      <c r="R5506" t="n">
        <v>-0.0008994414352889767</v>
      </c>
    </row>
    <row r="5507">
      <c r="F5507" t="n">
        <v>0.08601391837092642</v>
      </c>
      <c r="G5507" t="n">
        <v>0.0465381839872034</v>
      </c>
      <c r="H5507" t="n">
        <v>-0.002528797216479558</v>
      </c>
      <c r="J5507" t="n">
        <v>0.02871153825054823</v>
      </c>
      <c r="K5507" t="n">
        <v>0.05043056509316088</v>
      </c>
      <c r="L5507" t="n">
        <v>-0.002422944261909058</v>
      </c>
      <c r="M5507" t="n">
        <v>0.06068521174950803</v>
      </c>
      <c r="N5507" t="n">
        <v>0.04801935697844344</v>
      </c>
      <c r="O5507" t="n">
        <v>-0.002039155178870138</v>
      </c>
      <c r="P5507" t="n">
        <v>0.09639785009977136</v>
      </c>
      <c r="Q5507" t="n">
        <v>0.04444752917754763</v>
      </c>
      <c r="R5507" t="n">
        <v>-0.0008998912009831906</v>
      </c>
    </row>
    <row r="5508">
      <c r="F5508" t="n">
        <v>0.08597903547692801</v>
      </c>
      <c r="G5508" t="n">
        <v>0.04654676720077536</v>
      </c>
      <c r="H5508" t="n">
        <v>-0.002531584152711299</v>
      </c>
      <c r="J5508" t="n">
        <v>0.02875953998784991</v>
      </c>
      <c r="K5508" t="n">
        <v>0.05043986619332561</v>
      </c>
      <c r="L5508" t="n">
        <v>-0.002423120462123522</v>
      </c>
      <c r="M5508" t="n">
        <v>0.06051907256214184</v>
      </c>
      <c r="N5508" t="n">
        <v>0.04802821337036126</v>
      </c>
      <c r="O5508" t="n">
        <v>-0.002036202875848066</v>
      </c>
      <c r="P5508" t="n">
        <v>0.09612422203012799</v>
      </c>
      <c r="Q5508" t="n">
        <v>0.04445572680373308</v>
      </c>
      <c r="R5508" t="n">
        <v>-0.0008994866676942266</v>
      </c>
    </row>
    <row r="5509">
      <c r="F5509" t="n">
        <v>0.08602105270388571</v>
      </c>
      <c r="G5509" t="n">
        <v>0.04655535041434733</v>
      </c>
      <c r="H5509" t="n">
        <v>-0.002530066719652731</v>
      </c>
      <c r="J5509" t="n">
        <v>0.02872883786135431</v>
      </c>
      <c r="K5509" t="n">
        <v>0.05044916729349033</v>
      </c>
      <c r="L5509" t="n">
        <v>-0.002425786961231501</v>
      </c>
      <c r="M5509" t="n">
        <v>0.06056355600683011</v>
      </c>
      <c r="N5509" t="n">
        <v>0.04803706976227909</v>
      </c>
      <c r="O5509" t="n">
        <v>-0.002038647541631975</v>
      </c>
      <c r="P5509" t="n">
        <v>0.0961968845002581</v>
      </c>
      <c r="Q5509" t="n">
        <v>0.04446392442991854</v>
      </c>
      <c r="R5509" t="n">
        <v>-0.0008998464983443693</v>
      </c>
    </row>
    <row r="5510">
      <c r="F5510" t="n">
        <v>0.08594771057982864</v>
      </c>
      <c r="G5510" t="n">
        <v>0.0465639336279193</v>
      </c>
      <c r="H5510" t="n">
        <v>-0.002528802192103924</v>
      </c>
      <c r="J5510" t="n">
        <v>0.02871387674006712</v>
      </c>
      <c r="K5510" t="n">
        <v>0.05045846839365507</v>
      </c>
      <c r="L5510" t="n">
        <v>-0.002426271779251133</v>
      </c>
      <c r="M5510" t="n">
        <v>0.06058697714814784</v>
      </c>
      <c r="N5510" t="n">
        <v>0.04804592615419691</v>
      </c>
      <c r="O5510" t="n">
        <v>-0.002038647541631975</v>
      </c>
      <c r="P5510" t="n">
        <v>0.09620028270822101</v>
      </c>
      <c r="Q5510" t="n">
        <v>0.04447212205610399</v>
      </c>
      <c r="R5510" t="n">
        <v>-0.0008996665830192979</v>
      </c>
    </row>
    <row r="5511">
      <c r="F5511" t="n">
        <v>0.08601536112564662</v>
      </c>
      <c r="G5511" t="n">
        <v>0.04657251684149127</v>
      </c>
      <c r="H5511" t="n">
        <v>-0.00252804347557464</v>
      </c>
      <c r="J5511" t="n">
        <v>0.02871465709204619</v>
      </c>
      <c r="K5511" t="n">
        <v>0.05046776949381979</v>
      </c>
      <c r="L5511" t="n">
        <v>-0.002423605280143155</v>
      </c>
      <c r="M5511" t="n">
        <v>0.06084209303241314</v>
      </c>
      <c r="N5511" t="n">
        <v>0.04805478254611474</v>
      </c>
      <c r="O5511" t="n">
        <v>-0.002036918303932231</v>
      </c>
      <c r="P5511" t="n">
        <v>0.09634219915315334</v>
      </c>
      <c r="Q5511" t="n">
        <v>0.04448031968228945</v>
      </c>
      <c r="R5511" t="n">
        <v>-0.000900476201982119</v>
      </c>
    </row>
    <row r="5512">
      <c r="F5512" t="n">
        <v>0.08599328420792474</v>
      </c>
      <c r="G5512" t="n">
        <v>0.04658110005506323</v>
      </c>
      <c r="H5512" t="n">
        <v>-0.002530570131384412</v>
      </c>
      <c r="J5512" t="n">
        <v>0.02873905014257434</v>
      </c>
      <c r="K5512" t="n">
        <v>0.05047707059398452</v>
      </c>
      <c r="L5512" t="n">
        <v>-0.002428382992406006</v>
      </c>
      <c r="M5512" t="n">
        <v>0.06061275645457373</v>
      </c>
      <c r="N5512" t="n">
        <v>0.04806363893803256</v>
      </c>
      <c r="O5512" t="n">
        <v>-0.002036918303932231</v>
      </c>
      <c r="P5512" t="n">
        <v>0.09658800680445656</v>
      </c>
      <c r="Q5512" t="n">
        <v>0.0444885173084749</v>
      </c>
      <c r="R5512" t="n">
        <v>-0.0009000720130327302</v>
      </c>
    </row>
    <row r="5513">
      <c r="F5513" t="n">
        <v>0.08594556632047448</v>
      </c>
      <c r="G5513" t="n">
        <v>0.0465896832686352</v>
      </c>
      <c r="H5513" t="n">
        <v>-0.002532089233014057</v>
      </c>
      <c r="J5513" t="n">
        <v>0.02875557325577759</v>
      </c>
      <c r="K5513" t="n">
        <v>0.05048637169414925</v>
      </c>
      <c r="L5513" t="n">
        <v>-0.002428382992406006</v>
      </c>
      <c r="M5513" t="n">
        <v>0.06082575032609222</v>
      </c>
      <c r="N5513" t="n">
        <v>0.04807249532995039</v>
      </c>
      <c r="O5513" t="n">
        <v>-0.002035289909165422</v>
      </c>
      <c r="P5513" t="n">
        <v>0.09655676292319926</v>
      </c>
      <c r="Q5513" t="n">
        <v>0.04449671493466036</v>
      </c>
      <c r="R5513" t="n">
        <v>-0.0008995322397115712</v>
      </c>
    </row>
    <row r="5514">
      <c r="F5514" t="n">
        <v>0.08594912022597564</v>
      </c>
      <c r="G5514" t="n">
        <v>0.04659826648220716</v>
      </c>
      <c r="H5514" t="n">
        <v>-0.002530823314989353</v>
      </c>
      <c r="J5514" t="n">
        <v>0.02870125889413523</v>
      </c>
      <c r="K5514" t="n">
        <v>0.05049567279431397</v>
      </c>
      <c r="L5514" t="n">
        <v>-0.002426684822481246</v>
      </c>
      <c r="M5514" t="n">
        <v>0.06065959921323033</v>
      </c>
      <c r="N5514" t="n">
        <v>0.04808135172186821</v>
      </c>
      <c r="O5514" t="n">
        <v>-0.00203671475458638</v>
      </c>
      <c r="P5514" t="n">
        <v>0.09662940888004923</v>
      </c>
      <c r="Q5514" t="n">
        <v>0.04450491256084582</v>
      </c>
      <c r="R5514" t="n">
        <v>-0.0008997121641519575</v>
      </c>
    </row>
    <row r="5515">
      <c r="F5515" t="n">
        <v>0.08609368672304044</v>
      </c>
      <c r="G5515" t="n">
        <v>0.04660684969577913</v>
      </c>
      <c r="H5515" t="n">
        <v>-0.002535120697262835</v>
      </c>
      <c r="J5515" t="n">
        <v>0.02872565377935349</v>
      </c>
      <c r="K5515" t="n">
        <v>0.0505049738944787</v>
      </c>
      <c r="L5515" t="n">
        <v>-0.002425471843963562</v>
      </c>
      <c r="M5515" t="n">
        <v>0.06070408488533352</v>
      </c>
      <c r="N5515" t="n">
        <v>0.04809020811378604</v>
      </c>
      <c r="O5515" t="n">
        <v>-0.002035900557202976</v>
      </c>
      <c r="P5515" t="n">
        <v>0.09652889083326038</v>
      </c>
      <c r="Q5515" t="n">
        <v>0.04451311018703128</v>
      </c>
      <c r="R5515" t="n">
        <v>-0.0008993523152711849</v>
      </c>
    </row>
    <row r="5516">
      <c r="F5516" t="n">
        <v>0.08595622215768875</v>
      </c>
      <c r="G5516" t="n">
        <v>0.0466154329093511</v>
      </c>
      <c r="H5516" t="n">
        <v>-0.002537148388282441</v>
      </c>
      <c r="J5516" t="n">
        <v>0.02873430742513577</v>
      </c>
      <c r="K5516" t="n">
        <v>0.05051427499464343</v>
      </c>
      <c r="L5516" t="n">
        <v>-0.002429275073966414</v>
      </c>
      <c r="M5516" t="n">
        <v>0.06079069981455826</v>
      </c>
      <c r="N5516" t="n">
        <v>0.04809906450570386</v>
      </c>
      <c r="O5516" t="n">
        <v>-0.002034173967460274</v>
      </c>
      <c r="P5516" t="n">
        <v>0.09642836595622928</v>
      </c>
      <c r="Q5516" t="n">
        <v>0.04452130781321674</v>
      </c>
      <c r="R5516" t="n">
        <v>-0.0008992182835915491</v>
      </c>
    </row>
    <row r="5517">
      <c r="F5517" t="n">
        <v>0.08602387125646735</v>
      </c>
      <c r="G5517" t="n">
        <v>0.04662401612292306</v>
      </c>
      <c r="H5517" t="n">
        <v>-0.002533599928998131</v>
      </c>
      <c r="J5517" t="n">
        <v>0.02868786362403235</v>
      </c>
      <c r="K5517" t="n">
        <v>0.05052357609480816</v>
      </c>
      <c r="L5517" t="n">
        <v>-0.002428546728451533</v>
      </c>
      <c r="M5517" t="n">
        <v>0.06070879980874477</v>
      </c>
      <c r="N5517" t="n">
        <v>0.04810792089762168</v>
      </c>
      <c r="O5517" t="n">
        <v>-0.002035597604510087</v>
      </c>
      <c r="P5517" t="n">
        <v>0.09657026373488925</v>
      </c>
      <c r="Q5517" t="n">
        <v>0.04452950543940219</v>
      </c>
      <c r="R5517" t="n">
        <v>-0.0008993082504033142</v>
      </c>
    </row>
    <row r="5518">
      <c r="F5518" t="n">
        <v>0.0860402396630692</v>
      </c>
      <c r="G5518" t="n">
        <v>0.04663259933649503</v>
      </c>
      <c r="H5518" t="n">
        <v>-0.002535120697262835</v>
      </c>
      <c r="J5518" t="n">
        <v>0.02878310138255967</v>
      </c>
      <c r="K5518" t="n">
        <v>0.0505328771949729</v>
      </c>
      <c r="L5518" t="n">
        <v>-0.002427575601098359</v>
      </c>
      <c r="M5518" t="n">
        <v>0.06054263839765384</v>
      </c>
      <c r="N5518" t="n">
        <v>0.0481167772895395</v>
      </c>
      <c r="O5518" t="n">
        <v>-0.002032750330410462</v>
      </c>
      <c r="P5518" t="n">
        <v>0.09622729571927413</v>
      </c>
      <c r="Q5518" t="n">
        <v>0.04453770306558765</v>
      </c>
      <c r="R5518" t="n">
        <v>-0.0008999380180856694</v>
      </c>
    </row>
    <row r="5519">
      <c r="F5519" t="n">
        <v>0.08615917420884128</v>
      </c>
      <c r="G5519" t="n">
        <v>0.046641182550067</v>
      </c>
      <c r="H5519" t="n">
        <v>-0.002533599928998131</v>
      </c>
      <c r="J5519" t="n">
        <v>0.02876027188699497</v>
      </c>
      <c r="K5519" t="n">
        <v>0.05054217829513762</v>
      </c>
      <c r="L5519" t="n">
        <v>-0.002430246201319588</v>
      </c>
      <c r="M5519" t="n">
        <v>0.06075564345505388</v>
      </c>
      <c r="N5519" t="n">
        <v>0.04812563368145734</v>
      </c>
      <c r="O5519" t="n">
        <v>-0.002031229950518875</v>
      </c>
      <c r="P5519" t="n">
        <v>0.09664625218991491</v>
      </c>
      <c r="Q5519" t="n">
        <v>0.0445459006917731</v>
      </c>
      <c r="R5519" t="n">
        <v>-0.0009002978853327295</v>
      </c>
    </row>
    <row r="5520">
      <c r="F5520" t="n">
        <v>0.0859704024838602</v>
      </c>
      <c r="G5520" t="n">
        <v>0.04664976576363897</v>
      </c>
      <c r="H5520" t="n">
        <v>-0.002538403201796355</v>
      </c>
      <c r="J5520" t="n">
        <v>0.02875318511859866</v>
      </c>
      <c r="K5520" t="n">
        <v>0.05055147939530235</v>
      </c>
      <c r="L5520" t="n">
        <v>-0.002430160050366981</v>
      </c>
      <c r="M5520" t="n">
        <v>0.06077906548263778</v>
      </c>
      <c r="N5520" t="n">
        <v>0.04813449007337516</v>
      </c>
      <c r="O5520" t="n">
        <v>-0.002032652380456213</v>
      </c>
      <c r="P5520" t="n">
        <v>0.09651107124809549</v>
      </c>
      <c r="Q5520" t="n">
        <v>0.04455409831795856</v>
      </c>
      <c r="R5520" t="n">
        <v>-0.0008998943148845429</v>
      </c>
    </row>
    <row r="5521">
      <c r="F5521" t="n">
        <v>0.08608933735243376</v>
      </c>
      <c r="G5521" t="n">
        <v>0.04665834897721093</v>
      </c>
      <c r="H5521" t="n">
        <v>-0.002536627030023807</v>
      </c>
      <c r="J5521" t="n">
        <v>0.02869886985791026</v>
      </c>
      <c r="K5521" t="n">
        <v>0.05056078049546708</v>
      </c>
      <c r="L5521" t="n">
        <v>-0.002430160050366981</v>
      </c>
      <c r="M5521" t="n">
        <v>0.06073929113792426</v>
      </c>
      <c r="N5521" t="n">
        <v>0.04814334646529298</v>
      </c>
      <c r="O5521" t="n">
        <v>-0.002031026746242112</v>
      </c>
      <c r="P5521" t="n">
        <v>0.09661832168342938</v>
      </c>
      <c r="Q5521" t="n">
        <v>0.04456229594414402</v>
      </c>
      <c r="R5521" t="n">
        <v>-0.0008992645148241358</v>
      </c>
    </row>
    <row r="5522">
      <c r="F5522" t="n">
        <v>0.08597748086683418</v>
      </c>
      <c r="G5522" t="n">
        <v>0.0466669321907829</v>
      </c>
      <c r="H5522" t="n">
        <v>-0.002539418157094954</v>
      </c>
      <c r="J5522" t="n">
        <v>0.02869178316953848</v>
      </c>
      <c r="K5522" t="n">
        <v>0.05057008159563181</v>
      </c>
      <c r="L5522" t="n">
        <v>-0.002428945213309209</v>
      </c>
      <c r="M5522" t="n">
        <v>0.06069951551681887</v>
      </c>
      <c r="N5522" t="n">
        <v>0.0481522028572108</v>
      </c>
      <c r="O5522" t="n">
        <v>-0.002031026746242112</v>
      </c>
      <c r="P5522" t="n">
        <v>0.09624068687709303</v>
      </c>
      <c r="Q5522" t="n">
        <v>0.04457049357032947</v>
      </c>
      <c r="R5522" t="n">
        <v>-0.0008993544862613367</v>
      </c>
    </row>
    <row r="5523">
      <c r="F5523" t="n">
        <v>0.08609641817578642</v>
      </c>
      <c r="G5523" t="n">
        <v>0.04667551540435486</v>
      </c>
      <c r="H5523" t="n">
        <v>-0.002539671895919604</v>
      </c>
      <c r="J5523" t="n">
        <v>0.02874766970342159</v>
      </c>
      <c r="K5523" t="n">
        <v>0.05057938269579654</v>
      </c>
      <c r="L5523" t="n">
        <v>-0.002430888952601644</v>
      </c>
      <c r="M5523" t="n">
        <v>0.06082826641063382</v>
      </c>
      <c r="N5523" t="n">
        <v>0.04816105924912863</v>
      </c>
      <c r="O5523" t="n">
        <v>-0.002034074810393551</v>
      </c>
      <c r="P5523" t="n">
        <v>0.09659037055254621</v>
      </c>
      <c r="Q5523" t="n">
        <v>0.04457869119651494</v>
      </c>
      <c r="R5523" t="n">
        <v>-0.0008998043434473418</v>
      </c>
    </row>
    <row r="5524">
      <c r="F5524" t="n">
        <v>0.08611277833035164</v>
      </c>
      <c r="G5524" t="n">
        <v>0.04668409861792683</v>
      </c>
      <c r="H5524" t="n">
        <v>-0.002540667470853994</v>
      </c>
      <c r="J5524" t="n">
        <v>0.02874845589227812</v>
      </c>
      <c r="K5524" t="n">
        <v>0.05058868379596127</v>
      </c>
      <c r="L5524" t="n">
        <v>-0.002432739969979271</v>
      </c>
      <c r="M5524" t="n">
        <v>0.0607674239121041</v>
      </c>
      <c r="N5524" t="n">
        <v>0.04816991564104645</v>
      </c>
      <c r="O5524" t="n">
        <v>-0.002031741357946303</v>
      </c>
      <c r="P5524" t="n">
        <v>0.09666297506357713</v>
      </c>
      <c r="Q5524" t="n">
        <v>0.04458688882270039</v>
      </c>
      <c r="R5524" t="n">
        <v>-0.0009004807732802192</v>
      </c>
    </row>
    <row r="5525">
      <c r="F5525" t="n">
        <v>0.08607784503298571</v>
      </c>
      <c r="G5525" t="n">
        <v>0.04669268183149879</v>
      </c>
      <c r="H5525" t="n">
        <v>-0.002539397391134511</v>
      </c>
      <c r="J5525" t="n">
        <v>0.02878072961713232</v>
      </c>
      <c r="K5525" t="n">
        <v>0.050597984896126</v>
      </c>
      <c r="L5525" t="n">
        <v>-0.002432739969979271</v>
      </c>
      <c r="M5525" t="n">
        <v>0.06055911455463758</v>
      </c>
      <c r="N5525" t="n">
        <v>0.04817877203296428</v>
      </c>
      <c r="O5525" t="n">
        <v>-0.002029508005799065</v>
      </c>
      <c r="P5525" t="n">
        <v>0.09659703424271443</v>
      </c>
      <c r="Q5525" t="n">
        <v>0.04459508644888585</v>
      </c>
      <c r="R5525" t="n">
        <v>-0.0008994910362192599</v>
      </c>
    </row>
    <row r="5526">
      <c r="F5526" t="n">
        <v>0.08611984805164352</v>
      </c>
      <c r="G5526" t="n">
        <v>0.04670126504507077</v>
      </c>
      <c r="H5526" t="n">
        <v>-0.00254244558246127</v>
      </c>
      <c r="J5526" t="n">
        <v>0.02879726069718871</v>
      </c>
      <c r="K5526" t="n">
        <v>0.05060728599629073</v>
      </c>
      <c r="L5526" t="n">
        <v>-0.002430308445771396</v>
      </c>
      <c r="M5526" t="n">
        <v>0.06062466699694852</v>
      </c>
      <c r="N5526" t="n">
        <v>0.0481876284248821</v>
      </c>
      <c r="O5526" t="n">
        <v>-0.002029508005799065</v>
      </c>
      <c r="P5526" t="n">
        <v>0.09621936514381146</v>
      </c>
      <c r="Q5526" t="n">
        <v>0.0446032840750713</v>
      </c>
      <c r="R5526" t="n">
        <v>-0.0009003008210873175</v>
      </c>
    </row>
    <row r="5527">
      <c r="F5527" t="n">
        <v>0.08618749872645765</v>
      </c>
      <c r="G5527" t="n">
        <v>0.04670984825864273</v>
      </c>
      <c r="H5527" t="n">
        <v>-0.002539905423022304</v>
      </c>
      <c r="J5527" t="n">
        <v>0.02871932933173788</v>
      </c>
      <c r="K5527" t="n">
        <v>0.05061658709645546</v>
      </c>
      <c r="L5527" t="n">
        <v>-0.002433469427241633</v>
      </c>
      <c r="M5527" t="n">
        <v>0.06081662201038923</v>
      </c>
      <c r="N5527" t="n">
        <v>0.04819648481679992</v>
      </c>
      <c r="O5527" t="n">
        <v>-0.002029711037812451</v>
      </c>
      <c r="P5527" t="n">
        <v>0.09649977024240264</v>
      </c>
      <c r="Q5527" t="n">
        <v>0.04461148170125676</v>
      </c>
      <c r="R5527" t="n">
        <v>-0.0009002108449908667</v>
      </c>
    </row>
    <row r="5528">
      <c r="F5528" t="n">
        <v>0.0861910304255642</v>
      </c>
      <c r="G5528" t="n">
        <v>0.0467184314722147</v>
      </c>
      <c r="H5528" t="n">
        <v>-0.002541910154570684</v>
      </c>
      <c r="J5528" t="n">
        <v>0.02868862889654401</v>
      </c>
      <c r="K5528" t="n">
        <v>0.05062588819662019</v>
      </c>
      <c r="L5528" t="n">
        <v>-0.002435071992658302</v>
      </c>
      <c r="M5528" t="n">
        <v>0.06067150651578457</v>
      </c>
      <c r="N5528" t="n">
        <v>0.04820534120871775</v>
      </c>
      <c r="O5528" t="n">
        <v>-0.00202920790701165</v>
      </c>
      <c r="P5528" t="n">
        <v>0.09657235708804773</v>
      </c>
      <c r="Q5528" t="n">
        <v>0.04461967932744222</v>
      </c>
      <c r="R5528" t="n">
        <v>-0.0009001678178011948</v>
      </c>
    </row>
    <row r="5529">
      <c r="F5529" t="n">
        <v>0.08602784218214221</v>
      </c>
      <c r="G5529" t="n">
        <v>0.04672701468578667</v>
      </c>
      <c r="H5529" t="n">
        <v>-0.002541910154570684</v>
      </c>
      <c r="J5529" t="n">
        <v>0.02878388171418295</v>
      </c>
      <c r="K5529" t="n">
        <v>0.05063518929678491</v>
      </c>
      <c r="L5529" t="n">
        <v>-0.002435071992658302</v>
      </c>
      <c r="M5529" t="n">
        <v>0.06088453295508378</v>
      </c>
      <c r="N5529" t="n">
        <v>0.04821419760063558</v>
      </c>
      <c r="O5529" t="n">
        <v>-0.002030019346742535</v>
      </c>
      <c r="P5529" t="n">
        <v>0.0962639357897066</v>
      </c>
      <c r="Q5529" t="n">
        <v>0.04462787695362767</v>
      </c>
      <c r="R5529" t="n">
        <v>-0.0009000778370117305</v>
      </c>
    </row>
    <row r="5530">
      <c r="F5530" t="n">
        <v>0.08615961347051204</v>
      </c>
      <c r="G5530" t="n">
        <v>0.04673559789935863</v>
      </c>
      <c r="H5530" t="n">
        <v>-0.002545215960093835</v>
      </c>
      <c r="J5530" t="n">
        <v>0.02870594913405845</v>
      </c>
      <c r="K5530" t="n">
        <v>0.05064449039694965</v>
      </c>
      <c r="L5530" t="n">
        <v>-0.002433611971477533</v>
      </c>
      <c r="M5530" t="n">
        <v>0.06088688755503671</v>
      </c>
      <c r="N5530" t="n">
        <v>0.0482230539925534</v>
      </c>
      <c r="O5530" t="n">
        <v>-0.002030019346742535</v>
      </c>
      <c r="P5530" t="n">
        <v>0.09671752023438412</v>
      </c>
      <c r="Q5530" t="n">
        <v>0.04463607457981313</v>
      </c>
      <c r="R5530" t="n">
        <v>-0.0008997179138538733</v>
      </c>
    </row>
    <row r="5531">
      <c r="F5531" t="n">
        <v>0.08606053688216433</v>
      </c>
      <c r="G5531" t="n">
        <v>0.0467441811129306</v>
      </c>
      <c r="H5531" t="n">
        <v>-0.002542418740035784</v>
      </c>
      <c r="J5531" t="n">
        <v>0.02878546037732782</v>
      </c>
      <c r="K5531" t="n">
        <v>0.05065379149711437</v>
      </c>
      <c r="L5531" t="n">
        <v>-0.002435315329521763</v>
      </c>
      <c r="M5531" t="n">
        <v>0.06088924182237529</v>
      </c>
      <c r="N5531" t="n">
        <v>0.04823191038447122</v>
      </c>
      <c r="O5531" t="n">
        <v>-0.002028802187146208</v>
      </c>
      <c r="P5531" t="n">
        <v>0.09668618419038</v>
      </c>
      <c r="Q5531" t="n">
        <v>0.04464427220599859</v>
      </c>
      <c r="R5531" t="n">
        <v>-0.0008999878562222663</v>
      </c>
    </row>
    <row r="5532">
      <c r="F5532" t="n">
        <v>0.08614100990997814</v>
      </c>
      <c r="G5532" t="n">
        <v>0.04675276432650257</v>
      </c>
      <c r="H5532" t="n">
        <v>-0.00254696472562927</v>
      </c>
      <c r="J5532" t="n">
        <v>0.02870752709223331</v>
      </c>
      <c r="K5532" t="n">
        <v>0.0506630925972791</v>
      </c>
      <c r="L5532" t="n">
        <v>-0.002437155536339479</v>
      </c>
      <c r="M5532" t="n">
        <v>0.0608073233913787</v>
      </c>
      <c r="N5532" t="n">
        <v>0.04824076677638905</v>
      </c>
      <c r="O5532" t="n">
        <v>-0.002028704554550538</v>
      </c>
      <c r="P5532" t="n">
        <v>0.09620455157879587</v>
      </c>
      <c r="Q5532" t="n">
        <v>0.04465246983218405</v>
      </c>
      <c r="R5532" t="n">
        <v>-0.000900305089492821</v>
      </c>
    </row>
    <row r="5533">
      <c r="F5533" t="n">
        <v>0.08614452998009836</v>
      </c>
      <c r="G5533" t="n">
        <v>0.04676134754007453</v>
      </c>
      <c r="H5533" t="n">
        <v>-0.002546201018065364</v>
      </c>
      <c r="J5533" t="n">
        <v>0.02880278560020216</v>
      </c>
      <c r="K5533" t="n">
        <v>0.05067239369744383</v>
      </c>
      <c r="L5533" t="n">
        <v>-0.002433989766757903</v>
      </c>
      <c r="M5533" t="n">
        <v>0.06087288103346472</v>
      </c>
      <c r="N5533" t="n">
        <v>0.04824962316830687</v>
      </c>
      <c r="O5533" t="n">
        <v>-0.002026069610079646</v>
      </c>
      <c r="P5533" t="n">
        <v>0.0964849431749214</v>
      </c>
      <c r="Q5533" t="n">
        <v>0.0446606674583695</v>
      </c>
      <c r="R5533" t="n">
        <v>-0.0008998551619118652</v>
      </c>
    </row>
    <row r="5534">
      <c r="F5534" t="n">
        <v>0.08616087429445557</v>
      </c>
      <c r="G5534" t="n">
        <v>0.04676993075364649</v>
      </c>
      <c r="H5534" t="n">
        <v>-0.00254467360293755</v>
      </c>
      <c r="J5534" t="n">
        <v>0.02868548934218007</v>
      </c>
      <c r="K5534" t="n">
        <v>0.05068169479760855</v>
      </c>
      <c r="L5534" t="n">
        <v>-0.002437642577813568</v>
      </c>
      <c r="M5534" t="n">
        <v>0.06074882269895712</v>
      </c>
      <c r="N5534" t="n">
        <v>0.04825847956022469</v>
      </c>
      <c r="O5534" t="n">
        <v>-0.002026880362224536</v>
      </c>
      <c r="P5534" t="n">
        <v>0.09634967400602534</v>
      </c>
      <c r="Q5534" t="n">
        <v>0.04466886508455496</v>
      </c>
      <c r="R5534" t="n">
        <v>-0.0008994052343309093</v>
      </c>
    </row>
    <row r="5535">
      <c r="F5535" t="n">
        <v>0.08615156419421338</v>
      </c>
      <c r="G5535" t="n">
        <v>0.04677851396721847</v>
      </c>
      <c r="H5535" t="n">
        <v>-0.002546201018065364</v>
      </c>
      <c r="J5535" t="n">
        <v>0.02878862294913925</v>
      </c>
      <c r="K5535" t="n">
        <v>0.05069099589777329</v>
      </c>
      <c r="L5535" t="n">
        <v>-0.002435207370443125</v>
      </c>
      <c r="M5535" t="n">
        <v>0.06064583000878715</v>
      </c>
      <c r="N5535" t="n">
        <v>0.04826733595214252</v>
      </c>
      <c r="O5535" t="n">
        <v>-0.002027488426333203</v>
      </c>
      <c r="P5535" t="n">
        <v>0.09666470123260507</v>
      </c>
      <c r="Q5535" t="n">
        <v>0.04467706271074042</v>
      </c>
      <c r="R5535" t="n">
        <v>-0.0009007550170737769</v>
      </c>
    </row>
    <row r="5536">
      <c r="F5536" t="n">
        <v>0.08607811680448646</v>
      </c>
      <c r="G5536" t="n">
        <v>0.04678709718079043</v>
      </c>
      <c r="H5536" t="n">
        <v>-0.002549727301657</v>
      </c>
      <c r="J5536" t="n">
        <v>0.02871068825374318</v>
      </c>
      <c r="K5536" t="n">
        <v>0.05070029699793802</v>
      </c>
      <c r="L5536" t="n">
        <v>-0.002438990022357564</v>
      </c>
      <c r="M5536" t="n">
        <v>0.06081673205027577</v>
      </c>
      <c r="N5536" t="n">
        <v>0.04827619234406035</v>
      </c>
      <c r="O5536" t="n">
        <v>-0.002026175835028426</v>
      </c>
      <c r="P5536" t="n">
        <v>0.09663333863664253</v>
      </c>
      <c r="Q5536" t="n">
        <v>0.04468526033692587</v>
      </c>
      <c r="R5536" t="n">
        <v>-0.0009006226880243929</v>
      </c>
    </row>
    <row r="5537">
      <c r="F5537" t="n">
        <v>0.08622272686748009</v>
      </c>
      <c r="G5537" t="n">
        <v>0.0467956803943624</v>
      </c>
      <c r="H5537" t="n">
        <v>-0.002548198229811928</v>
      </c>
      <c r="J5537" t="n">
        <v>0.02877446141930189</v>
      </c>
      <c r="K5537" t="n">
        <v>0.05070959809810274</v>
      </c>
      <c r="L5537" t="n">
        <v>-0.00243606557388951</v>
      </c>
      <c r="M5537" t="n">
        <v>0.06069266778582633</v>
      </c>
      <c r="N5537" t="n">
        <v>0.04828504873597817</v>
      </c>
      <c r="O5537" t="n">
        <v>-0.002025163253401725</v>
      </c>
      <c r="P5537" t="n">
        <v>0.09642877346263884</v>
      </c>
      <c r="Q5537" t="n">
        <v>0.04469345796311133</v>
      </c>
      <c r="R5537" t="n">
        <v>-0.0009006226880243929</v>
      </c>
    </row>
    <row r="5538">
      <c r="F5538" t="n">
        <v>0.08604665207390905</v>
      </c>
      <c r="G5538" t="n">
        <v>0.04680426360793437</v>
      </c>
      <c r="H5538" t="n">
        <v>-0.002547943384504416</v>
      </c>
      <c r="J5538" t="n">
        <v>0.02876738107553153</v>
      </c>
      <c r="K5538" t="n">
        <v>0.05071889919826748</v>
      </c>
      <c r="L5538" t="n">
        <v>-0.002438990022357564</v>
      </c>
      <c r="M5538" t="n">
        <v>0.06088464289696549</v>
      </c>
      <c r="N5538" t="n">
        <v>0.04829390512789599</v>
      </c>
      <c r="O5538" t="n">
        <v>-0.002026580867679107</v>
      </c>
      <c r="P5538" t="n">
        <v>0.09667451613022043</v>
      </c>
      <c r="Q5538" t="n">
        <v>0.04470165558929678</v>
      </c>
      <c r="R5538" t="n">
        <v>-0.0009008026685775552</v>
      </c>
    </row>
    <row r="5539">
      <c r="F5539" t="n">
        <v>0.08621692079613302</v>
      </c>
      <c r="G5539" t="n">
        <v>0.04681284682150633</v>
      </c>
      <c r="H5539" t="n">
        <v>-0.002550491837579535</v>
      </c>
      <c r="J5539" t="n">
        <v>0.02872880948909812</v>
      </c>
      <c r="K5539" t="n">
        <v>0.0507282002984322</v>
      </c>
      <c r="L5539" t="n">
        <v>-0.002438015206201546</v>
      </c>
      <c r="M5539" t="n">
        <v>0.06063415743627026</v>
      </c>
      <c r="N5539" t="n">
        <v>0.04830276151981382</v>
      </c>
      <c r="O5539" t="n">
        <v>-0.002025973318703086</v>
      </c>
      <c r="P5539" t="n">
        <v>0.09653921777901353</v>
      </c>
      <c r="Q5539" t="n">
        <v>0.04470985321548224</v>
      </c>
      <c r="R5539" t="n">
        <v>-0.0009008026685775552</v>
      </c>
    </row>
    <row r="5540">
      <c r="F5540" t="n">
        <v>0.08614345847685623</v>
      </c>
      <c r="G5540" t="n">
        <v>0.0468214300350783</v>
      </c>
      <c r="H5540" t="n">
        <v>-0.002553506975175388</v>
      </c>
      <c r="J5540" t="n">
        <v>0.0287138564304881</v>
      </c>
      <c r="K5540" t="n">
        <v>0.05073750139859693</v>
      </c>
      <c r="L5540" t="n">
        <v>-0.002439355441637938</v>
      </c>
      <c r="M5540" t="n">
        <v>0.0609104152964485</v>
      </c>
      <c r="N5540" t="n">
        <v>0.04831161791173164</v>
      </c>
      <c r="O5540" t="n">
        <v>-0.002024864428871709</v>
      </c>
      <c r="P5540" t="n">
        <v>0.09661175430711205</v>
      </c>
      <c r="Q5540" t="n">
        <v>0.0447180508416677</v>
      </c>
      <c r="R5540" t="n">
        <v>-0.0008997707156993533</v>
      </c>
    </row>
    <row r="5541">
      <c r="F5541" t="n">
        <v>0.08619827672637295</v>
      </c>
      <c r="G5541" t="n">
        <v>0.04683001324865027</v>
      </c>
      <c r="H5541" t="n">
        <v>-0.0025522313697327</v>
      </c>
      <c r="J5541" t="n">
        <v>0.02877763389037709</v>
      </c>
      <c r="K5541" t="n">
        <v>0.05074680249876166</v>
      </c>
      <c r="L5541" t="n">
        <v>-0.002438623781337507</v>
      </c>
      <c r="M5541" t="n">
        <v>0.06061778335967477</v>
      </c>
      <c r="N5541" t="n">
        <v>0.04832047430364947</v>
      </c>
      <c r="O5541" t="n">
        <v>-0.002022436291253396</v>
      </c>
      <c r="P5541" t="n">
        <v>0.09661500583799726</v>
      </c>
      <c r="Q5541" t="n">
        <v>0.04472624846785316</v>
      </c>
      <c r="R5541" t="n">
        <v>-0.0009004906762640257</v>
      </c>
    </row>
    <row r="5542">
      <c r="F5542" t="n">
        <v>0.08618895066918369</v>
      </c>
      <c r="G5542" t="n">
        <v>0.04683859646222224</v>
      </c>
      <c r="H5542" t="n">
        <v>-0.002549935279935859</v>
      </c>
      <c r="J5542" t="n">
        <v>0.02877842810922325</v>
      </c>
      <c r="K5542" t="n">
        <v>0.05075610359892639</v>
      </c>
      <c r="L5542" t="n">
        <v>-0.002438379894570697</v>
      </c>
      <c r="M5542" t="n">
        <v>0.06068334201867784</v>
      </c>
      <c r="N5542" t="n">
        <v>0.04832933069556729</v>
      </c>
      <c r="O5542" t="n">
        <v>-0.002024055049665605</v>
      </c>
      <c r="P5542" t="n">
        <v>0.09668753458205687</v>
      </c>
      <c r="Q5542" t="n">
        <v>0.04473444609403862</v>
      </c>
      <c r="R5542" t="n">
        <v>-0.0008995907255581852</v>
      </c>
    </row>
    <row r="5543">
      <c r="F5543" t="n">
        <v>0.08624376880619</v>
      </c>
      <c r="G5543" t="n">
        <v>0.04684717967579419</v>
      </c>
      <c r="H5543" t="n">
        <v>-0.002552996732998313</v>
      </c>
      <c r="J5543" t="n">
        <v>0.02870049078573515</v>
      </c>
      <c r="K5543" t="n">
        <v>0.05076540469909112</v>
      </c>
      <c r="L5543" t="n">
        <v>-0.002439111554871128</v>
      </c>
      <c r="M5543" t="n">
        <v>0.06072783108084889</v>
      </c>
      <c r="N5543" t="n">
        <v>0.04833818708748511</v>
      </c>
      <c r="O5543" t="n">
        <v>-0.002024459739268657</v>
      </c>
      <c r="P5543" t="n">
        <v>0.09662149429316969</v>
      </c>
      <c r="Q5543" t="n">
        <v>0.04474264372022407</v>
      </c>
      <c r="R5543" t="n">
        <v>-0.0009008506565463618</v>
      </c>
    </row>
    <row r="5544">
      <c r="F5544" t="n">
        <v>0.08609331216054916</v>
      </c>
      <c r="G5544" t="n">
        <v>0.04685576288936617</v>
      </c>
      <c r="H5544" t="n">
        <v>-0.002553454490997554</v>
      </c>
      <c r="J5544" t="n">
        <v>0.02880363770451846</v>
      </c>
      <c r="K5544" t="n">
        <v>0.05077470579925585</v>
      </c>
      <c r="L5544" t="n">
        <v>-0.002441177317138392</v>
      </c>
      <c r="M5544" t="n">
        <v>0.0607091080202187</v>
      </c>
      <c r="N5544" t="n">
        <v>0.04834704347940294</v>
      </c>
      <c r="O5544" t="n">
        <v>-0.002021532488852178</v>
      </c>
      <c r="P5544" t="n">
        <v>0.09634759770785578</v>
      </c>
      <c r="Q5544" t="n">
        <v>0.04475084134640953</v>
      </c>
      <c r="R5544" t="n">
        <v>-0.0009005389808846447</v>
      </c>
    </row>
    <row r="5545">
      <c r="F5545" t="n">
        <v>0.08622510677835155</v>
      </c>
      <c r="G5545" t="n">
        <v>0.04686434610293813</v>
      </c>
      <c r="H5545" t="n">
        <v>-0.002555753059753202</v>
      </c>
      <c r="J5545" t="n">
        <v>0.0287965601295132</v>
      </c>
      <c r="K5545" t="n">
        <v>0.05078400689942058</v>
      </c>
      <c r="L5545" t="n">
        <v>-0.002442397661728043</v>
      </c>
      <c r="M5545" t="n">
        <v>0.06073252645190119</v>
      </c>
      <c r="N5545" t="n">
        <v>0.04835589987132077</v>
      </c>
      <c r="O5545" t="n">
        <v>-0.002022947703115801</v>
      </c>
      <c r="P5545" t="n">
        <v>0.09645475320150315</v>
      </c>
      <c r="Q5545" t="n">
        <v>0.04475903897259498</v>
      </c>
      <c r="R5545" t="n">
        <v>-0.0009001789812920464</v>
      </c>
    </row>
    <row r="5546">
      <c r="F5546" t="n">
        <v>0.08615161962212955</v>
      </c>
      <c r="G5546" t="n">
        <v>0.0468729293165101</v>
      </c>
      <c r="H5546" t="n">
        <v>-0.002555753059753202</v>
      </c>
      <c r="J5546" t="n">
        <v>0.02878948283800466</v>
      </c>
      <c r="K5546" t="n">
        <v>0.05079330799958531</v>
      </c>
      <c r="L5546" t="n">
        <v>-0.002442641730645974</v>
      </c>
      <c r="M5546" t="n">
        <v>0.06069273088325375</v>
      </c>
      <c r="N5546" t="n">
        <v>0.04836475626323859</v>
      </c>
      <c r="O5546" t="n">
        <v>-0.002022947703115801</v>
      </c>
      <c r="P5546" t="n">
        <v>0.09663119042392893</v>
      </c>
      <c r="Q5546" t="n">
        <v>0.04476723659878044</v>
      </c>
      <c r="R5546" t="n">
        <v>-0.0008999089815975977</v>
      </c>
    </row>
    <row r="5547">
      <c r="F5547" t="n">
        <v>0.08611661860994663</v>
      </c>
      <c r="G5547" t="n">
        <v>0.04688151253008207</v>
      </c>
      <c r="H5547" t="n">
        <v>-0.002555753059753202</v>
      </c>
      <c r="J5547" t="n">
        <v>0.02881389989615968</v>
      </c>
      <c r="K5547" t="n">
        <v>0.05080260909975004</v>
      </c>
      <c r="L5547" t="n">
        <v>-0.002441665454974253</v>
      </c>
      <c r="M5547" t="n">
        <v>0.06067400566198483</v>
      </c>
      <c r="N5547" t="n">
        <v>0.04837361265515641</v>
      </c>
      <c r="O5547" t="n">
        <v>-0.002019619204448027</v>
      </c>
      <c r="P5547" t="n">
        <v>0.09666905536652531</v>
      </c>
      <c r="Q5547" t="n">
        <v>0.0447754342249659</v>
      </c>
      <c r="R5547" t="n">
        <v>-0.0008999989814957473</v>
      </c>
    </row>
    <row r="5548">
      <c r="F5548" t="n">
        <v>0.08618426249179353</v>
      </c>
      <c r="G5548" t="n">
        <v>0.04689009574365403</v>
      </c>
      <c r="H5548" t="n">
        <v>-0.002559017289354769</v>
      </c>
      <c r="J5548" t="n">
        <v>0.02870446674156135</v>
      </c>
      <c r="K5548" t="n">
        <v>0.05081191019991477</v>
      </c>
      <c r="L5548" t="n">
        <v>-0.002442993399302871</v>
      </c>
      <c r="M5548" t="n">
        <v>0.06086599813806987</v>
      </c>
      <c r="N5548" t="n">
        <v>0.04838246904707424</v>
      </c>
      <c r="O5548" t="n">
        <v>-0.002021437225336208</v>
      </c>
      <c r="P5548" t="n">
        <v>0.09646441522936156</v>
      </c>
      <c r="Q5548" t="n">
        <v>0.04478363185115136</v>
      </c>
      <c r="R5548" t="n">
        <v>-0.0009005876208303347</v>
      </c>
    </row>
    <row r="5549">
      <c r="F5549" t="n">
        <v>0.08612359317416454</v>
      </c>
      <c r="G5549" t="n">
        <v>0.046898678957226</v>
      </c>
      <c r="H5549" t="n">
        <v>-0.002555949229861088</v>
      </c>
      <c r="J5549" t="n">
        <v>0.02875250531560877</v>
      </c>
      <c r="K5549" t="n">
        <v>0.05082121130007949</v>
      </c>
      <c r="L5549" t="n">
        <v>-0.002442504898323206</v>
      </c>
      <c r="M5549" t="n">
        <v>0.06078405741506293</v>
      </c>
      <c r="N5549" t="n">
        <v>0.04839132543899206</v>
      </c>
      <c r="O5549" t="n">
        <v>-0.002019821206768936</v>
      </c>
      <c r="P5549" t="n">
        <v>0.09629440965263614</v>
      </c>
      <c r="Q5549" t="n">
        <v>0.04479182947733682</v>
      </c>
      <c r="R5549" t="n">
        <v>-0.0008998675827565149</v>
      </c>
    </row>
    <row r="5550">
      <c r="F5550" t="n">
        <v>0.0861784047528904</v>
      </c>
      <c r="G5550" t="n">
        <v>0.04690726217079797</v>
      </c>
      <c r="H5550" t="n">
        <v>-0.002556716244734508</v>
      </c>
      <c r="J5550" t="n">
        <v>0.0288005452900443</v>
      </c>
      <c r="K5550" t="n">
        <v>0.05083051240024422</v>
      </c>
      <c r="L5550" t="n">
        <v>-0.002444703152731697</v>
      </c>
      <c r="M5550" t="n">
        <v>0.06063889753109153</v>
      </c>
      <c r="N5550" t="n">
        <v>0.04840018183090989</v>
      </c>
      <c r="O5550" t="n">
        <v>-0.002021841229978026</v>
      </c>
      <c r="P5550" t="n">
        <v>0.09660940664960804</v>
      </c>
      <c r="Q5550" t="n">
        <v>0.04480002710352227</v>
      </c>
      <c r="R5550" t="n">
        <v>-0.0008998675827565149</v>
      </c>
    </row>
    <row r="5551">
      <c r="F5551" t="n">
        <v>0.08619472063097774</v>
      </c>
      <c r="G5551" t="n">
        <v>0.04691584538436994</v>
      </c>
      <c r="H5551" t="n">
        <v>-0.002559017289354769</v>
      </c>
      <c r="J5551" t="n">
        <v>0.02881709132488541</v>
      </c>
      <c r="K5551" t="n">
        <v>0.05083981350040895</v>
      </c>
      <c r="L5551" t="n">
        <v>-0.002442260647833374</v>
      </c>
      <c r="M5551" t="n">
        <v>0.06089411254664787</v>
      </c>
      <c r="N5551" t="n">
        <v>0.04840903822282771</v>
      </c>
      <c r="O5551" t="n">
        <v>-0.002020023209089845</v>
      </c>
      <c r="P5551" t="n">
        <v>0.09640474543950078</v>
      </c>
      <c r="Q5551" t="n">
        <v>0.04480822472970773</v>
      </c>
      <c r="R5551" t="n">
        <v>-0.0008995975684788324</v>
      </c>
    </row>
    <row r="5552">
      <c r="F5552" t="n">
        <v>0.08622386773246901</v>
      </c>
      <c r="G5552" t="n">
        <v>0.0469244285979419</v>
      </c>
      <c r="H5552" t="n">
        <v>-0.002558184009136094</v>
      </c>
      <c r="J5552" t="n">
        <v>0.02876277288796311</v>
      </c>
      <c r="K5552" t="n">
        <v>0.05084911460057368</v>
      </c>
      <c r="L5552" t="n">
        <v>-0.002443825936889408</v>
      </c>
      <c r="M5552" t="n">
        <v>0.06083324104689602</v>
      </c>
      <c r="N5552" t="n">
        <v>0.04841789461474554</v>
      </c>
      <c r="O5552" t="n">
        <v>-0.002018515501458315</v>
      </c>
      <c r="P5552" t="n">
        <v>0.09637329679567103</v>
      </c>
      <c r="Q5552" t="n">
        <v>0.04481642235589318</v>
      </c>
      <c r="R5552" t="n">
        <v>-0.0009001865473295052</v>
      </c>
    </row>
    <row r="5553">
      <c r="F5553" t="n">
        <v>0.08616318419719105</v>
      </c>
      <c r="G5553" t="n">
        <v>0.04693301181151386</v>
      </c>
      <c r="H5553" t="n">
        <v>-0.0025607434728771</v>
      </c>
      <c r="J5553" t="n">
        <v>0.02881868970813314</v>
      </c>
      <c r="K5553" t="n">
        <v>0.05085841570073841</v>
      </c>
      <c r="L5553" t="n">
        <v>-0.002444559231329363</v>
      </c>
      <c r="M5553" t="n">
        <v>0.06064592967949481</v>
      </c>
      <c r="N5553" t="n">
        <v>0.04842675100666336</v>
      </c>
      <c r="O5553" t="n">
        <v>-0.002020130152394388</v>
      </c>
      <c r="P5553" t="n">
        <v>0.09654971008875651</v>
      </c>
      <c r="Q5553" t="n">
        <v>0.04482461998207864</v>
      </c>
      <c r="R5553" t="n">
        <v>-0.0009007266052521105</v>
      </c>
    </row>
    <row r="5554">
      <c r="F5554" t="n">
        <v>0.0862436605107697</v>
      </c>
      <c r="G5554" t="n">
        <v>0.04694159502508583</v>
      </c>
      <c r="H5554" t="n">
        <v>-0.002558184009136094</v>
      </c>
      <c r="J5554" t="n">
        <v>0.02881161549352125</v>
      </c>
      <c r="K5554" t="n">
        <v>0.05086771680090314</v>
      </c>
      <c r="L5554" t="n">
        <v>-0.002445781388729288</v>
      </c>
      <c r="M5554" t="n">
        <v>0.06083793238379814</v>
      </c>
      <c r="N5554" t="n">
        <v>0.04843560739858119</v>
      </c>
      <c r="O5554" t="n">
        <v>-0.002017304513256261</v>
      </c>
      <c r="P5554" t="n">
        <v>0.09658754209042386</v>
      </c>
      <c r="Q5554" t="n">
        <v>0.0448328176082641</v>
      </c>
      <c r="R5554" t="n">
        <v>-0.0009009066245596457</v>
      </c>
    </row>
    <row r="5555">
      <c r="F5555" t="n">
        <v>0.08625997121482701</v>
      </c>
      <c r="G5555" t="n">
        <v>0.0469501782386578</v>
      </c>
      <c r="H5555" t="n">
        <v>-0.002560926642585017</v>
      </c>
      <c r="J5555" t="n">
        <v>0.02874942248148631</v>
      </c>
      <c r="K5555" t="n">
        <v>0.05087701790106787</v>
      </c>
      <c r="L5555" t="n">
        <v>-0.002444803662809348</v>
      </c>
      <c r="M5555" t="n">
        <v>0.06062954265114176</v>
      </c>
      <c r="N5555" t="n">
        <v>0.04844446379049901</v>
      </c>
      <c r="O5555" t="n">
        <v>-0.002017009381050729</v>
      </c>
      <c r="P5555" t="n">
        <v>0.09638285333033197</v>
      </c>
      <c r="Q5555" t="n">
        <v>0.04484101523444955</v>
      </c>
      <c r="R5555" t="n">
        <v>-0.0009008166149058781</v>
      </c>
    </row>
    <row r="5556">
      <c r="F5556" t="n">
        <v>0.08614794156986566</v>
      </c>
      <c r="G5556" t="n">
        <v>0.04695876145222976</v>
      </c>
      <c r="H5556" t="n">
        <v>-0.002561182863359663</v>
      </c>
      <c r="J5556" t="n">
        <v>0.02873447404516354</v>
      </c>
      <c r="K5556" t="n">
        <v>0.0508863190012326</v>
      </c>
      <c r="L5556" t="n">
        <v>-0.002448564977422647</v>
      </c>
      <c r="M5556" t="n">
        <v>0.06063188515786699</v>
      </c>
      <c r="N5556" t="n">
        <v>0.04845332018241683</v>
      </c>
      <c r="O5556" t="n">
        <v>-0.0020186226658986</v>
      </c>
      <c r="P5556" t="n">
        <v>0.09638602905044763</v>
      </c>
      <c r="Q5556" t="n">
        <v>0.04484921286063501</v>
      </c>
      <c r="R5556" t="n">
        <v>-0.0008998757734504405</v>
      </c>
    </row>
    <row r="5557">
      <c r="F5557" t="n">
        <v>0.08620274896516955</v>
      </c>
      <c r="G5557" t="n">
        <v>0.04696734466580173</v>
      </c>
      <c r="H5557" t="n">
        <v>-0.002561439084134309</v>
      </c>
      <c r="J5557" t="n">
        <v>0.02875102299487199</v>
      </c>
      <c r="K5557" t="n">
        <v>0.05089562010139732</v>
      </c>
      <c r="L5557" t="n">
        <v>-0.002445874246678227</v>
      </c>
      <c r="M5557" t="n">
        <v>0.06082389297551191</v>
      </c>
      <c r="N5557" t="n">
        <v>0.04846217657433466</v>
      </c>
      <c r="O5557" t="n">
        <v>-0.002016404399232777</v>
      </c>
      <c r="P5557" t="n">
        <v>0.09659707496584402</v>
      </c>
      <c r="Q5557" t="n">
        <v>0.04485741048682047</v>
      </c>
      <c r="R5557" t="n">
        <v>-0.0008996957442870014</v>
      </c>
    </row>
    <row r="5558">
      <c r="F5558" t="n">
        <v>0.08612921115258426</v>
      </c>
      <c r="G5558" t="n">
        <v>0.0469759278793737</v>
      </c>
      <c r="H5558" t="n">
        <v>-0.002560926642585017</v>
      </c>
      <c r="J5558" t="n">
        <v>0.02870457755233427</v>
      </c>
      <c r="K5558" t="n">
        <v>0.05090492120156206</v>
      </c>
      <c r="L5558" t="n">
        <v>-0.002445140411020658</v>
      </c>
      <c r="M5558" t="n">
        <v>0.06063656919202345</v>
      </c>
      <c r="N5558" t="n">
        <v>0.04847103296625248</v>
      </c>
      <c r="O5558" t="n">
        <v>-0.0020186226658986</v>
      </c>
      <c r="P5558" t="n">
        <v>0.09660024278420415</v>
      </c>
      <c r="Q5558" t="n">
        <v>0.04486560811300593</v>
      </c>
      <c r="R5558" t="n">
        <v>-0.000899785758868721</v>
      </c>
    </row>
    <row r="5559">
      <c r="F5559" t="n">
        <v>0.0861326768622685</v>
      </c>
      <c r="G5559" t="n">
        <v>0.04698451109294566</v>
      </c>
      <c r="H5559" t="n">
        <v>-0.002561951525683601</v>
      </c>
      <c r="J5559" t="n">
        <v>0.02882349557250138</v>
      </c>
      <c r="K5559" t="n">
        <v>0.05091422230172678</v>
      </c>
      <c r="L5559" t="n">
        <v>-0.002447097306107509</v>
      </c>
      <c r="M5559" t="n">
        <v>0.06076535728960319</v>
      </c>
      <c r="N5559" t="n">
        <v>0.0484798893581703</v>
      </c>
      <c r="O5559" t="n">
        <v>-0.002016404399232777</v>
      </c>
      <c r="P5559" t="n">
        <v>0.09674199162313712</v>
      </c>
      <c r="Q5559" t="n">
        <v>0.04487380573919138</v>
      </c>
      <c r="R5559" t="n">
        <v>-0.0009008659338493555</v>
      </c>
    </row>
    <row r="5560">
      <c r="F5560" t="n">
        <v>0.08611046999508964</v>
      </c>
      <c r="G5560" t="n">
        <v>0.04699309430651764</v>
      </c>
      <c r="H5560" t="n">
        <v>-0.002567513182911753</v>
      </c>
      <c r="J5560" t="n">
        <v>0.02879279989569491</v>
      </c>
      <c r="K5560" t="n">
        <v>0.05092352340189152</v>
      </c>
      <c r="L5560" t="n">
        <v>-0.002449385799379849</v>
      </c>
      <c r="M5560" t="n">
        <v>0.06080984922208135</v>
      </c>
      <c r="N5560" t="n">
        <v>0.04848874575008813</v>
      </c>
      <c r="O5560" t="n">
        <v>-0.002016713803201746</v>
      </c>
      <c r="P5560" t="n">
        <v>0.0966758572918569</v>
      </c>
      <c r="Q5560" t="n">
        <v>0.04488200336537684</v>
      </c>
      <c r="R5560" t="n">
        <v>-0.0009009155866763688</v>
      </c>
    </row>
    <row r="5561">
      <c r="F5561" t="n">
        <v>0.08630646560601105</v>
      </c>
      <c r="G5561" t="n">
        <v>0.0470016775200896</v>
      </c>
      <c r="H5561" t="n">
        <v>-0.002567000193264818</v>
      </c>
      <c r="J5561" t="n">
        <v>0.02882510110968962</v>
      </c>
      <c r="K5561" t="n">
        <v>0.05093282450205625</v>
      </c>
      <c r="L5561" t="n">
        <v>-0.002447182674035614</v>
      </c>
      <c r="M5561" t="n">
        <v>0.06064359279826123</v>
      </c>
      <c r="N5561" t="n">
        <v>0.04849760214200596</v>
      </c>
      <c r="O5561" t="n">
        <v>-0.002016310823123176</v>
      </c>
      <c r="P5561" t="n">
        <v>0.09657506967298068</v>
      </c>
      <c r="Q5561" t="n">
        <v>0.0448902009915623</v>
      </c>
      <c r="R5561" t="n">
        <v>-0.0009002854498751364</v>
      </c>
    </row>
    <row r="5562">
      <c r="F5562" t="n">
        <v>0.08623291392783269</v>
      </c>
      <c r="G5562" t="n">
        <v>0.04701026073366157</v>
      </c>
      <c r="H5562" t="n">
        <v>-0.002567513182911753</v>
      </c>
      <c r="J5562" t="n">
        <v>0.02881015512033677</v>
      </c>
      <c r="K5562" t="n">
        <v>0.05094212560222097</v>
      </c>
      <c r="L5562" t="n">
        <v>-0.002447917049150359</v>
      </c>
      <c r="M5562" t="n">
        <v>0.06077238413460706</v>
      </c>
      <c r="N5562" t="n">
        <v>0.04850645853392378</v>
      </c>
      <c r="O5562" t="n">
        <v>-0.002016512313162461</v>
      </c>
      <c r="P5562" t="n">
        <v>0.09640498039548873</v>
      </c>
      <c r="Q5562" t="n">
        <v>0.04489839861774775</v>
      </c>
      <c r="R5562" t="n">
        <v>-0.0008998353521599704</v>
      </c>
    </row>
    <row r="5563">
      <c r="F5563" t="n">
        <v>0.08624921041601388</v>
      </c>
      <c r="G5563" t="n">
        <v>0.04701884394723353</v>
      </c>
      <c r="H5563" t="n">
        <v>-0.00256674369844135</v>
      </c>
      <c r="J5563" t="n">
        <v>0.02881883364745752</v>
      </c>
      <c r="K5563" t="n">
        <v>0.05095142670238571</v>
      </c>
      <c r="L5563" t="n">
        <v>-0.002447427465740529</v>
      </c>
      <c r="M5563" t="n">
        <v>0.0606482735749404</v>
      </c>
      <c r="N5563" t="n">
        <v>0.0485153149258416</v>
      </c>
      <c r="O5563" t="n">
        <v>-0.002016915293241031</v>
      </c>
      <c r="P5563" t="n">
        <v>0.09640812176831293</v>
      </c>
      <c r="Q5563" t="n">
        <v>0.04490659624393321</v>
      </c>
      <c r="R5563" t="n">
        <v>-0.0009007355475903024</v>
      </c>
    </row>
    <row r="5564">
      <c r="F5564" t="n">
        <v>0.08617564886545723</v>
      </c>
      <c r="G5564" t="n">
        <v>0.0470274271608055</v>
      </c>
      <c r="H5564" t="n">
        <v>-0.002567941947768628</v>
      </c>
      <c r="J5564" t="n">
        <v>0.02871726451553767</v>
      </c>
      <c r="K5564" t="n">
        <v>0.05096072780255043</v>
      </c>
      <c r="L5564" t="n">
        <v>-0.002451424142833644</v>
      </c>
      <c r="M5564" t="n">
        <v>0.06092459626459656</v>
      </c>
      <c r="N5564" t="n">
        <v>0.04852417131775943</v>
      </c>
      <c r="O5564" t="n">
        <v>-0.002013398003303905</v>
      </c>
      <c r="P5564" t="n">
        <v>0.09634196211405388</v>
      </c>
      <c r="Q5564" t="n">
        <v>0.04491479387011867</v>
      </c>
      <c r="R5564" t="n">
        <v>-0.0009006954992710896</v>
      </c>
    </row>
    <row r="5565">
      <c r="F5565" t="n">
        <v>0.08616626628028914</v>
      </c>
      <c r="G5565" t="n">
        <v>0.04703601037437746</v>
      </c>
      <c r="H5565" t="n">
        <v>-0.002569996095912028</v>
      </c>
      <c r="J5565" t="n">
        <v>0.02875744296599884</v>
      </c>
      <c r="K5565" t="n">
        <v>0.05097002890271516</v>
      </c>
      <c r="L5565" t="n">
        <v>-0.002450934200964386</v>
      </c>
      <c r="M5565" t="n">
        <v>0.06084263555064676</v>
      </c>
      <c r="N5565" t="n">
        <v>0.04853302770967725</v>
      </c>
      <c r="O5565" t="n">
        <v>-0.002014404601645723</v>
      </c>
      <c r="P5565" t="n">
        <v>0.09648368650024791</v>
      </c>
      <c r="Q5565" t="n">
        <v>0.04492299149630413</v>
      </c>
      <c r="R5565" t="n">
        <v>-0.0009006054747334313</v>
      </c>
    </row>
    <row r="5566">
      <c r="F5566" t="n">
        <v>0.08623390520954902</v>
      </c>
      <c r="G5566" t="n">
        <v>0.04704459358794943</v>
      </c>
      <c r="H5566" t="n">
        <v>-0.002568198716286552</v>
      </c>
      <c r="J5566" t="n">
        <v>0.02876612252207449</v>
      </c>
      <c r="K5566" t="n">
        <v>0.05097933000287989</v>
      </c>
      <c r="L5566" t="n">
        <v>-0.002451424142833644</v>
      </c>
      <c r="M5566" t="n">
        <v>0.06092928117748858</v>
      </c>
      <c r="N5566" t="n">
        <v>0.04854188410159508</v>
      </c>
      <c r="O5566" t="n">
        <v>-0.00201480724098245</v>
      </c>
      <c r="P5566" t="n">
        <v>0.09666005714964837</v>
      </c>
      <c r="Q5566" t="n">
        <v>0.04493118912248958</v>
      </c>
      <c r="R5566" t="n">
        <v>-0.0009006054747334313</v>
      </c>
    </row>
    <row r="5567">
      <c r="F5567" t="n">
        <v>0.08632722101627727</v>
      </c>
      <c r="G5567" t="n">
        <v>0.0470531768015214</v>
      </c>
      <c r="H5567" t="n">
        <v>-0.002568198716286552</v>
      </c>
      <c r="J5567" t="n">
        <v>0.02872755198351294</v>
      </c>
      <c r="K5567" t="n">
        <v>0.05098863110304461</v>
      </c>
      <c r="L5567" t="n">
        <v>-0.002449709346291241</v>
      </c>
      <c r="M5567" t="n">
        <v>0.06080516533903496</v>
      </c>
      <c r="N5567" t="n">
        <v>0.0485507404935129</v>
      </c>
      <c r="O5567" t="n">
        <v>-0.002014404601645723</v>
      </c>
      <c r="P5567" t="n">
        <v>0.09631669109297947</v>
      </c>
      <c r="Q5567" t="n">
        <v>0.04493938674867504</v>
      </c>
      <c r="R5567" t="n">
        <v>-0.0009009655728840645</v>
      </c>
    </row>
    <row r="5568">
      <c r="F5568" t="n">
        <v>0.08629215908271268</v>
      </c>
      <c r="G5568" t="n">
        <v>0.04706176001509337</v>
      </c>
      <c r="H5568" t="n">
        <v>-0.002572474888609756</v>
      </c>
      <c r="J5568" t="n">
        <v>0.02875198267699162</v>
      </c>
      <c r="K5568" t="n">
        <v>0.05099793220320934</v>
      </c>
      <c r="L5568" t="n">
        <v>-0.002453947220394436</v>
      </c>
      <c r="M5568" t="n">
        <v>0.06089181172081298</v>
      </c>
      <c r="N5568" t="n">
        <v>0.04855959688543073</v>
      </c>
      <c r="O5568" t="n">
        <v>-0.002012299544695494</v>
      </c>
      <c r="P5568" t="n">
        <v>0.09670094928465273</v>
      </c>
      <c r="Q5568" t="n">
        <v>0.0449475843748605</v>
      </c>
      <c r="R5568" t="n">
        <v>-0.0009005657441418663</v>
      </c>
    </row>
    <row r="5569">
      <c r="F5569" t="n">
        <v>0.08621857787492576</v>
      </c>
      <c r="G5569" t="n">
        <v>0.04707034322866534</v>
      </c>
      <c r="H5569" t="n">
        <v>-0.002571189679332874</v>
      </c>
      <c r="J5569" t="n">
        <v>0.02878428958421227</v>
      </c>
      <c r="K5569" t="n">
        <v>0.05100723330337407</v>
      </c>
      <c r="L5569" t="n">
        <v>-0.002450515126379899</v>
      </c>
      <c r="M5569" t="n">
        <v>0.06095738288081454</v>
      </c>
      <c r="N5569" t="n">
        <v>0.04856845327734854</v>
      </c>
      <c r="O5569" t="n">
        <v>-0.002013104142674181</v>
      </c>
      <c r="P5569" t="n">
        <v>0.09642686668194217</v>
      </c>
      <c r="Q5569" t="n">
        <v>0.04495578200104595</v>
      </c>
      <c r="R5569" t="n">
        <v>-0.0009000255667485993</v>
      </c>
    </row>
    <row r="5570">
      <c r="F5570" t="n">
        <v>0.086273377993001</v>
      </c>
      <c r="G5570" t="n">
        <v>0.0470789264422373</v>
      </c>
      <c r="H5570" t="n">
        <v>-0.002569647428200613</v>
      </c>
      <c r="J5570" t="n">
        <v>0.02877722079103383</v>
      </c>
      <c r="K5570" t="n">
        <v>0.0510165344035388</v>
      </c>
      <c r="L5570" t="n">
        <v>-0.002452476322959635</v>
      </c>
      <c r="M5570" t="n">
        <v>0.0608754160984798</v>
      </c>
      <c r="N5570" t="n">
        <v>0.04857730966926638</v>
      </c>
      <c r="O5570" t="n">
        <v>-0.002012500694190166</v>
      </c>
      <c r="P5570" t="n">
        <v>0.09674182293768885</v>
      </c>
      <c r="Q5570" t="n">
        <v>0.04496397962723141</v>
      </c>
      <c r="R5570" t="n">
        <v>-0.0009011959511006779</v>
      </c>
    </row>
    <row r="5571">
      <c r="F5571" t="n">
        <v>0.08626398341248806</v>
      </c>
      <c r="G5571" t="n">
        <v>0.04708750965580927</v>
      </c>
      <c r="H5571" t="n">
        <v>-0.002571703763043627</v>
      </c>
      <c r="J5571" t="n">
        <v>0.02880952948977036</v>
      </c>
      <c r="K5571" t="n">
        <v>0.05102583550370353</v>
      </c>
      <c r="L5571" t="n">
        <v>-0.0024512505750973</v>
      </c>
      <c r="M5571" t="n">
        <v>0.06098314225406556</v>
      </c>
      <c r="N5571" t="n">
        <v>0.0485861660611842</v>
      </c>
      <c r="O5571" t="n">
        <v>-0.002010891498232792</v>
      </c>
      <c r="P5571" t="n">
        <v>0.09671027746929561</v>
      </c>
      <c r="Q5571" t="n">
        <v>0.04497217725341687</v>
      </c>
      <c r="R5571" t="n">
        <v>-0.0009003856850107772</v>
      </c>
    </row>
    <row r="5572">
      <c r="F5572" t="n">
        <v>0.08633162274813105</v>
      </c>
      <c r="G5572" t="n">
        <v>0.04709609286938123</v>
      </c>
      <c r="H5572" t="n">
        <v>-0.002575206850478267</v>
      </c>
      <c r="J5572" t="n">
        <v>0.0287709595994356</v>
      </c>
      <c r="K5572" t="n">
        <v>0.05103513660386826</v>
      </c>
      <c r="L5572" t="n">
        <v>-0.002454012141816664</v>
      </c>
      <c r="M5572" t="n">
        <v>0.06079578583283377</v>
      </c>
      <c r="N5572" t="n">
        <v>0.04859502245310202</v>
      </c>
      <c r="O5572" t="n">
        <v>-0.002010599114686596</v>
      </c>
      <c r="P5572" t="n">
        <v>0.09671337698916155</v>
      </c>
      <c r="Q5572" t="n">
        <v>0.04498037487960233</v>
      </c>
      <c r="R5572" t="n">
        <v>-0.0009001661971636722</v>
      </c>
    </row>
    <row r="5573">
      <c r="F5573" t="n">
        <v>0.08628370551456857</v>
      </c>
      <c r="G5573" t="n">
        <v>0.0471046760829532</v>
      </c>
      <c r="H5573" t="n">
        <v>-0.002572376387313273</v>
      </c>
      <c r="J5573" t="n">
        <v>0.02877176736307821</v>
      </c>
      <c r="K5573" t="n">
        <v>0.05104443770403299</v>
      </c>
      <c r="L5573" t="n">
        <v>-0.00245352148658487</v>
      </c>
      <c r="M5573" t="n">
        <v>0.06096674585846773</v>
      </c>
      <c r="N5573" t="n">
        <v>0.04860387884501984</v>
      </c>
      <c r="O5573" t="n">
        <v>-0.002009996176127614</v>
      </c>
      <c r="P5573" t="n">
        <v>0.09682042413750341</v>
      </c>
      <c r="Q5573" t="n">
        <v>0.04498857250578778</v>
      </c>
      <c r="R5573" t="n">
        <v>-0.000900796439550164</v>
      </c>
    </row>
    <row r="5574">
      <c r="F5574" t="n">
        <v>0.08631282425899581</v>
      </c>
      <c r="G5574" t="n">
        <v>0.04711325929652516</v>
      </c>
      <c r="H5574" t="n">
        <v>-0.002572376387313273</v>
      </c>
      <c r="J5574" t="n">
        <v>0.02883558103977307</v>
      </c>
      <c r="K5574" t="n">
        <v>0.05105373880419772</v>
      </c>
      <c r="L5574" t="n">
        <v>-0.002452049520889489</v>
      </c>
      <c r="M5574" t="n">
        <v>0.06082154022508274</v>
      </c>
      <c r="N5574" t="n">
        <v>0.04861273523693768</v>
      </c>
      <c r="O5574" t="n">
        <v>-0.002011202053245578</v>
      </c>
      <c r="P5574" t="n">
        <v>0.09654630537506442</v>
      </c>
      <c r="Q5574" t="n">
        <v>0.04499677013197324</v>
      </c>
      <c r="R5574" t="n">
        <v>-0.0009008864741768057</v>
      </c>
    </row>
    <row r="5575">
      <c r="F5575" t="n">
        <v>0.08620069725231627</v>
      </c>
      <c r="G5575" t="n">
        <v>0.04712184251009714</v>
      </c>
      <c r="H5575" t="n">
        <v>-0.002575721480144629</v>
      </c>
      <c r="J5575" t="n">
        <v>0.02876550848853721</v>
      </c>
      <c r="K5575" t="n">
        <v>0.05106303990436245</v>
      </c>
      <c r="L5575" t="n">
        <v>-0.002453766814200767</v>
      </c>
      <c r="M5575" t="n">
        <v>0.06073956551267296</v>
      </c>
      <c r="N5575" t="n">
        <v>0.04862159162885549</v>
      </c>
      <c r="O5575" t="n">
        <v>-0.0020116040122849</v>
      </c>
      <c r="P5575" t="n">
        <v>0.09682660031169149</v>
      </c>
      <c r="Q5575" t="n">
        <v>0.0450049677581587</v>
      </c>
      <c r="R5575" t="n">
        <v>-0.0009001661971636722</v>
      </c>
    </row>
    <row r="5576">
      <c r="F5576" t="n">
        <v>0.08622981095740614</v>
      </c>
      <c r="G5576" t="n">
        <v>0.0471304257236691</v>
      </c>
      <c r="H5576" t="n">
        <v>-0.002578450361463515</v>
      </c>
      <c r="J5576" t="n">
        <v>0.02880569675438803</v>
      </c>
      <c r="K5576" t="n">
        <v>0.05107234100452718</v>
      </c>
      <c r="L5576" t="n">
        <v>-0.002456523654246218</v>
      </c>
      <c r="M5576" t="n">
        <v>0.06091052947873857</v>
      </c>
      <c r="N5576" t="n">
        <v>0.04863044802077332</v>
      </c>
      <c r="O5576" t="n">
        <v>-0.002008699877059295</v>
      </c>
      <c r="P5576" t="n">
        <v>0.09672572563043152</v>
      </c>
      <c r="Q5576" t="n">
        <v>0.04501316538434415</v>
      </c>
      <c r="R5576" t="n">
        <v>-0.0009007573678791133</v>
      </c>
    </row>
    <row r="5577">
      <c r="F5577" t="n">
        <v>0.0863231297894137</v>
      </c>
      <c r="G5577" t="n">
        <v>0.04713900893724107</v>
      </c>
      <c r="H5577" t="n">
        <v>-0.002577677599117422</v>
      </c>
      <c r="J5577" t="n">
        <v>0.02879075480873677</v>
      </c>
      <c r="K5577" t="n">
        <v>0.05108164210469191</v>
      </c>
      <c r="L5577" t="n">
        <v>-0.002454805118809508</v>
      </c>
      <c r="M5577" t="n">
        <v>0.06097610366355033</v>
      </c>
      <c r="N5577" t="n">
        <v>0.04863930441269114</v>
      </c>
      <c r="O5577" t="n">
        <v>-0.00200990473552799</v>
      </c>
      <c r="P5577" t="n">
        <v>0.09669414833057716</v>
      </c>
      <c r="Q5577" t="n">
        <v>0.04502136301052961</v>
      </c>
      <c r="R5577" t="n">
        <v>-0.0009005772884373142</v>
      </c>
    </row>
    <row r="5578">
      <c r="F5578" t="n">
        <v>0.08627519497398203</v>
      </c>
      <c r="G5578" t="n">
        <v>0.04714759215081304</v>
      </c>
      <c r="H5578" t="n">
        <v>-0.002576389661873934</v>
      </c>
      <c r="J5578" t="n">
        <v>0.02882306903121448</v>
      </c>
      <c r="K5578" t="n">
        <v>0.05109094320485664</v>
      </c>
      <c r="L5578" t="n">
        <v>-0.002456032644121444</v>
      </c>
      <c r="M5578" t="n">
        <v>0.06093628456173836</v>
      </c>
      <c r="N5578" t="n">
        <v>0.04864816080460897</v>
      </c>
      <c r="O5578" t="n">
        <v>-0.002009302306293643</v>
      </c>
      <c r="P5578" t="n">
        <v>0.09638534629913154</v>
      </c>
      <c r="Q5578" t="n">
        <v>0.04502956063671507</v>
      </c>
      <c r="R5578" t="n">
        <v>-0.000901207566483611</v>
      </c>
    </row>
    <row r="5579">
      <c r="F5579" t="n">
        <v>0.08632999010847156</v>
      </c>
      <c r="G5579" t="n">
        <v>0.047156175364385</v>
      </c>
      <c r="H5579" t="n">
        <v>-0.002575616899527841</v>
      </c>
      <c r="J5579" t="n">
        <v>0.02883175609636737</v>
      </c>
      <c r="K5579" t="n">
        <v>0.05110024430502137</v>
      </c>
      <c r="L5579" t="n">
        <v>-0.002456573412152166</v>
      </c>
      <c r="M5579" t="n">
        <v>0.0608753850963667</v>
      </c>
      <c r="N5579" t="n">
        <v>0.04865701719652679</v>
      </c>
      <c r="O5579" t="n">
        <v>-0.00200990473552799</v>
      </c>
      <c r="P5579" t="n">
        <v>0.09652701892365179</v>
      </c>
      <c r="Q5579" t="n">
        <v>0.04503775826290052</v>
      </c>
      <c r="R5579" t="n">
        <v>-0.0009000883032853886</v>
      </c>
    </row>
    <row r="5580">
      <c r="F5580" t="n">
        <v>0.08620499545673405</v>
      </c>
      <c r="G5580" t="n">
        <v>0.04716475857795697</v>
      </c>
      <c r="H5580" t="n">
        <v>-0.002579628431642667</v>
      </c>
      <c r="J5580" t="n">
        <v>0.0287774344343934</v>
      </c>
      <c r="K5580" t="n">
        <v>0.0511095454051861</v>
      </c>
      <c r="L5580" t="n">
        <v>-0.002458784549336821</v>
      </c>
      <c r="M5580" t="n">
        <v>0.06081448390753189</v>
      </c>
      <c r="N5580" t="n">
        <v>0.04866587358844462</v>
      </c>
      <c r="O5580" t="n">
        <v>-0.002008207476427159</v>
      </c>
      <c r="P5580" t="n">
        <v>0.09635681197226609</v>
      </c>
      <c r="Q5580" t="n">
        <v>0.04504595588908598</v>
      </c>
      <c r="R5580" t="n">
        <v>-0.0009002683929819243</v>
      </c>
    </row>
    <row r="5581">
      <c r="F5581" t="n">
        <v>0.08627262978243588</v>
      </c>
      <c r="G5581" t="n">
        <v>0.04717334179152893</v>
      </c>
      <c r="H5581" t="n">
        <v>-0.00257756555404839</v>
      </c>
      <c r="J5581" t="n">
        <v>0.02878612208819951</v>
      </c>
      <c r="K5581" t="n">
        <v>0.05111884650535083</v>
      </c>
      <c r="L5581" t="n">
        <v>-0.002455590684514541</v>
      </c>
      <c r="M5581" t="n">
        <v>0.06098545630989743</v>
      </c>
      <c r="N5581" t="n">
        <v>0.04867472998036244</v>
      </c>
      <c r="O5581" t="n">
        <v>-0.002006802995226741</v>
      </c>
      <c r="P5581" t="n">
        <v>0.09670639670554781</v>
      </c>
      <c r="Q5581" t="n">
        <v>0.04505415351527144</v>
      </c>
      <c r="R5581" t="n">
        <v>-0.0009006285723749957</v>
      </c>
    </row>
    <row r="5582">
      <c r="F5582" t="n">
        <v>0.08623752260707912</v>
      </c>
      <c r="G5582" t="n">
        <v>0.0471819250051009</v>
      </c>
      <c r="H5582" t="n">
        <v>-0.002578854852544813</v>
      </c>
      <c r="J5582" t="n">
        <v>0.02878693403077587</v>
      </c>
      <c r="K5582" t="n">
        <v>0.05112814760551555</v>
      </c>
      <c r="L5582" t="n">
        <v>-0.002456819094061572</v>
      </c>
      <c r="M5582" t="n">
        <v>0.06090347443689342</v>
      </c>
      <c r="N5582" t="n">
        <v>0.04868358637228026</v>
      </c>
      <c r="O5582" t="n">
        <v>-0.002006000434540787</v>
      </c>
      <c r="P5582" t="n">
        <v>0.09674410001739087</v>
      </c>
      <c r="Q5582" t="n">
        <v>0.0450623511414569</v>
      </c>
      <c r="R5582" t="n">
        <v>-0.0009008987069197992</v>
      </c>
    </row>
    <row r="5583">
      <c r="F5583" t="n">
        <v>0.08630515701950373</v>
      </c>
      <c r="G5583" t="n">
        <v>0.04719050821867286</v>
      </c>
      <c r="H5583" t="n">
        <v>-0.002581175589838374</v>
      </c>
      <c r="J5583" t="n">
        <v>0.02878774643073913</v>
      </c>
      <c r="K5583" t="n">
        <v>0.05113744870568029</v>
      </c>
      <c r="L5583" t="n">
        <v>-0.002457064775970978</v>
      </c>
      <c r="M5583" t="n">
        <v>0.06073717021046846</v>
      </c>
      <c r="N5583" t="n">
        <v>0.04869244276419809</v>
      </c>
      <c r="O5583" t="n">
        <v>-0.002004106599896681</v>
      </c>
      <c r="P5583" t="n">
        <v>0.09667783720679424</v>
      </c>
      <c r="Q5583" t="n">
        <v>0.04507054876764235</v>
      </c>
      <c r="R5583" t="n">
        <v>-0.0009002683929819243</v>
      </c>
    </row>
    <row r="5584">
      <c r="F5584" t="n">
        <v>0.08619298317006838</v>
      </c>
      <c r="G5584" t="n">
        <v>0.04719909143224483</v>
      </c>
      <c r="H5584" t="n">
        <v>-0.002582864612501206</v>
      </c>
      <c r="J5584" t="n">
        <v>0.02883581824638189</v>
      </c>
      <c r="K5584" t="n">
        <v>0.05114674980584501</v>
      </c>
      <c r="L5584" t="n">
        <v>-0.002457352253448927</v>
      </c>
      <c r="M5584" t="n">
        <v>0.06086598577059205</v>
      </c>
      <c r="N5584" t="n">
        <v>0.04870129915611592</v>
      </c>
      <c r="O5584" t="n">
        <v>-0.002005710366306521</v>
      </c>
      <c r="P5584" t="n">
        <v>0.09661156821341155</v>
      </c>
      <c r="Q5584" t="n">
        <v>0.04507874639382781</v>
      </c>
      <c r="R5584" t="n">
        <v>-0.0009000498369198574</v>
      </c>
    </row>
    <row r="5585">
      <c r="F5585" t="n">
        <v>0.08620924005494993</v>
      </c>
      <c r="G5585" t="n">
        <v>0.0472076746458168</v>
      </c>
      <c r="H5585" t="n">
        <v>-0.002580283296678199</v>
      </c>
      <c r="J5585" t="n">
        <v>0.02878149603016562</v>
      </c>
      <c r="K5585" t="n">
        <v>0.05115605090600974</v>
      </c>
      <c r="L5585" t="n">
        <v>-0.002457352253448927</v>
      </c>
      <c r="M5585" t="n">
        <v>0.06093156228757218</v>
      </c>
      <c r="N5585" t="n">
        <v>0.04871015554803373</v>
      </c>
      <c r="O5585" t="n">
        <v>-0.002005309424704061</v>
      </c>
      <c r="P5585" t="n">
        <v>0.09661460209646333</v>
      </c>
      <c r="Q5585" t="n">
        <v>0.04508694402001327</v>
      </c>
      <c r="R5585" t="n">
        <v>-0.0009001398869285537</v>
      </c>
    </row>
    <row r="5586">
      <c r="F5586" t="n">
        <v>0.0862768725339047</v>
      </c>
      <c r="G5586" t="n">
        <v>0.04721625785938877</v>
      </c>
      <c r="H5586" t="n">
        <v>-0.002582606480918905</v>
      </c>
      <c r="J5586" t="n">
        <v>0.02874292644517164</v>
      </c>
      <c r="K5586" t="n">
        <v>0.05116535200617447</v>
      </c>
      <c r="L5586" t="n">
        <v>-0.002459319118684304</v>
      </c>
      <c r="M5586" t="n">
        <v>0.06074417098858145</v>
      </c>
      <c r="N5586" t="n">
        <v>0.04871901193995156</v>
      </c>
      <c r="O5586" t="n">
        <v>-0.002005509895505291</v>
      </c>
      <c r="P5586" t="n">
        <v>0.09682556000208709</v>
      </c>
      <c r="Q5586" t="n">
        <v>0.04509514164619872</v>
      </c>
      <c r="R5586" t="n">
        <v>-0.0009004100369546427</v>
      </c>
    </row>
    <row r="5587">
      <c r="F5587" t="n">
        <v>0.08620321612483037</v>
      </c>
      <c r="G5587" t="n">
        <v>0.04722484107296073</v>
      </c>
      <c r="H5587" t="n">
        <v>-0.002582864612501206</v>
      </c>
      <c r="J5587" t="n">
        <v>0.02884613777187936</v>
      </c>
      <c r="K5587" t="n">
        <v>0.05117465310633919</v>
      </c>
      <c r="L5587" t="n">
        <v>-0.002461040125765258</v>
      </c>
      <c r="M5587" t="n">
        <v>0.06074650394081557</v>
      </c>
      <c r="N5587" t="n">
        <v>0.04872786833186939</v>
      </c>
      <c r="O5587" t="n">
        <v>-0.002004307070697911</v>
      </c>
      <c r="P5587" t="n">
        <v>0.09682858575630415</v>
      </c>
      <c r="Q5587" t="n">
        <v>0.04510333927238418</v>
      </c>
      <c r="R5587" t="n">
        <v>-0.0009003199869459464</v>
      </c>
    </row>
    <row r="5588">
      <c r="F5588" t="n">
        <v>0.08624515782418482</v>
      </c>
      <c r="G5588" t="n">
        <v>0.0472334242865327</v>
      </c>
      <c r="H5588" t="n">
        <v>-0.002586614982000827</v>
      </c>
      <c r="J5588" t="n">
        <v>0.02880756894256899</v>
      </c>
      <c r="K5588" t="n">
        <v>0.05118395420650393</v>
      </c>
      <c r="L5588" t="n">
        <v>-0.002459107780058813</v>
      </c>
      <c r="M5588" t="n">
        <v>0.06070667415713499</v>
      </c>
      <c r="N5588" t="n">
        <v>0.04873672472378721</v>
      </c>
      <c r="O5588" t="n">
        <v>-0.002002816052955282</v>
      </c>
      <c r="P5588" t="n">
        <v>0.09679695109626557</v>
      </c>
      <c r="Q5588" t="n">
        <v>0.04511153689856964</v>
      </c>
      <c r="R5588" t="n">
        <v>-0.0009001918005391614</v>
      </c>
    </row>
    <row r="5589">
      <c r="F5589" t="n">
        <v>0.0863513258204168</v>
      </c>
      <c r="G5589" t="n">
        <v>0.04724200750010467</v>
      </c>
      <c r="H5589" t="n">
        <v>-0.002584289354144883</v>
      </c>
      <c r="J5589" t="n">
        <v>0.02884776875825858</v>
      </c>
      <c r="K5589" t="n">
        <v>0.05119325530666866</v>
      </c>
      <c r="L5589" t="n">
        <v>-0.002461322084212943</v>
      </c>
      <c r="M5589" t="n">
        <v>0.06100414618172573</v>
      </c>
      <c r="N5589" t="n">
        <v>0.04874558111570503</v>
      </c>
      <c r="O5589" t="n">
        <v>-0.002003817561132577</v>
      </c>
      <c r="P5589" t="n">
        <v>0.09673065511558826</v>
      </c>
      <c r="Q5589" t="n">
        <v>0.0451197345247551</v>
      </c>
      <c r="R5589" t="n">
        <v>-0.0009007321317519699</v>
      </c>
    </row>
    <row r="5590">
      <c r="F5590" t="n">
        <v>0.08640611487583388</v>
      </c>
      <c r="G5590" t="n">
        <v>0.04725059071367663</v>
      </c>
      <c r="H5590" t="n">
        <v>-0.002583255741764463</v>
      </c>
      <c r="J5590" t="n">
        <v>0.02876193814544042</v>
      </c>
      <c r="K5590" t="n">
        <v>0.05120255640683338</v>
      </c>
      <c r="L5590" t="n">
        <v>-0.002460830016623137</v>
      </c>
      <c r="M5590" t="n">
        <v>0.06090107260126199</v>
      </c>
      <c r="N5590" t="n">
        <v>0.04875443750762286</v>
      </c>
      <c r="O5590" t="n">
        <v>-0.002004618767674414</v>
      </c>
      <c r="P5590" t="n">
        <v>0.09666435294936004</v>
      </c>
      <c r="Q5590" t="n">
        <v>0.04512793215094055</v>
      </c>
      <c r="R5590" t="n">
        <v>-0.0009011824077626437</v>
      </c>
    </row>
    <row r="5591">
      <c r="F5591" t="n">
        <v>0.08625536969576028</v>
      </c>
      <c r="G5591" t="n">
        <v>0.0472591739272486</v>
      </c>
      <c r="H5591" t="n">
        <v>-0.002584030951049778</v>
      </c>
      <c r="J5591" t="n">
        <v>0.0288178933344833</v>
      </c>
      <c r="K5591" t="n">
        <v>0.05121185750699812</v>
      </c>
      <c r="L5591" t="n">
        <v>-0.002460583982828233</v>
      </c>
      <c r="M5591" t="n">
        <v>0.06098773353926276</v>
      </c>
      <c r="N5591" t="n">
        <v>0.04876329389954068</v>
      </c>
      <c r="O5591" t="n">
        <v>-0.002001126623595218</v>
      </c>
      <c r="P5591" t="n">
        <v>0.0963901065652466</v>
      </c>
      <c r="Q5591" t="n">
        <v>0.04513612977712601</v>
      </c>
      <c r="R5591" t="n">
        <v>-0.0009002818557412961</v>
      </c>
    </row>
    <row r="5592">
      <c r="F5592" t="n">
        <v>0.08627161589700727</v>
      </c>
      <c r="G5592" t="n">
        <v>0.04726775714082056</v>
      </c>
      <c r="H5592" t="n">
        <v>-0.00258700102479533</v>
      </c>
      <c r="J5592" t="n">
        <v>0.02884234154829794</v>
      </c>
      <c r="K5592" t="n">
        <v>0.05122115860716284</v>
      </c>
      <c r="L5592" t="n">
        <v>-0.002463319327323076</v>
      </c>
      <c r="M5592" t="n">
        <v>0.06073708176714226</v>
      </c>
      <c r="N5592" t="n">
        <v>0.04877215029145851</v>
      </c>
      <c r="O5592" t="n">
        <v>-0.002001326756270845</v>
      </c>
      <c r="P5592" t="n">
        <v>0.09646241678539791</v>
      </c>
      <c r="Q5592" t="n">
        <v>0.04514432740331147</v>
      </c>
      <c r="R5592" t="n">
        <v>-0.0009006042853290931</v>
      </c>
    </row>
    <row r="5593">
      <c r="F5593" t="n">
        <v>0.08633924721686143</v>
      </c>
      <c r="G5593" t="n">
        <v>0.04727634035439253</v>
      </c>
      <c r="H5593" t="n">
        <v>-0.002589329092910834</v>
      </c>
      <c r="J5593" t="n">
        <v>0.02874075509136205</v>
      </c>
      <c r="K5593" t="n">
        <v>0.05123045970732757</v>
      </c>
      <c r="L5593" t="n">
        <v>-0.002462088283181486</v>
      </c>
      <c r="M5593" t="n">
        <v>0.06101348343487703</v>
      </c>
      <c r="N5593" t="n">
        <v>0.04878100668337633</v>
      </c>
      <c r="O5593" t="n">
        <v>-0.002001526888946472</v>
      </c>
      <c r="P5593" t="n">
        <v>0.09650006628160884</v>
      </c>
      <c r="Q5593" t="n">
        <v>0.04515252502949692</v>
      </c>
      <c r="R5593" t="n">
        <v>-0.0009004241644720273</v>
      </c>
    </row>
    <row r="5594">
      <c r="F5594" t="n">
        <v>0.08634264514921278</v>
      </c>
      <c r="G5594" t="n">
        <v>0.0472849235679645</v>
      </c>
      <c r="H5594" t="n">
        <v>-0.00258700102479533</v>
      </c>
      <c r="J5594" t="n">
        <v>0.0288439769829576</v>
      </c>
      <c r="K5594" t="n">
        <v>0.0512397608074923</v>
      </c>
      <c r="L5594" t="n">
        <v>-0.002463811744979712</v>
      </c>
      <c r="M5594" t="n">
        <v>0.06086823869878011</v>
      </c>
      <c r="N5594" t="n">
        <v>0.04878986307529416</v>
      </c>
      <c r="O5594" t="n">
        <v>-0.002001126623595218</v>
      </c>
      <c r="P5594" t="n">
        <v>0.0964337396782568</v>
      </c>
      <c r="Q5594" t="n">
        <v>0.04516072265568238</v>
      </c>
      <c r="R5594" t="n">
        <v>-0.0009004241644720273</v>
      </c>
    </row>
    <row r="5595">
      <c r="F5595" t="n">
        <v>0.08626895730561876</v>
      </c>
      <c r="G5595" t="n">
        <v>0.04729350678153647</v>
      </c>
      <c r="H5595" t="n">
        <v>-0.002591780500122119</v>
      </c>
      <c r="J5595" t="n">
        <v>0.02879753105457263</v>
      </c>
      <c r="K5595" t="n">
        <v>0.05124906190765703</v>
      </c>
      <c r="L5595" t="n">
        <v>-0.00246282690966644</v>
      </c>
      <c r="M5595" t="n">
        <v>0.06103923298727315</v>
      </c>
      <c r="N5595" t="n">
        <v>0.04879871946721198</v>
      </c>
      <c r="O5595" t="n">
        <v>-0.002001126623595218</v>
      </c>
      <c r="P5595" t="n">
        <v>0.09654069456803244</v>
      </c>
      <c r="Q5595" t="n">
        <v>0.04516892028186784</v>
      </c>
      <c r="R5595" t="n">
        <v>-0.0009001539831864285</v>
      </c>
    </row>
    <row r="5596">
      <c r="F5596" t="n">
        <v>0.08623380626785307</v>
      </c>
      <c r="G5596" t="n">
        <v>0.04730208999510843</v>
      </c>
      <c r="H5596" t="n">
        <v>-0.002591521555122606</v>
      </c>
      <c r="J5596" t="n">
        <v>0.02882985932439862</v>
      </c>
      <c r="K5596" t="n">
        <v>0.05125836300782176</v>
      </c>
      <c r="L5596" t="n">
        <v>-0.002462846988340001</v>
      </c>
      <c r="M5596" t="n">
        <v>0.06093615073073572</v>
      </c>
      <c r="N5596" t="n">
        <v>0.04880757585912981</v>
      </c>
      <c r="O5596" t="n">
        <v>-0.001999039340087097</v>
      </c>
      <c r="P5596" t="n">
        <v>0.09692490891846983</v>
      </c>
      <c r="Q5596" t="n">
        <v>0.04517711790805329</v>
      </c>
      <c r="R5596" t="n">
        <v>-0.0009015575352834702</v>
      </c>
    </row>
    <row r="5597">
      <c r="F5597" t="n">
        <v>0.08637852277316152</v>
      </c>
      <c r="G5597" t="n">
        <v>0.0473106732086804</v>
      </c>
      <c r="H5597" t="n">
        <v>-0.002589708940126018</v>
      </c>
      <c r="J5597" t="n">
        <v>0.02874402540875343</v>
      </c>
      <c r="K5597" t="n">
        <v>0.05126766410798649</v>
      </c>
      <c r="L5597" t="n">
        <v>-0.002464571671104945</v>
      </c>
      <c r="M5597" t="n">
        <v>0.06095956566488575</v>
      </c>
      <c r="N5597" t="n">
        <v>0.04881643225104763</v>
      </c>
      <c r="O5597" t="n">
        <v>-0.001998639412240725</v>
      </c>
      <c r="P5597" t="n">
        <v>0.09651198781644371</v>
      </c>
      <c r="Q5597" t="n">
        <v>0.04518531553423875</v>
      </c>
      <c r="R5597" t="n">
        <v>-0.0009004767470293843</v>
      </c>
    </row>
    <row r="5598">
      <c r="F5598" t="n">
        <v>0.08643330654393158</v>
      </c>
      <c r="G5598" t="n">
        <v>0.04731925642225237</v>
      </c>
      <c r="H5598" t="n">
        <v>-0.002590485775124556</v>
      </c>
      <c r="J5598" t="n">
        <v>0.02880786522874788</v>
      </c>
      <c r="K5598" t="n">
        <v>0.05127696520815122</v>
      </c>
      <c r="L5598" t="n">
        <v>-0.002464078904600675</v>
      </c>
      <c r="M5598" t="n">
        <v>0.06083539596991536</v>
      </c>
      <c r="N5598" t="n">
        <v>0.04882528864296545</v>
      </c>
      <c r="O5598" t="n">
        <v>-0.002001238943242139</v>
      </c>
      <c r="P5598" t="n">
        <v>0.09682688155980707</v>
      </c>
      <c r="Q5598" t="n">
        <v>0.04519351316042421</v>
      </c>
      <c r="R5598" t="n">
        <v>-0.0009010171411564273</v>
      </c>
    </row>
    <row r="5599">
      <c r="F5599" t="n">
        <v>0.08628251262317393</v>
      </c>
      <c r="G5599" t="n">
        <v>0.04732783963582433</v>
      </c>
      <c r="H5599" t="n">
        <v>-0.002589191050126993</v>
      </c>
      <c r="J5599" t="n">
        <v>0.02875354106223678</v>
      </c>
      <c r="K5599" t="n">
        <v>0.05128626630831595</v>
      </c>
      <c r="L5599" t="n">
        <v>-0.002463339754844271</v>
      </c>
      <c r="M5599" t="n">
        <v>0.06079555825168537</v>
      </c>
      <c r="N5599" t="n">
        <v>0.04883414503488328</v>
      </c>
      <c r="O5599" t="n">
        <v>-0.00200163887108851</v>
      </c>
      <c r="P5599" t="n">
        <v>0.09686450584961392</v>
      </c>
      <c r="Q5599" t="n">
        <v>0.04520171078660967</v>
      </c>
      <c r="R5599" t="n">
        <v>-0.0009011972725321083</v>
      </c>
    </row>
    <row r="5600">
      <c r="F5600" t="n">
        <v>0.0864272352597415</v>
      </c>
      <c r="G5600" t="n">
        <v>0.0473364228493963</v>
      </c>
      <c r="H5600" t="n">
        <v>-0.002593968366036927</v>
      </c>
      <c r="J5600" t="n">
        <v>0.028848894401079</v>
      </c>
      <c r="K5600" t="n">
        <v>0.05129556740848068</v>
      </c>
      <c r="L5600" t="n">
        <v>-0.002464584409962245</v>
      </c>
      <c r="M5600" t="n">
        <v>0.0609243913285171</v>
      </c>
      <c r="N5600" t="n">
        <v>0.04884300142680111</v>
      </c>
      <c r="O5600" t="n">
        <v>-0.001996954818966206</v>
      </c>
      <c r="P5600" t="n">
        <v>0.09659019455016338</v>
      </c>
      <c r="Q5600" t="n">
        <v>0.04520990841279512</v>
      </c>
      <c r="R5600" t="n">
        <v>-0.0009003495161531367</v>
      </c>
    </row>
    <row r="5601">
      <c r="F5601" t="n">
        <v>0.08634067545940069</v>
      </c>
      <c r="G5601" t="n">
        <v>0.04734500606296826</v>
      </c>
      <c r="H5601" t="n">
        <v>-0.002591376212178591</v>
      </c>
      <c r="J5601" t="n">
        <v>0.02883395983292038</v>
      </c>
      <c r="K5601" t="n">
        <v>0.05130486850864541</v>
      </c>
      <c r="L5601" t="n">
        <v>-0.002467789651791927</v>
      </c>
      <c r="M5601" t="n">
        <v>0.0607369633065315</v>
      </c>
      <c r="N5601" t="n">
        <v>0.04885185781871892</v>
      </c>
      <c r="O5601" t="n">
        <v>-0.001997554205104965</v>
      </c>
      <c r="P5601" t="n">
        <v>0.09641985146081977</v>
      </c>
      <c r="Q5601" t="n">
        <v>0.04521810603898058</v>
      </c>
      <c r="R5601" t="n">
        <v>-0.0009015204388932316</v>
      </c>
    </row>
    <row r="5602">
      <c r="F5602" t="n">
        <v>0.08629265789187371</v>
      </c>
      <c r="G5602" t="n">
        <v>0.04735358927654023</v>
      </c>
      <c r="H5602" t="n">
        <v>-0.002590857781406924</v>
      </c>
      <c r="J5602" t="n">
        <v>0.02874812372976381</v>
      </c>
      <c r="K5602" t="n">
        <v>0.05131416960881013</v>
      </c>
      <c r="L5602" t="n">
        <v>-0.002467049980600462</v>
      </c>
      <c r="M5602" t="n">
        <v>0.06080254443154484</v>
      </c>
      <c r="N5602" t="n">
        <v>0.04886071421063675</v>
      </c>
      <c r="O5602" t="n">
        <v>-0.001999352363521242</v>
      </c>
      <c r="P5602" t="n">
        <v>0.09680405417032878</v>
      </c>
      <c r="Q5602" t="n">
        <v>0.04522630366516604</v>
      </c>
      <c r="R5602" t="n">
        <v>-0.0009015204388932316</v>
      </c>
    </row>
    <row r="5603">
      <c r="F5603" t="n">
        <v>0.08634743560741573</v>
      </c>
      <c r="G5603" t="n">
        <v>0.0473621724901122</v>
      </c>
      <c r="H5603" t="n">
        <v>-0.002594486796808594</v>
      </c>
      <c r="J5603" t="n">
        <v>0.02874894478793445</v>
      </c>
      <c r="K5603" t="n">
        <v>0.05132347070897486</v>
      </c>
      <c r="L5603" t="n">
        <v>-0.002467543094728106</v>
      </c>
      <c r="M5603" t="n">
        <v>0.06091029604550674</v>
      </c>
      <c r="N5603" t="n">
        <v>0.04886957060255457</v>
      </c>
      <c r="O5603" t="n">
        <v>-0.001997953795864137</v>
      </c>
      <c r="P5603" t="n">
        <v>0.09684165930853672</v>
      </c>
      <c r="Q5603" t="n">
        <v>0.04523450129135149</v>
      </c>
      <c r="R5603" t="n">
        <v>-0.0009011601549732024</v>
      </c>
    </row>
    <row r="5604">
      <c r="F5604" t="n">
        <v>0.08628656095019105</v>
      </c>
      <c r="G5604" t="n">
        <v>0.04737075570368417</v>
      </c>
      <c r="H5604" t="n">
        <v>-0.002596410826124916</v>
      </c>
      <c r="J5604" t="n">
        <v>0.02878127882323921</v>
      </c>
      <c r="K5604" t="n">
        <v>0.05133277180913959</v>
      </c>
      <c r="L5604" t="n">
        <v>-0.002469029720297426</v>
      </c>
      <c r="M5604" t="n">
        <v>0.06074394549003095</v>
      </c>
      <c r="N5604" t="n">
        <v>0.0488784269944724</v>
      </c>
      <c r="O5604" t="n">
        <v>-0.001996070835762987</v>
      </c>
      <c r="P5604" t="n">
        <v>0.09687926001960806</v>
      </c>
      <c r="Q5604" t="n">
        <v>0.04524269891753695</v>
      </c>
      <c r="R5604" t="n">
        <v>-0.0009009432024409097</v>
      </c>
    </row>
    <row r="5605">
      <c r="F5605" t="n">
        <v>0.08626423292200422</v>
      </c>
      <c r="G5605" t="n">
        <v>0.04737933891725613</v>
      </c>
      <c r="H5605" t="n">
        <v>-0.002596929796907671</v>
      </c>
      <c r="J5605" t="n">
        <v>0.02879785756218198</v>
      </c>
      <c r="K5605" t="n">
        <v>0.05134207290930432</v>
      </c>
      <c r="L5605" t="n">
        <v>-0.002466562417688955</v>
      </c>
      <c r="M5605" t="n">
        <v>0.06078844259158023</v>
      </c>
      <c r="N5605" t="n">
        <v>0.04888728338639022</v>
      </c>
      <c r="O5605" t="n">
        <v>-0.001997068970994392</v>
      </c>
      <c r="P5605" t="n">
        <v>0.09653559089660479</v>
      </c>
      <c r="Q5605" t="n">
        <v>0.04525089654372241</v>
      </c>
      <c r="R5605" t="n">
        <v>-0.0009016638128807744</v>
      </c>
    </row>
    <row r="5606">
      <c r="F5606" t="n">
        <v>0.08643466672269032</v>
      </c>
      <c r="G5606" t="n">
        <v>0.0473879221308281</v>
      </c>
      <c r="H5606" t="n">
        <v>-0.002595891855342161</v>
      </c>
      <c r="J5606" t="n">
        <v>0.02886170685119989</v>
      </c>
      <c r="K5606" t="n">
        <v>0.05135137400946905</v>
      </c>
      <c r="L5606" t="n">
        <v>-0.002467302608471496</v>
      </c>
      <c r="M5606" t="n">
        <v>0.06074859869796351</v>
      </c>
      <c r="N5606" t="n">
        <v>0.04889613977830805</v>
      </c>
      <c r="O5606" t="n">
        <v>-0.001998266733272077</v>
      </c>
      <c r="P5606" t="n">
        <v>0.0967464834406726</v>
      </c>
      <c r="Q5606" t="n">
        <v>0.04525909416990787</v>
      </c>
      <c r="R5606" t="n">
        <v>-0.0009013035076608421</v>
      </c>
    </row>
    <row r="5607">
      <c r="F5607" t="n">
        <v>0.08637378295039277</v>
      </c>
      <c r="G5607" t="n">
        <v>0.04739650534440007</v>
      </c>
      <c r="H5607" t="n">
        <v>-0.002596410826124916</v>
      </c>
      <c r="J5607" t="n">
        <v>0.02879162555432098</v>
      </c>
      <c r="K5607" t="n">
        <v>0.05136067510963378</v>
      </c>
      <c r="L5607" t="n">
        <v>-0.002468042799254038</v>
      </c>
      <c r="M5607" t="n">
        <v>0.06077201046355771</v>
      </c>
      <c r="N5607" t="n">
        <v>0.04890499617022587</v>
      </c>
      <c r="O5607" t="n">
        <v>-0.001997867479179515</v>
      </c>
      <c r="P5607" t="n">
        <v>0.09671474694031706</v>
      </c>
      <c r="Q5607" t="n">
        <v>0.04526729179609332</v>
      </c>
      <c r="R5607" t="n">
        <v>-0.0009008166271759465</v>
      </c>
    </row>
    <row r="5608">
      <c r="F5608" t="n">
        <v>0.0864285589674394</v>
      </c>
      <c r="G5608" t="n">
        <v>0.04740508855797203</v>
      </c>
      <c r="H5608" t="n">
        <v>-0.002597030625008791</v>
      </c>
      <c r="J5608" t="n">
        <v>0.02883972009898109</v>
      </c>
      <c r="K5608" t="n">
        <v>0.05136997620979851</v>
      </c>
      <c r="L5608" t="n">
        <v>-0.002470016018156189</v>
      </c>
      <c r="M5608" t="n">
        <v>0.06106953866303169</v>
      </c>
      <c r="N5608" t="n">
        <v>0.0489138525621437</v>
      </c>
      <c r="O5608" t="n">
        <v>-0.001994788706132736</v>
      </c>
      <c r="P5608" t="n">
        <v>0.09661368209657378</v>
      </c>
      <c r="Q5608" t="n">
        <v>0.04527548942227878</v>
      </c>
      <c r="R5608" t="n">
        <v>-0.0009007265455132289</v>
      </c>
    </row>
    <row r="5609">
      <c r="F5609" t="n">
        <v>0.08641907552878608</v>
      </c>
      <c r="G5609" t="n">
        <v>0.047413671771544</v>
      </c>
      <c r="H5609" t="n">
        <v>-0.002598329400076308</v>
      </c>
      <c r="J5609" t="n">
        <v>0.02877751654741621</v>
      </c>
      <c r="K5609" t="n">
        <v>0.05137927730996324</v>
      </c>
      <c r="L5609" t="n">
        <v>-0.00246927530963415</v>
      </c>
      <c r="M5609" t="n">
        <v>0.06098752324988957</v>
      </c>
      <c r="N5609" t="n">
        <v>0.04892270895406152</v>
      </c>
      <c r="O5609" t="n">
        <v>-0.001993791411509132</v>
      </c>
      <c r="P5609" t="n">
        <v>0.0968245654155705</v>
      </c>
      <c r="Q5609" t="n">
        <v>0.04528368704846424</v>
      </c>
      <c r="R5609" t="n">
        <v>-0.0009011769538268169</v>
      </c>
    </row>
    <row r="5610">
      <c r="F5610" t="n">
        <v>0.08644814646844598</v>
      </c>
      <c r="G5610" t="n">
        <v>0.04742225498511596</v>
      </c>
      <c r="H5610" t="n">
        <v>-0.002596770869995287</v>
      </c>
      <c r="J5610" t="n">
        <v>0.02877046249878129</v>
      </c>
      <c r="K5610" t="n">
        <v>0.05138857841012796</v>
      </c>
      <c r="L5610" t="n">
        <v>-0.002470016018156189</v>
      </c>
      <c r="M5610" t="n">
        <v>0.06094767832673309</v>
      </c>
      <c r="N5610" t="n">
        <v>0.04893156534597935</v>
      </c>
      <c r="O5610" t="n">
        <v>-0.001995985459681061</v>
      </c>
      <c r="P5610" t="n">
        <v>0.09675815159552098</v>
      </c>
      <c r="Q5610" t="n">
        <v>0.04529188467464969</v>
      </c>
      <c r="R5610" t="n">
        <v>-0.0009006364638505113</v>
      </c>
    </row>
    <row r="5611">
      <c r="F5611" t="n">
        <v>0.08641295323906001</v>
      </c>
      <c r="G5611" t="n">
        <v>0.04743083819868793</v>
      </c>
      <c r="H5611" t="n">
        <v>-0.002600147685170833</v>
      </c>
      <c r="J5611" t="n">
        <v>0.02883431709409341</v>
      </c>
      <c r="K5611" t="n">
        <v>0.0513978795102927</v>
      </c>
      <c r="L5611" t="n">
        <v>-0.002467793892590075</v>
      </c>
      <c r="M5611" t="n">
        <v>0.06086565902616561</v>
      </c>
      <c r="N5611" t="n">
        <v>0.04894042173789716</v>
      </c>
      <c r="O5611" t="n">
        <v>-0.001994988165057457</v>
      </c>
      <c r="P5611" t="n">
        <v>0.09669173158275213</v>
      </c>
      <c r="Q5611" t="n">
        <v>0.04530008230083515</v>
      </c>
      <c r="R5611" t="n">
        <v>-0.0009015372804776872</v>
      </c>
    </row>
    <row r="5612">
      <c r="F5612" t="n">
        <v>0.08648058022311825</v>
      </c>
      <c r="G5612" t="n">
        <v>0.0474394214122599</v>
      </c>
      <c r="H5612" t="n">
        <v>-0.002601802641198573</v>
      </c>
      <c r="J5612" t="n">
        <v>0.02885090075702994</v>
      </c>
      <c r="K5612" t="n">
        <v>0.05140718061045742</v>
      </c>
      <c r="L5612" t="n">
        <v>-0.002470006783464132</v>
      </c>
      <c r="M5612" t="n">
        <v>0.06093124513943102</v>
      </c>
      <c r="N5612" t="n">
        <v>0.048949278129815</v>
      </c>
      <c r="O5612" t="n">
        <v>-0.00199470378272357</v>
      </c>
      <c r="P5612" t="n">
        <v>0.0966946304389909</v>
      </c>
      <c r="Q5612" t="n">
        <v>0.0453082799270206</v>
      </c>
      <c r="R5612" t="n">
        <v>-0.0009017714021373294</v>
      </c>
    </row>
    <row r="5613">
      <c r="F5613" t="n">
        <v>0.08645823495406199</v>
      </c>
      <c r="G5613" t="n">
        <v>0.04744800462583187</v>
      </c>
      <c r="H5613" t="n">
        <v>-0.002600242495701152</v>
      </c>
      <c r="J5613" t="n">
        <v>0.02880445426290623</v>
      </c>
      <c r="K5613" t="n">
        <v>0.05141648171062215</v>
      </c>
      <c r="L5613" t="n">
        <v>-0.002472724606272785</v>
      </c>
      <c r="M5613" t="n">
        <v>0.06093357124032234</v>
      </c>
      <c r="N5613" t="n">
        <v>0.04895813452173282</v>
      </c>
      <c r="O5613" t="n">
        <v>-0.001994903073739928</v>
      </c>
      <c r="P5613" t="n">
        <v>0.09683617554056112</v>
      </c>
      <c r="Q5613" t="n">
        <v>0.04531647755320606</v>
      </c>
      <c r="R5613" t="n">
        <v>-0.0009004200963399209</v>
      </c>
    </row>
    <row r="5614">
      <c r="F5614" t="n">
        <v>0.08641017890077729</v>
      </c>
      <c r="G5614" t="n">
        <v>0.04745658783940383</v>
      </c>
      <c r="H5614" t="n">
        <v>-0.002602322689697713</v>
      </c>
      <c r="J5614" t="n">
        <v>0.02875800724717756</v>
      </c>
      <c r="K5614" t="n">
        <v>0.05142578281078689</v>
      </c>
      <c r="L5614" t="n">
        <v>-0.002472230456671211</v>
      </c>
      <c r="M5614" t="n">
        <v>0.06093589702676361</v>
      </c>
      <c r="N5614" t="n">
        <v>0.04896699091365064</v>
      </c>
      <c r="O5614" t="n">
        <v>-0.001994305200690855</v>
      </c>
      <c r="P5614" t="n">
        <v>0.09666574993806826</v>
      </c>
      <c r="Q5614" t="n">
        <v>0.04532467517939152</v>
      </c>
      <c r="R5614" t="n">
        <v>-0.0009005101833930815</v>
      </c>
    </row>
    <row r="5615">
      <c r="F5615" t="n">
        <v>0.08634926409082502</v>
      </c>
      <c r="G5615" t="n">
        <v>0.0474651710529758</v>
      </c>
      <c r="H5615" t="n">
        <v>-0.002601282592699433</v>
      </c>
      <c r="J5615" t="n">
        <v>0.02878247102445805</v>
      </c>
      <c r="K5615" t="n">
        <v>0.05143508391095161</v>
      </c>
      <c r="L5615" t="n">
        <v>-0.002469759708663345</v>
      </c>
      <c r="M5615" t="n">
        <v>0.06100148498697414</v>
      </c>
      <c r="N5615" t="n">
        <v>0.04897584730556846</v>
      </c>
      <c r="O5615" t="n">
        <v>-0.001991913708494564</v>
      </c>
      <c r="P5615" t="n">
        <v>0.0967379601905406</v>
      </c>
      <c r="Q5615" t="n">
        <v>0.04533287280557698</v>
      </c>
      <c r="R5615" t="n">
        <v>-0.0009009606186588843</v>
      </c>
    </row>
    <row r="5616">
      <c r="F5616" t="n">
        <v>0.08641688764190256</v>
      </c>
      <c r="G5616" t="n">
        <v>0.04747375426654777</v>
      </c>
      <c r="H5616" t="n">
        <v>-0.002603972141748075</v>
      </c>
      <c r="J5616" t="n">
        <v>0.02883845223971979</v>
      </c>
      <c r="K5616" t="n">
        <v>0.05144438501111634</v>
      </c>
      <c r="L5616" t="n">
        <v>-0.002472955878650869</v>
      </c>
      <c r="M5616" t="n">
        <v>0.06104598629939595</v>
      </c>
      <c r="N5616" t="n">
        <v>0.04898470369748629</v>
      </c>
      <c r="O5616" t="n">
        <v>-0.001992627089688748</v>
      </c>
      <c r="P5616" t="n">
        <v>0.09653285707505038</v>
      </c>
      <c r="Q5616" t="n">
        <v>0.04534107043176244</v>
      </c>
      <c r="R5616" t="n">
        <v>-0.0009018256873804413</v>
      </c>
    </row>
    <row r="5617">
      <c r="F5617" t="n">
        <v>0.08634311070285183</v>
      </c>
      <c r="G5617" t="n">
        <v>0.04748233748011974</v>
      </c>
      <c r="H5617" t="n">
        <v>-0.002602930969360331</v>
      </c>
      <c r="J5617" t="n">
        <v>0.02885503908239688</v>
      </c>
      <c r="K5617" t="n">
        <v>0.05145368611128107</v>
      </c>
      <c r="L5617" t="n">
        <v>-0.002472708632512232</v>
      </c>
      <c r="M5617" t="n">
        <v>0.06079525677551406</v>
      </c>
      <c r="N5617" t="n">
        <v>0.04899356008940411</v>
      </c>
      <c r="O5617" t="n">
        <v>-0.001991233226430248</v>
      </c>
      <c r="P5617" t="n">
        <v>0.09646640135625661</v>
      </c>
      <c r="Q5617" t="n">
        <v>0.04534926805794789</v>
      </c>
      <c r="R5617" t="n">
        <v>-0.0009007445776653</v>
      </c>
    </row>
    <row r="5618">
      <c r="F5618" t="n">
        <v>0.08630789284442669</v>
      </c>
      <c r="G5618" t="n">
        <v>0.0474909206936917</v>
      </c>
      <c r="H5618" t="n">
        <v>-0.002601629503875652</v>
      </c>
      <c r="J5618" t="n">
        <v>0.02878495461092512</v>
      </c>
      <c r="K5618" t="n">
        <v>0.0514629872114458</v>
      </c>
      <c r="L5618" t="n">
        <v>-0.002471225155680407</v>
      </c>
      <c r="M5618" t="n">
        <v>0.06102954980532965</v>
      </c>
      <c r="N5618" t="n">
        <v>0.04900241648132194</v>
      </c>
      <c r="O5618" t="n">
        <v>-0.001992826213011392</v>
      </c>
      <c r="P5618" t="n">
        <v>0.09674658203608055</v>
      </c>
      <c r="Q5618" t="n">
        <v>0.04535746568413335</v>
      </c>
      <c r="R5618" t="n">
        <v>-0.0009005643927127765</v>
      </c>
    </row>
    <row r="5619">
      <c r="F5619" t="n">
        <v>0.08636265859718018</v>
      </c>
      <c r="G5619" t="n">
        <v>0.04749950390726367</v>
      </c>
      <c r="H5619" t="n">
        <v>-0.002602410383166459</v>
      </c>
      <c r="J5619" t="n">
        <v>0.02882518024761979</v>
      </c>
      <c r="K5619" t="n">
        <v>0.05147228831161053</v>
      </c>
      <c r="L5619" t="n">
        <v>-0.002471966894096319</v>
      </c>
      <c r="M5619" t="n">
        <v>0.06079990227059898</v>
      </c>
      <c r="N5619" t="n">
        <v>0.04901127287323976</v>
      </c>
      <c r="O5619" t="n">
        <v>-0.001988563671060531</v>
      </c>
      <c r="P5619" t="n">
        <v>0.09685343952578945</v>
      </c>
      <c r="Q5619" t="n">
        <v>0.0453656633103188</v>
      </c>
      <c r="R5619" t="n">
        <v>-0.0009007445776653</v>
      </c>
    </row>
    <row r="5620">
      <c r="F5620" t="n">
        <v>0.08649455927090124</v>
      </c>
      <c r="G5620" t="n">
        <v>0.04750808712083563</v>
      </c>
      <c r="H5620" t="n">
        <v>-0.002604833844942072</v>
      </c>
      <c r="J5620" t="n">
        <v>0.02879449214299798</v>
      </c>
      <c r="K5620" t="n">
        <v>0.05148158941177525</v>
      </c>
      <c r="L5620" t="n">
        <v>-0.002475900434959715</v>
      </c>
      <c r="M5620" t="n">
        <v>0.06107637710156577</v>
      </c>
      <c r="N5620" t="n">
        <v>0.04902012926515759</v>
      </c>
      <c r="O5620" t="n">
        <v>-0.001991548008735959</v>
      </c>
      <c r="P5620" t="n">
        <v>0.09668297503092171</v>
      </c>
      <c r="Q5620" t="n">
        <v>0.04537386093650426</v>
      </c>
      <c r="R5620" t="n">
        <v>-0.0009007090259138818</v>
      </c>
    </row>
    <row r="5621">
      <c r="F5621" t="n">
        <v>0.08649790411543917</v>
      </c>
      <c r="G5621" t="n">
        <v>0.0475166703344076</v>
      </c>
      <c r="H5621" t="n">
        <v>-0.002607439460471673</v>
      </c>
      <c r="J5621" t="n">
        <v>0.0288189605727877</v>
      </c>
      <c r="K5621" t="n">
        <v>0.05149089051193998</v>
      </c>
      <c r="L5621" t="n">
        <v>-0.002474663350701216</v>
      </c>
      <c r="M5621" t="n">
        <v>0.06095216874539741</v>
      </c>
      <c r="N5621" t="n">
        <v>0.04902898565707541</v>
      </c>
      <c r="O5621" t="n">
        <v>-0.001989757406130702</v>
      </c>
      <c r="P5621" t="n">
        <v>0.09685915379118787</v>
      </c>
      <c r="Q5621" t="n">
        <v>0.04538205856268972</v>
      </c>
      <c r="R5621" t="n">
        <v>-0.0009007991238458527</v>
      </c>
    </row>
    <row r="5622">
      <c r="F5622" t="n">
        <v>0.08641125224943541</v>
      </c>
      <c r="G5622" t="n">
        <v>0.04752525354797957</v>
      </c>
      <c r="H5622" t="n">
        <v>-0.002606397214259832</v>
      </c>
      <c r="J5622" t="n">
        <v>0.02883555035864538</v>
      </c>
      <c r="K5622" t="n">
        <v>0.05150019161210471</v>
      </c>
      <c r="L5622" t="n">
        <v>-0.002476395268663114</v>
      </c>
      <c r="M5622" t="n">
        <v>0.06103884851387809</v>
      </c>
      <c r="N5622" t="n">
        <v>0.04903784204899324</v>
      </c>
      <c r="O5622" t="n">
        <v>-0.001990951141200873</v>
      </c>
      <c r="P5622" t="n">
        <v>0.09689666874001446</v>
      </c>
      <c r="Q5622" t="n">
        <v>0.04539025618887518</v>
      </c>
      <c r="R5622" t="n">
        <v>-0.0009008892217778237</v>
      </c>
    </row>
    <row r="5623">
      <c r="F5623" t="n">
        <v>0.08638887724766695</v>
      </c>
      <c r="G5623" t="n">
        <v>0.04753383676155153</v>
      </c>
      <c r="H5623" t="n">
        <v>-0.002606136652706873</v>
      </c>
      <c r="J5623" t="n">
        <v>0.02882062215725124</v>
      </c>
      <c r="K5623" t="n">
        <v>0.05150949271226944</v>
      </c>
      <c r="L5623" t="n">
        <v>-0.002472931432739318</v>
      </c>
      <c r="M5623" t="n">
        <v>0.06102008305420559</v>
      </c>
      <c r="N5623" t="n">
        <v>0.04904669844091106</v>
      </c>
      <c r="O5623" t="n">
        <v>-0.001988762626905559</v>
      </c>
      <c r="P5623" t="n">
        <v>0.09669151939999748</v>
      </c>
      <c r="Q5623" t="n">
        <v>0.04539845381506064</v>
      </c>
      <c r="R5623" t="n">
        <v>-0.0009018802990295044</v>
      </c>
    </row>
    <row r="5624">
      <c r="F5624" t="n">
        <v>0.08635364182344948</v>
      </c>
      <c r="G5624" t="n">
        <v>0.0475424199751235</v>
      </c>
      <c r="H5624" t="n">
        <v>-0.002609861127700639</v>
      </c>
      <c r="J5624" t="n">
        <v>0.02878993453465523</v>
      </c>
      <c r="K5624" t="n">
        <v>0.05151879381243417</v>
      </c>
      <c r="L5624" t="n">
        <v>-0.002475374200547311</v>
      </c>
      <c r="M5624" t="n">
        <v>0.06081151053573219</v>
      </c>
      <c r="N5624" t="n">
        <v>0.04905555483282888</v>
      </c>
      <c r="O5624" t="n">
        <v>-0.001989078581168395</v>
      </c>
      <c r="P5624" t="n">
        <v>0.09690235322176532</v>
      </c>
      <c r="Q5624" t="n">
        <v>0.04540665144124609</v>
      </c>
      <c r="R5624" t="n">
        <v>-0.0009019352365815648</v>
      </c>
    </row>
    <row r="5625">
      <c r="F5625" t="n">
        <v>0.08639554665356447</v>
      </c>
      <c r="G5625" t="n">
        <v>0.04755100318869547</v>
      </c>
      <c r="H5625" t="n">
        <v>-0.002609600298085638</v>
      </c>
      <c r="J5625" t="n">
        <v>0.02884592523180023</v>
      </c>
      <c r="K5625" t="n">
        <v>0.0515280949125989</v>
      </c>
      <c r="L5625" t="n">
        <v>-0.002478345243796617</v>
      </c>
      <c r="M5625" t="n">
        <v>0.06102472944285808</v>
      </c>
      <c r="N5625" t="n">
        <v>0.04906441122474671</v>
      </c>
      <c r="O5625" t="n">
        <v>-0.001989873735508259</v>
      </c>
      <c r="P5625" t="n">
        <v>0.09680118910903474</v>
      </c>
      <c r="Q5625" t="n">
        <v>0.04541484906743155</v>
      </c>
      <c r="R5625" t="n">
        <v>-0.000901664926320851</v>
      </c>
    </row>
    <row r="5626">
      <c r="F5626" t="n">
        <v>0.08648888230507856</v>
      </c>
      <c r="G5626" t="n">
        <v>0.04755958640226744</v>
      </c>
      <c r="H5626" t="n">
        <v>-0.002608817809240635</v>
      </c>
      <c r="J5626" t="n">
        <v>0.02887039777742227</v>
      </c>
      <c r="K5626" t="n">
        <v>0.05153739601276363</v>
      </c>
      <c r="L5626" t="n">
        <v>-0.002475126613609869</v>
      </c>
      <c r="M5626" t="n">
        <v>0.06100596211796341</v>
      </c>
      <c r="N5626" t="n">
        <v>0.04907326761666454</v>
      </c>
      <c r="O5626" t="n">
        <v>-0.001989476158338327</v>
      </c>
      <c r="P5626" t="n">
        <v>0.09680401783784764</v>
      </c>
      <c r="Q5626" t="n">
        <v>0.045423046693617</v>
      </c>
      <c r="R5626" t="n">
        <v>-0.0009010342023791857</v>
      </c>
    </row>
    <row r="5627">
      <c r="F5627" t="n">
        <v>0.08645364009245418</v>
      </c>
      <c r="G5627" t="n">
        <v>0.0475681696158394</v>
      </c>
      <c r="H5627" t="n">
        <v>-0.002610643616545642</v>
      </c>
      <c r="J5627" t="n">
        <v>0.02886335117371229</v>
      </c>
      <c r="K5627" t="n">
        <v>0.05154669711292836</v>
      </c>
      <c r="L5627" t="n">
        <v>-0.002474631439734984</v>
      </c>
      <c r="M5627" t="n">
        <v>0.06100828430041777</v>
      </c>
      <c r="N5627" t="n">
        <v>0.04908212400858235</v>
      </c>
      <c r="O5627" t="n">
        <v>-0.001989277369753361</v>
      </c>
      <c r="P5627" t="n">
        <v>0.09659884059386897</v>
      </c>
      <c r="Q5627" t="n">
        <v>0.04543124431980246</v>
      </c>
      <c r="R5627" t="n">
        <v>-0.000901664926320851</v>
      </c>
    </row>
    <row r="5628">
      <c r="F5628" t="n">
        <v>0.08641839384021152</v>
      </c>
      <c r="G5628" t="n">
        <v>0.04757675282941137</v>
      </c>
      <c r="H5628" t="n">
        <v>-0.002610450609616155</v>
      </c>
      <c r="J5628" t="n">
        <v>0.02880902419290531</v>
      </c>
      <c r="K5628" t="n">
        <v>0.05155599821309309</v>
      </c>
      <c r="L5628" t="n">
        <v>-0.00247954598447643</v>
      </c>
      <c r="M5628" t="n">
        <v>0.06107387771746275</v>
      </c>
      <c r="N5628" t="n">
        <v>0.04909098040050018</v>
      </c>
      <c r="O5628" t="n">
        <v>-0.001987804411416251</v>
      </c>
      <c r="P5628" t="n">
        <v>0.09687899428668212</v>
      </c>
      <c r="Q5628" t="n">
        <v>0.04543944194598792</v>
      </c>
      <c r="R5628" t="n">
        <v>-0.0009013597369465822</v>
      </c>
    </row>
    <row r="5629">
      <c r="F5629" t="n">
        <v>0.08638314354947005</v>
      </c>
      <c r="G5629" t="n">
        <v>0.04758533604298334</v>
      </c>
      <c r="H5629" t="n">
        <v>-0.002612278290579079</v>
      </c>
      <c r="J5629" t="n">
        <v>0.02880197770798217</v>
      </c>
      <c r="K5629" t="n">
        <v>0.05156529931325782</v>
      </c>
      <c r="L5629" t="n">
        <v>-0.002478307202509765</v>
      </c>
      <c r="M5629" t="n">
        <v>0.06086529249928346</v>
      </c>
      <c r="N5629" t="n">
        <v>0.04909983679241801</v>
      </c>
      <c r="O5629" t="n">
        <v>-0.001987407168328438</v>
      </c>
      <c r="P5629" t="n">
        <v>0.09653513456202728</v>
      </c>
      <c r="Q5629" t="n">
        <v>0.04544763957217337</v>
      </c>
      <c r="R5629" t="n">
        <v>-0.0009013597369465822</v>
      </c>
    </row>
    <row r="5630">
      <c r="F5630" t="n">
        <v>0.08647647968255015</v>
      </c>
      <c r="G5630" t="n">
        <v>0.0475939192565553</v>
      </c>
      <c r="H5630" t="n">
        <v>-0.002610711706896573</v>
      </c>
      <c r="J5630" t="n">
        <v>0.02877917097028901</v>
      </c>
      <c r="K5630" t="n">
        <v>0.05157460041342254</v>
      </c>
      <c r="L5630" t="n">
        <v>-0.002477811689723099</v>
      </c>
      <c r="M5630" t="n">
        <v>0.06103633995912694</v>
      </c>
      <c r="N5630" t="n">
        <v>0.04910869318433583</v>
      </c>
      <c r="O5630" t="n">
        <v>-0.001986612682152812</v>
      </c>
      <c r="P5630" t="n">
        <v>0.09678061438575047</v>
      </c>
      <c r="Q5630" t="n">
        <v>0.04545583719835883</v>
      </c>
      <c r="R5630" t="n">
        <v>-0.0009015399548286068</v>
      </c>
    </row>
    <row r="5631">
      <c r="F5631" t="n">
        <v>0.08635120899176249</v>
      </c>
      <c r="G5631" t="n">
        <v>0.04760250247012727</v>
      </c>
      <c r="H5631" t="n">
        <v>-0.002613061582420332</v>
      </c>
      <c r="J5631" t="n">
        <v>0.02885092858429503</v>
      </c>
      <c r="K5631" t="n">
        <v>0.05158390151358728</v>
      </c>
      <c r="L5631" t="n">
        <v>-0.002480491794487769</v>
      </c>
      <c r="M5631" t="n">
        <v>0.06080665780365796</v>
      </c>
      <c r="N5631" t="n">
        <v>0.04911754957625365</v>
      </c>
      <c r="O5631" t="n">
        <v>-0.001987009925240625</v>
      </c>
      <c r="P5631" t="n">
        <v>0.09685275335213156</v>
      </c>
      <c r="Q5631" t="n">
        <v>0.04546403482454429</v>
      </c>
      <c r="R5631" t="n">
        <v>-0.0009014498458875945</v>
      </c>
    </row>
    <row r="5632">
      <c r="F5632" t="n">
        <v>0.08654742237169807</v>
      </c>
      <c r="G5632" t="n">
        <v>0.04761108568369923</v>
      </c>
      <c r="H5632" t="n">
        <v>-0.002614429559327348</v>
      </c>
      <c r="J5632" t="n">
        <v>0.02878872055996969</v>
      </c>
      <c r="K5632" t="n">
        <v>0.05159320261375201</v>
      </c>
      <c r="L5632" t="n">
        <v>-0.002479995944054088</v>
      </c>
      <c r="M5632" t="n">
        <v>0.06093552477136377</v>
      </c>
      <c r="N5632" t="n">
        <v>0.04912640596817148</v>
      </c>
      <c r="O5632" t="n">
        <v>-0.001985737961360653</v>
      </c>
      <c r="P5632" t="n">
        <v>0.09689022013671861</v>
      </c>
      <c r="Q5632" t="n">
        <v>0.04547223245072975</v>
      </c>
      <c r="R5632" t="n">
        <v>-0.0009020460873828619</v>
      </c>
    </row>
    <row r="5633">
      <c r="F5633" t="n">
        <v>0.08642214261103934</v>
      </c>
      <c r="G5633" t="n">
        <v>0.0476196688972712</v>
      </c>
      <c r="H5633" t="n">
        <v>-0.002612338642954799</v>
      </c>
      <c r="J5633" t="n">
        <v>0.02883683912044865</v>
      </c>
      <c r="K5633" t="n">
        <v>0.05160250371391674</v>
      </c>
      <c r="L5633" t="n">
        <v>-0.002478012542319366</v>
      </c>
      <c r="M5633" t="n">
        <v>0.06110657756245821</v>
      </c>
      <c r="N5633" t="n">
        <v>0.0491352623600893</v>
      </c>
      <c r="O5633" t="n">
        <v>-0.001983753414127633</v>
      </c>
      <c r="P5633" t="n">
        <v>0.09668500289473503</v>
      </c>
      <c r="Q5633" t="n">
        <v>0.0454804300769152</v>
      </c>
      <c r="R5633" t="n">
        <v>-0.0009015054004173977</v>
      </c>
    </row>
    <row r="5634">
      <c r="F5634" t="n">
        <v>0.08642545790643652</v>
      </c>
      <c r="G5634" t="n">
        <v>0.04762825211084317</v>
      </c>
      <c r="H5634" t="n">
        <v>-0.002613384101141074</v>
      </c>
      <c r="J5634" t="n">
        <v>0.0288061530090347</v>
      </c>
      <c r="K5634" t="n">
        <v>0.05161180481408147</v>
      </c>
      <c r="L5634" t="n">
        <v>-0.002481731420571971</v>
      </c>
      <c r="M5634" t="n">
        <v>0.0609401632395091</v>
      </c>
      <c r="N5634" t="n">
        <v>0.04914411875200713</v>
      </c>
      <c r="O5634" t="n">
        <v>-0.001984150323574237</v>
      </c>
      <c r="P5634" t="n">
        <v>0.09651444600150277</v>
      </c>
      <c r="Q5634" t="n">
        <v>0.04548862770310066</v>
      </c>
      <c r="R5634" t="n">
        <v>-0.0009010548279461775</v>
      </c>
    </row>
    <row r="5635">
      <c r="F5635" t="n">
        <v>0.0863644676312024</v>
      </c>
      <c r="G5635" t="n">
        <v>0.04763683532441514</v>
      </c>
      <c r="H5635" t="n">
        <v>-0.002618145528005897</v>
      </c>
      <c r="J5635" t="n">
        <v>0.02883063159966899</v>
      </c>
      <c r="K5635" t="n">
        <v>0.05162110591424619</v>
      </c>
      <c r="L5635" t="n">
        <v>-0.002480243869270928</v>
      </c>
      <c r="M5635" t="n">
        <v>0.06109012698160576</v>
      </c>
      <c r="N5635" t="n">
        <v>0.04915297514392495</v>
      </c>
      <c r="O5635" t="n">
        <v>-0.001985539506637351</v>
      </c>
      <c r="P5635" t="n">
        <v>0.09651722652710842</v>
      </c>
      <c r="Q5635" t="n">
        <v>0.04549682532928612</v>
      </c>
      <c r="R5635" t="n">
        <v>-0.0009012909189072464</v>
      </c>
    </row>
    <row r="5636">
      <c r="F5636" t="n">
        <v>0.08647066546420473</v>
      </c>
      <c r="G5636" t="n">
        <v>0.0476454185379871</v>
      </c>
      <c r="H5636" t="n">
        <v>-0.002616575739541019</v>
      </c>
      <c r="J5636" t="n">
        <v>0.02881570725805588</v>
      </c>
      <c r="K5636" t="n">
        <v>0.05163040701441093</v>
      </c>
      <c r="L5636" t="n">
        <v>-0.002480685960921201</v>
      </c>
      <c r="M5636" t="n">
        <v>0.06109244706391784</v>
      </c>
      <c r="N5636" t="n">
        <v>0.04916183153584278</v>
      </c>
      <c r="O5636" t="n">
        <v>-0.00198347611041591</v>
      </c>
      <c r="P5636" t="n">
        <v>0.09686669531638215</v>
      </c>
      <c r="Q5636" t="n">
        <v>0.04550502295547157</v>
      </c>
      <c r="R5636" t="n">
        <v>-0.0009012909189072464</v>
      </c>
    </row>
    <row r="5637">
      <c r="F5637" t="n">
        <v>0.08655114381110873</v>
      </c>
      <c r="G5637" t="n">
        <v>0.04765400175155907</v>
      </c>
      <c r="H5637" t="n">
        <v>-0.002615005951076141</v>
      </c>
      <c r="J5637" t="n">
        <v>0.02884806825917553</v>
      </c>
      <c r="K5637" t="n">
        <v>0.05163970811457565</v>
      </c>
      <c r="L5637" t="n">
        <v>-0.002481430241137499</v>
      </c>
      <c r="M5637" t="n">
        <v>0.06094711861838303</v>
      </c>
      <c r="N5637" t="n">
        <v>0.0491706879277606</v>
      </c>
      <c r="O5637" t="n">
        <v>-0.001981889805419077</v>
      </c>
      <c r="P5637" t="n">
        <v>0.0970428165016054</v>
      </c>
      <c r="Q5637" t="n">
        <v>0.04551322058165703</v>
      </c>
      <c r="R5637" t="n">
        <v>-0.0009012007988273637</v>
      </c>
    </row>
    <row r="5638">
      <c r="F5638" t="n">
        <v>0.08655445389187189</v>
      </c>
      <c r="G5638" t="n">
        <v>0.04766258496513104</v>
      </c>
      <c r="H5638" t="n">
        <v>-0.002618668790827523</v>
      </c>
      <c r="J5638" t="n">
        <v>0.02883314470919328</v>
      </c>
      <c r="K5638" t="n">
        <v>0.05164900921474038</v>
      </c>
      <c r="L5638" t="n">
        <v>-0.00247969358729947</v>
      </c>
      <c r="M5638" t="n">
        <v>0.06109708629985069</v>
      </c>
      <c r="N5638" t="n">
        <v>0.04917954431967843</v>
      </c>
      <c r="O5638" t="n">
        <v>-0.001984665839163535</v>
      </c>
      <c r="P5638" t="n">
        <v>0.09687223647165272</v>
      </c>
      <c r="Q5638" t="n">
        <v>0.04552141820784248</v>
      </c>
      <c r="R5638" t="n">
        <v>-0.0009015612791468947</v>
      </c>
    </row>
    <row r="5639">
      <c r="F5639" t="n">
        <v>0.08640341758473793</v>
      </c>
      <c r="G5639" t="n">
        <v>0.047671168178703</v>
      </c>
      <c r="H5639" t="n">
        <v>-0.002617883896595084</v>
      </c>
      <c r="J5639" t="n">
        <v>0.02886550750827543</v>
      </c>
      <c r="K5639" t="n">
        <v>0.05165831031490511</v>
      </c>
      <c r="L5639" t="n">
        <v>-0.002481926427948364</v>
      </c>
      <c r="M5639" t="n">
        <v>0.06088847479297871</v>
      </c>
      <c r="N5639" t="n">
        <v>0.04918840071159625</v>
      </c>
      <c r="O5639" t="n">
        <v>-0.001982088093543681</v>
      </c>
      <c r="P5639" t="n">
        <v>0.09677098891015495</v>
      </c>
      <c r="Q5639" t="n">
        <v>0.04552961583402795</v>
      </c>
      <c r="R5639" t="n">
        <v>-0.0009008403185078328</v>
      </c>
    </row>
    <row r="5640">
      <c r="F5640" t="n">
        <v>0.0864324443150673</v>
      </c>
      <c r="G5640" t="n">
        <v>0.04767975139227496</v>
      </c>
      <c r="H5640" t="n">
        <v>-0.002620811990185863</v>
      </c>
      <c r="J5640" t="n">
        <v>0.02882694139780309</v>
      </c>
      <c r="K5640" t="n">
        <v>0.05166761141506983</v>
      </c>
      <c r="L5640" t="n">
        <v>-0.002482113043868846</v>
      </c>
      <c r="M5640" t="n">
        <v>0.0608907913210531</v>
      </c>
      <c r="N5640" t="n">
        <v>0.04919725710351407</v>
      </c>
      <c r="O5640" t="n">
        <v>-0.001982802466638854</v>
      </c>
      <c r="P5640" t="n">
        <v>0.09677374591676641</v>
      </c>
      <c r="Q5640" t="n">
        <v>0.0455378134602134</v>
      </c>
      <c r="R5640" t="n">
        <v>-0.0009017977329691893</v>
      </c>
    </row>
    <row r="5641">
      <c r="F5641" t="n">
        <v>0.08642288225009234</v>
      </c>
      <c r="G5641" t="n">
        <v>0.04768833460584693</v>
      </c>
      <c r="H5641" t="n">
        <v>-0.002617669215739753</v>
      </c>
      <c r="J5641" t="n">
        <v>0.02885142454396274</v>
      </c>
      <c r="K5641" t="n">
        <v>0.05167691251523456</v>
      </c>
      <c r="L5641" t="n">
        <v>-0.002484099131521471</v>
      </c>
      <c r="M5641" t="n">
        <v>0.0608509204817449</v>
      </c>
      <c r="N5641" t="n">
        <v>0.04920611349543189</v>
      </c>
      <c r="O5641" t="n">
        <v>-0.001980623127396945</v>
      </c>
      <c r="P5641" t="n">
        <v>0.09701919283248694</v>
      </c>
      <c r="Q5641" t="n">
        <v>0.04554601108639886</v>
      </c>
      <c r="R5641" t="n">
        <v>-0.0009014372301776766</v>
      </c>
    </row>
    <row r="5642">
      <c r="F5642" t="n">
        <v>0.08656767369376758</v>
      </c>
      <c r="G5642" t="n">
        <v>0.0476969178194189</v>
      </c>
      <c r="H5642" t="n">
        <v>-0.002618193011480771</v>
      </c>
      <c r="J5642" t="n">
        <v>0.02888378996121699</v>
      </c>
      <c r="K5642" t="n">
        <v>0.0516862136153993</v>
      </c>
      <c r="L5642" t="n">
        <v>-0.002482113043868846</v>
      </c>
      <c r="M5642" t="n">
        <v>0.0608743296909324</v>
      </c>
      <c r="N5642" t="n">
        <v>0.04921496988734973</v>
      </c>
      <c r="O5642" t="n">
        <v>-0.001981217492644739</v>
      </c>
      <c r="P5642" t="n">
        <v>0.09664056066546961</v>
      </c>
      <c r="Q5642" t="n">
        <v>0.04555420871258432</v>
      </c>
      <c r="R5642" t="n">
        <v>-0.0009015273558755548</v>
      </c>
    </row>
    <row r="5643">
      <c r="F5643" t="n">
        <v>0.08645520337824478</v>
      </c>
      <c r="G5643" t="n">
        <v>0.04770550103299086</v>
      </c>
      <c r="H5643" t="n">
        <v>-0.002621335785926882</v>
      </c>
      <c r="J5643" t="n">
        <v>0.02886886831339984</v>
      </c>
      <c r="K5643" t="n">
        <v>0.05169551471556402</v>
      </c>
      <c r="L5643" t="n">
        <v>-0.002483850870564893</v>
      </c>
      <c r="M5643" t="n">
        <v>0.06091883304806806</v>
      </c>
      <c r="N5643" t="n">
        <v>0.04922382627926754</v>
      </c>
      <c r="O5643" t="n">
        <v>-0.00198082124914621</v>
      </c>
      <c r="P5643" t="n">
        <v>0.09667797253180732</v>
      </c>
      <c r="Q5643" t="n">
        <v>0.04556240633876977</v>
      </c>
      <c r="R5643" t="n">
        <v>-0.0009017076072713111</v>
      </c>
    </row>
    <row r="5644">
      <c r="F5644" t="n">
        <v>0.0864842255295126</v>
      </c>
      <c r="G5644" t="n">
        <v>0.04771408424656284</v>
      </c>
      <c r="H5644" t="n">
        <v>-0.002620852738392491</v>
      </c>
      <c r="J5644" t="n">
        <v>0.0287908951801165</v>
      </c>
      <c r="K5644" t="n">
        <v>0.05170481581572875</v>
      </c>
      <c r="L5644" t="n">
        <v>-0.00248427867745271</v>
      </c>
      <c r="M5644" t="n">
        <v>0.06106880814512294</v>
      </c>
      <c r="N5644" t="n">
        <v>0.04923268267118537</v>
      </c>
      <c r="O5644" t="n">
        <v>-0.001980347809739674</v>
      </c>
      <c r="P5644" t="n">
        <v>0.09661136522598113</v>
      </c>
      <c r="Q5644" t="n">
        <v>0.04557060396495523</v>
      </c>
      <c r="R5644" t="n">
        <v>-0.0009013134818016393</v>
      </c>
    </row>
    <row r="5645">
      <c r="F5645" t="n">
        <v>0.08652611095078278</v>
      </c>
      <c r="G5645" t="n">
        <v>0.0477226674601348</v>
      </c>
      <c r="H5645" t="n">
        <v>-0.002621114902315507</v>
      </c>
      <c r="J5645" t="n">
        <v>0.02887055160872215</v>
      </c>
      <c r="K5645" t="n">
        <v>0.05171411691589348</v>
      </c>
      <c r="L5645" t="n">
        <v>-0.002486514528262417</v>
      </c>
      <c r="M5645" t="n">
        <v>0.06083908597132873</v>
      </c>
      <c r="N5645" t="n">
        <v>0.0492415390631032</v>
      </c>
      <c r="O5645" t="n">
        <v>-0.001979358031746002</v>
      </c>
      <c r="P5645" t="n">
        <v>0.09703015707456925</v>
      </c>
      <c r="Q5645" t="n">
        <v>0.04557880159114068</v>
      </c>
      <c r="R5645" t="n">
        <v>-0.0009022147952834409</v>
      </c>
    </row>
    <row r="5646">
      <c r="F5646" t="n">
        <v>0.08642648859728747</v>
      </c>
      <c r="G5646" t="n">
        <v>0.04773125067370677</v>
      </c>
      <c r="H5646" t="n">
        <v>-0.002622425721930587</v>
      </c>
      <c r="J5646" t="n">
        <v>0.02889503884778542</v>
      </c>
      <c r="K5646" t="n">
        <v>0.05172341801605821</v>
      </c>
      <c r="L5646" t="n">
        <v>-0.002484527105320455</v>
      </c>
      <c r="M5646" t="n">
        <v>0.06115782026741418</v>
      </c>
      <c r="N5646" t="n">
        <v>0.04925039545502102</v>
      </c>
      <c r="O5646" t="n">
        <v>-0.001979358031746002</v>
      </c>
      <c r="P5646" t="n">
        <v>0.09685952493327732</v>
      </c>
      <c r="Q5646" t="n">
        <v>0.04558699921732614</v>
      </c>
      <c r="R5646" t="n">
        <v>-0.0009017641385425401</v>
      </c>
    </row>
    <row r="5647">
      <c r="F5647" t="n">
        <v>0.08646837023733892</v>
      </c>
      <c r="G5647" t="n">
        <v>0.04773983388727874</v>
      </c>
      <c r="H5647" t="n">
        <v>-0.002622687885853603</v>
      </c>
      <c r="J5647" t="n">
        <v>0.02888800024987098</v>
      </c>
      <c r="K5647" t="n">
        <v>0.05173271911622294</v>
      </c>
      <c r="L5647" t="n">
        <v>-0.002485023961055946</v>
      </c>
      <c r="M5647" t="n">
        <v>0.06084371363624275</v>
      </c>
      <c r="N5647" t="n">
        <v>0.04925925184693885</v>
      </c>
      <c r="O5647" t="n">
        <v>-0.001978292324006992</v>
      </c>
      <c r="P5647" t="n">
        <v>0.09693159144325064</v>
      </c>
      <c r="Q5647" t="n">
        <v>0.0455951968435116</v>
      </c>
      <c r="R5647" t="n">
        <v>-0.0009016740071943599</v>
      </c>
    </row>
    <row r="5648">
      <c r="F5648" t="n">
        <v>0.08660030674743086</v>
      </c>
      <c r="G5648" t="n">
        <v>0.0477484171008507</v>
      </c>
      <c r="H5648" t="n">
        <v>-0.002626657523016776</v>
      </c>
      <c r="J5648" t="n">
        <v>0.02879426226917217</v>
      </c>
      <c r="K5648" t="n">
        <v>0.05174202021638767</v>
      </c>
      <c r="L5648" t="n">
        <v>-0.002487184334703805</v>
      </c>
      <c r="M5648" t="n">
        <v>0.06097259790995913</v>
      </c>
      <c r="N5648" t="n">
        <v>0.04926810823885667</v>
      </c>
      <c r="O5648" t="n">
        <v>-0.001979479062053787</v>
      </c>
      <c r="P5648" t="n">
        <v>0.09679561815776944</v>
      </c>
      <c r="Q5648" t="n">
        <v>0.04560339446969706</v>
      </c>
      <c r="R5648" t="n">
        <v>-0.0009010097592611164</v>
      </c>
    </row>
    <row r="5649">
      <c r="F5649" t="n">
        <v>0.08651353729908995</v>
      </c>
      <c r="G5649" t="n">
        <v>0.04775700031442267</v>
      </c>
      <c r="H5649" t="n">
        <v>-0.002625607804754006</v>
      </c>
      <c r="J5649" t="n">
        <v>0.02885816025099255</v>
      </c>
      <c r="K5649" t="n">
        <v>0.0517513213165524</v>
      </c>
      <c r="L5649" t="n">
        <v>-0.002487184334703805</v>
      </c>
      <c r="M5649" t="n">
        <v>0.06095381698221186</v>
      </c>
      <c r="N5649" t="n">
        <v>0.04927696463077449</v>
      </c>
      <c r="O5649" t="n">
        <v>-0.001976907796285732</v>
      </c>
      <c r="P5649" t="n">
        <v>0.09700636656594619</v>
      </c>
      <c r="Q5649" t="n">
        <v>0.04561159209588252</v>
      </c>
      <c r="R5649" t="n">
        <v>-0.0009010097592611164</v>
      </c>
    </row>
    <row r="5650">
      <c r="F5650" t="n">
        <v>0.0865425520462822</v>
      </c>
      <c r="G5650" t="n">
        <v>0.04776558352799463</v>
      </c>
      <c r="H5650" t="n">
        <v>-0.002625082945622621</v>
      </c>
      <c r="J5650" t="n">
        <v>0.02881171263468657</v>
      </c>
      <c r="K5650" t="n">
        <v>0.05176062241671713</v>
      </c>
      <c r="L5650" t="n">
        <v>-0.002487184334703805</v>
      </c>
      <c r="M5650" t="n">
        <v>0.0610616089636091</v>
      </c>
      <c r="N5650" t="n">
        <v>0.04928582102269232</v>
      </c>
      <c r="O5650" t="n">
        <v>-0.001979676851728253</v>
      </c>
      <c r="P5650" t="n">
        <v>0.09697440091677606</v>
      </c>
      <c r="Q5650" t="n">
        <v>0.04561978972206797</v>
      </c>
      <c r="R5650" t="n">
        <v>-0.0009020914036299771</v>
      </c>
    </row>
    <row r="5651">
      <c r="F5651" t="n">
        <v>0.08649437017827979</v>
      </c>
      <c r="G5651" t="n">
        <v>0.0477741667415666</v>
      </c>
      <c r="H5651" t="n">
        <v>-0.002624558086491236</v>
      </c>
      <c r="J5651" t="n">
        <v>0.02879679266600561</v>
      </c>
      <c r="K5651" t="n">
        <v>0.05176992351688186</v>
      </c>
      <c r="L5651" t="n">
        <v>-0.002484946987476185</v>
      </c>
      <c r="M5651" t="n">
        <v>0.06087406112994059</v>
      </c>
      <c r="N5651" t="n">
        <v>0.04929467741461015</v>
      </c>
      <c r="O5651" t="n">
        <v>-0.001979281272379321</v>
      </c>
      <c r="P5651" t="n">
        <v>0.09676906240597694</v>
      </c>
      <c r="Q5651" t="n">
        <v>0.04562798734825343</v>
      </c>
      <c r="R5651" t="n">
        <v>-0.0009021815406607156</v>
      </c>
    </row>
    <row r="5652">
      <c r="F5652" t="n">
        <v>0.08647191623954245</v>
      </c>
      <c r="G5652" t="n">
        <v>0.04778274995513856</v>
      </c>
      <c r="H5652" t="n">
        <v>-0.002628524127747312</v>
      </c>
      <c r="J5652" t="n">
        <v>0.02882916561480693</v>
      </c>
      <c r="K5652" t="n">
        <v>0.05177922461704659</v>
      </c>
      <c r="L5652" t="n">
        <v>-0.002488841398972375</v>
      </c>
      <c r="M5652" t="n">
        <v>0.06098185388695984</v>
      </c>
      <c r="N5652" t="n">
        <v>0.04930353380652797</v>
      </c>
      <c r="O5652" t="n">
        <v>-0.001976437403078593</v>
      </c>
      <c r="P5652" t="n">
        <v>0.09684110519935479</v>
      </c>
      <c r="Q5652" t="n">
        <v>0.04563618497443888</v>
      </c>
      <c r="R5652" t="n">
        <v>-0.0009020584542452792</v>
      </c>
    </row>
    <row r="5653">
      <c r="F5653" t="n">
        <v>0.08652665873182613</v>
      </c>
      <c r="G5653" t="n">
        <v>0.04779133316871054</v>
      </c>
      <c r="H5653" t="n">
        <v>-0.002625634484992444</v>
      </c>
      <c r="J5653" t="n">
        <v>0.02885365751245723</v>
      </c>
      <c r="K5653" t="n">
        <v>0.05178852571721132</v>
      </c>
      <c r="L5653" t="n">
        <v>-0.002489587678252427</v>
      </c>
      <c r="M5653" t="n">
        <v>0.06111074495824723</v>
      </c>
      <c r="N5653" t="n">
        <v>0.04931239019844579</v>
      </c>
      <c r="O5653" t="n">
        <v>-0.001977623146946053</v>
      </c>
      <c r="P5653" t="n">
        <v>0.09656640416642659</v>
      </c>
      <c r="Q5653" t="n">
        <v>0.04564438260062434</v>
      </c>
      <c r="R5653" t="n">
        <v>-0.0009022387397362845</v>
      </c>
    </row>
    <row r="5654">
      <c r="F5654" t="n">
        <v>0.08647846609552828</v>
      </c>
      <c r="G5654" t="n">
        <v>0.0477999163822825</v>
      </c>
      <c r="H5654" t="n">
        <v>-0.002629049517339107</v>
      </c>
      <c r="J5654" t="n">
        <v>0.02882297432165537</v>
      </c>
      <c r="K5654" t="n">
        <v>0.05179782681737605</v>
      </c>
      <c r="L5654" t="n">
        <v>-0.002489338918492409</v>
      </c>
      <c r="M5654" t="n">
        <v>0.06104976965386713</v>
      </c>
      <c r="N5654" t="n">
        <v>0.04932124659036361</v>
      </c>
      <c r="O5654" t="n">
        <v>-0.001977227898990233</v>
      </c>
      <c r="P5654" t="n">
        <v>0.09708920136157956</v>
      </c>
      <c r="Q5654" t="n">
        <v>0.04565258022680979</v>
      </c>
      <c r="R5654" t="n">
        <v>-0.0009023288824817872</v>
      </c>
    </row>
    <row r="5655">
      <c r="F5655" t="n">
        <v>0.08650747250901955</v>
      </c>
      <c r="G5655" t="n">
        <v>0.04780849959585447</v>
      </c>
      <c r="H5655" t="n">
        <v>-0.002625897179788341</v>
      </c>
      <c r="J5655" t="n">
        <v>0.02887899714318078</v>
      </c>
      <c r="K5655" t="n">
        <v>0.05180712791754077</v>
      </c>
      <c r="L5655" t="n">
        <v>-0.002487597600172289</v>
      </c>
      <c r="M5655" t="n">
        <v>0.06113647004346151</v>
      </c>
      <c r="N5655" t="n">
        <v>0.04933010298228144</v>
      </c>
      <c r="O5655" t="n">
        <v>-0.001976362231783243</v>
      </c>
      <c r="P5655" t="n">
        <v>0.09657176605012813</v>
      </c>
      <c r="Q5655" t="n">
        <v>0.04566077785299525</v>
      </c>
      <c r="R5655" t="n">
        <v>-0.0009014274550267605</v>
      </c>
    </row>
    <row r="5656">
      <c r="F5656" t="n">
        <v>0.08656221339941175</v>
      </c>
      <c r="G5656" t="n">
        <v>0.04781708280942644</v>
      </c>
      <c r="H5656" t="n">
        <v>-0.002631699786776226</v>
      </c>
      <c r="J5656" t="n">
        <v>0.02880101970286029</v>
      </c>
      <c r="K5656" t="n">
        <v>0.0518164290177055</v>
      </c>
      <c r="L5656" t="n">
        <v>-0.00248800273690694</v>
      </c>
      <c r="M5656" t="n">
        <v>0.06115988097492361</v>
      </c>
      <c r="N5656" t="n">
        <v>0.04933895937419926</v>
      </c>
      <c r="O5656" t="n">
        <v>-0.00197517748072013</v>
      </c>
      <c r="P5656" t="n">
        <v>0.09692118710797126</v>
      </c>
      <c r="Q5656" t="n">
        <v>0.04566897547918071</v>
      </c>
      <c r="R5656" t="n">
        <v>-0.0009017553697045279</v>
      </c>
    </row>
    <row r="5657">
      <c r="F5657" t="n">
        <v>0.08650114336345074</v>
      </c>
      <c r="G5657" t="n">
        <v>0.0478256660229984</v>
      </c>
      <c r="H5657" t="n">
        <v>-0.002631436827165237</v>
      </c>
      <c r="J5657" t="n">
        <v>0.02878610146736568</v>
      </c>
      <c r="K5657" t="n">
        <v>0.05182573011787023</v>
      </c>
      <c r="L5657" t="n">
        <v>-0.002489745210059351</v>
      </c>
      <c r="M5657" t="n">
        <v>0.06101451420763318</v>
      </c>
      <c r="N5657" t="n">
        <v>0.04934781576611709</v>
      </c>
      <c r="O5657" t="n">
        <v>-0.001974980022209611</v>
      </c>
      <c r="P5657" t="n">
        <v>0.09661178245305108</v>
      </c>
      <c r="Q5657" t="n">
        <v>0.04567717310536617</v>
      </c>
      <c r="R5657" t="n">
        <v>-0.0009014849242272598</v>
      </c>
    </row>
    <row r="5658">
      <c r="F5658" t="n">
        <v>0.0865687506833728</v>
      </c>
      <c r="G5658" t="n">
        <v>0.04783424923657037</v>
      </c>
      <c r="H5658" t="n">
        <v>-0.002630910907943259</v>
      </c>
      <c r="J5658" t="n">
        <v>0.02879483128898606</v>
      </c>
      <c r="K5658" t="n">
        <v>0.05183503121803495</v>
      </c>
      <c r="L5658" t="n">
        <v>-0.002490243059531468</v>
      </c>
      <c r="M5658" t="n">
        <v>0.06118560584597832</v>
      </c>
      <c r="N5658" t="n">
        <v>0.04935667215803491</v>
      </c>
      <c r="O5658" t="n">
        <v>-0.001976164773272724</v>
      </c>
      <c r="P5658" t="n">
        <v>0.09657977037781373</v>
      </c>
      <c r="Q5658" t="n">
        <v>0.04568537073155163</v>
      </c>
      <c r="R5658" t="n">
        <v>-0.0009020258151817961</v>
      </c>
    </row>
    <row r="5659">
      <c r="F5659" t="n">
        <v>0.08661062201329264</v>
      </c>
      <c r="G5659" t="n">
        <v>0.04784283245014233</v>
      </c>
      <c r="H5659" t="n">
        <v>-0.002631962746387214</v>
      </c>
      <c r="J5659" t="n">
        <v>0.02885085809410214</v>
      </c>
      <c r="K5659" t="n">
        <v>0.05184433231819969</v>
      </c>
      <c r="L5659" t="n">
        <v>-0.002489247360587234</v>
      </c>
      <c r="M5659" t="n">
        <v>0.06118791932358714</v>
      </c>
      <c r="N5659" t="n">
        <v>0.04936552854995274</v>
      </c>
      <c r="O5659" t="n">
        <v>-0.001973795271146498</v>
      </c>
      <c r="P5659" t="n">
        <v>0.09668645495332134</v>
      </c>
      <c r="Q5659" t="n">
        <v>0.04569356835773708</v>
      </c>
      <c r="R5659" t="n">
        <v>-0.0009021159636742188</v>
      </c>
    </row>
    <row r="5660">
      <c r="F5660" t="n">
        <v>0.08657527970754628</v>
      </c>
      <c r="G5660" t="n">
        <v>0.0478514156637143</v>
      </c>
      <c r="H5660" t="n">
        <v>-0.002634082651320601</v>
      </c>
      <c r="J5660" t="n">
        <v>0.02886747254635293</v>
      </c>
      <c r="K5660" t="n">
        <v>0.05185363341836442</v>
      </c>
      <c r="L5660" t="n">
        <v>-0.002491886976197644</v>
      </c>
      <c r="M5660" t="n">
        <v>0.06106364494452485</v>
      </c>
      <c r="N5660" t="n">
        <v>0.04937438494187056</v>
      </c>
      <c r="O5660" t="n">
        <v>-0.001972932737437704</v>
      </c>
      <c r="P5660" t="n">
        <v>0.0965850809034422</v>
      </c>
      <c r="Q5660" t="n">
        <v>0.04570176598392254</v>
      </c>
      <c r="R5660" t="n">
        <v>-0.0009017230230260128</v>
      </c>
    </row>
    <row r="5661">
      <c r="F5661" t="n">
        <v>0.0865656718732532</v>
      </c>
      <c r="G5661" t="n">
        <v>0.04785999887728627</v>
      </c>
      <c r="H5661" t="n">
        <v>-0.002631187187229012</v>
      </c>
      <c r="J5661" t="n">
        <v>0.02890773649963307</v>
      </c>
      <c r="K5661" t="n">
        <v>0.05186293451852915</v>
      </c>
      <c r="L5661" t="n">
        <v>-0.002489645174639689</v>
      </c>
      <c r="M5661" t="n">
        <v>0.06102376011380461</v>
      </c>
      <c r="N5661" t="n">
        <v>0.04938324133378839</v>
      </c>
      <c r="O5661" t="n">
        <v>-0.001974511083627654</v>
      </c>
      <c r="P5661" t="n">
        <v>0.09672643289491717</v>
      </c>
      <c r="Q5661" t="n">
        <v>0.04570996361010799</v>
      </c>
      <c r="R5661" t="n">
        <v>-0.0009021737943832543</v>
      </c>
    </row>
    <row r="5662">
      <c r="F5662" t="n">
        <v>0.08660753961205411</v>
      </c>
      <c r="G5662" t="n">
        <v>0.04786858209085824</v>
      </c>
      <c r="H5662" t="n">
        <v>-0.002631713635245665</v>
      </c>
      <c r="J5662" t="n">
        <v>0.02890858691352589</v>
      </c>
      <c r="K5662" t="n">
        <v>0.05187223561869388</v>
      </c>
      <c r="L5662" t="n">
        <v>-0.002491139709011659</v>
      </c>
      <c r="M5662" t="n">
        <v>0.06108936599189993</v>
      </c>
      <c r="N5662" t="n">
        <v>0.04939209772570621</v>
      </c>
      <c r="O5662" t="n">
        <v>-0.001973919203806423</v>
      </c>
      <c r="P5662" t="n">
        <v>0.09683310547965102</v>
      </c>
      <c r="Q5662" t="n">
        <v>0.04571816123629345</v>
      </c>
      <c r="R5662" t="n">
        <v>-0.0009022639486547026</v>
      </c>
    </row>
    <row r="5663">
      <c r="F5663" t="n">
        <v>0.08659792764263111</v>
      </c>
      <c r="G5663" t="n">
        <v>0.0478771653044302</v>
      </c>
      <c r="H5663" t="n">
        <v>-0.002634345875328927</v>
      </c>
      <c r="J5663" t="n">
        <v>0.02887790557481287</v>
      </c>
      <c r="K5663" t="n">
        <v>0.0518815367188586</v>
      </c>
      <c r="L5663" t="n">
        <v>-0.002491886976197644</v>
      </c>
      <c r="M5663" t="n">
        <v>0.06098618400492778</v>
      </c>
      <c r="N5663" t="n">
        <v>0.04940095411762404</v>
      </c>
      <c r="O5663" t="n">
        <v>-0.001974905670175142</v>
      </c>
      <c r="P5663" t="n">
        <v>0.09707848105317662</v>
      </c>
      <c r="Q5663" t="n">
        <v>0.04572635886247891</v>
      </c>
      <c r="R5663" t="n">
        <v>-0.0009018131772974611</v>
      </c>
    </row>
    <row r="5664">
      <c r="F5664" t="n">
        <v>0.08663979384897161</v>
      </c>
      <c r="G5664" t="n">
        <v>0.04788574851800217</v>
      </c>
      <c r="H5664" t="n">
        <v>-0.002633825900740482</v>
      </c>
      <c r="J5664" t="n">
        <v>0.0288866397752273</v>
      </c>
      <c r="K5664" t="n">
        <v>0.05189083781902334</v>
      </c>
      <c r="L5664" t="n">
        <v>-0.002494272122089674</v>
      </c>
      <c r="M5664" t="n">
        <v>0.06105179019952167</v>
      </c>
      <c r="N5664" t="n">
        <v>0.04940981050954186</v>
      </c>
      <c r="O5664" t="n">
        <v>-0.00197325397305441</v>
      </c>
      <c r="P5664" t="n">
        <v>0.09683837852409777</v>
      </c>
      <c r="Q5664" t="n">
        <v>0.04573455648866437</v>
      </c>
      <c r="R5664" t="n">
        <v>-0.0009025024261171701</v>
      </c>
    </row>
    <row r="5665">
      <c r="F5665" t="n">
        <v>0.08650147225062091</v>
      </c>
      <c r="G5665" t="n">
        <v>0.04789433173157414</v>
      </c>
      <c r="H5665" t="n">
        <v>-0.002634616364696286</v>
      </c>
      <c r="J5665" t="n">
        <v>0.02887960817498714</v>
      </c>
      <c r="K5665" t="n">
        <v>0.05190013891918806</v>
      </c>
      <c r="L5665" t="n">
        <v>-0.002491281089266144</v>
      </c>
      <c r="M5665" t="n">
        <v>0.06103300115518273</v>
      </c>
      <c r="N5665" t="n">
        <v>0.04941866690145968</v>
      </c>
      <c r="O5665" t="n">
        <v>-0.001971874075171155</v>
      </c>
      <c r="P5665" t="n">
        <v>0.09684100731178036</v>
      </c>
      <c r="Q5665" t="n">
        <v>0.04574275411484983</v>
      </c>
      <c r="R5665" t="n">
        <v>-0.0009016909853744075</v>
      </c>
    </row>
    <row r="5666">
      <c r="F5666" t="n">
        <v>0.08649185017222824</v>
      </c>
      <c r="G5666" t="n">
        <v>0.04790291494514611</v>
      </c>
      <c r="H5666" t="n">
        <v>-0.002636987756563699</v>
      </c>
      <c r="J5666" t="n">
        <v>0.02886469357789229</v>
      </c>
      <c r="K5666" t="n">
        <v>0.05190944001935279</v>
      </c>
      <c r="L5666" t="n">
        <v>-0.002493524363883792</v>
      </c>
      <c r="M5666" t="n">
        <v>0.06107750927943037</v>
      </c>
      <c r="N5666" t="n">
        <v>0.0494275232933775</v>
      </c>
      <c r="O5666" t="n">
        <v>-0.001971874075171155</v>
      </c>
      <c r="P5666" t="n">
        <v>0.0966008889466885</v>
      </c>
      <c r="Q5666" t="n">
        <v>0.04575095174103528</v>
      </c>
      <c r="R5666" t="n">
        <v>-0.0009013303450442909</v>
      </c>
    </row>
    <row r="5667">
      <c r="F5667" t="n">
        <v>0.08666242215679945</v>
      </c>
      <c r="G5667" t="n">
        <v>0.04791149815871807</v>
      </c>
      <c r="H5667" t="n">
        <v>-0.002636987756563699</v>
      </c>
      <c r="J5667" t="n">
        <v>0.02885766248789309</v>
      </c>
      <c r="K5667" t="n">
        <v>0.05191874111951753</v>
      </c>
      <c r="L5667" t="n">
        <v>-0.002491281089266144</v>
      </c>
      <c r="M5667" t="n">
        <v>0.06105871939797189</v>
      </c>
      <c r="N5667" t="n">
        <v>0.04943637968529533</v>
      </c>
      <c r="O5667" t="n">
        <v>-0.001973056844785373</v>
      </c>
      <c r="P5667" t="n">
        <v>0.09695028247444221</v>
      </c>
      <c r="Q5667" t="n">
        <v>0.04575914936722074</v>
      </c>
      <c r="R5667" t="n">
        <v>-0.0009023221059521118</v>
      </c>
    </row>
    <row r="5668">
      <c r="F5668" t="n">
        <v>0.08666567070751743</v>
      </c>
      <c r="G5668" t="n">
        <v>0.04792008137229004</v>
      </c>
      <c r="H5668" t="n">
        <v>-0.002639889155586203</v>
      </c>
      <c r="J5668" t="n">
        <v>0.02881121422353167</v>
      </c>
      <c r="K5668" t="n">
        <v>0.05192804221968225</v>
      </c>
      <c r="L5668" t="n">
        <v>-0.00249640227602995</v>
      </c>
      <c r="M5668" t="n">
        <v>0.06093442988740944</v>
      </c>
      <c r="N5668" t="n">
        <v>0.04944523607721316</v>
      </c>
      <c r="O5668" t="n">
        <v>-0.001971210686466356</v>
      </c>
      <c r="P5668" t="n">
        <v>0.09667547295486961</v>
      </c>
      <c r="Q5668" t="n">
        <v>0.04576734699340619</v>
      </c>
      <c r="R5668" t="n">
        <v>-0.0009013887583742496</v>
      </c>
    </row>
    <row r="5669">
      <c r="F5669" t="n">
        <v>0.08666891718506806</v>
      </c>
      <c r="G5669" t="n">
        <v>0.047928664585862</v>
      </c>
      <c r="H5669" t="n">
        <v>-0.00263725164019447</v>
      </c>
      <c r="J5669" t="n">
        <v>0.02883571750975036</v>
      </c>
      <c r="K5669" t="n">
        <v>0.05193734331984698</v>
      </c>
      <c r="L5669" t="n">
        <v>-0.002493658702742276</v>
      </c>
      <c r="M5669" t="n">
        <v>0.06110553735679428</v>
      </c>
      <c r="N5669" t="n">
        <v>0.04945409246913098</v>
      </c>
      <c r="O5669" t="n">
        <v>-0.001970225868977114</v>
      </c>
      <c r="P5669" t="n">
        <v>0.09705954011235135</v>
      </c>
      <c r="Q5669" t="n">
        <v>0.04577554461959165</v>
      </c>
      <c r="R5669" t="n">
        <v>-0.0009024707494816308</v>
      </c>
    </row>
    <row r="5670">
      <c r="F5670" t="n">
        <v>0.0866206729020845</v>
      </c>
      <c r="G5670" t="n">
        <v>0.04793724779943397</v>
      </c>
      <c r="H5670" t="n">
        <v>-0.002636987888655296</v>
      </c>
      <c r="J5670" t="n">
        <v>0.02884445442152328</v>
      </c>
      <c r="K5670" t="n">
        <v>0.05194664442001171</v>
      </c>
      <c r="L5670" t="n">
        <v>-0.0024959034445231</v>
      </c>
      <c r="M5670" t="n">
        <v>0.06115004680943573</v>
      </c>
      <c r="N5670" t="n">
        <v>0.0494629488610488</v>
      </c>
      <c r="O5670" t="n">
        <v>-0.001968847124492176</v>
      </c>
      <c r="P5670" t="n">
        <v>0.09709682311195228</v>
      </c>
      <c r="Q5670" t="n">
        <v>0.0457837422457771</v>
      </c>
      <c r="R5670" t="n">
        <v>-0.0009020199198535553</v>
      </c>
    </row>
    <row r="5671">
      <c r="F5671" t="n">
        <v>0.08659816894436589</v>
      </c>
      <c r="G5671" t="n">
        <v>0.04794583101300593</v>
      </c>
      <c r="H5671" t="n">
        <v>-0.002639097900968683</v>
      </c>
      <c r="J5671" t="n">
        <v>0.02880588947704465</v>
      </c>
      <c r="K5671" t="n">
        <v>0.05195594552017644</v>
      </c>
      <c r="L5671" t="n">
        <v>-0.002495404613016251</v>
      </c>
      <c r="M5671" t="n">
        <v>0.06119455688289221</v>
      </c>
      <c r="N5671" t="n">
        <v>0.04947180525296663</v>
      </c>
      <c r="O5671" t="n">
        <v>-0.001971210686466356</v>
      </c>
      <c r="P5671" t="n">
        <v>0.09664859921676161</v>
      </c>
      <c r="Q5671" t="n">
        <v>0.04579193987196256</v>
      </c>
      <c r="R5671" t="n">
        <v>-0.0009016592561510949</v>
      </c>
    </row>
    <row r="5672">
      <c r="F5672" t="n">
        <v>0.08653704315952801</v>
      </c>
      <c r="G5672" t="n">
        <v>0.0479544142265779</v>
      </c>
      <c r="H5672" t="n">
        <v>-0.0026396186446714</v>
      </c>
      <c r="J5672" t="n">
        <v>0.02890923300737855</v>
      </c>
      <c r="K5672" t="n">
        <v>0.05196524662034117</v>
      </c>
      <c r="L5672" t="n">
        <v>-0.002498027341576929</v>
      </c>
      <c r="M5672" t="n">
        <v>0.06113356409723811</v>
      </c>
      <c r="N5672" t="n">
        <v>0.04948066164488445</v>
      </c>
      <c r="O5672" t="n">
        <v>-0.001968973611120401</v>
      </c>
      <c r="P5672" t="n">
        <v>0.09665119028289026</v>
      </c>
      <c r="Q5672" t="n">
        <v>0.04580013749814802</v>
      </c>
      <c r="R5672" t="n">
        <v>-0.0009025295527642169</v>
      </c>
    </row>
    <row r="5673">
      <c r="F5673" t="n">
        <v>0.0866561360636863</v>
      </c>
      <c r="G5673" t="n">
        <v>0.04796299744014987</v>
      </c>
      <c r="H5673" t="n">
        <v>-0.002641202732675803</v>
      </c>
      <c r="J5673" t="n">
        <v>0.02882336526718804</v>
      </c>
      <c r="K5673" t="n">
        <v>0.05197454772050589</v>
      </c>
      <c r="L5673" t="n">
        <v>-0.002495531560438377</v>
      </c>
      <c r="M5673" t="n">
        <v>0.06100926684549138</v>
      </c>
      <c r="N5673" t="n">
        <v>0.04948951803680228</v>
      </c>
      <c r="O5673" t="n">
        <v>-0.001969367209043663</v>
      </c>
      <c r="P5673" t="n">
        <v>0.09703524791853718</v>
      </c>
      <c r="Q5673" t="n">
        <v>0.04580833512433348</v>
      </c>
      <c r="R5673" t="n">
        <v>-0.0009016278347576586</v>
      </c>
    </row>
    <row r="5674">
      <c r="F5674" t="n">
        <v>0.08668511845015139</v>
      </c>
      <c r="G5674" t="n">
        <v>0.04797158065372183</v>
      </c>
      <c r="H5674" t="n">
        <v>-0.002642786820680207</v>
      </c>
      <c r="J5674" t="n">
        <v>0.02883998805800865</v>
      </c>
      <c r="K5674" t="n">
        <v>0.05198384882067062</v>
      </c>
      <c r="L5674" t="n">
        <v>-0.002496779451007653</v>
      </c>
      <c r="M5674" t="n">
        <v>0.06107487694034086</v>
      </c>
      <c r="N5674" t="n">
        <v>0.0494983744287201</v>
      </c>
      <c r="O5674" t="n">
        <v>-0.001969367209043663</v>
      </c>
      <c r="P5674" t="n">
        <v>0.09682975443132813</v>
      </c>
      <c r="Q5674" t="n">
        <v>0.04581653275051894</v>
      </c>
      <c r="R5674" t="n">
        <v>-0.0009021688655615936</v>
      </c>
    </row>
    <row r="5675">
      <c r="F5675" t="n">
        <v>0.08653386700400587</v>
      </c>
      <c r="G5675" t="n">
        <v>0.04798016386729381</v>
      </c>
      <c r="H5675" t="n">
        <v>-0.002644359337290698</v>
      </c>
      <c r="J5675" t="n">
        <v>0.02884872753342546</v>
      </c>
      <c r="K5675" t="n">
        <v>0.05199314992083535</v>
      </c>
      <c r="L5675" t="n">
        <v>-0.002495032404210667</v>
      </c>
      <c r="M5675" t="n">
        <v>0.06120379228173922</v>
      </c>
      <c r="N5675" t="n">
        <v>0.04950723082063792</v>
      </c>
      <c r="O5675" t="n">
        <v>-0.001967596018388982</v>
      </c>
      <c r="P5675" t="n">
        <v>0.09704040985062856</v>
      </c>
      <c r="Q5675" t="n">
        <v>0.04582473037670439</v>
      </c>
      <c r="R5675" t="n">
        <v>-0.0009026197245648726</v>
      </c>
    </row>
    <row r="5676">
      <c r="F5676" t="n">
        <v>0.08662721385883024</v>
      </c>
      <c r="G5676" t="n">
        <v>0.04798874708086577</v>
      </c>
      <c r="H5676" t="n">
        <v>-0.002644359337290698</v>
      </c>
      <c r="J5676" t="n">
        <v>0.02881804675703997</v>
      </c>
      <c r="K5676" t="n">
        <v>0.05200245102100008</v>
      </c>
      <c r="L5676" t="n">
        <v>-0.002498646839605238</v>
      </c>
      <c r="M5676" t="n">
        <v>0.06093177933626695</v>
      </c>
      <c r="N5676" t="n">
        <v>0.04951608721255575</v>
      </c>
      <c r="O5676" t="n">
        <v>-0.001966936522351554</v>
      </c>
      <c r="P5676" t="n">
        <v>0.09683490290547853</v>
      </c>
      <c r="Q5676" t="n">
        <v>0.04583292800288985</v>
      </c>
      <c r="R5676" t="n">
        <v>-0.0009020476091338887</v>
      </c>
    </row>
    <row r="5677">
      <c r="F5677" t="n">
        <v>0.08660469324250636</v>
      </c>
      <c r="G5677" t="n">
        <v>0.04799733029443774</v>
      </c>
      <c r="H5677" t="n">
        <v>-0.002643302227821463</v>
      </c>
      <c r="J5677" t="n">
        <v>0.02880313423326901</v>
      </c>
      <c r="K5677" t="n">
        <v>0.05201175212116481</v>
      </c>
      <c r="L5677" t="n">
        <v>-0.002499645798861452</v>
      </c>
      <c r="M5677" t="n">
        <v>0.06116620447457627</v>
      </c>
      <c r="N5677" t="n">
        <v>0.04952494360447358</v>
      </c>
      <c r="O5677" t="n">
        <v>-0.001965953349042371</v>
      </c>
      <c r="P5677" t="n">
        <v>0.0970108707607461</v>
      </c>
      <c r="Q5677" t="n">
        <v>0.0458411256290753</v>
      </c>
      <c r="R5677" t="n">
        <v>-0.0009024984976718942</v>
      </c>
    </row>
    <row r="5678">
      <c r="F5678" t="n">
        <v>0.08663366828625893</v>
      </c>
      <c r="G5678" t="n">
        <v>0.0480059135080097</v>
      </c>
      <c r="H5678" t="n">
        <v>-0.002644095059923389</v>
      </c>
      <c r="J5678" t="n">
        <v>0.02885129652270972</v>
      </c>
      <c r="K5678" t="n">
        <v>0.05202105322132954</v>
      </c>
      <c r="L5678" t="n">
        <v>-0.002497897620163077</v>
      </c>
      <c r="M5678" t="n">
        <v>0.06123181774683542</v>
      </c>
      <c r="N5678" t="n">
        <v>0.0495337999963914</v>
      </c>
      <c r="O5678" t="n">
        <v>-0.001967526426337064</v>
      </c>
      <c r="P5678" t="n">
        <v>0.09684003063953789</v>
      </c>
      <c r="Q5678" t="n">
        <v>0.04584932325526076</v>
      </c>
      <c r="R5678" t="n">
        <v>-0.0009021377868414899</v>
      </c>
    </row>
    <row r="5679">
      <c r="F5679" t="n">
        <v>0.08657251698449123</v>
      </c>
      <c r="G5679" t="n">
        <v>0.04801449672158167</v>
      </c>
      <c r="H5679" t="n">
        <v>-0.00264198084098492</v>
      </c>
      <c r="J5679" t="n">
        <v>0.02886792255880204</v>
      </c>
      <c r="K5679" t="n">
        <v>0.05203035432149427</v>
      </c>
      <c r="L5679" t="n">
        <v>-0.002497647880349024</v>
      </c>
      <c r="M5679" t="n">
        <v>0.0611075113097766</v>
      </c>
      <c r="N5679" t="n">
        <v>0.04954265638830922</v>
      </c>
      <c r="O5679" t="n">
        <v>-0.001966739887689717</v>
      </c>
      <c r="P5679" t="n">
        <v>0.09691194830430561</v>
      </c>
      <c r="Q5679" t="n">
        <v>0.04585752088144622</v>
      </c>
      <c r="R5679" t="n">
        <v>-0.0009024984976718942</v>
      </c>
    </row>
    <row r="5680">
      <c r="F5680" t="n">
        <v>0.08661436359359337</v>
      </c>
      <c r="G5680" t="n">
        <v>0.04802307993515363</v>
      </c>
      <c r="H5680" t="n">
        <v>-0.002644602743654426</v>
      </c>
      <c r="J5680" t="n">
        <v>0.0289003183891635</v>
      </c>
      <c r="K5680" t="n">
        <v>0.052039655421659</v>
      </c>
      <c r="L5680" t="n">
        <v>-0.002501507523395257</v>
      </c>
      <c r="M5680" t="n">
        <v>0.06096209926584506</v>
      </c>
      <c r="N5680" t="n">
        <v>0.04955151278022705</v>
      </c>
      <c r="O5680" t="n">
        <v>-0.00196509894036077</v>
      </c>
      <c r="P5680" t="n">
        <v>0.09705322388852156</v>
      </c>
      <c r="Q5680" t="n">
        <v>0.04586571850763168</v>
      </c>
      <c r="R5680" t="n">
        <v>-0.0009025579331781621</v>
      </c>
    </row>
    <row r="5681">
      <c r="F5681" t="n">
        <v>0.08659183143774554</v>
      </c>
      <c r="G5681" t="n">
        <v>0.0480316631487256</v>
      </c>
      <c r="H5681" t="n">
        <v>-0.002645925441835708</v>
      </c>
      <c r="J5681" t="n">
        <v>0.02890906153624158</v>
      </c>
      <c r="K5681" t="n">
        <v>0.05204895652182373</v>
      </c>
      <c r="L5681" t="n">
        <v>-0.002497759010622937</v>
      </c>
      <c r="M5681" t="n">
        <v>0.06113322526269202</v>
      </c>
      <c r="N5681" t="n">
        <v>0.04956036917214487</v>
      </c>
      <c r="O5681" t="n">
        <v>-0.001965884822760434</v>
      </c>
      <c r="P5681" t="n">
        <v>0.09674363941095215</v>
      </c>
      <c r="Q5681" t="n">
        <v>0.04587391613381714</v>
      </c>
      <c r="R5681" t="n">
        <v>-0.0009022873822389601</v>
      </c>
    </row>
    <row r="5682">
      <c r="F5682" t="n">
        <v>0.08669805636305092</v>
      </c>
      <c r="G5682" t="n">
        <v>0.04804024636229757</v>
      </c>
      <c r="H5682" t="n">
        <v>-0.00264645452110822</v>
      </c>
      <c r="J5682" t="n">
        <v>0.02882318906899832</v>
      </c>
      <c r="K5682" t="n">
        <v>0.05205825762198846</v>
      </c>
      <c r="L5682" t="n">
        <v>-0.002501257622543769</v>
      </c>
      <c r="M5682" t="n">
        <v>0.06096670662170858</v>
      </c>
      <c r="N5682" t="n">
        <v>0.04956922556406269</v>
      </c>
      <c r="O5682" t="n">
        <v>-0.00196608129336035</v>
      </c>
      <c r="P5682" t="n">
        <v>0.09695426847435662</v>
      </c>
      <c r="Q5682" t="n">
        <v>0.04588211376000259</v>
      </c>
      <c r="R5682" t="n">
        <v>-0.0009013855457749533</v>
      </c>
    </row>
    <row r="5683">
      <c r="F5683" t="n">
        <v>0.08662401522164079</v>
      </c>
      <c r="G5683" t="n">
        <v>0.04804882957586953</v>
      </c>
      <c r="H5683" t="n">
        <v>-0.002645660902199452</v>
      </c>
      <c r="J5683" t="n">
        <v>0.02882404761010078</v>
      </c>
      <c r="K5683" t="n">
        <v>0.05206755872215318</v>
      </c>
      <c r="L5683" t="n">
        <v>-0.002501257622543769</v>
      </c>
      <c r="M5683" t="n">
        <v>0.06115893893807903</v>
      </c>
      <c r="N5683" t="n">
        <v>0.04957808195598052</v>
      </c>
      <c r="O5683" t="n">
        <v>-0.001962282546103612</v>
      </c>
      <c r="P5683" t="n">
        <v>0.09674871368939436</v>
      </c>
      <c r="Q5683" t="n">
        <v>0.04589031138618805</v>
      </c>
      <c r="R5683" t="n">
        <v>-0.0009022873822389601</v>
      </c>
    </row>
    <row r="5684">
      <c r="F5684" t="n">
        <v>0.08657572151698117</v>
      </c>
      <c r="G5684" t="n">
        <v>0.04805741278944151</v>
      </c>
      <c r="H5684" t="n">
        <v>-0.002650133127795684</v>
      </c>
      <c r="J5684" t="n">
        <v>0.02888798542503875</v>
      </c>
      <c r="K5684" t="n">
        <v>0.05207685982231792</v>
      </c>
      <c r="L5684" t="n">
        <v>-0.002500362175047863</v>
      </c>
      <c r="M5684" t="n">
        <v>0.06097131278011858</v>
      </c>
      <c r="N5684" t="n">
        <v>0.04958693834789835</v>
      </c>
      <c r="O5684" t="n">
        <v>-0.001964245613876825</v>
      </c>
      <c r="P5684" t="n">
        <v>0.09678592509047895</v>
      </c>
      <c r="Q5684" t="n">
        <v>0.0458985090123735</v>
      </c>
      <c r="R5684" t="n">
        <v>-0.0009026176869795113</v>
      </c>
    </row>
    <row r="5685">
      <c r="F5685" t="n">
        <v>0.08668194726305301</v>
      </c>
      <c r="G5685" t="n">
        <v>0.04806599600301347</v>
      </c>
      <c r="H5685" t="n">
        <v>-0.002650397929267286</v>
      </c>
      <c r="J5685" t="n">
        <v>0.02886519067725965</v>
      </c>
      <c r="K5685" t="n">
        <v>0.05208616092248265</v>
      </c>
      <c r="L5685" t="n">
        <v>-0.002501362419942371</v>
      </c>
      <c r="M5685" t="n">
        <v>0.06112134125936042</v>
      </c>
      <c r="N5685" t="n">
        <v>0.04959579473981617</v>
      </c>
      <c r="O5685" t="n">
        <v>-0.001964049307099504</v>
      </c>
      <c r="P5685" t="n">
        <v>0.09664972022820723</v>
      </c>
      <c r="Q5685" t="n">
        <v>0.04590670663855896</v>
      </c>
      <c r="R5685" t="n">
        <v>-0.0009023471181284983</v>
      </c>
    </row>
    <row r="5686">
      <c r="F5686" t="n">
        <v>0.08662077077796645</v>
      </c>
      <c r="G5686" t="n">
        <v>0.04807457921658544</v>
      </c>
      <c r="H5686" t="n">
        <v>-0.00264854431896607</v>
      </c>
      <c r="J5686" t="n">
        <v>0.02888182097872453</v>
      </c>
      <c r="K5686" t="n">
        <v>0.05209546202264737</v>
      </c>
      <c r="L5686" t="n">
        <v>-0.002500112113824236</v>
      </c>
      <c r="M5686" t="n">
        <v>0.06114474912641166</v>
      </c>
      <c r="N5686" t="n">
        <v>0.04960465113173399</v>
      </c>
      <c r="O5686" t="n">
        <v>-0.001964049307099504</v>
      </c>
      <c r="P5686" t="n">
        <v>0.09689501636146663</v>
      </c>
      <c r="Q5686" t="n">
        <v>0.04591490426474442</v>
      </c>
      <c r="R5686" t="n">
        <v>-0.0009020765492774853</v>
      </c>
    </row>
    <row r="5687">
      <c r="F5687" t="n">
        <v>0.08662397725091625</v>
      </c>
      <c r="G5687" t="n">
        <v>0.0480831624301574</v>
      </c>
      <c r="H5687" t="n">
        <v>-0.002650397929267286</v>
      </c>
      <c r="J5687" t="n">
        <v>0.02885902647823128</v>
      </c>
      <c r="K5687" t="n">
        <v>0.05210476312281211</v>
      </c>
      <c r="L5687" t="n">
        <v>-0.002502612726060507</v>
      </c>
      <c r="M5687" t="n">
        <v>0.06102042808273386</v>
      </c>
      <c r="N5687" t="n">
        <v>0.04961350752365182</v>
      </c>
      <c r="O5687" t="n">
        <v>-0.001962282546103612</v>
      </c>
      <c r="P5687" t="n">
        <v>0.0970362624030075</v>
      </c>
      <c r="Q5687" t="n">
        <v>0.04592310189092987</v>
      </c>
      <c r="R5687" t="n">
        <v>-0.00090279806621352</v>
      </c>
    </row>
    <row r="5688">
      <c r="F5688" t="n">
        <v>0.08667869351968682</v>
      </c>
      <c r="G5688" t="n">
        <v>0.04809174564372937</v>
      </c>
      <c r="H5688" t="n">
        <v>-0.002650363644182771</v>
      </c>
      <c r="J5688" t="n">
        <v>0.02892296908810667</v>
      </c>
      <c r="K5688" t="n">
        <v>0.05211406422297683</v>
      </c>
      <c r="L5688" t="n">
        <v>-0.002503960825886916</v>
      </c>
      <c r="M5688" t="n">
        <v>0.06100162589495339</v>
      </c>
      <c r="N5688" t="n">
        <v>0.04962236391556964</v>
      </c>
      <c r="O5688" t="n">
        <v>-0.0019618242414289</v>
      </c>
      <c r="P5688" t="n">
        <v>0.09679599448584897</v>
      </c>
      <c r="Q5688" t="n">
        <v>0.04593129951711533</v>
      </c>
      <c r="R5688" t="n">
        <v>-0.0009020463892375558</v>
      </c>
    </row>
    <row r="5689">
      <c r="F5689" t="n">
        <v>0.08654023590774906</v>
      </c>
      <c r="G5689" t="n">
        <v>0.04810032885730133</v>
      </c>
      <c r="H5689" t="n">
        <v>-0.002653014272889824</v>
      </c>
      <c r="J5689" t="n">
        <v>0.02886074891840168</v>
      </c>
      <c r="K5689" t="n">
        <v>0.05212336532314157</v>
      </c>
      <c r="L5689" t="n">
        <v>-0.002503210163103098</v>
      </c>
      <c r="M5689" t="n">
        <v>0.06125718292644633</v>
      </c>
      <c r="N5689" t="n">
        <v>0.04963122030748747</v>
      </c>
      <c r="O5689" t="n">
        <v>-0.001960451239060374</v>
      </c>
      <c r="P5689" t="n">
        <v>0.09679850584704519</v>
      </c>
      <c r="Q5689" t="n">
        <v>0.04593949714330079</v>
      </c>
      <c r="R5689" t="n">
        <v>-0.0009021365848569176</v>
      </c>
    </row>
    <row r="5690">
      <c r="F5690" t="n">
        <v>0.0866207055455781</v>
      </c>
      <c r="G5690" t="n">
        <v>0.0481089120708733</v>
      </c>
      <c r="H5690" t="n">
        <v>-0.00265327933576053</v>
      </c>
      <c r="J5690" t="n">
        <v>0.02883006928423958</v>
      </c>
      <c r="K5690" t="n">
        <v>0.05213266642330629</v>
      </c>
      <c r="L5690" t="n">
        <v>-0.002501458616607525</v>
      </c>
      <c r="M5690" t="n">
        <v>0.06121727737038185</v>
      </c>
      <c r="N5690" t="n">
        <v>0.04964007669940529</v>
      </c>
      <c r="O5690" t="n">
        <v>-0.001962020384624404</v>
      </c>
      <c r="P5690" t="n">
        <v>0.09718253604116894</v>
      </c>
      <c r="Q5690" t="n">
        <v>0.04594769476948625</v>
      </c>
      <c r="R5690" t="n">
        <v>-0.000902858149811812</v>
      </c>
    </row>
    <row r="5691">
      <c r="F5691" t="n">
        <v>0.08662390335383868</v>
      </c>
      <c r="G5691" t="n">
        <v>0.04811749528444527</v>
      </c>
      <c r="H5691" t="n">
        <v>-0.00264983351844136</v>
      </c>
      <c r="J5691" t="n">
        <v>0.0289097858066284</v>
      </c>
      <c r="K5691" t="n">
        <v>0.05214196752347102</v>
      </c>
      <c r="L5691" t="n">
        <v>-0.002504711488670733</v>
      </c>
      <c r="M5691" t="n">
        <v>0.0611773705956814</v>
      </c>
      <c r="N5691" t="n">
        <v>0.04964893309132311</v>
      </c>
      <c r="O5691" t="n">
        <v>-0.001960190518863726</v>
      </c>
      <c r="P5691" t="n">
        <v>0.09704631400490066</v>
      </c>
      <c r="Q5691" t="n">
        <v>0.0459558923956717</v>
      </c>
      <c r="R5691" t="n">
        <v>-0.0009018659979988321</v>
      </c>
    </row>
    <row r="5692">
      <c r="F5692" t="n">
        <v>0.08670437457222074</v>
      </c>
      <c r="G5692" t="n">
        <v>0.04812607849801723</v>
      </c>
      <c r="H5692" t="n">
        <v>-0.002652707661580795</v>
      </c>
      <c r="J5692" t="n">
        <v>0.02887122130223309</v>
      </c>
      <c r="K5692" t="n">
        <v>0.05215126862363575</v>
      </c>
      <c r="L5692" t="n">
        <v>-0.002505802658618112</v>
      </c>
      <c r="M5692" t="n">
        <v>0.06107414669032388</v>
      </c>
      <c r="N5692" t="n">
        <v>0.04965778948324093</v>
      </c>
      <c r="O5692" t="n">
        <v>-0.001959798559151896</v>
      </c>
      <c r="P5692" t="n">
        <v>0.09666730101760007</v>
      </c>
      <c r="Q5692" t="n">
        <v>0.04596409002185716</v>
      </c>
      <c r="R5692" t="n">
        <v>-0.0009024675424957714</v>
      </c>
    </row>
    <row r="5693">
      <c r="F5693" t="n">
        <v>0.08661741313718699</v>
      </c>
      <c r="G5693" t="n">
        <v>0.04813466171158921</v>
      </c>
      <c r="H5693" t="n">
        <v>-0.002655095576059113</v>
      </c>
      <c r="J5693" t="n">
        <v>0.02890362704024585</v>
      </c>
      <c r="K5693" t="n">
        <v>0.05216056972380047</v>
      </c>
      <c r="L5693" t="n">
        <v>-0.00250555227865622</v>
      </c>
      <c r="M5693" t="n">
        <v>0.06122418659734535</v>
      </c>
      <c r="N5693" t="n">
        <v>0.04966664587515877</v>
      </c>
      <c r="O5693" t="n">
        <v>-0.001961562377855133</v>
      </c>
      <c r="P5693" t="n">
        <v>0.09680854691786056</v>
      </c>
      <c r="Q5693" t="n">
        <v>0.04597228764804262</v>
      </c>
      <c r="R5693" t="n">
        <v>-0.0009026479458026171</v>
      </c>
    </row>
    <row r="5694">
      <c r="F5694" t="n">
        <v>0.08667212391314796</v>
      </c>
      <c r="G5694" t="n">
        <v>0.04814324492516117</v>
      </c>
      <c r="H5694" t="n">
        <v>-0.002653503633073568</v>
      </c>
      <c r="J5694" t="n">
        <v>0.02892026245679301</v>
      </c>
      <c r="K5694" t="n">
        <v>0.0521698708239652</v>
      </c>
      <c r="L5694" t="n">
        <v>-0.002504300378846759</v>
      </c>
      <c r="M5694" t="n">
        <v>0.06095211414222865</v>
      </c>
      <c r="N5694" t="n">
        <v>0.04967550226707659</v>
      </c>
      <c r="O5694" t="n">
        <v>-0.001961170418143302</v>
      </c>
      <c r="P5694" t="n">
        <v>0.096915109814524</v>
      </c>
      <c r="Q5694" t="n">
        <v>0.04598048527422807</v>
      </c>
      <c r="R5694" t="n">
        <v>-0.0009027381474560399</v>
      </c>
    </row>
    <row r="5695">
      <c r="F5695" t="n">
        <v>0.08661091328743012</v>
      </c>
      <c r="G5695" t="n">
        <v>0.04815182813873314</v>
      </c>
      <c r="H5695" t="n">
        <v>-0.002654830252228189</v>
      </c>
      <c r="J5695" t="n">
        <v>0.02891324122978765</v>
      </c>
      <c r="K5695" t="n">
        <v>0.05217917192412994</v>
      </c>
      <c r="L5695" t="n">
        <v>-0.002505051518732435</v>
      </c>
      <c r="M5695" t="n">
        <v>0.06120768526738785</v>
      </c>
      <c r="N5695" t="n">
        <v>0.04968435865899441</v>
      </c>
      <c r="O5695" t="n">
        <v>-0.001959406599440066</v>
      </c>
      <c r="P5695" t="n">
        <v>0.09688293447952312</v>
      </c>
      <c r="Q5695" t="n">
        <v>0.04598868290041353</v>
      </c>
      <c r="R5695" t="n">
        <v>-0.0009022871391889257</v>
      </c>
    </row>
    <row r="5696">
      <c r="F5696" t="n">
        <v>0.0866527415891756</v>
      </c>
      <c r="G5696" t="n">
        <v>0.0481604113523051</v>
      </c>
      <c r="H5696" t="n">
        <v>-0.002656905833576456</v>
      </c>
      <c r="J5696" t="n">
        <v>0.02889833436238506</v>
      </c>
      <c r="K5696" t="n">
        <v>0.05218847302429466</v>
      </c>
      <c r="L5696" t="n">
        <v>-0.002506134844518286</v>
      </c>
      <c r="M5696" t="n">
        <v>0.06120998692413746</v>
      </c>
      <c r="N5696" t="n">
        <v>0.04969321505091223</v>
      </c>
      <c r="O5696" t="n">
        <v>-0.001957384333030849</v>
      </c>
      <c r="P5696" t="n">
        <v>0.09716292388792108</v>
      </c>
      <c r="Q5696" t="n">
        <v>0.04599688052659898</v>
      </c>
      <c r="R5696" t="n">
        <v>-0.0009029792685637871</v>
      </c>
    </row>
    <row r="5697">
      <c r="F5697" t="n">
        <v>0.08661728464555488</v>
      </c>
      <c r="G5697" t="n">
        <v>0.04816899456587707</v>
      </c>
      <c r="H5697" t="n">
        <v>-0.002658233755324545</v>
      </c>
      <c r="J5697" t="n">
        <v>0.0289070855026929</v>
      </c>
      <c r="K5697" t="n">
        <v>0.05219777412445939</v>
      </c>
      <c r="L5697" t="n">
        <v>-0.002504631614580556</v>
      </c>
      <c r="M5697" t="n">
        <v>0.06117007537562927</v>
      </c>
      <c r="N5697" t="n">
        <v>0.04970207144283006</v>
      </c>
      <c r="O5697" t="n">
        <v>-0.001958559233590891</v>
      </c>
      <c r="P5697" t="n">
        <v>0.09720011958569563</v>
      </c>
      <c r="Q5697" t="n">
        <v>0.04600507815278445</v>
      </c>
      <c r="R5697" t="n">
        <v>-0.0009028890608446499</v>
      </c>
    </row>
    <row r="5698">
      <c r="F5698" t="n">
        <v>0.08665911067493634</v>
      </c>
      <c r="G5698" t="n">
        <v>0.04817757777944903</v>
      </c>
      <c r="H5698" t="n">
        <v>-0.002655046743129132</v>
      </c>
      <c r="J5698" t="n">
        <v>0.02886852085757832</v>
      </c>
      <c r="K5698" t="n">
        <v>0.05220707522462412</v>
      </c>
      <c r="L5698" t="n">
        <v>-0.002504381076257601</v>
      </c>
      <c r="M5698" t="n">
        <v>0.06108794924240696</v>
      </c>
      <c r="N5698" t="n">
        <v>0.04971092783474788</v>
      </c>
      <c r="O5698" t="n">
        <v>-0.001958950867110906</v>
      </c>
      <c r="P5698" t="n">
        <v>0.09689045957352843</v>
      </c>
      <c r="Q5698" t="n">
        <v>0.0460132757789699</v>
      </c>
      <c r="R5698" t="n">
        <v>-0.0009024380222489637</v>
      </c>
    </row>
    <row r="5699">
      <c r="F5699" t="n">
        <v>0.0865978846756551</v>
      </c>
      <c r="G5699" t="n">
        <v>0.048186160993021</v>
      </c>
      <c r="H5699" t="n">
        <v>-0.00265770258662531</v>
      </c>
      <c r="J5699" t="n">
        <v>0.02887727266937312</v>
      </c>
      <c r="K5699" t="n">
        <v>0.05221637632478885</v>
      </c>
      <c r="L5699" t="n">
        <v>-0.002505884306195331</v>
      </c>
      <c r="M5699" t="n">
        <v>0.06123799702960042</v>
      </c>
      <c r="N5699" t="n">
        <v>0.04971978422666571</v>
      </c>
      <c r="O5699" t="n">
        <v>-0.001958167600070877</v>
      </c>
      <c r="P5699" t="n">
        <v>0.09678890957959674</v>
      </c>
      <c r="Q5699" t="n">
        <v>0.04602147340515536</v>
      </c>
      <c r="R5699" t="n">
        <v>-0.0009016261527767286</v>
      </c>
    </row>
    <row r="5700">
      <c r="F5700" t="n">
        <v>0.08670411678382409</v>
      </c>
      <c r="G5700" t="n">
        <v>0.04819474420659297</v>
      </c>
      <c r="H5700" t="n">
        <v>-0.002659241774719553</v>
      </c>
      <c r="J5700" t="n">
        <v>0.02885448012967033</v>
      </c>
      <c r="K5700" t="n">
        <v>0.05222567742495358</v>
      </c>
      <c r="L5700" t="n">
        <v>-0.002506709389945125</v>
      </c>
      <c r="M5700" t="n">
        <v>0.06126140487504286</v>
      </c>
      <c r="N5700" t="n">
        <v>0.04972864061858353</v>
      </c>
      <c r="O5700" t="n">
        <v>-0.001957517361856963</v>
      </c>
      <c r="P5700" t="n">
        <v>0.09689547411737603</v>
      </c>
      <c r="Q5700" t="n">
        <v>0.04602967103134082</v>
      </c>
      <c r="R5700" t="n">
        <v>-0.0009026794474457437</v>
      </c>
    </row>
    <row r="5701">
      <c r="F5701" t="n">
        <v>0.08663000225550557</v>
      </c>
      <c r="G5701" t="n">
        <v>0.04820332742016493</v>
      </c>
      <c r="H5701" t="n">
        <v>-0.002660039307991987</v>
      </c>
      <c r="J5701" t="n">
        <v>0.02886323278491941</v>
      </c>
      <c r="K5701" t="n">
        <v>0.05223497852511831</v>
      </c>
      <c r="L5701" t="n">
        <v>-0.002506709389945125</v>
      </c>
      <c r="M5701" t="n">
        <v>0.06101041702350782</v>
      </c>
      <c r="N5701" t="n">
        <v>0.04973749701050136</v>
      </c>
      <c r="O5701" t="n">
        <v>-0.001957713015766195</v>
      </c>
      <c r="P5701" t="n">
        <v>0.09703672605156605</v>
      </c>
      <c r="Q5701" t="n">
        <v>0.04603786865752627</v>
      </c>
      <c r="R5701" t="n">
        <v>-0.0009030403027115625</v>
      </c>
    </row>
    <row r="5702">
      <c r="F5702" t="n">
        <v>0.08665894129044666</v>
      </c>
      <c r="G5702" t="n">
        <v>0.0482119106337369</v>
      </c>
      <c r="H5702" t="n">
        <v>-0.002658975930295408</v>
      </c>
      <c r="J5702" t="n">
        <v>0.02891141808470912</v>
      </c>
      <c r="K5702" t="n">
        <v>0.05224427962528304</v>
      </c>
      <c r="L5702" t="n">
        <v>-0.002505706605910743</v>
      </c>
      <c r="M5702" t="n">
        <v>0.06103382220914755</v>
      </c>
      <c r="N5702" t="n">
        <v>0.04974635340241918</v>
      </c>
      <c r="O5702" t="n">
        <v>-0.00195693040012927</v>
      </c>
      <c r="P5702" t="n">
        <v>0.09683111375323622</v>
      </c>
      <c r="Q5702" t="n">
        <v>0.04604606628371173</v>
      </c>
      <c r="R5702" t="n">
        <v>-0.0009024088059963796</v>
      </c>
    </row>
    <row r="5703">
      <c r="F5703" t="n">
        <v>0.08659770024344426</v>
      </c>
      <c r="G5703" t="n">
        <v>0.04822049384730887</v>
      </c>
      <c r="H5703" t="n">
        <v>-0.002659507619143697</v>
      </c>
      <c r="J5703" t="n">
        <v>0.02884919389277148</v>
      </c>
      <c r="K5703" t="n">
        <v>0.05225358072544777</v>
      </c>
      <c r="L5703" t="n">
        <v>-0.00250696008595372</v>
      </c>
      <c r="M5703" t="n">
        <v>0.06114165889349463</v>
      </c>
      <c r="N5703" t="n">
        <v>0.04975520979433701</v>
      </c>
      <c r="O5703" t="n">
        <v>-0.001957321707947732</v>
      </c>
      <c r="P5703" t="n">
        <v>0.09679893216417446</v>
      </c>
      <c r="Q5703" t="n">
        <v>0.04605426390989718</v>
      </c>
      <c r="R5703" t="n">
        <v>-0.0009021381645470156</v>
      </c>
    </row>
    <row r="5704">
      <c r="F5704" t="n">
        <v>0.08675546608279774</v>
      </c>
      <c r="G5704" t="n">
        <v>0.04822907706088084</v>
      </c>
      <c r="H5704" t="n">
        <v>-0.00266237103889698</v>
      </c>
      <c r="J5704" t="n">
        <v>0.02883428823453313</v>
      </c>
      <c r="K5704" t="n">
        <v>0.0522628818256125</v>
      </c>
      <c r="L5704" t="n">
        <v>-0.002510035280916597</v>
      </c>
      <c r="M5704" t="n">
        <v>0.06124949758066436</v>
      </c>
      <c r="N5704" t="n">
        <v>0.04976406618625483</v>
      </c>
      <c r="O5704" t="n">
        <v>-0.00195471755908262</v>
      </c>
      <c r="P5704" t="n">
        <v>0.09700955920497645</v>
      </c>
      <c r="Q5704" t="n">
        <v>0.04606246153608264</v>
      </c>
      <c r="R5704" t="n">
        <v>-0.0009018385734687081</v>
      </c>
    </row>
    <row r="5705">
      <c r="F5705" t="n">
        <v>0.08661691958279791</v>
      </c>
      <c r="G5705" t="n">
        <v>0.0482376602744528</v>
      </c>
      <c r="H5705" t="n">
        <v>-0.002663169351052571</v>
      </c>
      <c r="J5705" t="n">
        <v>0.02893768270377121</v>
      </c>
      <c r="K5705" t="n">
        <v>0.05227218292577723</v>
      </c>
      <c r="L5705" t="n">
        <v>-0.002507275897737497</v>
      </c>
      <c r="M5705" t="n">
        <v>0.0610829304608316</v>
      </c>
      <c r="N5705" t="n">
        <v>0.04977292257817265</v>
      </c>
      <c r="O5705" t="n">
        <v>-0.001956476980827969</v>
      </c>
      <c r="P5705" t="n">
        <v>0.09715081415157345</v>
      </c>
      <c r="Q5705" t="n">
        <v>0.0460706591622681</v>
      </c>
      <c r="R5705" t="n">
        <v>-0.0009017483535233832</v>
      </c>
    </row>
    <row r="5706">
      <c r="F5706" t="n">
        <v>0.08667161953691077</v>
      </c>
      <c r="G5706" t="n">
        <v>0.04824624348802477</v>
      </c>
      <c r="H5706" t="n">
        <v>-0.002662903247000708</v>
      </c>
      <c r="J5706" t="n">
        <v>0.02888334470920477</v>
      </c>
      <c r="K5706" t="n">
        <v>0.05228148402594196</v>
      </c>
      <c r="L5706" t="n">
        <v>-0.002510035280916597</v>
      </c>
      <c r="M5706" t="n">
        <v>0.06102190198470658</v>
      </c>
      <c r="N5706" t="n">
        <v>0.04978177897009048</v>
      </c>
      <c r="O5706" t="n">
        <v>-0.001954913050387659</v>
      </c>
      <c r="P5706" t="n">
        <v>0.09694519484497577</v>
      </c>
      <c r="Q5706" t="n">
        <v>0.04607885678845356</v>
      </c>
      <c r="R5706" t="n">
        <v>-0.000902379893140658</v>
      </c>
    </row>
    <row r="5707">
      <c r="F5707" t="n">
        <v>0.0867392039421267</v>
      </c>
      <c r="G5707" t="n">
        <v>0.04825482670159673</v>
      </c>
      <c r="H5707" t="n">
        <v>-0.002661306622689525</v>
      </c>
      <c r="J5707" t="n">
        <v>0.0288447796069126</v>
      </c>
      <c r="K5707" t="n">
        <v>0.05229078512610669</v>
      </c>
      <c r="L5707" t="n">
        <v>-0.002510787839965443</v>
      </c>
      <c r="M5707" t="n">
        <v>0.0610664155984085</v>
      </c>
      <c r="N5707" t="n">
        <v>0.04979063536200831</v>
      </c>
      <c r="O5707" t="n">
        <v>-0.001955108541692698</v>
      </c>
      <c r="P5707" t="n">
        <v>0.09698238692329902</v>
      </c>
      <c r="Q5707" t="n">
        <v>0.04608705441463902</v>
      </c>
      <c r="R5707" t="n">
        <v>-0.000902560333031308</v>
      </c>
    </row>
    <row r="5708">
      <c r="F5708" t="n">
        <v>0.08666506173759664</v>
      </c>
      <c r="G5708" t="n">
        <v>0.0482634099151687</v>
      </c>
      <c r="H5708" t="n">
        <v>-0.002662566848416697</v>
      </c>
      <c r="J5708" t="n">
        <v>0.02886142257217968</v>
      </c>
      <c r="K5708" t="n">
        <v>0.05230008622627141</v>
      </c>
      <c r="L5708" t="n">
        <v>-0.002511599490888914</v>
      </c>
      <c r="M5708" t="n">
        <v>0.06121647474717376</v>
      </c>
      <c r="N5708" t="n">
        <v>0.04979949175392612</v>
      </c>
      <c r="O5708" t="n">
        <v>-0.001955242778306218</v>
      </c>
      <c r="P5708" t="n">
        <v>0.09695020290026601</v>
      </c>
      <c r="Q5708" t="n">
        <v>0.04609525204082447</v>
      </c>
      <c r="R5708" t="n">
        <v>-0.0009029828658245238</v>
      </c>
    </row>
    <row r="5709">
      <c r="F5709" t="n">
        <v>0.0867326447883392</v>
      </c>
      <c r="G5709" t="n">
        <v>0.04827199312874067</v>
      </c>
      <c r="H5709" t="n">
        <v>-0.002662300485186563</v>
      </c>
      <c r="J5709" t="n">
        <v>0.02891750139486279</v>
      </c>
      <c r="K5709" t="n">
        <v>0.05230938732643614</v>
      </c>
      <c r="L5709" t="n">
        <v>-0.002510093434828018</v>
      </c>
      <c r="M5709" t="n">
        <v>0.06104989864122767</v>
      </c>
      <c r="N5709" t="n">
        <v>0.04980834814584395</v>
      </c>
      <c r="O5709" t="n">
        <v>-0.001952703501970756</v>
      </c>
      <c r="P5709" t="n">
        <v>0.09691801793999466</v>
      </c>
      <c r="Q5709" t="n">
        <v>0.04610344966700993</v>
      </c>
      <c r="R5709" t="n">
        <v>-0.0009028024136131281</v>
      </c>
    </row>
    <row r="5710">
      <c r="F5710" t="n">
        <v>0.08677445896504557</v>
      </c>
      <c r="G5710" t="n">
        <v>0.04828057634231264</v>
      </c>
      <c r="H5710" t="n">
        <v>-0.002666029570408434</v>
      </c>
      <c r="J5710" t="n">
        <v>0.02887104949123305</v>
      </c>
      <c r="K5710" t="n">
        <v>0.05231868842660087</v>
      </c>
      <c r="L5710" t="n">
        <v>-0.00251210150957588</v>
      </c>
      <c r="M5710" t="n">
        <v>0.06105219409840229</v>
      </c>
      <c r="N5710" t="n">
        <v>0.04981720453776178</v>
      </c>
      <c r="O5710" t="n">
        <v>-0.001953289488817401</v>
      </c>
      <c r="P5710" t="n">
        <v>0.09723271787470861</v>
      </c>
      <c r="Q5710" t="n">
        <v>0.04611164729319538</v>
      </c>
      <c r="R5710" t="n">
        <v>-0.0009019903786618471</v>
      </c>
    </row>
    <row r="5711">
      <c r="F5711" t="n">
        <v>0.08671319068353298</v>
      </c>
      <c r="G5711" t="n">
        <v>0.0482891595558846</v>
      </c>
      <c r="H5711" t="n">
        <v>-0.002666295933638568</v>
      </c>
      <c r="J5711" t="n">
        <v>0.02885614573073243</v>
      </c>
      <c r="K5711" t="n">
        <v>0.05232798952676559</v>
      </c>
      <c r="L5711" t="n">
        <v>-0.002510595453514983</v>
      </c>
      <c r="M5711" t="n">
        <v>0.06120225695825249</v>
      </c>
      <c r="N5711" t="n">
        <v>0.0498260609296796</v>
      </c>
      <c r="O5711" t="n">
        <v>-0.001953875475664046</v>
      </c>
      <c r="P5711" t="n">
        <v>0.09699240054207842</v>
      </c>
      <c r="Q5711" t="n">
        <v>0.04611984491938084</v>
      </c>
      <c r="R5711" t="n">
        <v>-0.0009021708308732429</v>
      </c>
    </row>
    <row r="5712">
      <c r="F5712" t="n">
        <v>0.08680654430296816</v>
      </c>
      <c r="G5712" t="n">
        <v>0.04829774276945657</v>
      </c>
      <c r="H5712" t="n">
        <v>-0.002668619160740265</v>
      </c>
      <c r="J5712" t="n">
        <v>0.02887279115765484</v>
      </c>
      <c r="K5712" t="n">
        <v>0.05233729062693033</v>
      </c>
      <c r="L5712" t="n">
        <v>-0.002511398711676424</v>
      </c>
      <c r="M5712" t="n">
        <v>0.06105678413292601</v>
      </c>
      <c r="N5712" t="n">
        <v>0.04983491732159742</v>
      </c>
      <c r="O5712" t="n">
        <v>-0.001951863588958218</v>
      </c>
      <c r="P5712" t="n">
        <v>0.09699490285536511</v>
      </c>
      <c r="Q5712" t="n">
        <v>0.04612804254556629</v>
      </c>
      <c r="R5712" t="n">
        <v>-0.0009021425106363162</v>
      </c>
    </row>
    <row r="5713">
      <c r="F5713" t="n">
        <v>0.08669372564466213</v>
      </c>
      <c r="G5713" t="n">
        <v>0.04830632598302854</v>
      </c>
      <c r="H5713" t="n">
        <v>-0.002668085916827638</v>
      </c>
      <c r="J5713" t="n">
        <v>0.02888154998599099</v>
      </c>
      <c r="K5713" t="n">
        <v>0.05234659172709506</v>
      </c>
      <c r="L5713" t="n">
        <v>-0.002512654536614756</v>
      </c>
      <c r="M5713" t="n">
        <v>0.06122795974988343</v>
      </c>
      <c r="N5713" t="n">
        <v>0.04984377371351525</v>
      </c>
      <c r="O5713" t="n">
        <v>-0.001952449089484852</v>
      </c>
      <c r="P5713" t="n">
        <v>0.09710147273320885</v>
      </c>
      <c r="Q5713" t="n">
        <v>0.04613624017175175</v>
      </c>
      <c r="R5713" t="n">
        <v>-0.0009023229752313625</v>
      </c>
    </row>
    <row r="5714">
      <c r="F5714" t="n">
        <v>0.08670976147788817</v>
      </c>
      <c r="G5714" t="n">
        <v>0.0483149091966005</v>
      </c>
      <c r="H5714" t="n">
        <v>-0.002668085916827638</v>
      </c>
      <c r="J5714" t="n">
        <v>0.02891397176802571</v>
      </c>
      <c r="K5714" t="n">
        <v>0.05235589282725978</v>
      </c>
      <c r="L5714" t="n">
        <v>-0.002512654536614756</v>
      </c>
      <c r="M5714" t="n">
        <v>0.06110359371453164</v>
      </c>
      <c r="N5714" t="n">
        <v>0.04985263010543307</v>
      </c>
      <c r="O5714" t="n">
        <v>-0.001953229756853699</v>
      </c>
      <c r="P5714" t="n">
        <v>0.09720804367505487</v>
      </c>
      <c r="Q5714" t="n">
        <v>0.04614443779793722</v>
      </c>
      <c r="R5714" t="n">
        <v>-0.0009029546013140244</v>
      </c>
    </row>
    <row r="5715">
      <c r="F5715" t="n">
        <v>0.08666136312973088</v>
      </c>
      <c r="G5715" t="n">
        <v>0.04832349241017247</v>
      </c>
      <c r="H5715" t="n">
        <v>-0.002667552672915012</v>
      </c>
      <c r="J5715" t="n">
        <v>0.02888329434127132</v>
      </c>
      <c r="K5715" t="n">
        <v>0.05236519392742452</v>
      </c>
      <c r="L5715" t="n">
        <v>-0.002511649876664091</v>
      </c>
      <c r="M5715" t="n">
        <v>0.06121144111010327</v>
      </c>
      <c r="N5715" t="n">
        <v>0.0498614864973509</v>
      </c>
      <c r="O5715" t="n">
        <v>-0.001953034590011487</v>
      </c>
      <c r="P5715" t="n">
        <v>0.09724523601302576</v>
      </c>
      <c r="Q5715" t="n">
        <v>0.04615263542412267</v>
      </c>
      <c r="R5715" t="n">
        <v>-0.0009027741367189781</v>
      </c>
    </row>
    <row r="5716">
      <c r="F5716" t="n">
        <v>0.08667739443925954</v>
      </c>
      <c r="G5716" t="n">
        <v>0.04833207562374444</v>
      </c>
      <c r="H5716" t="n">
        <v>-0.002671471079891535</v>
      </c>
      <c r="J5716" t="n">
        <v>0.02889205477487816</v>
      </c>
      <c r="K5716" t="n">
        <v>0.05237449502758924</v>
      </c>
      <c r="L5716" t="n">
        <v>-0.00251244550317126</v>
      </c>
      <c r="M5716" t="n">
        <v>0.06104485000965221</v>
      </c>
      <c r="N5716" t="n">
        <v>0.04987034288926872</v>
      </c>
      <c r="O5716" t="n">
        <v>-0.001950244869785923</v>
      </c>
      <c r="P5716" t="n">
        <v>0.09700490774439297</v>
      </c>
      <c r="Q5716" t="n">
        <v>0.04616083305030813</v>
      </c>
      <c r="R5716" t="n">
        <v>-0.0009028364001085738</v>
      </c>
    </row>
    <row r="5717">
      <c r="F5717" t="n">
        <v>0.0867578601227483</v>
      </c>
      <c r="G5717" t="n">
        <v>0.0483406588373164</v>
      </c>
      <c r="H5717" t="n">
        <v>-0.002671471079891535</v>
      </c>
      <c r="J5717" t="n">
        <v>0.02891659123204993</v>
      </c>
      <c r="K5717" t="n">
        <v>0.05238379612775398</v>
      </c>
      <c r="L5717" t="n">
        <v>-0.002513702102902764</v>
      </c>
      <c r="M5717" t="n">
        <v>0.0612793652142917</v>
      </c>
      <c r="N5717" t="n">
        <v>0.04987919928118655</v>
      </c>
      <c r="O5717" t="n">
        <v>-0.001949659854826483</v>
      </c>
      <c r="P5717" t="n">
        <v>0.09721554987799719</v>
      </c>
      <c r="Q5717" t="n">
        <v>0.04616903067649358</v>
      </c>
      <c r="R5717" t="n">
        <v>-0.0009031071156708252</v>
      </c>
    </row>
    <row r="5718">
      <c r="F5718" t="n">
        <v>0.08665790269056056</v>
      </c>
      <c r="G5718" t="n">
        <v>0.04834924205088837</v>
      </c>
      <c r="H5718" t="n">
        <v>-0.00266853539738616</v>
      </c>
      <c r="J5718" t="n">
        <v>0.02892535302635828</v>
      </c>
      <c r="K5718" t="n">
        <v>0.0523930972279187</v>
      </c>
      <c r="L5718" t="n">
        <v>-0.002512194183224959</v>
      </c>
      <c r="M5718" t="n">
        <v>0.06121832765975821</v>
      </c>
      <c r="N5718" t="n">
        <v>0.04988805567310437</v>
      </c>
      <c r="O5718" t="n">
        <v>-0.001949464849840003</v>
      </c>
      <c r="P5718" t="n">
        <v>0.09707928873830551</v>
      </c>
      <c r="Q5718" t="n">
        <v>0.04617722830267904</v>
      </c>
      <c r="R5718" t="n">
        <v>-0.0009031973541915757</v>
      </c>
    </row>
    <row r="5719">
      <c r="F5719" t="n">
        <v>0.0868156940896043</v>
      </c>
      <c r="G5719" t="n">
        <v>0.04835782526446034</v>
      </c>
      <c r="H5719" t="n">
        <v>-0.00267067043920825</v>
      </c>
      <c r="J5719" t="n">
        <v>0.02885523651344628</v>
      </c>
      <c r="K5719" t="n">
        <v>0.05240239832808343</v>
      </c>
      <c r="L5719" t="n">
        <v>-0.002511942863278658</v>
      </c>
      <c r="M5719" t="n">
        <v>0.06128395784075988</v>
      </c>
      <c r="N5719" t="n">
        <v>0.0498969120650222</v>
      </c>
      <c r="O5719" t="n">
        <v>-0.001947654457851131</v>
      </c>
      <c r="P5719" t="n">
        <v>0.09704709766368386</v>
      </c>
      <c r="Q5719" t="n">
        <v>0.04618542592886449</v>
      </c>
      <c r="R5719" t="n">
        <v>-0.0009021144919425701</v>
      </c>
    </row>
    <row r="5720">
      <c r="F5720" t="n">
        <v>0.08681883356876083</v>
      </c>
      <c r="G5720" t="n">
        <v>0.0483664084780323</v>
      </c>
      <c r="H5720" t="n">
        <v>-0.002671647556408112</v>
      </c>
      <c r="J5720" t="n">
        <v>0.0288561106417556</v>
      </c>
      <c r="K5720" t="n">
        <v>0.05241169942824817</v>
      </c>
      <c r="L5720" t="n">
        <v>-0.002514742168549267</v>
      </c>
      <c r="M5720" t="n">
        <v>0.06111736037470092</v>
      </c>
      <c r="N5720" t="n">
        <v>0.04990576845694002</v>
      </c>
      <c r="O5720" t="n">
        <v>-0.001947849301234269</v>
      </c>
      <c r="P5720" t="n">
        <v>0.097223052152693</v>
      </c>
      <c r="Q5720" t="n">
        <v>0.04619362355504995</v>
      </c>
      <c r="R5720" t="n">
        <v>-0.0009031697114995041</v>
      </c>
    </row>
    <row r="5721">
      <c r="F5721" t="n">
        <v>0.08683485936276658</v>
      </c>
      <c r="G5721" t="n">
        <v>0.04837499169160427</v>
      </c>
      <c r="H5721" t="n">
        <v>-0.002673250384659132</v>
      </c>
      <c r="J5721" t="n">
        <v>0.02892797777193833</v>
      </c>
      <c r="K5721" t="n">
        <v>0.05242100052841289</v>
      </c>
      <c r="L5721" t="n">
        <v>-0.002515245116982977</v>
      </c>
      <c r="M5721" t="n">
        <v>0.06130966272321692</v>
      </c>
      <c r="N5721" t="n">
        <v>0.04991462484885784</v>
      </c>
      <c r="O5721" t="n">
        <v>-0.001948238988000546</v>
      </c>
      <c r="P5721" t="n">
        <v>0.09726024337122097</v>
      </c>
      <c r="Q5721" t="n">
        <v>0.04620182118123541</v>
      </c>
      <c r="R5721" t="n">
        <v>-0.0009033502010501634</v>
      </c>
    </row>
    <row r="5722">
      <c r="F5722" t="n">
        <v>0.08677355124162614</v>
      </c>
      <c r="G5722" t="n">
        <v>0.04838357490517624</v>
      </c>
      <c r="H5722" t="n">
        <v>-0.002670311866198929</v>
      </c>
      <c r="J5722" t="n">
        <v>0.02896040613244993</v>
      </c>
      <c r="K5722" t="n">
        <v>0.05243030162857762</v>
      </c>
      <c r="L5722" t="n">
        <v>-0.002517005436500961</v>
      </c>
      <c r="M5722" t="n">
        <v>0.06129084732474913</v>
      </c>
      <c r="N5722" t="n">
        <v>0.04992348124077567</v>
      </c>
      <c r="O5722" t="n">
        <v>-0.001948628674766823</v>
      </c>
      <c r="P5722" t="n">
        <v>0.09722805148747066</v>
      </c>
      <c r="Q5722" t="n">
        <v>0.04621001880742087</v>
      </c>
      <c r="R5722" t="n">
        <v>-0.0009024477532968666</v>
      </c>
    </row>
    <row r="5723">
      <c r="F5723" t="n">
        <v>0.08675090503255972</v>
      </c>
      <c r="G5723" t="n">
        <v>0.0483921581187482</v>
      </c>
      <c r="H5723" t="n">
        <v>-0.002673784660742805</v>
      </c>
      <c r="J5723" t="n">
        <v>0.02886662377047472</v>
      </c>
      <c r="K5723" t="n">
        <v>0.05243960272874235</v>
      </c>
      <c r="L5723" t="n">
        <v>-0.002516251013850397</v>
      </c>
      <c r="M5723" t="n">
        <v>0.06133536881287177</v>
      </c>
      <c r="N5723" t="n">
        <v>0.0499323376326935</v>
      </c>
      <c r="O5723" t="n">
        <v>-0.001949602891682514</v>
      </c>
      <c r="P5723" t="n">
        <v>0.0967795566792935</v>
      </c>
      <c r="Q5723" t="n">
        <v>0.04621821643360633</v>
      </c>
      <c r="R5723" t="n">
        <v>-0.0009020867741955479</v>
      </c>
    </row>
    <row r="5724">
      <c r="F5724" t="n">
        <v>0.08667669800341954</v>
      </c>
      <c r="G5724" t="n">
        <v>0.04840074133232018</v>
      </c>
      <c r="H5724" t="n">
        <v>-0.002674756145165821</v>
      </c>
      <c r="J5724" t="n">
        <v>0.02892271794830968</v>
      </c>
      <c r="K5724" t="n">
        <v>0.05244890382890708</v>
      </c>
      <c r="L5724" t="n">
        <v>-0.002517032851354834</v>
      </c>
      <c r="M5724" t="n">
        <v>0.0610209761739145</v>
      </c>
      <c r="N5724" t="n">
        <v>0.04994119402461131</v>
      </c>
      <c r="O5724" t="n">
        <v>-0.001946041608250147</v>
      </c>
      <c r="P5724" t="n">
        <v>0.09705958866720077</v>
      </c>
      <c r="Q5724" t="n">
        <v>0.04622641405979178</v>
      </c>
      <c r="R5724" t="n">
        <v>-0.000902961867411099</v>
      </c>
    </row>
    <row r="5725">
      <c r="F5725" t="n">
        <v>0.0867056025261671</v>
      </c>
      <c r="G5725" t="n">
        <v>0.04840932454589214</v>
      </c>
      <c r="H5725" t="n">
        <v>-0.002672616981998639</v>
      </c>
      <c r="J5725" t="n">
        <v>0.02886837595597162</v>
      </c>
      <c r="K5725" t="n">
        <v>0.05245820492907181</v>
      </c>
      <c r="L5725" t="n">
        <v>-0.002518039362542019</v>
      </c>
      <c r="M5725" t="n">
        <v>0.06117106015766458</v>
      </c>
      <c r="N5725" t="n">
        <v>0.04995005041652914</v>
      </c>
      <c r="O5725" t="n">
        <v>-0.001948572474687447</v>
      </c>
      <c r="P5725" t="n">
        <v>0.09702739322837689</v>
      </c>
      <c r="Q5725" t="n">
        <v>0.04623461168597724</v>
      </c>
      <c r="R5725" t="n">
        <v>-0.0009030521184723094</v>
      </c>
    </row>
    <row r="5726">
      <c r="F5726" t="n">
        <v>0.08669583621923274</v>
      </c>
      <c r="G5726" t="n">
        <v>0.04841790775946411</v>
      </c>
      <c r="H5726" t="n">
        <v>-0.002674488749769923</v>
      </c>
      <c r="J5726" t="n">
        <v>0.0289086951883491</v>
      </c>
      <c r="K5726" t="n">
        <v>0.05246750602923653</v>
      </c>
      <c r="L5726" t="n">
        <v>-0.002518542618135612</v>
      </c>
      <c r="M5726" t="n">
        <v>0.06106779007078172</v>
      </c>
      <c r="N5726" t="n">
        <v>0.04995890680844697</v>
      </c>
      <c r="O5726" t="n">
        <v>-0.00194818311062017</v>
      </c>
      <c r="P5726" t="n">
        <v>0.09696050427344188</v>
      </c>
      <c r="Q5726" t="n">
        <v>0.04624280931216269</v>
      </c>
      <c r="R5726" t="n">
        <v>-0.000902239858921415</v>
      </c>
    </row>
    <row r="5727">
      <c r="F5727" t="n">
        <v>0.08666028657241981</v>
      </c>
      <c r="G5727" t="n">
        <v>0.04842649097303606</v>
      </c>
      <c r="H5727" t="n">
        <v>-0.002676360517541207</v>
      </c>
      <c r="J5727" t="n">
        <v>0.02890957276079772</v>
      </c>
      <c r="K5727" t="n">
        <v>0.05247680712940126</v>
      </c>
      <c r="L5727" t="n">
        <v>-0.002516026340167648</v>
      </c>
      <c r="M5727" t="n">
        <v>0.06115453784239169</v>
      </c>
      <c r="N5727" t="n">
        <v>0.04996776320036479</v>
      </c>
      <c r="O5727" t="n">
        <v>-0.001945014873379031</v>
      </c>
      <c r="P5727" t="n">
        <v>0.0968242282233982</v>
      </c>
      <c r="Q5727" t="n">
        <v>0.04625100693834815</v>
      </c>
      <c r="R5727" t="n">
        <v>-0.0009030521184723094</v>
      </c>
    </row>
    <row r="5728">
      <c r="F5728" t="n">
        <v>0.08683098275605666</v>
      </c>
      <c r="G5728" t="n">
        <v>0.04843507418660804</v>
      </c>
      <c r="H5728" t="n">
        <v>-0.002675719916175183</v>
      </c>
      <c r="J5728" t="n">
        <v>0.02889467339256539</v>
      </c>
      <c r="K5728" t="n">
        <v>0.05248610822956599</v>
      </c>
      <c r="L5728" t="n">
        <v>-0.002519317520040292</v>
      </c>
      <c r="M5728" t="n">
        <v>0.06109349251771609</v>
      </c>
      <c r="N5728" t="n">
        <v>0.04997661959228261</v>
      </c>
      <c r="O5728" t="n">
        <v>-0.00194696008277335</v>
      </c>
      <c r="P5728" t="n">
        <v>0.09693080130297776</v>
      </c>
      <c r="Q5728" t="n">
        <v>0.04625920456453361</v>
      </c>
      <c r="R5728" t="n">
        <v>-0.0009034763572103362</v>
      </c>
    </row>
    <row r="5729">
      <c r="F5729" t="n">
        <v>0.08674386642796642</v>
      </c>
      <c r="G5729" t="n">
        <v>0.04844365740018</v>
      </c>
      <c r="H5729" t="n">
        <v>-0.002676790525324397</v>
      </c>
      <c r="J5729" t="n">
        <v>0.02885610779027918</v>
      </c>
      <c r="K5729" t="n">
        <v>0.05249540932973072</v>
      </c>
      <c r="L5729" t="n">
        <v>-0.002517051493887947</v>
      </c>
      <c r="M5729" t="n">
        <v>0.06111690109308615</v>
      </c>
      <c r="N5729" t="n">
        <v>0.04998547598420044</v>
      </c>
      <c r="O5729" t="n">
        <v>-0.001945014873379031</v>
      </c>
      <c r="P5729" t="n">
        <v>0.09717614876183656</v>
      </c>
      <c r="Q5729" t="n">
        <v>0.04626740219071906</v>
      </c>
      <c r="R5729" t="n">
        <v>-0.0009025737834269094</v>
      </c>
    </row>
    <row r="5730">
      <c r="F5730" t="n">
        <v>0.08679854722609592</v>
      </c>
      <c r="G5730" t="n">
        <v>0.04845224061375197</v>
      </c>
      <c r="H5730" t="n">
        <v>-0.002675184611600575</v>
      </c>
      <c r="J5730" t="n">
        <v>0.02888065255833946</v>
      </c>
      <c r="K5730" t="n">
        <v>0.05250471042989545</v>
      </c>
      <c r="L5730" t="n">
        <v>-0.002518562177989511</v>
      </c>
      <c r="M5730" t="n">
        <v>0.06122476632265353</v>
      </c>
      <c r="N5730" t="n">
        <v>0.04999433237611826</v>
      </c>
      <c r="O5730" t="n">
        <v>-0.001944431310560736</v>
      </c>
      <c r="P5730" t="n">
        <v>0.09683170843483258</v>
      </c>
      <c r="Q5730" t="n">
        <v>0.04627559981690452</v>
      </c>
      <c r="R5730" t="n">
        <v>-0.0009027542981835948</v>
      </c>
    </row>
    <row r="5731">
      <c r="F5731" t="n">
        <v>0.0867243129179186</v>
      </c>
      <c r="G5731" t="n">
        <v>0.04846082382732394</v>
      </c>
      <c r="H5731" t="n">
        <v>-0.002675452263887879</v>
      </c>
      <c r="J5731" t="n">
        <v>0.028897309327108</v>
      </c>
      <c r="K5731" t="n">
        <v>0.05251401153006018</v>
      </c>
      <c r="L5731" t="n">
        <v>-0.002517555055255135</v>
      </c>
      <c r="M5731" t="n">
        <v>0.06133263391851076</v>
      </c>
      <c r="N5731" t="n">
        <v>0.05000318876803609</v>
      </c>
      <c r="O5731" t="n">
        <v>-0.001947154603712781</v>
      </c>
      <c r="P5731" t="n">
        <v>0.09707705776570713</v>
      </c>
      <c r="Q5731" t="n">
        <v>0.04628379744308998</v>
      </c>
      <c r="R5731" t="n">
        <v>-0.0009030250703186229</v>
      </c>
    </row>
    <row r="5732">
      <c r="F5732" t="n">
        <v>0.08683055878830573</v>
      </c>
      <c r="G5732" t="n">
        <v>0.0484694070408959</v>
      </c>
      <c r="H5732" t="n">
        <v>-0.002680158768984444</v>
      </c>
      <c r="J5732" t="n">
        <v>0.02886663268305341</v>
      </c>
      <c r="K5732" t="n">
        <v>0.05252331263022491</v>
      </c>
      <c r="L5732" t="n">
        <v>-0.002520588411528736</v>
      </c>
      <c r="M5732" t="n">
        <v>0.06116601550928993</v>
      </c>
      <c r="N5732" t="n">
        <v>0.05001204515995391</v>
      </c>
      <c r="O5732" t="n">
        <v>-0.001943989739904883</v>
      </c>
      <c r="P5732" t="n">
        <v>0.09687138714343491</v>
      </c>
      <c r="Q5732" t="n">
        <v>0.04629199506927544</v>
      </c>
      <c r="R5732" t="n">
        <v>-0.0009032691128467361</v>
      </c>
    </row>
    <row r="5733">
      <c r="F5733" t="n">
        <v>0.08685945449552543</v>
      </c>
      <c r="G5733" t="n">
        <v>0.04847799025446787</v>
      </c>
      <c r="H5733" t="n">
        <v>-0.002679890860271031</v>
      </c>
      <c r="J5733" t="n">
        <v>0.02892273604785596</v>
      </c>
      <c r="K5733" t="n">
        <v>0.05253261373038964</v>
      </c>
      <c r="L5733" t="n">
        <v>-0.002520588411528736</v>
      </c>
      <c r="M5733" t="n">
        <v>0.0613161142927334</v>
      </c>
      <c r="N5733" t="n">
        <v>0.05002090155187174</v>
      </c>
      <c r="O5733" t="n">
        <v>-0.001944184100006853</v>
      </c>
      <c r="P5733" t="n">
        <v>0.09683918472862746</v>
      </c>
      <c r="Q5733" t="n">
        <v>0.04630019269546089</v>
      </c>
      <c r="R5733" t="n">
        <v>-0.0009027275304866803</v>
      </c>
    </row>
    <row r="5734">
      <c r="F5734" t="n">
        <v>0.08679810196016779</v>
      </c>
      <c r="G5734" t="n">
        <v>0.04848657346803984</v>
      </c>
      <c r="H5734" t="n">
        <v>-0.002678551316703965</v>
      </c>
      <c r="J5734" t="n">
        <v>0.0289393950298641</v>
      </c>
      <c r="K5734" t="n">
        <v>0.05254191483055437</v>
      </c>
      <c r="L5734" t="n">
        <v>-0.002518069082781581</v>
      </c>
      <c r="M5734" t="n">
        <v>0.0610439173762353</v>
      </c>
      <c r="N5734" t="n">
        <v>0.05002975794378955</v>
      </c>
      <c r="O5734" t="n">
        <v>-0.001942629219191092</v>
      </c>
      <c r="P5734" t="n">
        <v>0.09698045426008139</v>
      </c>
      <c r="Q5734" t="n">
        <v>0.04630839032164635</v>
      </c>
      <c r="R5734" t="n">
        <v>-0.0009027275304866803</v>
      </c>
    </row>
    <row r="5735">
      <c r="F5735" t="n">
        <v>0.08678831536495193</v>
      </c>
      <c r="G5735" t="n">
        <v>0.04849515668161181</v>
      </c>
      <c r="H5735" t="n">
        <v>-0.002680962495124682</v>
      </c>
      <c r="J5735" t="n">
        <v>0.02894816548496801</v>
      </c>
      <c r="K5735" t="n">
        <v>0.0525512159307191</v>
      </c>
      <c r="L5735" t="n">
        <v>-0.002519328747155158</v>
      </c>
      <c r="M5735" t="n">
        <v>0.06110955742185725</v>
      </c>
      <c r="N5735" t="n">
        <v>0.05003861433570739</v>
      </c>
      <c r="O5735" t="n">
        <v>-0.001943601019700942</v>
      </c>
      <c r="P5735" t="n">
        <v>0.0968441667486965</v>
      </c>
      <c r="Q5735" t="n">
        <v>0.04631658794783181</v>
      </c>
      <c r="R5735" t="n">
        <v>-0.0009024567393066523</v>
      </c>
    </row>
    <row r="5736">
      <c r="F5736" t="n">
        <v>0.08683009843573994</v>
      </c>
      <c r="G5736" t="n">
        <v>0.04850373989518377</v>
      </c>
      <c r="H5736" t="n">
        <v>-0.002681378551175254</v>
      </c>
      <c r="J5736" t="n">
        <v>0.02890960023816265</v>
      </c>
      <c r="K5736" t="n">
        <v>0.05256051703088382</v>
      </c>
      <c r="L5736" t="n">
        <v>-0.002522860351237805</v>
      </c>
      <c r="M5736" t="n">
        <v>0.06123854514010849</v>
      </c>
      <c r="N5736" t="n">
        <v>0.05004747072762521</v>
      </c>
      <c r="O5736" t="n">
        <v>-0.001942577825616224</v>
      </c>
      <c r="P5736" t="n">
        <v>0.09729769307117137</v>
      </c>
      <c r="Q5736" t="n">
        <v>0.04632478557401726</v>
      </c>
      <c r="R5736" t="n">
        <v>-0.0009027010616018794</v>
      </c>
    </row>
    <row r="5737">
      <c r="F5737" t="n">
        <v>0.08676873395256077</v>
      </c>
      <c r="G5737" t="n">
        <v>0.04851232310875574</v>
      </c>
      <c r="H5737" t="n">
        <v>-0.002682183045190008</v>
      </c>
      <c r="J5737" t="n">
        <v>0.02887892399479375</v>
      </c>
      <c r="K5737" t="n">
        <v>0.05256981813104856</v>
      </c>
      <c r="L5737" t="n">
        <v>-0.002520087423193879</v>
      </c>
      <c r="M5737" t="n">
        <v>0.06136753568332931</v>
      </c>
      <c r="N5737" t="n">
        <v>0.05005632711954303</v>
      </c>
      <c r="O5737" t="n">
        <v>-0.001943548823229748</v>
      </c>
      <c r="P5737" t="n">
        <v>0.0973001862314985</v>
      </c>
      <c r="Q5737" t="n">
        <v>0.04633298320020272</v>
      </c>
      <c r="R5737" t="n">
        <v>-0.0009028816018141997</v>
      </c>
    </row>
    <row r="5738">
      <c r="F5738" t="n">
        <v>0.08683630146475071</v>
      </c>
      <c r="G5738" t="n">
        <v>0.0485209063223277</v>
      </c>
      <c r="H5738" t="n">
        <v>-0.002683255703876347</v>
      </c>
      <c r="J5738" t="n">
        <v>0.02895870127885447</v>
      </c>
      <c r="K5738" t="n">
        <v>0.05257911923121329</v>
      </c>
      <c r="L5738" t="n">
        <v>-0.00251958325445862</v>
      </c>
      <c r="M5738" t="n">
        <v>0.06107421170115393</v>
      </c>
      <c r="N5738" t="n">
        <v>0.05006518351146085</v>
      </c>
      <c r="O5738" t="n">
        <v>-0.001942577825616224</v>
      </c>
      <c r="P5738" t="n">
        <v>0.09712920109470319</v>
      </c>
      <c r="Q5738" t="n">
        <v>0.04634118082638818</v>
      </c>
      <c r="R5738" t="n">
        <v>-0.0009034232224511609</v>
      </c>
    </row>
    <row r="5739">
      <c r="F5739" t="n">
        <v>0.08682650576442241</v>
      </c>
      <c r="G5739" t="n">
        <v>0.04852948953589967</v>
      </c>
      <c r="H5739" t="n">
        <v>-0.002683255703876347</v>
      </c>
      <c r="J5739" t="n">
        <v>0.02896747392093037</v>
      </c>
      <c r="K5739" t="n">
        <v>0.05258842033137801</v>
      </c>
      <c r="L5739" t="n">
        <v>-0.00251958325445862</v>
      </c>
      <c r="M5739" t="n">
        <v>0.0611187389139263</v>
      </c>
      <c r="N5739" t="n">
        <v>0.05007403990337869</v>
      </c>
      <c r="O5739" t="n">
        <v>-0.001941024229434585</v>
      </c>
      <c r="P5739" t="n">
        <v>0.09681942974743957</v>
      </c>
      <c r="Q5739" t="n">
        <v>0.04634937845257364</v>
      </c>
      <c r="R5739" t="n">
        <v>-0.0009028816018141997</v>
      </c>
    </row>
    <row r="5740">
      <c r="F5740" t="n">
        <v>0.08671355259650143</v>
      </c>
      <c r="G5740" t="n">
        <v>0.04853807274947164</v>
      </c>
      <c r="H5740" t="n">
        <v>-0.002683664751454498</v>
      </c>
      <c r="J5740" t="n">
        <v>0.02888946006880064</v>
      </c>
      <c r="K5740" t="n">
        <v>0.05259772143154275</v>
      </c>
      <c r="L5740" t="n">
        <v>-0.002522603833206401</v>
      </c>
      <c r="M5740" t="n">
        <v>0.06131108140163286</v>
      </c>
      <c r="N5740" t="n">
        <v>0.0500828962952965</v>
      </c>
      <c r="O5740" t="n">
        <v>-0.00194000395246976</v>
      </c>
      <c r="P5740" t="n">
        <v>0.09706479060796769</v>
      </c>
      <c r="Q5740" t="n">
        <v>0.04635757607875909</v>
      </c>
      <c r="R5740" t="n">
        <v>-0.0009028554439668286</v>
      </c>
    </row>
    <row r="5741">
      <c r="F5741" t="n">
        <v>0.08674243288753553</v>
      </c>
      <c r="G5741" t="n">
        <v>0.0485466559630436</v>
      </c>
      <c r="H5741" t="n">
        <v>-0.002683127911136144</v>
      </c>
      <c r="J5741" t="n">
        <v>0.02896135150686292</v>
      </c>
      <c r="K5741" t="n">
        <v>0.05260702253170747</v>
      </c>
      <c r="L5741" t="n">
        <v>-0.002522099362886792</v>
      </c>
      <c r="M5741" t="n">
        <v>0.06120779630322543</v>
      </c>
      <c r="N5741" t="n">
        <v>0.05009175268721433</v>
      </c>
      <c r="O5741" t="n">
        <v>-0.00194078010928211</v>
      </c>
      <c r="P5741" t="n">
        <v>0.09717136924172087</v>
      </c>
      <c r="Q5741" t="n">
        <v>0.04636577370494455</v>
      </c>
      <c r="R5741" t="n">
        <v>-0.0009035776561007886</v>
      </c>
    </row>
    <row r="5742">
      <c r="F5742" t="n">
        <v>0.08688736692207696</v>
      </c>
      <c r="G5742" t="n">
        <v>0.04855523917661557</v>
      </c>
      <c r="H5742" t="n">
        <v>-0.002684738432091207</v>
      </c>
      <c r="J5742" t="n">
        <v>0.02890700636221889</v>
      </c>
      <c r="K5742" t="n">
        <v>0.0526163236318722</v>
      </c>
      <c r="L5742" t="n">
        <v>-0.002521594892567182</v>
      </c>
      <c r="M5742" t="n">
        <v>0.06121009290766991</v>
      </c>
      <c r="N5742" t="n">
        <v>0.05010060907913216</v>
      </c>
      <c r="O5742" t="n">
        <v>-0.00194155626609446</v>
      </c>
      <c r="P5742" t="n">
        <v>0.09686159011778517</v>
      </c>
      <c r="Q5742" t="n">
        <v>0.04637397133113001</v>
      </c>
      <c r="R5742" t="n">
        <v>-0.0009030359970003186</v>
      </c>
    </row>
    <row r="5743">
      <c r="F5743" t="n">
        <v>0.08685177187853377</v>
      </c>
      <c r="G5743" t="n">
        <v>0.04856382239018754</v>
      </c>
      <c r="H5743" t="n">
        <v>-0.002683933171613675</v>
      </c>
      <c r="J5743" t="n">
        <v>0.02893156039387801</v>
      </c>
      <c r="K5743" t="n">
        <v>0.05262562473203693</v>
      </c>
      <c r="L5743" t="n">
        <v>-0.002523612773845619</v>
      </c>
      <c r="M5743" t="n">
        <v>0.06112792151903976</v>
      </c>
      <c r="N5743" t="n">
        <v>0.05010946547104998</v>
      </c>
      <c r="O5743" t="n">
        <v>-0.001942138383703723</v>
      </c>
      <c r="P5743" t="n">
        <v>0.09689877424814342</v>
      </c>
      <c r="Q5743" t="n">
        <v>0.04638216895731546</v>
      </c>
      <c r="R5743" t="n">
        <v>-0.0009032165500338086</v>
      </c>
    </row>
    <row r="5744">
      <c r="F5744" t="n">
        <v>0.08686775516175904</v>
      </c>
      <c r="G5744" t="n">
        <v>0.04857240560375951</v>
      </c>
      <c r="H5744" t="n">
        <v>-0.002685408359628703</v>
      </c>
      <c r="J5744" t="n">
        <v>0.02891666492671401</v>
      </c>
      <c r="K5744" t="n">
        <v>0.05263492583220166</v>
      </c>
      <c r="L5744" t="n">
        <v>-0.002523852487087678</v>
      </c>
      <c r="M5744" t="n">
        <v>0.06117245183347916</v>
      </c>
      <c r="N5744" t="n">
        <v>0.05011832186296781</v>
      </c>
      <c r="O5744" t="n">
        <v>-0.0019393730831341</v>
      </c>
      <c r="P5744" t="n">
        <v>0.09714414083469286</v>
      </c>
      <c r="Q5744" t="n">
        <v>0.04639036658350092</v>
      </c>
      <c r="R5744" t="n">
        <v>-0.0009032809985940666</v>
      </c>
    </row>
    <row r="5745">
      <c r="F5745" t="n">
        <v>0.0867676739728358</v>
      </c>
      <c r="G5745" t="n">
        <v>0.04858098881733147</v>
      </c>
      <c r="H5745" t="n">
        <v>-0.00268728908584355</v>
      </c>
      <c r="J5745" t="n">
        <v>0.0289806712880204</v>
      </c>
      <c r="K5745" t="n">
        <v>0.05264422693236639</v>
      </c>
      <c r="L5745" t="n">
        <v>-0.002523347716590261</v>
      </c>
      <c r="M5745" t="n">
        <v>0.06111139576118602</v>
      </c>
      <c r="N5745" t="n">
        <v>0.05012717825488563</v>
      </c>
      <c r="O5745" t="n">
        <v>-0.00193898532484496</v>
      </c>
      <c r="P5745" t="n">
        <v>0.09707723464025025</v>
      </c>
      <c r="Q5745" t="n">
        <v>0.04639856420968638</v>
      </c>
      <c r="R5745" t="n">
        <v>-0.000903461564510827</v>
      </c>
    </row>
    <row r="5746">
      <c r="F5746" t="n">
        <v>0.08679654765367517</v>
      </c>
      <c r="G5746" t="n">
        <v>0.04858957203090344</v>
      </c>
      <c r="H5746" t="n">
        <v>-0.002686483060322901</v>
      </c>
      <c r="J5746" t="n">
        <v>0.02893421576161147</v>
      </c>
      <c r="K5746" t="n">
        <v>0.05265352803253111</v>
      </c>
      <c r="L5746" t="n">
        <v>-0.00252561918382864</v>
      </c>
      <c r="M5746" t="n">
        <v>0.0611136914931063</v>
      </c>
      <c r="N5746" t="n">
        <v>0.05013603464680345</v>
      </c>
      <c r="O5746" t="n">
        <v>-0.00194034247885695</v>
      </c>
      <c r="P5746" t="n">
        <v>0.09725320995683762</v>
      </c>
      <c r="Q5746" t="n">
        <v>0.04640676183587183</v>
      </c>
      <c r="R5746" t="n">
        <v>-0.0009036421304275874</v>
      </c>
    </row>
    <row r="5747">
      <c r="F5747" t="n">
        <v>0.08691569594478687</v>
      </c>
      <c r="G5747" t="n">
        <v>0.0485981552444754</v>
      </c>
      <c r="H5747" t="n">
        <v>-0.002685945709975802</v>
      </c>
      <c r="J5747" t="n">
        <v>0.02890354029325055</v>
      </c>
      <c r="K5747" t="n">
        <v>0.05266282913269584</v>
      </c>
      <c r="L5747" t="n">
        <v>-0.002524104872336387</v>
      </c>
      <c r="M5747" t="n">
        <v>0.06128493076641739</v>
      </c>
      <c r="N5747" t="n">
        <v>0.05014489103872127</v>
      </c>
      <c r="O5747" t="n">
        <v>-0.00193859756655582</v>
      </c>
      <c r="P5747" t="n">
        <v>0.09687402233975956</v>
      </c>
      <c r="Q5747" t="n">
        <v>0.04641495946205729</v>
      </c>
      <c r="R5747" t="n">
        <v>-0.0009025587349270249</v>
      </c>
    </row>
    <row r="5748">
      <c r="F5748" t="n">
        <v>0.0867769114770173</v>
      </c>
      <c r="G5748" t="n">
        <v>0.04860673845804737</v>
      </c>
      <c r="H5748" t="n">
        <v>-0.002691986417725856</v>
      </c>
      <c r="J5748" t="n">
        <v>0.02895965939726551</v>
      </c>
      <c r="K5748" t="n">
        <v>0.05267213023286057</v>
      </c>
      <c r="L5748" t="n">
        <v>-0.002527619129789344</v>
      </c>
      <c r="M5748" t="n">
        <v>0.06107604683480944</v>
      </c>
      <c r="N5748" t="n">
        <v>0.05015374743063911</v>
      </c>
      <c r="O5748" t="n">
        <v>-0.001936999766688843</v>
      </c>
      <c r="P5748" t="n">
        <v>0.09680711136031145</v>
      </c>
      <c r="Q5748" t="n">
        <v>0.04642315708824275</v>
      </c>
      <c r="R5748" t="n">
        <v>-0.0009031651784487203</v>
      </c>
    </row>
    <row r="5749">
      <c r="F5749" t="n">
        <v>0.0869218546656462</v>
      </c>
      <c r="G5749" t="n">
        <v>0.04861532167161934</v>
      </c>
      <c r="H5749" t="n">
        <v>-0.002691717488013795</v>
      </c>
      <c r="J5749" t="n">
        <v>0.02891320324761799</v>
      </c>
      <c r="K5749" t="n">
        <v>0.0526814313330253</v>
      </c>
      <c r="L5749" t="n">
        <v>-0.002524336179575811</v>
      </c>
      <c r="M5749" t="n">
        <v>0.06131064464020713</v>
      </c>
      <c r="N5749" t="n">
        <v>0.05016260382255693</v>
      </c>
      <c r="O5749" t="n">
        <v>-0.001938355802129069</v>
      </c>
      <c r="P5749" t="n">
        <v>0.09726067358296647</v>
      </c>
      <c r="Q5749" t="n">
        <v>0.04643135471442821</v>
      </c>
      <c r="R5749" t="n">
        <v>-0.0009024428630005958</v>
      </c>
    </row>
    <row r="5750">
      <c r="F5750" t="n">
        <v>0.08682175144266893</v>
      </c>
      <c r="G5750" t="n">
        <v>0.0486239048851913</v>
      </c>
      <c r="H5750" t="n">
        <v>-0.002689297120605251</v>
      </c>
      <c r="J5750" t="n">
        <v>0.02897721512510913</v>
      </c>
      <c r="K5750" t="n">
        <v>0.05269073243319004</v>
      </c>
      <c r="L5750" t="n">
        <v>-0.002527619129789344</v>
      </c>
      <c r="M5750" t="n">
        <v>0.0612495868430217</v>
      </c>
      <c r="N5750" t="n">
        <v>0.05017146021447475</v>
      </c>
      <c r="O5750" t="n">
        <v>-0.001938549521477673</v>
      </c>
      <c r="P5750" t="n">
        <v>0.09681207934487823</v>
      </c>
      <c r="Q5750" t="n">
        <v>0.04643955234061366</v>
      </c>
      <c r="R5750" t="n">
        <v>-0.000903616625603798</v>
      </c>
    </row>
    <row r="5751">
      <c r="F5751" t="n">
        <v>0.08677323209576357</v>
      </c>
      <c r="G5751" t="n">
        <v>0.04863248809876327</v>
      </c>
      <c r="H5751" t="n">
        <v>-0.00268902819089319</v>
      </c>
      <c r="J5751" t="n">
        <v>0.02894654032956234</v>
      </c>
      <c r="K5751" t="n">
        <v>0.05270003353335476</v>
      </c>
      <c r="L5751" t="n">
        <v>-0.002525346318103052</v>
      </c>
      <c r="M5751" t="n">
        <v>0.0613152408523992</v>
      </c>
      <c r="N5751" t="n">
        <v>0.05018031660639257</v>
      </c>
      <c r="O5751" t="n">
        <v>-0.001936418608643032</v>
      </c>
      <c r="P5751" t="n">
        <v>0.09712685193688175</v>
      </c>
      <c r="Q5751" t="n">
        <v>0.04644774996679912</v>
      </c>
      <c r="R5751" t="n">
        <v>-0.0009025331524316113</v>
      </c>
    </row>
    <row r="5752">
      <c r="F5752" t="n">
        <v>0.08673760619998047</v>
      </c>
      <c r="G5752" t="n">
        <v>0.04864107131233524</v>
      </c>
      <c r="H5752" t="n">
        <v>-0.002690760985598596</v>
      </c>
      <c r="J5752" t="n">
        <v>0.02895531922275997</v>
      </c>
      <c r="K5752" t="n">
        <v>0.05270933463351949</v>
      </c>
      <c r="L5752" t="n">
        <v>-0.00252708574908233</v>
      </c>
      <c r="M5752" t="n">
        <v>0.0612330627304877</v>
      </c>
      <c r="N5752" t="n">
        <v>0.0501891729983104</v>
      </c>
      <c r="O5752" t="n">
        <v>-0.001936372405669636</v>
      </c>
      <c r="P5752" t="n">
        <v>0.09712933707942856</v>
      </c>
      <c r="Q5752" t="n">
        <v>0.04645594759298458</v>
      </c>
      <c r="R5752" t="n">
        <v>-0.0009035011216157613</v>
      </c>
    </row>
    <row r="5753">
      <c r="F5753" t="n">
        <v>0.08675356970911849</v>
      </c>
      <c r="G5753" t="n">
        <v>0.04864965452590721</v>
      </c>
      <c r="H5753" t="n">
        <v>-0.002693452823319283</v>
      </c>
      <c r="J5753" t="n">
        <v>0.02897988047735016</v>
      </c>
      <c r="K5753" t="n">
        <v>0.05271863573368422</v>
      </c>
      <c r="L5753" t="n">
        <v>-0.002528854532228373</v>
      </c>
      <c r="M5753" t="n">
        <v>0.06119312146303094</v>
      </c>
      <c r="N5753" t="n">
        <v>0.05019802939022822</v>
      </c>
      <c r="O5753" t="n">
        <v>-0.001935985286036355</v>
      </c>
      <c r="P5753" t="n">
        <v>0.0973053182997759</v>
      </c>
      <c r="Q5753" t="n">
        <v>0.04646414521917003</v>
      </c>
      <c r="R5753" t="n">
        <v>-0.0009026884582043541</v>
      </c>
    </row>
    <row r="5754">
      <c r="F5754" t="n">
        <v>0.08691141685493778</v>
      </c>
      <c r="G5754" t="n">
        <v>0.04865823773947917</v>
      </c>
      <c r="H5754" t="n">
        <v>-0.002694260374635489</v>
      </c>
      <c r="J5754" t="n">
        <v>0.028909750974973</v>
      </c>
      <c r="K5754" t="n">
        <v>0.05272793683384894</v>
      </c>
      <c r="L5754" t="n">
        <v>-0.00252708574908233</v>
      </c>
      <c r="M5754" t="n">
        <v>0.06127989659534877</v>
      </c>
      <c r="N5754" t="n">
        <v>0.05020688578214605</v>
      </c>
      <c r="O5754" t="n">
        <v>-0.001936178845852995</v>
      </c>
      <c r="P5754" t="n">
        <v>0.09692610875639279</v>
      </c>
      <c r="Q5754" t="n">
        <v>0.04647234284535549</v>
      </c>
      <c r="R5754" t="n">
        <v>-0.0009025078663351525</v>
      </c>
    </row>
    <row r="5755">
      <c r="F5755" t="n">
        <v>0.08694027965176229</v>
      </c>
      <c r="G5755" t="n">
        <v>0.04866682095305114</v>
      </c>
      <c r="H5755" t="n">
        <v>-0.002691299353142733</v>
      </c>
      <c r="J5755" t="n">
        <v>0.02894220411545984</v>
      </c>
      <c r="K5755" t="n">
        <v>0.05273723793401369</v>
      </c>
      <c r="L5755" t="n">
        <v>-0.00252809648230864</v>
      </c>
      <c r="M5755" t="n">
        <v>0.0612821945464494</v>
      </c>
      <c r="N5755" t="n">
        <v>0.05021574217406387</v>
      </c>
      <c r="O5755" t="n">
        <v>-0.001935552705714296</v>
      </c>
      <c r="P5755" t="n">
        <v>0.09724088929755181</v>
      </c>
      <c r="Q5755" t="n">
        <v>0.04648054047154095</v>
      </c>
      <c r="R5755" t="n">
        <v>-0.000903837413078934</v>
      </c>
    </row>
    <row r="5756">
      <c r="F5756" t="n">
        <v>0.0869175444865731</v>
      </c>
      <c r="G5756" t="n">
        <v>0.0486754041666231</v>
      </c>
      <c r="H5756" t="n">
        <v>-0.002695990133434524</v>
      </c>
      <c r="J5756" t="n">
        <v>0.02889574684869485</v>
      </c>
      <c r="K5756" t="n">
        <v>0.05274653903417841</v>
      </c>
      <c r="L5756" t="n">
        <v>-0.002528818367329775</v>
      </c>
      <c r="M5756" t="n">
        <v>0.06117889255848896</v>
      </c>
      <c r="N5756" t="n">
        <v>0.05022459856598169</v>
      </c>
      <c r="O5756" t="n">
        <v>-0.001933425299662851</v>
      </c>
      <c r="P5756" t="n">
        <v>0.09693107302136705</v>
      </c>
      <c r="Q5756" t="n">
        <v>0.04648873809772641</v>
      </c>
      <c r="R5756" t="n">
        <v>-0.0009034762032025912</v>
      </c>
    </row>
    <row r="5757">
      <c r="F5757" t="n">
        <v>0.0868432076875722</v>
      </c>
      <c r="G5757" t="n">
        <v>0.04868398738019507</v>
      </c>
      <c r="H5757" t="n">
        <v>-0.002694104071977994</v>
      </c>
      <c r="J5757" t="n">
        <v>0.02892031010168568</v>
      </c>
      <c r="K5757" t="n">
        <v>0.05275584013434314</v>
      </c>
      <c r="L5757" t="n">
        <v>-0.002527807042247859</v>
      </c>
      <c r="M5757" t="n">
        <v>0.06118118949529461</v>
      </c>
      <c r="N5757" t="n">
        <v>0.05023345495789952</v>
      </c>
      <c r="O5757" t="n">
        <v>-0.001933425299662851</v>
      </c>
      <c r="P5757" t="n">
        <v>0.096864153911771</v>
      </c>
      <c r="Q5757" t="n">
        <v>0.04649693572391186</v>
      </c>
      <c r="R5757" t="n">
        <v>-0.000903837413078934</v>
      </c>
    </row>
    <row r="5758">
      <c r="F5758" t="n">
        <v>0.08693656344834449</v>
      </c>
      <c r="G5758" t="n">
        <v>0.04869257059376703</v>
      </c>
      <c r="H5758" t="n">
        <v>-0.002696798445487322</v>
      </c>
      <c r="J5758" t="n">
        <v>0.02894487429872539</v>
      </c>
      <c r="K5758" t="n">
        <v>0.05276514123450787</v>
      </c>
      <c r="L5758" t="n">
        <v>-0.002530082523682169</v>
      </c>
      <c r="M5758" t="n">
        <v>0.06120460695968299</v>
      </c>
      <c r="N5758" t="n">
        <v>0.05024231134981735</v>
      </c>
      <c r="O5758" t="n">
        <v>-0.001935165904614033</v>
      </c>
      <c r="P5758" t="n">
        <v>0.09735244207420168</v>
      </c>
      <c r="Q5758" t="n">
        <v>0.04650513335009732</v>
      </c>
      <c r="R5758" t="n">
        <v>-0.0009027537834499056</v>
      </c>
    </row>
    <row r="5759">
      <c r="F5759" t="n">
        <v>0.08677191775796644</v>
      </c>
      <c r="G5759" t="n">
        <v>0.04870115380733901</v>
      </c>
      <c r="H5759" t="n">
        <v>-0.00269652900813639</v>
      </c>
      <c r="J5759" t="n">
        <v>0.02894576518013026</v>
      </c>
      <c r="K5759" t="n">
        <v>0.05277444233467259</v>
      </c>
      <c r="L5759" t="n">
        <v>-0.002527807042247859</v>
      </c>
      <c r="M5759" t="n">
        <v>0.06124914564069495</v>
      </c>
      <c r="N5759" t="n">
        <v>0.05025116774173517</v>
      </c>
      <c r="O5759" t="n">
        <v>-0.001935165904614033</v>
      </c>
      <c r="P5759" t="n">
        <v>0.09707731933085717</v>
      </c>
      <c r="Q5759" t="n">
        <v>0.04651333097628278</v>
      </c>
      <c r="R5759" t="n">
        <v>-0.0009037471106098483</v>
      </c>
    </row>
    <row r="5760">
      <c r="F5760" t="n">
        <v>0.08689107265800886</v>
      </c>
      <c r="G5760" t="n">
        <v>0.04870973702091097</v>
      </c>
      <c r="H5760" t="n">
        <v>-0.002697443841011061</v>
      </c>
      <c r="J5760" t="n">
        <v>0.02895454798039919</v>
      </c>
      <c r="K5760" t="n">
        <v>0.05278374343483732</v>
      </c>
      <c r="L5760" t="n">
        <v>-0.002529026274262334</v>
      </c>
      <c r="M5760" t="n">
        <v>0.06137816898789933</v>
      </c>
      <c r="N5760" t="n">
        <v>0.05026002413365299</v>
      </c>
      <c r="O5760" t="n">
        <v>-0.001931835780632344</v>
      </c>
      <c r="P5760" t="n">
        <v>0.09697569738324735</v>
      </c>
      <c r="Q5760" t="n">
        <v>0.04652152860246823</v>
      </c>
      <c r="R5760" t="n">
        <v>-0.0009037225074411809</v>
      </c>
    </row>
    <row r="5761">
      <c r="F5761" t="n">
        <v>0.08691992538343754</v>
      </c>
      <c r="G5761" t="n">
        <v>0.04871832023448294</v>
      </c>
      <c r="H5761" t="n">
        <v>-0.002699061983687132</v>
      </c>
      <c r="J5761" t="n">
        <v>0.02893965657402106</v>
      </c>
      <c r="K5761" t="n">
        <v>0.05279304453500205</v>
      </c>
      <c r="L5761" t="n">
        <v>-0.002531303080951177</v>
      </c>
      <c r="M5761" t="n">
        <v>0.06114813561008103</v>
      </c>
      <c r="N5761" t="n">
        <v>0.05026888052557082</v>
      </c>
      <c r="O5761" t="n">
        <v>-0.001933381713036571</v>
      </c>
      <c r="P5761" t="n">
        <v>0.09711698252855971</v>
      </c>
      <c r="Q5761" t="n">
        <v>0.04652972622865369</v>
      </c>
      <c r="R5761" t="n">
        <v>-0.0009027291080625608</v>
      </c>
    </row>
    <row r="5762">
      <c r="F5762" t="n">
        <v>0.08684556843363847</v>
      </c>
      <c r="G5762" t="n">
        <v>0.04872690344805491</v>
      </c>
      <c r="H5762" t="n">
        <v>-0.002695556007888978</v>
      </c>
      <c r="J5762" t="n">
        <v>0.02894054859510442</v>
      </c>
      <c r="K5762" t="n">
        <v>0.05280234563516678</v>
      </c>
      <c r="L5762" t="n">
        <v>-0.002531303080951177</v>
      </c>
      <c r="M5762" t="n">
        <v>0.06131940345757619</v>
      </c>
      <c r="N5762" t="n">
        <v>0.05027773691748864</v>
      </c>
      <c r="O5762" t="n">
        <v>-0.001932415505283929</v>
      </c>
      <c r="P5762" t="n">
        <v>0.09698065693712266</v>
      </c>
      <c r="Q5762" t="n">
        <v>0.04653792385483915</v>
      </c>
      <c r="R5762" t="n">
        <v>-0.000903993434544441</v>
      </c>
    </row>
    <row r="5763">
      <c r="F5763" t="n">
        <v>0.08687441688087369</v>
      </c>
      <c r="G5763" t="n">
        <v>0.04873548666162687</v>
      </c>
      <c r="H5763" t="n">
        <v>-0.002698252912349096</v>
      </c>
      <c r="J5763" t="n">
        <v>0.02890198214251179</v>
      </c>
      <c r="K5763" t="n">
        <v>0.05281164673533151</v>
      </c>
      <c r="L5763" t="n">
        <v>-0.002528520317220369</v>
      </c>
      <c r="M5763" t="n">
        <v>0.06140618860965397</v>
      </c>
      <c r="N5763" t="n">
        <v>0.05028659330940646</v>
      </c>
      <c r="O5763" t="n">
        <v>-0.001929862778734682</v>
      </c>
      <c r="P5763" t="n">
        <v>0.09708724141473851</v>
      </c>
      <c r="Q5763" t="n">
        <v>0.0465461214810246</v>
      </c>
      <c r="R5763" t="n">
        <v>-0.0009036078836877071</v>
      </c>
    </row>
    <row r="5764">
      <c r="F5764" t="n">
        <v>0.08677424737322095</v>
      </c>
      <c r="G5764" t="n">
        <v>0.04874406987519884</v>
      </c>
      <c r="H5764" t="n">
        <v>-0.002701320148027471</v>
      </c>
      <c r="J5764" t="n">
        <v>0.02895022573041077</v>
      </c>
      <c r="K5764" t="n">
        <v>0.05282094783549623</v>
      </c>
      <c r="L5764" t="n">
        <v>-0.002532263055790412</v>
      </c>
      <c r="M5764" t="n">
        <v>0.06134512279163865</v>
      </c>
      <c r="N5764" t="n">
        <v>0.05029544970132429</v>
      </c>
      <c r="O5764" t="n">
        <v>-0.001932565938204645</v>
      </c>
      <c r="P5764" t="n">
        <v>0.09715912491432338</v>
      </c>
      <c r="Q5764" t="n">
        <v>0.04655431910721006</v>
      </c>
      <c r="R5764" t="n">
        <v>-0.0009036078836877071</v>
      </c>
    </row>
    <row r="5765">
      <c r="F5765" t="n">
        <v>0.08685469896236883</v>
      </c>
      <c r="G5765" t="n">
        <v>0.0487526530887708</v>
      </c>
      <c r="H5765" t="n">
        <v>-0.002698350774426162</v>
      </c>
      <c r="J5765" t="n">
        <v>0.02888798342670221</v>
      </c>
      <c r="K5765" t="n">
        <v>0.05283024893566096</v>
      </c>
      <c r="L5765" t="n">
        <v>-0.002531250555568184</v>
      </c>
      <c r="M5765" t="n">
        <v>0.06117844531618619</v>
      </c>
      <c r="N5765" t="n">
        <v>0.05030430609324212</v>
      </c>
      <c r="O5765" t="n">
        <v>-0.00193160052410823</v>
      </c>
      <c r="P5765" t="n">
        <v>0.09691868845574964</v>
      </c>
      <c r="Q5765" t="n">
        <v>0.04656251673339552</v>
      </c>
      <c r="R5765" t="n">
        <v>-0.0009034272524266001</v>
      </c>
    </row>
    <row r="5766">
      <c r="F5766" t="n">
        <v>0.08678032432338853</v>
      </c>
      <c r="G5766" t="n">
        <v>0.04876123630234277</v>
      </c>
      <c r="H5766" t="n">
        <v>-0.002700780261918142</v>
      </c>
      <c r="J5766" t="n">
        <v>0.02892044463573984</v>
      </c>
      <c r="K5766" t="n">
        <v>0.05283955003582569</v>
      </c>
      <c r="L5766" t="n">
        <v>-0.002533781806123753</v>
      </c>
      <c r="M5766" t="n">
        <v>0.0613708433083211</v>
      </c>
      <c r="N5766" t="n">
        <v>0.05031316248515994</v>
      </c>
      <c r="O5766" t="n">
        <v>-0.001930828192831098</v>
      </c>
      <c r="P5766" t="n">
        <v>0.09705997589474508</v>
      </c>
      <c r="Q5766" t="n">
        <v>0.04657071435958098</v>
      </c>
      <c r="R5766" t="n">
        <v>-0.0009036981993182604</v>
      </c>
    </row>
    <row r="5767">
      <c r="F5767" t="n">
        <v>0.08695109358246189</v>
      </c>
      <c r="G5767" t="n">
        <v>0.04876981951591473</v>
      </c>
      <c r="H5767" t="n">
        <v>-0.002699970432754148</v>
      </c>
      <c r="J5767" t="n">
        <v>0.02897658336942043</v>
      </c>
      <c r="K5767" t="n">
        <v>0.05284885113599043</v>
      </c>
      <c r="L5767" t="n">
        <v>-0.002530238055345957</v>
      </c>
      <c r="M5767" t="n">
        <v>0.06141538780255307</v>
      </c>
      <c r="N5767" t="n">
        <v>0.05032201887707776</v>
      </c>
      <c r="O5767" t="n">
        <v>-0.001930635110011815</v>
      </c>
      <c r="P5767" t="n">
        <v>0.09716656210727276</v>
      </c>
      <c r="Q5767" t="n">
        <v>0.04657891198576643</v>
      </c>
      <c r="R5767" t="n">
        <v>-0.0009030659899043861</v>
      </c>
    </row>
    <row r="5768">
      <c r="F5768" t="n">
        <v>0.08682510146716235</v>
      </c>
      <c r="G5768" t="n">
        <v>0.04877840272948671</v>
      </c>
      <c r="H5768" t="n">
        <v>-0.002702492132842389</v>
      </c>
      <c r="J5768" t="n">
        <v>0.02897747820017822</v>
      </c>
      <c r="K5768" t="n">
        <v>0.05285815223615516</v>
      </c>
      <c r="L5768" t="n">
        <v>-0.002533721800187242</v>
      </c>
      <c r="M5768" t="n">
        <v>0.06124870569844978</v>
      </c>
      <c r="N5768" t="n">
        <v>0.05033087526899559</v>
      </c>
      <c r="O5768" t="n">
        <v>-0.001930594048975651</v>
      </c>
      <c r="P5768" t="n">
        <v>0.09692611914430954</v>
      </c>
      <c r="Q5768" t="n">
        <v>0.04658710961195189</v>
      </c>
      <c r="R5768" t="n">
        <v>-0.0009041257969331661</v>
      </c>
    </row>
    <row r="5769">
      <c r="F5769" t="n">
        <v>0.08689264946706801</v>
      </c>
      <c r="G5769" t="n">
        <v>0.04878698594305867</v>
      </c>
      <c r="H5769" t="n">
        <v>-0.002700600766622644</v>
      </c>
      <c r="J5769" t="n">
        <v>0.0289231272499806</v>
      </c>
      <c r="K5769" t="n">
        <v>0.05286745333631988</v>
      </c>
      <c r="L5769" t="n">
        <v>-0.002533468529315572</v>
      </c>
      <c r="M5769" t="n">
        <v>0.06141998779236155</v>
      </c>
      <c r="N5769" t="n">
        <v>0.05033973166091341</v>
      </c>
      <c r="O5769" t="n">
        <v>-0.001929050654112874</v>
      </c>
      <c r="P5769" t="n">
        <v>0.09731033114915683</v>
      </c>
      <c r="Q5769" t="n">
        <v>0.04659530723813735</v>
      </c>
      <c r="R5769" t="n">
        <v>-0.0009034935411311151</v>
      </c>
    </row>
    <row r="5770">
      <c r="F5770" t="n">
        <v>0.08696019835412944</v>
      </c>
      <c r="G5770" t="n">
        <v>0.04879556915663064</v>
      </c>
      <c r="H5770" t="n">
        <v>-0.002702492132842389</v>
      </c>
      <c r="J5770" t="n">
        <v>0.02898716148807684</v>
      </c>
      <c r="K5770" t="n">
        <v>0.05287675443648461</v>
      </c>
      <c r="L5770" t="n">
        <v>-0.002532961987572232</v>
      </c>
      <c r="M5770" t="n">
        <v>0.06144341110297522</v>
      </c>
      <c r="N5770" t="n">
        <v>0.05034858805283124</v>
      </c>
      <c r="O5770" t="n">
        <v>-0.001930594048975651</v>
      </c>
      <c r="P5770" t="n">
        <v>0.09696577428784181</v>
      </c>
      <c r="Q5770" t="n">
        <v>0.0466035048643228</v>
      </c>
      <c r="R5770" t="n">
        <v>-0.0009027709630716281</v>
      </c>
    </row>
    <row r="5771">
      <c r="F5771" t="n">
        <v>0.08680838305671701</v>
      </c>
      <c r="G5771" t="n">
        <v>0.04880415237020261</v>
      </c>
      <c r="H5771" t="n">
        <v>-0.002701141156971143</v>
      </c>
      <c r="J5771" t="n">
        <v>0.02890913271443017</v>
      </c>
      <c r="K5771" t="n">
        <v>0.05288605553664934</v>
      </c>
      <c r="L5771" t="n">
        <v>-0.002534481612802252</v>
      </c>
      <c r="M5771" t="n">
        <v>0.06123447701350421</v>
      </c>
      <c r="N5771" t="n">
        <v>0.05035744444474906</v>
      </c>
      <c r="O5771" t="n">
        <v>-0.001929629427186416</v>
      </c>
      <c r="P5771" t="n">
        <v>0.09721117605825225</v>
      </c>
      <c r="Q5771" t="n">
        <v>0.04661170249050826</v>
      </c>
      <c r="R5771" t="n">
        <v>-0.0009038548301608585</v>
      </c>
    </row>
    <row r="5772">
      <c r="F5772" t="n">
        <v>0.08683721617162038</v>
      </c>
      <c r="G5772" t="n">
        <v>0.04881273558377457</v>
      </c>
      <c r="H5772" t="n">
        <v>-0.002704197574451744</v>
      </c>
      <c r="J5772" t="n">
        <v>0.02888635062613895</v>
      </c>
      <c r="K5772" t="n">
        <v>0.05289535663681408</v>
      </c>
      <c r="L5772" t="n">
        <v>-0.002535173331772611</v>
      </c>
      <c r="M5772" t="n">
        <v>0.06138464091037915</v>
      </c>
      <c r="N5772" t="n">
        <v>0.05036630083666688</v>
      </c>
      <c r="O5772" t="n">
        <v>-0.001928432741389459</v>
      </c>
      <c r="P5772" t="n">
        <v>0.0970401327018115</v>
      </c>
      <c r="Q5772" t="n">
        <v>0.04661990011669372</v>
      </c>
      <c r="R5772" t="n">
        <v>-0.0009028375055943084</v>
      </c>
    </row>
    <row r="5773">
      <c r="F5773" t="n">
        <v>0.08684023948614808</v>
      </c>
      <c r="G5773" t="n">
        <v>0.04882131879734654</v>
      </c>
      <c r="H5773" t="n">
        <v>-0.002706361148868747</v>
      </c>
      <c r="J5773" t="n">
        <v>0.02889513909095513</v>
      </c>
      <c r="K5773" t="n">
        <v>0.05290465773697881</v>
      </c>
      <c r="L5773" t="n">
        <v>-0.00253491991580582</v>
      </c>
      <c r="M5773" t="n">
        <v>0.06113345384998137</v>
      </c>
      <c r="N5773" t="n">
        <v>0.05037515722858471</v>
      </c>
      <c r="O5773" t="n">
        <v>-0.001926697845880412</v>
      </c>
      <c r="P5773" t="n">
        <v>0.09714672052300155</v>
      </c>
      <c r="Q5773" t="n">
        <v>0.04662809774287918</v>
      </c>
      <c r="R5773" t="n">
        <v>-0.0009041021104045454</v>
      </c>
    </row>
    <row r="5774">
      <c r="F5774" t="n">
        <v>0.08692068906272821</v>
      </c>
      <c r="G5774" t="n">
        <v>0.0488299020109185</v>
      </c>
      <c r="H5774" t="n">
        <v>-0.002703927127649618</v>
      </c>
      <c r="J5774" t="n">
        <v>0.02891182090236155</v>
      </c>
      <c r="K5774" t="n">
        <v>0.05291395883714353</v>
      </c>
      <c r="L5774" t="n">
        <v>-0.002535680163706192</v>
      </c>
      <c r="M5774" t="n">
        <v>0.0612413716700938</v>
      </c>
      <c r="N5774" t="n">
        <v>0.05038401362050254</v>
      </c>
      <c r="O5774" t="n">
        <v>-0.001927661676718772</v>
      </c>
      <c r="P5774" t="n">
        <v>0.09687155980511819</v>
      </c>
      <c r="Q5774" t="n">
        <v>0.04663629536906463</v>
      </c>
      <c r="R5774" t="n">
        <v>-0.0009030181634243422</v>
      </c>
    </row>
    <row r="5775">
      <c r="F5775" t="n">
        <v>0.08698823507942066</v>
      </c>
      <c r="G5775" t="n">
        <v>0.04883848522449047</v>
      </c>
      <c r="H5775" t="n">
        <v>-0.002704468021253869</v>
      </c>
      <c r="J5775" t="n">
        <v>0.0289837534314818</v>
      </c>
      <c r="K5775" t="n">
        <v>0.05292325993730826</v>
      </c>
      <c r="L5775" t="n">
        <v>-0.002533906251938658</v>
      </c>
      <c r="M5775" t="n">
        <v>0.06115917254986267</v>
      </c>
      <c r="N5775" t="n">
        <v>0.05039287001242036</v>
      </c>
      <c r="O5775" t="n">
        <v>-0.001929396572227818</v>
      </c>
      <c r="P5775" t="n">
        <v>0.09729048980826105</v>
      </c>
      <c r="Q5775" t="n">
        <v>0.04664449299525009</v>
      </c>
      <c r="R5775" t="n">
        <v>-0.00090337947908441</v>
      </c>
    </row>
    <row r="5776">
      <c r="F5776" t="n">
        <v>0.08691382324242261</v>
      </c>
      <c r="G5776" t="n">
        <v>0.04884706843806243</v>
      </c>
      <c r="H5776" t="n">
        <v>-0.002708603544126279</v>
      </c>
      <c r="J5776" t="n">
        <v>0.02888993624039274</v>
      </c>
      <c r="K5776" t="n">
        <v>0.05293256103747299</v>
      </c>
      <c r="L5776" t="n">
        <v>-0.002537124745896203</v>
      </c>
      <c r="M5776" t="n">
        <v>0.06139384060775452</v>
      </c>
      <c r="N5776" t="n">
        <v>0.05040172640433818</v>
      </c>
      <c r="O5776" t="n">
        <v>-0.001926275110341428</v>
      </c>
      <c r="P5776" t="n">
        <v>0.09687650524282065</v>
      </c>
      <c r="Q5776" t="n">
        <v>0.04665269062143555</v>
      </c>
      <c r="R5776" t="n">
        <v>-0.0009038980460837234</v>
      </c>
    </row>
    <row r="5777">
      <c r="F5777" t="n">
        <v>0.08687812255623287</v>
      </c>
      <c r="G5777" t="n">
        <v>0.04885565165163441</v>
      </c>
      <c r="H5777" t="n">
        <v>-0.002708603544126279</v>
      </c>
      <c r="J5777" t="n">
        <v>0.02889083365948941</v>
      </c>
      <c r="K5777" t="n">
        <v>0.05294186213763771</v>
      </c>
      <c r="L5777" t="n">
        <v>-0.002534842702850724</v>
      </c>
      <c r="M5777" t="n">
        <v>0.06143839034611123</v>
      </c>
      <c r="N5777" t="n">
        <v>0.05041058279625601</v>
      </c>
      <c r="O5777" t="n">
        <v>-0.001926082502091219</v>
      </c>
      <c r="P5777" t="n">
        <v>0.09729544031659154</v>
      </c>
      <c r="Q5777" t="n">
        <v>0.046660888247621</v>
      </c>
      <c r="R5777" t="n">
        <v>-0.0009040787172902163</v>
      </c>
    </row>
    <row r="5778">
      <c r="F5778" t="n">
        <v>0.08699728920709859</v>
      </c>
      <c r="G5778" t="n">
        <v>0.04886423486520637</v>
      </c>
      <c r="H5778" t="n">
        <v>-0.00270887424206193</v>
      </c>
      <c r="J5778" t="n">
        <v>0.02900223516031064</v>
      </c>
      <c r="K5778" t="n">
        <v>0.05295116323780245</v>
      </c>
      <c r="L5778" t="n">
        <v>-0.002537124745896203</v>
      </c>
      <c r="M5778" t="n">
        <v>0.0614406909547488</v>
      </c>
      <c r="N5778" t="n">
        <v>0.05041943918817383</v>
      </c>
      <c r="O5778" t="n">
        <v>-0.001925697285590801</v>
      </c>
      <c r="P5778" t="n">
        <v>0.09733262041833934</v>
      </c>
      <c r="Q5778" t="n">
        <v>0.04666908587380646</v>
      </c>
      <c r="R5778" t="n">
        <v>-0.0009038980460837234</v>
      </c>
    </row>
    <row r="5779">
      <c r="F5779" t="n">
        <v>0.08693577173480815</v>
      </c>
      <c r="G5779" t="n">
        <v>0.04887281807877834</v>
      </c>
      <c r="H5779" t="n">
        <v>-0.002709144939997581</v>
      </c>
      <c r="J5779" t="n">
        <v>0.02891630934363458</v>
      </c>
      <c r="K5779" t="n">
        <v>0.05296046433796717</v>
      </c>
      <c r="L5779" t="n">
        <v>-0.00253509626318911</v>
      </c>
      <c r="M5779" t="n">
        <v>0.0611894881903445</v>
      </c>
      <c r="N5779" t="n">
        <v>0.05042829558009165</v>
      </c>
      <c r="O5779" t="n">
        <v>-0.001926660326841846</v>
      </c>
      <c r="P5779" t="n">
        <v>0.09712686036705431</v>
      </c>
      <c r="Q5779" t="n">
        <v>0.04667728349999192</v>
      </c>
      <c r="R5779" t="n">
        <v>-0.0009040787172902163</v>
      </c>
    </row>
    <row r="5780">
      <c r="F5780" t="n">
        <v>0.08686134255765518</v>
      </c>
      <c r="G5780" t="n">
        <v>0.04888140129235031</v>
      </c>
      <c r="H5780" t="n">
        <v>-0.002708672876140459</v>
      </c>
      <c r="J5780" t="n">
        <v>0.02901192784309296</v>
      </c>
      <c r="K5780" t="n">
        <v>0.0529697654381319</v>
      </c>
      <c r="L5780" t="n">
        <v>-0.00253856206316846</v>
      </c>
      <c r="M5780" t="n">
        <v>0.06138191581451213</v>
      </c>
      <c r="N5780" t="n">
        <v>0.05043715197200948</v>
      </c>
      <c r="O5780" t="n">
        <v>-0.001925083420924766</v>
      </c>
      <c r="P5780" t="n">
        <v>0.09733756882112221</v>
      </c>
      <c r="Q5780" t="n">
        <v>0.04668548112617737</v>
      </c>
      <c r="R5780" t="n">
        <v>-0.0009031521937746896</v>
      </c>
    </row>
    <row r="5781">
      <c r="F5781" t="n">
        <v>0.08685144183960178</v>
      </c>
      <c r="G5781" t="n">
        <v>0.04888998450592227</v>
      </c>
      <c r="H5781" t="n">
        <v>-0.00270921477328483</v>
      </c>
      <c r="J5781" t="n">
        <v>0.02898125467570971</v>
      </c>
      <c r="K5781" t="n">
        <v>0.05297906653829663</v>
      </c>
      <c r="L5781" t="n">
        <v>-0.002536025023329195</v>
      </c>
      <c r="M5781" t="n">
        <v>0.06123633570152168</v>
      </c>
      <c r="N5781" t="n">
        <v>0.0504460083639273</v>
      </c>
      <c r="O5781" t="n">
        <v>-0.001925275871531677</v>
      </c>
      <c r="P5781" t="n">
        <v>0.0972012174156312</v>
      </c>
      <c r="Q5781" t="n">
        <v>0.04669367875236283</v>
      </c>
      <c r="R5781" t="n">
        <v>-0.0009039652746733564</v>
      </c>
    </row>
    <row r="5782">
      <c r="F5782" t="n">
        <v>0.08694479552377415</v>
      </c>
      <c r="G5782" t="n">
        <v>0.04889856771949424</v>
      </c>
      <c r="H5782" t="n">
        <v>-0.002711653310434501</v>
      </c>
      <c r="J5782" t="n">
        <v>0.02899004859113383</v>
      </c>
      <c r="K5782" t="n">
        <v>0.05298836763846135</v>
      </c>
      <c r="L5782" t="n">
        <v>-0.002539323175120239</v>
      </c>
      <c r="M5782" t="n">
        <v>0.06144989402598089</v>
      </c>
      <c r="N5782" t="n">
        <v>0.05045486475584513</v>
      </c>
      <c r="O5782" t="n">
        <v>-0.001926045673959318</v>
      </c>
      <c r="P5782" t="n">
        <v>0.09730780900454822</v>
      </c>
      <c r="Q5782" t="n">
        <v>0.04670187637854829</v>
      </c>
      <c r="R5782" t="n">
        <v>-0.0009042363016395785</v>
      </c>
    </row>
    <row r="5783">
      <c r="F5783" t="n">
        <v>0.08692198425751543</v>
      </c>
      <c r="G5783" t="n">
        <v>0.0489071509330662</v>
      </c>
      <c r="H5783" t="n">
        <v>-0.002708672876140459</v>
      </c>
      <c r="J5783" t="n">
        <v>0.02889622668896297</v>
      </c>
      <c r="K5783" t="n">
        <v>0.0529976687386261</v>
      </c>
      <c r="L5783" t="n">
        <v>-0.002537547247232754</v>
      </c>
      <c r="M5783" t="n">
        <v>0.06126205909902349</v>
      </c>
      <c r="N5783" t="n">
        <v>0.05046372114776295</v>
      </c>
      <c r="O5783" t="n">
        <v>-0.001924506069104035</v>
      </c>
      <c r="P5783" t="n">
        <v>0.09699792084174502</v>
      </c>
      <c r="Q5783" t="n">
        <v>0.04671007400473375</v>
      </c>
      <c r="R5783" t="n">
        <v>-0.0009036714126398414</v>
      </c>
    </row>
    <row r="5784">
      <c r="F5784" t="n">
        <v>0.08692498512588351</v>
      </c>
      <c r="G5784" t="n">
        <v>0.04891573414663817</v>
      </c>
      <c r="H5784" t="n">
        <v>-0.002711987090875419</v>
      </c>
      <c r="J5784" t="n">
        <v>0.02899185085875883</v>
      </c>
      <c r="K5784" t="n">
        <v>0.05300696983879082</v>
      </c>
      <c r="L5784" t="n">
        <v>-0.002539992090190811</v>
      </c>
      <c r="M5784" t="n">
        <v>0.06134886376250551</v>
      </c>
      <c r="N5784" t="n">
        <v>0.05047257753968078</v>
      </c>
      <c r="O5784" t="n">
        <v>-0.001921970926077054</v>
      </c>
      <c r="P5784" t="n">
        <v>0.09703509760397527</v>
      </c>
      <c r="Q5784" t="n">
        <v>0.0467182716309192</v>
      </c>
      <c r="R5784" t="n">
        <v>-0.000903490714496942</v>
      </c>
    </row>
    <row r="5785">
      <c r="F5785" t="n">
        <v>0.08690216775052156</v>
      </c>
      <c r="G5785" t="n">
        <v>0.04892431736021013</v>
      </c>
      <c r="H5785" t="n">
        <v>-0.002714427879257206</v>
      </c>
      <c r="J5785" t="n">
        <v>0.02896907135108259</v>
      </c>
      <c r="K5785" t="n">
        <v>0.05301627093895555</v>
      </c>
      <c r="L5785" t="n">
        <v>-0.00253846900878554</v>
      </c>
      <c r="M5785" t="n">
        <v>0.0612032770053362</v>
      </c>
      <c r="N5785" t="n">
        <v>0.0504814339315986</v>
      </c>
      <c r="O5785" t="n">
        <v>-0.001924663031426236</v>
      </c>
      <c r="P5785" t="n">
        <v>0.09707227442755934</v>
      </c>
      <c r="Q5785" t="n">
        <v>0.04672646925710466</v>
      </c>
      <c r="R5785" t="n">
        <v>-0.0009035810635683917</v>
      </c>
    </row>
    <row r="5786">
      <c r="F5786" t="n">
        <v>0.08693098039741046</v>
      </c>
      <c r="G5786" t="n">
        <v>0.0489329005737821</v>
      </c>
      <c r="H5786" t="n">
        <v>-0.002712258289584506</v>
      </c>
      <c r="J5786" t="n">
        <v>0.02896997322653211</v>
      </c>
      <c r="K5786" t="n">
        <v>0.05302557203912028</v>
      </c>
      <c r="L5786" t="n">
        <v>-0.002539230549488176</v>
      </c>
      <c r="M5786" t="n">
        <v>0.06135346363071109</v>
      </c>
      <c r="N5786" t="n">
        <v>0.05049029032351643</v>
      </c>
      <c r="O5786" t="n">
        <v>-0.001922547805794736</v>
      </c>
      <c r="P5786" t="n">
        <v>0.09721357373556944</v>
      </c>
      <c r="Q5786" t="n">
        <v>0.04673466688329012</v>
      </c>
      <c r="R5786" t="n">
        <v>-0.0009043942052114389</v>
      </c>
    </row>
    <row r="5787">
      <c r="F5787" t="n">
        <v>0.08693397479913273</v>
      </c>
      <c r="G5787" t="n">
        <v>0.04894148378735407</v>
      </c>
      <c r="H5787" t="n">
        <v>-0.002711987090875419</v>
      </c>
      <c r="J5787" t="n">
        <v>0.02899455729626811</v>
      </c>
      <c r="K5787" t="n">
        <v>0.053034873139285</v>
      </c>
      <c r="L5787" t="n">
        <v>-0.002540753630893447</v>
      </c>
      <c r="M5787" t="n">
        <v>0.06135576365877579</v>
      </c>
      <c r="N5787" t="n">
        <v>0.05049914671543425</v>
      </c>
      <c r="O5787" t="n">
        <v>-0.001922740099033963</v>
      </c>
      <c r="P5787" t="n">
        <v>0.09742429002872455</v>
      </c>
      <c r="Q5787" t="n">
        <v>0.04674286450947557</v>
      </c>
      <c r="R5787" t="n">
        <v>-0.0009033100163540426</v>
      </c>
    </row>
    <row r="5788">
      <c r="F5788" t="n">
        <v>0.08685951338832593</v>
      </c>
      <c r="G5788" t="n">
        <v>0.04895006700092604</v>
      </c>
      <c r="H5788" t="n">
        <v>-0.002714483437155199</v>
      </c>
      <c r="J5788" t="n">
        <v>0.02898756623070213</v>
      </c>
      <c r="K5788" t="n">
        <v>0.05304417423944973</v>
      </c>
      <c r="L5788" t="n">
        <v>-0.002538874910763992</v>
      </c>
      <c r="M5788" t="n">
        <v>0.06129468168298438</v>
      </c>
      <c r="N5788" t="n">
        <v>0.05050800310735207</v>
      </c>
      <c r="O5788" t="n">
        <v>-0.001922706439154936</v>
      </c>
      <c r="P5788" t="n">
        <v>0.0970449733930972</v>
      </c>
      <c r="Q5788" t="n">
        <v>0.04675106213566103</v>
      </c>
      <c r="R5788" t="n">
        <v>-0.0009035585132298845</v>
      </c>
    </row>
    <row r="5789">
      <c r="F5789" t="n">
        <v>0.08703032182168075</v>
      </c>
      <c r="G5789" t="n">
        <v>0.048958650214498</v>
      </c>
      <c r="H5789" t="n">
        <v>-0.002717197920592354</v>
      </c>
      <c r="J5789" t="n">
        <v>0.02893321072575554</v>
      </c>
      <c r="K5789" t="n">
        <v>0.05305347533961447</v>
      </c>
      <c r="L5789" t="n">
        <v>-0.002539890867110836</v>
      </c>
      <c r="M5789" t="n">
        <v>0.06131810873137039</v>
      </c>
      <c r="N5789" t="n">
        <v>0.05051685949926989</v>
      </c>
      <c r="O5789" t="n">
        <v>-0.001922706439154936</v>
      </c>
      <c r="P5789" t="n">
        <v>0.09704744125911091</v>
      </c>
      <c r="Q5789" t="n">
        <v>0.04675925976184649</v>
      </c>
      <c r="R5789" t="n">
        <v>-0.0009040102924864994</v>
      </c>
    </row>
    <row r="5790">
      <c r="F5790" t="n">
        <v>0.08689130689842497</v>
      </c>
      <c r="G5790" t="n">
        <v>0.04896723342806997</v>
      </c>
      <c r="H5790" t="n">
        <v>-0.002714211988811484</v>
      </c>
      <c r="J5790" t="n">
        <v>0.02901305577379315</v>
      </c>
      <c r="K5790" t="n">
        <v>0.0530627764397792</v>
      </c>
      <c r="L5790" t="n">
        <v>-0.002540652834370969</v>
      </c>
      <c r="M5790" t="n">
        <v>0.06136266411702607</v>
      </c>
      <c r="N5790" t="n">
        <v>0.05052571589118773</v>
      </c>
      <c r="O5790" t="n">
        <v>-0.001920977213817433</v>
      </c>
      <c r="P5790" t="n">
        <v>0.09743170177158866</v>
      </c>
      <c r="Q5790" t="n">
        <v>0.04676745738803195</v>
      </c>
      <c r="R5790" t="n">
        <v>-0.0009031067339732696</v>
      </c>
    </row>
    <row r="5791">
      <c r="F5791" t="n">
        <v>0.08701048002293757</v>
      </c>
      <c r="G5791" t="n">
        <v>0.04897581664164194</v>
      </c>
      <c r="H5791" t="n">
        <v>-0.002715569230530061</v>
      </c>
      <c r="J5791" t="n">
        <v>0.02897448866498625</v>
      </c>
      <c r="K5791" t="n">
        <v>0.05307207753994393</v>
      </c>
      <c r="L5791" t="n">
        <v>-0.002541051258384932</v>
      </c>
      <c r="M5791" t="n">
        <v>0.06117481198697228</v>
      </c>
      <c r="N5791" t="n">
        <v>0.05053457228310555</v>
      </c>
      <c r="O5791" t="n">
        <v>-0.001920177323817431</v>
      </c>
      <c r="P5791" t="n">
        <v>0.09726062794461271</v>
      </c>
      <c r="Q5791" t="n">
        <v>0.0467756550142174</v>
      </c>
      <c r="R5791" t="n">
        <v>-0.0009042591550687938</v>
      </c>
    </row>
    <row r="5792">
      <c r="F5792" t="n">
        <v>0.08687145361605431</v>
      </c>
      <c r="G5792" t="n">
        <v>0.0489843998552139</v>
      </c>
      <c r="H5792" t="n">
        <v>-0.002718333221651115</v>
      </c>
      <c r="J5792" t="n">
        <v>0.02892013229269411</v>
      </c>
      <c r="K5792" t="n">
        <v>0.05308137864010865</v>
      </c>
      <c r="L5792" t="n">
        <v>-0.002540288866768255</v>
      </c>
      <c r="M5792" t="n">
        <v>0.06138839300791038</v>
      </c>
      <c r="N5792" t="n">
        <v>0.05054342867502337</v>
      </c>
      <c r="O5792" t="n">
        <v>-0.001920177323817431</v>
      </c>
      <c r="P5792" t="n">
        <v>0.09712426017316234</v>
      </c>
      <c r="Q5792" t="n">
        <v>0.04678385264040286</v>
      </c>
      <c r="R5792" t="n">
        <v>-0.0009039880670838627</v>
      </c>
    </row>
    <row r="5793">
      <c r="F5793" t="n">
        <v>0.08702935849869825</v>
      </c>
      <c r="G5793" t="n">
        <v>0.04899298306878588</v>
      </c>
      <c r="H5793" t="n">
        <v>-0.002718333221651115</v>
      </c>
      <c r="J5793" t="n">
        <v>0.0289684031931715</v>
      </c>
      <c r="K5793" t="n">
        <v>0.05309067974027338</v>
      </c>
      <c r="L5793" t="n">
        <v>-0.002541305388923824</v>
      </c>
      <c r="M5793" t="n">
        <v>0.06132730812300363</v>
      </c>
      <c r="N5793" t="n">
        <v>0.05055228506694119</v>
      </c>
      <c r="O5793" t="n">
        <v>-0.001921713158509546</v>
      </c>
      <c r="P5793" t="n">
        <v>0.09740440041721293</v>
      </c>
      <c r="Q5793" t="n">
        <v>0.04679205026658832</v>
      </c>
      <c r="R5793" t="n">
        <v>-0.0009044398803920812</v>
      </c>
    </row>
    <row r="5794">
      <c r="F5794" t="n">
        <v>0.08687741077710731</v>
      </c>
      <c r="G5794" t="n">
        <v>0.04900156628235783</v>
      </c>
      <c r="H5794" t="n">
        <v>-0.002716974734283974</v>
      </c>
      <c r="J5794" t="n">
        <v>0.02902457014444258</v>
      </c>
      <c r="K5794" t="n">
        <v>0.05309998084043811</v>
      </c>
      <c r="L5794" t="n">
        <v>-0.002541305388923824</v>
      </c>
      <c r="M5794" t="n">
        <v>0.06141412306538283</v>
      </c>
      <c r="N5794" t="n">
        <v>0.05056114145885902</v>
      </c>
      <c r="O5794" t="n">
        <v>-0.001920177323817431</v>
      </c>
      <c r="P5794" t="n">
        <v>0.09709448355245542</v>
      </c>
      <c r="Q5794" t="n">
        <v>0.04680024789277377</v>
      </c>
      <c r="R5794" t="n">
        <v>-0.0009033555284523566</v>
      </c>
    </row>
    <row r="5795">
      <c r="F5795" t="n">
        <v>0.08694494127041244</v>
      </c>
      <c r="G5795" t="n">
        <v>0.0490101494959298</v>
      </c>
      <c r="H5795" t="n">
        <v>-0.00271588794439026</v>
      </c>
      <c r="J5795" t="n">
        <v>0.02896231897110882</v>
      </c>
      <c r="K5795" t="n">
        <v>0.05310928194060285</v>
      </c>
      <c r="L5795" t="n">
        <v>-0.002542576041618286</v>
      </c>
      <c r="M5795" t="n">
        <v>0.06147981094380417</v>
      </c>
      <c r="N5795" t="n">
        <v>0.05056999785077684</v>
      </c>
      <c r="O5795" t="n">
        <v>-0.001921329199836518</v>
      </c>
      <c r="P5795" t="n">
        <v>0.0971316587662493</v>
      </c>
      <c r="Q5795" t="n">
        <v>0.04680844551895923</v>
      </c>
      <c r="R5795" t="n">
        <v>-0.0009045302430537249</v>
      </c>
    </row>
    <row r="5796">
      <c r="F5796" t="n">
        <v>0.08703829523292289</v>
      </c>
      <c r="G5796" t="n">
        <v>0.04901873270950177</v>
      </c>
      <c r="H5796" t="n">
        <v>-0.00272109263242287</v>
      </c>
      <c r="J5796" t="n">
        <v>0.029026382648008</v>
      </c>
      <c r="K5796" t="n">
        <v>0.05311858304076757</v>
      </c>
      <c r="L5796" t="n">
        <v>-0.002542204006397762</v>
      </c>
      <c r="M5796" t="n">
        <v>0.06148211267830764</v>
      </c>
      <c r="N5796" t="n">
        <v>0.05057885424269467</v>
      </c>
      <c r="O5796" t="n">
        <v>-0.001919954449117891</v>
      </c>
      <c r="P5796" t="n">
        <v>0.09706470421666652</v>
      </c>
      <c r="Q5796" t="n">
        <v>0.04681664314514469</v>
      </c>
      <c r="R5796" t="n">
        <v>-0.0009045987186403168</v>
      </c>
    </row>
    <row r="5797">
      <c r="F5797" t="n">
        <v>0.08689924193687751</v>
      </c>
      <c r="G5797" t="n">
        <v>0.04902731592307374</v>
      </c>
      <c r="H5797" t="n">
        <v>-0.002721364578518455</v>
      </c>
      <c r="J5797" t="n">
        <v>0.0289088669919971</v>
      </c>
      <c r="K5797" t="n">
        <v>0.0531278841409323</v>
      </c>
      <c r="L5797" t="n">
        <v>-0.002543221091417326</v>
      </c>
      <c r="M5797" t="n">
        <v>0.0612097319493965</v>
      </c>
      <c r="N5797" t="n">
        <v>0.05058771063461249</v>
      </c>
      <c r="O5797" t="n">
        <v>-0.001917460752660849</v>
      </c>
      <c r="P5797" t="n">
        <v>0.09720600937637008</v>
      </c>
      <c r="Q5797" t="n">
        <v>0.04682484077133015</v>
      </c>
      <c r="R5797" t="n">
        <v>-0.0009043276101332318</v>
      </c>
    </row>
    <row r="5798">
      <c r="F5798" t="n">
        <v>0.08694094685431819</v>
      </c>
      <c r="G5798" t="n">
        <v>0.0490358991366457</v>
      </c>
      <c r="H5798" t="n">
        <v>-0.002721364578518455</v>
      </c>
      <c r="J5798" t="n">
        <v>0.02894924751432285</v>
      </c>
      <c r="K5798" t="n">
        <v>0.05313718524109703</v>
      </c>
      <c r="L5798" t="n">
        <v>-0.002543475362672216</v>
      </c>
      <c r="M5798" t="n">
        <v>0.0613810680558354</v>
      </c>
      <c r="N5798" t="n">
        <v>0.05059656702653031</v>
      </c>
      <c r="O5798" t="n">
        <v>-0.001918611689487176</v>
      </c>
      <c r="P5798" t="n">
        <v>0.09741673694405628</v>
      </c>
      <c r="Q5798" t="n">
        <v>0.0468330383975156</v>
      </c>
      <c r="R5798" t="n">
        <v>-0.0009033335456072536</v>
      </c>
    </row>
    <row r="5799">
      <c r="F5799" t="n">
        <v>0.08702138804612486</v>
      </c>
      <c r="G5799" t="n">
        <v>0.04904448235021767</v>
      </c>
      <c r="H5799" t="n">
        <v>-0.00272000484804053</v>
      </c>
      <c r="J5799" t="n">
        <v>0.02894225925239927</v>
      </c>
      <c r="K5799" t="n">
        <v>0.05314648634126175</v>
      </c>
      <c r="L5799" t="n">
        <v>-0.002542204006397762</v>
      </c>
      <c r="M5799" t="n">
        <v>0.06134110905349849</v>
      </c>
      <c r="N5799" t="n">
        <v>0.05060542341844814</v>
      </c>
      <c r="O5799" t="n">
        <v>-0.001919762626313503</v>
      </c>
      <c r="P5799" t="n">
        <v>0.09734978159070562</v>
      </c>
      <c r="Q5799" t="n">
        <v>0.04684123602370106</v>
      </c>
      <c r="R5799" t="n">
        <v>-0.0009033335456072536</v>
      </c>
    </row>
    <row r="5800">
      <c r="F5800" t="n">
        <v>0.08697270547442329</v>
      </c>
      <c r="G5800" t="n">
        <v>0.04905306556378964</v>
      </c>
      <c r="H5800" t="n">
        <v>-0.002721397687023887</v>
      </c>
      <c r="J5800" t="n">
        <v>0.02897474674131235</v>
      </c>
      <c r="K5800" t="n">
        <v>0.05315578744142649</v>
      </c>
      <c r="L5800" t="n">
        <v>-0.002545893200370252</v>
      </c>
      <c r="M5800" t="n">
        <v>0.06144905999628353</v>
      </c>
      <c r="N5800" t="n">
        <v>0.05061427981036597</v>
      </c>
      <c r="O5800" t="n">
        <v>-0.001918198869262088</v>
      </c>
      <c r="P5800" t="n">
        <v>0.09714398111160388</v>
      </c>
      <c r="Q5800" t="n">
        <v>0.04684943364988652</v>
      </c>
      <c r="R5800" t="n">
        <v>-0.0009033118523985378</v>
      </c>
    </row>
    <row r="5801">
      <c r="F5801" t="n">
        <v>0.08698858242506435</v>
      </c>
      <c r="G5801" t="n">
        <v>0.04906164877736161</v>
      </c>
      <c r="H5801" t="n">
        <v>-0.002722214269646519</v>
      </c>
      <c r="J5801" t="n">
        <v>0.02902302575138004</v>
      </c>
      <c r="K5801" t="n">
        <v>0.05316508854159122</v>
      </c>
      <c r="L5801" t="n">
        <v>-0.00254411232174503</v>
      </c>
      <c r="M5801" t="n">
        <v>0.06140910088511467</v>
      </c>
      <c r="N5801" t="n">
        <v>0.05062313620228379</v>
      </c>
      <c r="O5801" t="n">
        <v>-0.001918198869262088</v>
      </c>
      <c r="P5801" t="n">
        <v>0.097389422497838</v>
      </c>
      <c r="Q5801" t="n">
        <v>0.04685763127607197</v>
      </c>
      <c r="R5801" t="n">
        <v>-0.000903673357892244</v>
      </c>
    </row>
    <row r="5802">
      <c r="F5802" t="n">
        <v>0.08688823982703583</v>
      </c>
      <c r="G5802" t="n">
        <v>0.04907023199093358</v>
      </c>
      <c r="H5802" t="n">
        <v>-0.002721125492816344</v>
      </c>
      <c r="J5802" t="n">
        <v>0.02903182981379993</v>
      </c>
      <c r="K5802" t="n">
        <v>0.05317438964175594</v>
      </c>
      <c r="L5802" t="n">
        <v>-0.002544875555441554</v>
      </c>
      <c r="M5802" t="n">
        <v>0.06139027148922369</v>
      </c>
      <c r="N5802" t="n">
        <v>0.05063199259420161</v>
      </c>
      <c r="O5802" t="n">
        <v>-0.001917623869601039</v>
      </c>
      <c r="P5802" t="n">
        <v>0.09742659838231399</v>
      </c>
      <c r="Q5802" t="n">
        <v>0.04686582890225743</v>
      </c>
      <c r="R5802" t="n">
        <v>-0.0009043963688796564</v>
      </c>
    </row>
    <row r="5803">
      <c r="F5803" t="n">
        <v>0.08702033160068259</v>
      </c>
      <c r="G5803" t="n">
        <v>0.04907881520450554</v>
      </c>
      <c r="H5803" t="n">
        <v>-0.002721942075438975</v>
      </c>
      <c r="J5803" t="n">
        <v>0.02896957605243526</v>
      </c>
      <c r="K5803" t="n">
        <v>0.05318369074192067</v>
      </c>
      <c r="L5803" t="n">
        <v>-0.002545384377905903</v>
      </c>
      <c r="M5803" t="n">
        <v>0.06120239525410115</v>
      </c>
      <c r="N5803" t="n">
        <v>0.05064084898611944</v>
      </c>
      <c r="O5803" t="n">
        <v>-0.001917048869939989</v>
      </c>
      <c r="P5803" t="n">
        <v>0.09718608100092813</v>
      </c>
      <c r="Q5803" t="n">
        <v>0.04687402652844288</v>
      </c>
      <c r="R5803" t="n">
        <v>-0.0009038541106390971</v>
      </c>
    </row>
    <row r="5804">
      <c r="F5804" t="n">
        <v>0.0870362038229226</v>
      </c>
      <c r="G5804" t="n">
        <v>0.0490873984180775</v>
      </c>
      <c r="H5804" t="n">
        <v>-0.002726325159287086</v>
      </c>
      <c r="J5804" t="n">
        <v>0.02899417140166283</v>
      </c>
      <c r="K5804" t="n">
        <v>0.0531929918420854</v>
      </c>
      <c r="L5804" t="n">
        <v>-0.002544995581182896</v>
      </c>
      <c r="M5804" t="n">
        <v>0.06120469425324909</v>
      </c>
      <c r="N5804" t="n">
        <v>0.05064970537803726</v>
      </c>
      <c r="O5804" t="n">
        <v>-0.001916254922038152</v>
      </c>
      <c r="P5804" t="n">
        <v>0.09739681459621741</v>
      </c>
      <c r="Q5804" t="n">
        <v>0.04688222415462834</v>
      </c>
      <c r="R5804" t="n">
        <v>-0.0009045558140800524</v>
      </c>
    </row>
    <row r="5805">
      <c r="F5805" t="n">
        <v>0.08705207446629115</v>
      </c>
      <c r="G5805" t="n">
        <v>0.04909598163164947</v>
      </c>
      <c r="H5805" t="n">
        <v>-0.002725780275673758</v>
      </c>
      <c r="J5805" t="n">
        <v>0.02893191653347417</v>
      </c>
      <c r="K5805" t="n">
        <v>0.05320229294225012</v>
      </c>
      <c r="L5805" t="n">
        <v>-0.002545504682119319</v>
      </c>
      <c r="M5805" t="n">
        <v>0.06137604343195752</v>
      </c>
      <c r="N5805" t="n">
        <v>0.05065856176995508</v>
      </c>
      <c r="O5805" t="n">
        <v>-0.001914531326765481</v>
      </c>
      <c r="P5805" t="n">
        <v>0.09746870208096714</v>
      </c>
      <c r="Q5805" t="n">
        <v>0.0468904217808138</v>
      </c>
      <c r="R5805" t="n">
        <v>-0.0009040135144313234</v>
      </c>
    </row>
    <row r="5806">
      <c r="F5806" t="n">
        <v>0.0869258863328711</v>
      </c>
      <c r="G5806" t="n">
        <v>0.04910456484522144</v>
      </c>
      <c r="H5806" t="n">
        <v>-0.002726870042900414</v>
      </c>
      <c r="J5806" t="n">
        <v>0.0290275736360798</v>
      </c>
      <c r="K5806" t="n">
        <v>0.05321159404241486</v>
      </c>
      <c r="L5806" t="n">
        <v>-0.002545504682119319</v>
      </c>
      <c r="M5806" t="n">
        <v>0.06125155542092953</v>
      </c>
      <c r="N5806" t="n">
        <v>0.05066741816187291</v>
      </c>
      <c r="O5806" t="n">
        <v>-0.001915105858523038</v>
      </c>
      <c r="P5806" t="n">
        <v>0.09743645290565572</v>
      </c>
      <c r="Q5806" t="n">
        <v>0.04689861940699926</v>
      </c>
      <c r="R5806" t="n">
        <v>-0.0009036519813321708</v>
      </c>
    </row>
    <row r="5807">
      <c r="F5807" t="n">
        <v>0.08701923808269241</v>
      </c>
      <c r="G5807" t="n">
        <v>0.0491131480587934</v>
      </c>
      <c r="H5807" t="n">
        <v>-0.002723600741220446</v>
      </c>
      <c r="J5807" t="n">
        <v>0.02896531847713903</v>
      </c>
      <c r="K5807" t="n">
        <v>0.05322089514257959</v>
      </c>
      <c r="L5807" t="n">
        <v>-0.002547541085865015</v>
      </c>
      <c r="M5807" t="n">
        <v>0.06152856748455274</v>
      </c>
      <c r="N5807" t="n">
        <v>0.05067627455379074</v>
      </c>
      <c r="O5807" t="n">
        <v>-0.001916829453795708</v>
      </c>
      <c r="P5807" t="n">
        <v>0.09712650160496955</v>
      </c>
      <c r="Q5807" t="n">
        <v>0.04690681703318472</v>
      </c>
      <c r="R5807" t="n">
        <v>-0.0009047365806296287</v>
      </c>
    </row>
    <row r="5808">
      <c r="F5808" t="n">
        <v>0.08709967690947359</v>
      </c>
      <c r="G5808" t="n">
        <v>0.04912173127236538</v>
      </c>
      <c r="H5808" t="n">
        <v>-0.002727161591931668</v>
      </c>
      <c r="J5808" t="n">
        <v>0.0289267497618465</v>
      </c>
      <c r="K5808" t="n">
        <v>0.05323019624274432</v>
      </c>
      <c r="L5808" t="n">
        <v>-0.00254892711639722</v>
      </c>
      <c r="M5808" t="n">
        <v>0.06140407844241758</v>
      </c>
      <c r="N5808" t="n">
        <v>0.05068513094570856</v>
      </c>
      <c r="O5808" t="n">
        <v>-0.001912592248953886</v>
      </c>
      <c r="P5808" t="n">
        <v>0.0971983873021855</v>
      </c>
      <c r="Q5808" t="n">
        <v>0.04691501465937017</v>
      </c>
      <c r="R5808" t="n">
        <v>-0.0009036308933432903</v>
      </c>
    </row>
    <row r="5809">
      <c r="F5809" t="n">
        <v>0.08706388052324213</v>
      </c>
      <c r="G5809" t="n">
        <v>0.04913031448593734</v>
      </c>
      <c r="H5809" t="n">
        <v>-0.002727161591931668</v>
      </c>
      <c r="J5809" t="n">
        <v>0.02901451532573572</v>
      </c>
      <c r="K5809" t="n">
        <v>0.05323949734290905</v>
      </c>
      <c r="L5809" t="n">
        <v>-0.002545870848871564</v>
      </c>
      <c r="M5809" t="n">
        <v>0.06125845451398218</v>
      </c>
      <c r="N5809" t="n">
        <v>0.05069398733762638</v>
      </c>
      <c r="O5809" t="n">
        <v>-0.001915079862684391</v>
      </c>
      <c r="P5809" t="n">
        <v>0.09699256841491299</v>
      </c>
      <c r="Q5809" t="n">
        <v>0.04692321228555563</v>
      </c>
      <c r="R5809" t="n">
        <v>-0.0009047155758200451</v>
      </c>
    </row>
    <row r="5810">
      <c r="F5810" t="n">
        <v>0.08691184097051385</v>
      </c>
      <c r="G5810" t="n">
        <v>0.04913889769950931</v>
      </c>
      <c r="H5810" t="n">
        <v>-0.002727161591931668</v>
      </c>
      <c r="J5810" t="n">
        <v>0.02893646696801663</v>
      </c>
      <c r="K5810" t="n">
        <v>0.05324879844307377</v>
      </c>
      <c r="L5810" t="n">
        <v>-0.002548417738476277</v>
      </c>
      <c r="M5810" t="n">
        <v>0.06142981365135966</v>
      </c>
      <c r="N5810" t="n">
        <v>0.05070284372954421</v>
      </c>
      <c r="O5810" t="n">
        <v>-0.001912974958758579</v>
      </c>
      <c r="P5810" t="n">
        <v>0.09723802018929595</v>
      </c>
      <c r="Q5810" t="n">
        <v>0.04693140991174108</v>
      </c>
      <c r="R5810" t="n">
        <v>-0.0009044444052008565</v>
      </c>
    </row>
    <row r="5811">
      <c r="F5811" t="n">
        <v>0.08699227592920394</v>
      </c>
      <c r="G5811" t="n">
        <v>0.04914748091308127</v>
      </c>
      <c r="H5811" t="n">
        <v>-0.002726888903041364</v>
      </c>
      <c r="J5811" t="n">
        <v>0.02900054710662006</v>
      </c>
      <c r="K5811" t="n">
        <v>0.05325809954323851</v>
      </c>
      <c r="L5811" t="n">
        <v>-0.002548672427436749</v>
      </c>
      <c r="M5811" t="n">
        <v>0.06149551330253894</v>
      </c>
      <c r="N5811" t="n">
        <v>0.05071170012146203</v>
      </c>
      <c r="O5811" t="n">
        <v>-0.001913549023465618</v>
      </c>
      <c r="P5811" t="n">
        <v>0.09730990680519808</v>
      </c>
      <c r="Q5811" t="n">
        <v>0.04693960753792654</v>
      </c>
      <c r="R5811" t="n">
        <v>-0.000904062079173615</v>
      </c>
    </row>
    <row r="5812">
      <c r="F5812" t="n">
        <v>0.08709854435811779</v>
      </c>
      <c r="G5812" t="n">
        <v>0.04915606412665324</v>
      </c>
      <c r="H5812" t="n">
        <v>-0.002730173364596841</v>
      </c>
      <c r="J5812" t="n">
        <v>0.02896987472912506</v>
      </c>
      <c r="K5812" t="n">
        <v>0.05326740064340324</v>
      </c>
      <c r="L5812" t="n">
        <v>-0.002550305677861824</v>
      </c>
      <c r="M5812" t="n">
        <v>0.06137101851547003</v>
      </c>
      <c r="N5812" t="n">
        <v>0.05072055651337986</v>
      </c>
      <c r="O5812" t="n">
        <v>-0.00191237744518557</v>
      </c>
      <c r="P5812" t="n">
        <v>0.09713879681513221</v>
      </c>
      <c r="Q5812" t="n">
        <v>0.04694780516411199</v>
      </c>
      <c r="R5812" t="n">
        <v>-0.0009039716820054144</v>
      </c>
    </row>
    <row r="5813">
      <c r="F5813" t="n">
        <v>0.08693357193272447</v>
      </c>
      <c r="G5813" t="n">
        <v>0.04916464734022521</v>
      </c>
      <c r="H5813" t="n">
        <v>-0.002731810977331778</v>
      </c>
      <c r="J5813" t="n">
        <v>0.02894709830995645</v>
      </c>
      <c r="K5813" t="n">
        <v>0.05327670174356797</v>
      </c>
      <c r="L5813" t="n">
        <v>-0.002546992930678351</v>
      </c>
      <c r="M5813" t="n">
        <v>0.06137331965838438</v>
      </c>
      <c r="N5813" t="n">
        <v>0.05072941290529768</v>
      </c>
      <c r="O5813" t="n">
        <v>-0.001913333442708658</v>
      </c>
      <c r="P5813" t="n">
        <v>0.09731482519037615</v>
      </c>
      <c r="Q5813" t="n">
        <v>0.04695600279029746</v>
      </c>
      <c r="R5813" t="n">
        <v>-0.0009038812848372139</v>
      </c>
    </row>
    <row r="5814">
      <c r="F5814" t="n">
        <v>0.08700108930724446</v>
      </c>
      <c r="G5814" t="n">
        <v>0.04917323055379717</v>
      </c>
      <c r="H5814" t="n">
        <v>-0.002729627493685195</v>
      </c>
      <c r="J5814" t="n">
        <v>0.02894801088298854</v>
      </c>
      <c r="K5814" t="n">
        <v>0.05328600284373269</v>
      </c>
      <c r="L5814" t="n">
        <v>-0.00254928637103614</v>
      </c>
      <c r="M5814" t="n">
        <v>0.06154468754319956</v>
      </c>
      <c r="N5814" t="n">
        <v>0.0507382692972155</v>
      </c>
      <c r="O5814" t="n">
        <v>-0.001913333442708658</v>
      </c>
      <c r="P5814" t="n">
        <v>0.09745614122051</v>
      </c>
      <c r="Q5814" t="n">
        <v>0.04696420041648292</v>
      </c>
      <c r="R5814" t="n">
        <v>-0.0009039716820054144</v>
      </c>
    </row>
    <row r="5815">
      <c r="F5815" t="n">
        <v>0.08705569050158363</v>
      </c>
      <c r="G5815" t="n">
        <v>0.04918181376736914</v>
      </c>
      <c r="H5815" t="n">
        <v>-0.002727989880950258</v>
      </c>
      <c r="J5815" t="n">
        <v>0.02894102738277977</v>
      </c>
      <c r="K5815" t="n">
        <v>0.05329530394389742</v>
      </c>
      <c r="L5815" t="n">
        <v>-0.002548012237504035</v>
      </c>
      <c r="M5815" t="n">
        <v>0.06146245638170811</v>
      </c>
      <c r="N5815" t="n">
        <v>0.05074712568913333</v>
      </c>
      <c r="O5815" t="n">
        <v>-0.001913907041222511</v>
      </c>
      <c r="P5815" t="n">
        <v>0.09738917108348877</v>
      </c>
      <c r="Q5815" t="n">
        <v>0.04697239804266837</v>
      </c>
      <c r="R5815" t="n">
        <v>-0.0009035196961644118</v>
      </c>
    </row>
    <row r="5816">
      <c r="F5816" t="n">
        <v>0.08698111955029109</v>
      </c>
      <c r="G5816" t="n">
        <v>0.0491903969809411</v>
      </c>
      <c r="H5816" t="n">
        <v>-0.002730995461290343</v>
      </c>
      <c r="J5816" t="n">
        <v>0.02894194066113193</v>
      </c>
      <c r="K5816" t="n">
        <v>0.05330460504406215</v>
      </c>
      <c r="L5816" t="n">
        <v>-0.002549637035293376</v>
      </c>
      <c r="M5816" t="n">
        <v>0.06150702621133602</v>
      </c>
      <c r="N5816" t="n">
        <v>0.05075598208105116</v>
      </c>
      <c r="O5816" t="n">
        <v>-0.001912163340718212</v>
      </c>
      <c r="P5816" t="n">
        <v>0.09707919549470584</v>
      </c>
      <c r="Q5816" t="n">
        <v>0.04698059566885383</v>
      </c>
      <c r="R5816" t="n">
        <v>-0.0009044936223088561</v>
      </c>
    </row>
    <row r="5817">
      <c r="F5817" t="n">
        <v>0.0869323779544422</v>
      </c>
      <c r="G5817" t="n">
        <v>0.04919898019451307</v>
      </c>
      <c r="H5817" t="n">
        <v>-0.002734546820797872</v>
      </c>
      <c r="J5817" t="n">
        <v>0.02899813091848874</v>
      </c>
      <c r="K5817" t="n">
        <v>0.05331390614422688</v>
      </c>
      <c r="L5817" t="n">
        <v>-0.00255193170862514</v>
      </c>
      <c r="M5817" t="n">
        <v>0.06144592689107417</v>
      </c>
      <c r="N5817" t="n">
        <v>0.05076483847296898</v>
      </c>
      <c r="O5817" t="n">
        <v>-0.001909870807988807</v>
      </c>
      <c r="P5817" t="n">
        <v>0.09722051145930738</v>
      </c>
      <c r="Q5817" t="n">
        <v>0.04698879329503928</v>
      </c>
      <c r="R5817" t="n">
        <v>-0.0009044032181487053</v>
      </c>
    </row>
    <row r="5818">
      <c r="F5818" t="n">
        <v>0.08705156345904194</v>
      </c>
      <c r="G5818" t="n">
        <v>0.04920756340808504</v>
      </c>
      <c r="H5818" t="n">
        <v>-0.002730449098289184</v>
      </c>
      <c r="J5818" t="n">
        <v>0.0290306326161303</v>
      </c>
      <c r="K5818" t="n">
        <v>0.05332320724439161</v>
      </c>
      <c r="L5818" t="n">
        <v>-0.00254836221677573</v>
      </c>
      <c r="M5818" t="n">
        <v>0.06153276603863098</v>
      </c>
      <c r="N5818" t="n">
        <v>0.0507736948648868</v>
      </c>
      <c r="O5818" t="n">
        <v>-0.001911781251929978</v>
      </c>
      <c r="P5818" t="n">
        <v>0.09736182895743156</v>
      </c>
      <c r="Q5818" t="n">
        <v>0.04699699092122474</v>
      </c>
      <c r="R5818" t="n">
        <v>-0.0009046744306291577</v>
      </c>
    </row>
    <row r="5819">
      <c r="F5819" t="n">
        <v>0.0869769804098372</v>
      </c>
      <c r="G5819" t="n">
        <v>0.04921614662165701</v>
      </c>
      <c r="H5819" t="n">
        <v>-0.002733727276296134</v>
      </c>
      <c r="J5819" t="n">
        <v>0.02902365125673874</v>
      </c>
      <c r="K5819" t="n">
        <v>0.05333250834455634</v>
      </c>
      <c r="L5819" t="n">
        <v>-0.002551676744921611</v>
      </c>
      <c r="M5819" t="n">
        <v>0.06145053119781915</v>
      </c>
      <c r="N5819" t="n">
        <v>0.05078255125680462</v>
      </c>
      <c r="O5819" t="n">
        <v>-0.001908132164676873</v>
      </c>
      <c r="P5819" t="n">
        <v>0.09712127639741541</v>
      </c>
      <c r="Q5819" t="n">
        <v>0.04700518854741019</v>
      </c>
      <c r="R5819" t="n">
        <v>-0.0009050159337900586</v>
      </c>
    </row>
    <row r="5820">
      <c r="F5820" t="n">
        <v>0.08707033089384178</v>
      </c>
      <c r="G5820" t="n">
        <v>0.04922472983522897</v>
      </c>
      <c r="H5820" t="n">
        <v>-0.002734270219317104</v>
      </c>
      <c r="J5820" t="n">
        <v>0.02892980389474954</v>
      </c>
      <c r="K5820" t="n">
        <v>0.05334180944472106</v>
      </c>
      <c r="L5820" t="n">
        <v>-0.002552530092340832</v>
      </c>
      <c r="M5820" t="n">
        <v>0.06124148627791567</v>
      </c>
      <c r="N5820" t="n">
        <v>0.05079140764872245</v>
      </c>
      <c r="O5820" t="n">
        <v>-0.001908132164676873</v>
      </c>
      <c r="P5820" t="n">
        <v>0.09715844672696328</v>
      </c>
      <c r="Q5820" t="n">
        <v>0.04701338617359565</v>
      </c>
      <c r="R5820" t="n">
        <v>-0.0009040214107858939</v>
      </c>
    </row>
    <row r="5821">
      <c r="F5821" t="n">
        <v>0.0871378458989962</v>
      </c>
      <c r="G5821" t="n">
        <v>0.04923331304880094</v>
      </c>
      <c r="H5821" t="n">
        <v>-0.00273372336527324</v>
      </c>
      <c r="J5821" t="n">
        <v>0.02897810110038765</v>
      </c>
      <c r="K5821" t="n">
        <v>0.05335111054488579</v>
      </c>
      <c r="L5821" t="n">
        <v>-0.002550999492645245</v>
      </c>
      <c r="M5821" t="n">
        <v>0.06124378627424529</v>
      </c>
      <c r="N5821" t="n">
        <v>0.05080026404064027</v>
      </c>
      <c r="O5821" t="n">
        <v>-0.001910613729116729</v>
      </c>
      <c r="P5821" t="n">
        <v>0.09736919756704127</v>
      </c>
      <c r="Q5821" t="n">
        <v>0.04702158379978111</v>
      </c>
      <c r="R5821" t="n">
        <v>-0.0009050159337900586</v>
      </c>
    </row>
    <row r="5822">
      <c r="F5822" t="n">
        <v>0.08710200975710009</v>
      </c>
      <c r="G5822" t="n">
        <v>0.04924189626237291</v>
      </c>
      <c r="H5822" t="n">
        <v>-0.002733176511229377</v>
      </c>
      <c r="J5822" t="n">
        <v>0.02893163445803222</v>
      </c>
      <c r="K5822" t="n">
        <v>0.05336041164505052</v>
      </c>
      <c r="L5822" t="n">
        <v>-0.002551254592594509</v>
      </c>
      <c r="M5822" t="n">
        <v>0.06126722150411135</v>
      </c>
      <c r="N5822" t="n">
        <v>0.0508091204325581</v>
      </c>
      <c r="O5822" t="n">
        <v>-0.001908704833393763</v>
      </c>
      <c r="P5822" t="n">
        <v>0.09709392222407293</v>
      </c>
      <c r="Q5822" t="n">
        <v>0.04702978142596657</v>
      </c>
      <c r="R5822" t="n">
        <v>-0.0009050159337900586</v>
      </c>
    </row>
    <row r="5823">
      <c r="F5823" t="n">
        <v>0.08711784678963397</v>
      </c>
      <c r="G5823" t="n">
        <v>0.04925047947594487</v>
      </c>
      <c r="H5823" t="n">
        <v>-0.002735090500382899</v>
      </c>
      <c r="J5823" t="n">
        <v>0.02900362516754254</v>
      </c>
      <c r="K5823" t="n">
        <v>0.05336971274521526</v>
      </c>
      <c r="L5823" t="n">
        <v>-0.002552785192290096</v>
      </c>
      <c r="M5823" t="n">
        <v>0.06150201131486652</v>
      </c>
      <c r="N5823" t="n">
        <v>0.05081797682447592</v>
      </c>
      <c r="O5823" t="n">
        <v>-0.001910613729116729</v>
      </c>
      <c r="P5823" t="n">
        <v>0.09709637517122655</v>
      </c>
      <c r="Q5823" t="n">
        <v>0.04703797905215203</v>
      </c>
      <c r="R5823" t="n">
        <v>-0.0009050159337900586</v>
      </c>
    </row>
    <row r="5824">
      <c r="F5824" t="n">
        <v>0.08714660178922554</v>
      </c>
      <c r="G5824" t="n">
        <v>0.04925906268951684</v>
      </c>
      <c r="H5824" t="n">
        <v>-0.002738362204495498</v>
      </c>
      <c r="J5824" t="n">
        <v>0.02897295308465744</v>
      </c>
      <c r="K5824" t="n">
        <v>0.05337901384537998</v>
      </c>
      <c r="L5824" t="n">
        <v>-0.00255286488183129</v>
      </c>
      <c r="M5824" t="n">
        <v>0.06152544988075645</v>
      </c>
      <c r="N5824" t="n">
        <v>0.05082683321639375</v>
      </c>
      <c r="O5824" t="n">
        <v>-0.001909067021442478</v>
      </c>
      <c r="P5824" t="n">
        <v>0.09716826133999951</v>
      </c>
      <c r="Q5824" t="n">
        <v>0.04704617667833748</v>
      </c>
      <c r="R5824" t="n">
        <v>-0.00090463443405437</v>
      </c>
    </row>
    <row r="5825">
      <c r="F5825" t="n">
        <v>0.08714951604964483</v>
      </c>
      <c r="G5825" t="n">
        <v>0.0492676459030888</v>
      </c>
      <c r="H5825" t="n">
        <v>-0.002738088532478259</v>
      </c>
      <c r="J5825" t="n">
        <v>0.02901335714791339</v>
      </c>
      <c r="K5825" t="n">
        <v>0.05338831494554471</v>
      </c>
      <c r="L5825" t="n">
        <v>-0.002554651529918955</v>
      </c>
      <c r="M5825" t="n">
        <v>0.06131639443107723</v>
      </c>
      <c r="N5825" t="n">
        <v>0.05083568960831157</v>
      </c>
      <c r="O5825" t="n">
        <v>-0.001906587465914578</v>
      </c>
      <c r="P5825" t="n">
        <v>0.09703184563085498</v>
      </c>
      <c r="Q5825" t="n">
        <v>0.04705437430452294</v>
      </c>
      <c r="R5825" t="n">
        <v>-0.0009045440158200816</v>
      </c>
    </row>
    <row r="5826">
      <c r="F5826" t="n">
        <v>0.0871265878233638</v>
      </c>
      <c r="G5826" t="n">
        <v>0.04927622911666077</v>
      </c>
      <c r="H5826" t="n">
        <v>-0.002736993844409302</v>
      </c>
      <c r="J5826" t="n">
        <v>0.02899848017356869</v>
      </c>
      <c r="K5826" t="n">
        <v>0.05339761604570944</v>
      </c>
      <c r="L5826" t="n">
        <v>-0.002552099175508006</v>
      </c>
      <c r="M5826" t="n">
        <v>0.06142437588672112</v>
      </c>
      <c r="N5826" t="n">
        <v>0.0508445460002294</v>
      </c>
      <c r="O5826" t="n">
        <v>-0.001907159671036401</v>
      </c>
      <c r="P5826" t="n">
        <v>0.09734675264524068</v>
      </c>
      <c r="Q5826" t="n">
        <v>0.04706257193070839</v>
      </c>
      <c r="R5826" t="n">
        <v>-0.0009048152705229465</v>
      </c>
    </row>
    <row r="5827">
      <c r="F5827" t="n">
        <v>0.08701321316030045</v>
      </c>
      <c r="G5827" t="n">
        <v>0.04928481233023274</v>
      </c>
      <c r="H5827" t="n">
        <v>-0.002737814860461019</v>
      </c>
      <c r="J5827" t="n">
        <v>0.02903098865173694</v>
      </c>
      <c r="K5827" t="n">
        <v>0.05340691714587417</v>
      </c>
      <c r="L5827" t="n">
        <v>-0.002551333469184721</v>
      </c>
      <c r="M5827" t="n">
        <v>0.0615323597004406</v>
      </c>
      <c r="N5827" t="n">
        <v>0.05085340239214722</v>
      </c>
      <c r="O5827" t="n">
        <v>-0.001906570328221986</v>
      </c>
      <c r="P5827" t="n">
        <v>0.09727977046274727</v>
      </c>
      <c r="Q5827" t="n">
        <v>0.04707076955689385</v>
      </c>
      <c r="R5827" t="n">
        <v>-0.0009050865252258113</v>
      </c>
    </row>
    <row r="5828">
      <c r="F5828" t="n">
        <v>0.08701611766520836</v>
      </c>
      <c r="G5828" t="n">
        <v>0.04929339554380471</v>
      </c>
      <c r="H5828" t="n">
        <v>-0.002741904003443177</v>
      </c>
      <c r="J5828" t="n">
        <v>0.02901611228617854</v>
      </c>
      <c r="K5828" t="n">
        <v>0.05341621824603891</v>
      </c>
      <c r="L5828" t="n">
        <v>-0.002554467875417446</v>
      </c>
      <c r="M5828" t="n">
        <v>0.06157693620098215</v>
      </c>
      <c r="N5828" t="n">
        <v>0.05086225878406505</v>
      </c>
      <c r="O5828" t="n">
        <v>-0.001906570328221986</v>
      </c>
      <c r="P5828" t="n">
        <v>0.09735165809661644</v>
      </c>
      <c r="Q5828" t="n">
        <v>0.04707896718307931</v>
      </c>
      <c r="R5828" t="n">
        <v>-0.0009047957156484146</v>
      </c>
    </row>
    <row r="5829">
      <c r="F5829" t="n">
        <v>0.08701901998433764</v>
      </c>
      <c r="G5829" t="n">
        <v>0.04930197875737667</v>
      </c>
      <c r="H5829" t="n">
        <v>-0.002739712671572293</v>
      </c>
      <c r="J5829" t="n">
        <v>0.02897754268628981</v>
      </c>
      <c r="K5829" t="n">
        <v>0.05342551934620363</v>
      </c>
      <c r="L5829" t="n">
        <v>-0.002552680284182025</v>
      </c>
      <c r="M5829" t="n">
        <v>0.06126218829571498</v>
      </c>
      <c r="N5829" t="n">
        <v>0.05087111517598287</v>
      </c>
      <c r="O5829" t="n">
        <v>-0.001907523232224496</v>
      </c>
      <c r="P5829" t="n">
        <v>0.09728467407224894</v>
      </c>
      <c r="Q5829" t="n">
        <v>0.04708716480926476</v>
      </c>
      <c r="R5829" t="n">
        <v>-0.0009043435890665395</v>
      </c>
    </row>
    <row r="5830">
      <c r="F5830" t="n">
        <v>0.08708652667605868</v>
      </c>
      <c r="G5830" t="n">
        <v>0.04931056197094864</v>
      </c>
      <c r="H5830" t="n">
        <v>-0.002739164838604573</v>
      </c>
      <c r="J5830" t="n">
        <v>0.02897056394768972</v>
      </c>
      <c r="K5830" t="n">
        <v>0.05343482044636836</v>
      </c>
      <c r="L5830" t="n">
        <v>-0.002552935654358514</v>
      </c>
      <c r="M5830" t="n">
        <v>0.06130676283729364</v>
      </c>
      <c r="N5830" t="n">
        <v>0.05087997156790069</v>
      </c>
      <c r="O5830" t="n">
        <v>-0.00190599858582048</v>
      </c>
      <c r="P5830" t="n">
        <v>0.09725240693409837</v>
      </c>
      <c r="Q5830" t="n">
        <v>0.04709536243545023</v>
      </c>
      <c r="R5830" t="n">
        <v>-0.0009047052903320396</v>
      </c>
    </row>
    <row r="5831">
      <c r="F5831" t="n">
        <v>0.08702481806238827</v>
      </c>
      <c r="G5831" t="n">
        <v>0.04931914518452061</v>
      </c>
      <c r="H5831" t="n">
        <v>-0.002739712671572293</v>
      </c>
      <c r="J5831" t="n">
        <v>0.02904256480176419</v>
      </c>
      <c r="K5831" t="n">
        <v>0.05344412154653309</v>
      </c>
      <c r="L5831" t="n">
        <v>-0.00255370176488798</v>
      </c>
      <c r="M5831" t="n">
        <v>0.06135133835553117</v>
      </c>
      <c r="N5831" t="n">
        <v>0.05088882795981851</v>
      </c>
      <c r="O5831" t="n">
        <v>-0.00190504568181797</v>
      </c>
      <c r="P5831" t="n">
        <v>0.09722013887543818</v>
      </c>
      <c r="Q5831" t="n">
        <v>0.04710356006163568</v>
      </c>
      <c r="R5831" t="n">
        <v>-0.0009047957156484146</v>
      </c>
    </row>
    <row r="5832">
      <c r="F5832" t="n">
        <v>0.08710524516734888</v>
      </c>
      <c r="G5832" t="n">
        <v>0.04932772839809257</v>
      </c>
      <c r="H5832" t="n">
        <v>-0.002742700833218868</v>
      </c>
      <c r="J5832" t="n">
        <v>0.0289408110440631</v>
      </c>
      <c r="K5832" t="n">
        <v>0.05345342264669781</v>
      </c>
      <c r="L5832" t="n">
        <v>-0.002556574554062406</v>
      </c>
      <c r="M5832" t="n">
        <v>0.06150160223899817</v>
      </c>
      <c r="N5832" t="n">
        <v>0.05089768435173634</v>
      </c>
      <c r="O5832" t="n">
        <v>-0.001903697253750645</v>
      </c>
      <c r="P5832" t="n">
        <v>0.09701427596149964</v>
      </c>
      <c r="Q5832" t="n">
        <v>0.04711175768782114</v>
      </c>
      <c r="R5832" t="n">
        <v>-0.0009049573110661941</v>
      </c>
    </row>
    <row r="5833">
      <c r="F5833" t="n">
        <v>0.08705645174997123</v>
      </c>
      <c r="G5833" t="n">
        <v>0.04933631161166454</v>
      </c>
      <c r="H5833" t="n">
        <v>-0.002741330031123097</v>
      </c>
      <c r="J5833" t="n">
        <v>0.0290128139760624</v>
      </c>
      <c r="K5833" t="n">
        <v>0.05346272374686254</v>
      </c>
      <c r="L5833" t="n">
        <v>-0.002556319049909492</v>
      </c>
      <c r="M5833" t="n">
        <v>0.06141935461360032</v>
      </c>
      <c r="N5833" t="n">
        <v>0.05090654074365417</v>
      </c>
      <c r="O5833" t="n">
        <v>-0.001905982375991818</v>
      </c>
      <c r="P5833" t="n">
        <v>0.09719031902920977</v>
      </c>
      <c r="Q5833" t="n">
        <v>0.04711995531400659</v>
      </c>
      <c r="R5833" t="n">
        <v>-0.000904686013780974</v>
      </c>
    </row>
    <row r="5834">
      <c r="F5834" t="n">
        <v>0.08705934370777041</v>
      </c>
      <c r="G5834" t="n">
        <v>0.0493448948252365</v>
      </c>
      <c r="H5834" t="n">
        <v>-0.002741878351961406</v>
      </c>
      <c r="J5834" t="n">
        <v>0.02905322610290276</v>
      </c>
      <c r="K5834" t="n">
        <v>0.05347202484702727</v>
      </c>
      <c r="L5834" t="n">
        <v>-0.002554019512533261</v>
      </c>
      <c r="M5834" t="n">
        <v>0.06140051901660845</v>
      </c>
      <c r="N5834" t="n">
        <v>0.05091539713557199</v>
      </c>
      <c r="O5834" t="n">
        <v>-0.001904078107457508</v>
      </c>
      <c r="P5834" t="n">
        <v>0.09719276773174118</v>
      </c>
      <c r="Q5834" t="n">
        <v>0.04712815294019205</v>
      </c>
      <c r="R5834" t="n">
        <v>-0.0009051381759230076</v>
      </c>
    </row>
    <row r="5835">
      <c r="F5835" t="n">
        <v>0.0871268472687767</v>
      </c>
      <c r="G5835" t="n">
        <v>0.04935347803880847</v>
      </c>
      <c r="H5835" t="n">
        <v>-0.002743797474895485</v>
      </c>
      <c r="J5835" t="n">
        <v>0.02905414801382275</v>
      </c>
      <c r="K5835" t="n">
        <v>0.053481325947192</v>
      </c>
      <c r="L5835" t="n">
        <v>-0.002556319049909492</v>
      </c>
      <c r="M5835" t="n">
        <v>0.0612759921731377</v>
      </c>
      <c r="N5835" t="n">
        <v>0.05092425352748981</v>
      </c>
      <c r="O5835" t="n">
        <v>-0.001903506826897214</v>
      </c>
      <c r="P5835" t="n">
        <v>0.0972299355256927</v>
      </c>
      <c r="Q5835" t="n">
        <v>0.0471363505663775</v>
      </c>
      <c r="R5835" t="n">
        <v>-0.0009048668786377875</v>
      </c>
    </row>
    <row r="5836">
      <c r="F5836" t="n">
        <v>0.08711681324097617</v>
      </c>
      <c r="G5836" t="n">
        <v>0.04936206125238044</v>
      </c>
      <c r="H5836" t="n">
        <v>-0.002745135820074634</v>
      </c>
      <c r="J5836" t="n">
        <v>0.02906296871783677</v>
      </c>
      <c r="K5836" t="n">
        <v>0.05349062704735673</v>
      </c>
      <c r="L5836" t="n">
        <v>-0.002555862403667272</v>
      </c>
      <c r="M5836" t="n">
        <v>0.06146853860004714</v>
      </c>
      <c r="N5836" t="n">
        <v>0.05093310991940764</v>
      </c>
      <c r="O5836" t="n">
        <v>-0.001904444467273479</v>
      </c>
      <c r="P5836" t="n">
        <v>0.09705878478077518</v>
      </c>
      <c r="Q5836" t="n">
        <v>0.04714454819256296</v>
      </c>
      <c r="R5836" t="n">
        <v>-0.0009039435054803588</v>
      </c>
    </row>
    <row r="5837">
      <c r="F5837" t="n">
        <v>0.08711969977908396</v>
      </c>
      <c r="G5837" t="n">
        <v>0.04937064446595241</v>
      </c>
      <c r="H5837" t="n">
        <v>-0.002745135820074634</v>
      </c>
      <c r="J5837" t="n">
        <v>0.02896121113139812</v>
      </c>
      <c r="K5837" t="n">
        <v>0.05349992814752146</v>
      </c>
      <c r="L5837" t="n">
        <v>-0.002556629315770793</v>
      </c>
      <c r="M5837" t="n">
        <v>0.06128059390902427</v>
      </c>
      <c r="N5837" t="n">
        <v>0.05094196631132546</v>
      </c>
      <c r="O5837" t="n">
        <v>-0.00190273200846586</v>
      </c>
      <c r="P5837" t="n">
        <v>0.09702651120282646</v>
      </c>
      <c r="Q5837" t="n">
        <v>0.04715274581874842</v>
      </c>
      <c r="R5837" t="n">
        <v>-0.0009052096594650235</v>
      </c>
    </row>
    <row r="5838">
      <c r="F5838" t="n">
        <v>0.08716135499646016</v>
      </c>
      <c r="G5838" t="n">
        <v>0.04937922767952437</v>
      </c>
      <c r="H5838" t="n">
        <v>-0.002744587012433676</v>
      </c>
      <c r="J5838" t="n">
        <v>0.02895423453596843</v>
      </c>
      <c r="K5838" t="n">
        <v>0.05350922924768618</v>
      </c>
      <c r="L5838" t="n">
        <v>-0.002556118041035113</v>
      </c>
      <c r="M5838" t="n">
        <v>0.06145200573075946</v>
      </c>
      <c r="N5838" t="n">
        <v>0.05095082270324329</v>
      </c>
      <c r="O5838" t="n">
        <v>-0.001904063920871786</v>
      </c>
      <c r="P5838" t="n">
        <v>0.09713311772892069</v>
      </c>
      <c r="Q5838" t="n">
        <v>0.04716094344493388</v>
      </c>
      <c r="R5838" t="n">
        <v>-0.0009052096594650235</v>
      </c>
    </row>
    <row r="5839">
      <c r="F5839" t="n">
        <v>0.08712546627391116</v>
      </c>
      <c r="G5839" t="n">
        <v>0.04938781089309634</v>
      </c>
      <c r="H5839" t="n">
        <v>-0.002744861416254155</v>
      </c>
      <c r="J5839" t="n">
        <v>0.02895515682469994</v>
      </c>
      <c r="K5839" t="n">
        <v>0.05351853034785091</v>
      </c>
      <c r="L5839" t="n">
        <v>-0.002556118041035113</v>
      </c>
      <c r="M5839" t="n">
        <v>0.06149658675593886</v>
      </c>
      <c r="N5839" t="n">
        <v>0.05095967909516112</v>
      </c>
      <c r="O5839" t="n">
        <v>-0.00190216118886332</v>
      </c>
      <c r="P5839" t="n">
        <v>0.09703140229030704</v>
      </c>
      <c r="Q5839" t="n">
        <v>0.04716914107111934</v>
      </c>
      <c r="R5839" t="n">
        <v>-0.0009051909949785796</v>
      </c>
    </row>
    <row r="5840">
      <c r="F5840" t="n">
        <v>0.08705080102800797</v>
      </c>
      <c r="G5840" t="n">
        <v>0.04939639410666831</v>
      </c>
      <c r="H5840" t="n">
        <v>-0.002749213318795531</v>
      </c>
      <c r="J5840" t="n">
        <v>0.02902716841384881</v>
      </c>
      <c r="K5840" t="n">
        <v>0.05352783144801565</v>
      </c>
      <c r="L5840" t="n">
        <v>-0.002560255885532466</v>
      </c>
      <c r="M5840" t="n">
        <v>0.06143547215991693</v>
      </c>
      <c r="N5840" t="n">
        <v>0.05096853548707894</v>
      </c>
      <c r="O5840" t="n">
        <v>-0.001901008322156514</v>
      </c>
      <c r="P5840" t="n">
        <v>0.0970338471894524</v>
      </c>
      <c r="Q5840" t="n">
        <v>0.04717733869730479</v>
      </c>
      <c r="R5840" t="n">
        <v>-0.0009049196547522672</v>
      </c>
    </row>
    <row r="5841">
      <c r="F5841" t="n">
        <v>0.08718292194008309</v>
      </c>
      <c r="G5841" t="n">
        <v>0.04940497732024027</v>
      </c>
      <c r="H5841" t="n">
        <v>-0.002748389378739947</v>
      </c>
      <c r="J5841" t="n">
        <v>0.02905178889948112</v>
      </c>
      <c r="K5841" t="n">
        <v>0.05353713254818038</v>
      </c>
      <c r="L5841" t="n">
        <v>-0.002556930877888918</v>
      </c>
      <c r="M5841" t="n">
        <v>0.06154347263370161</v>
      </c>
      <c r="N5841" t="n">
        <v>0.05097739187899677</v>
      </c>
      <c r="O5841" t="n">
        <v>-0.001901198442000714</v>
      </c>
      <c r="P5841" t="n">
        <v>0.09738350155554226</v>
      </c>
      <c r="Q5841" t="n">
        <v>0.04718553632349025</v>
      </c>
      <c r="R5841" t="n">
        <v>-0.0009044674210417463</v>
      </c>
    </row>
    <row r="5842">
      <c r="F5842" t="n">
        <v>0.08706947567569207</v>
      </c>
      <c r="G5842" t="n">
        <v>0.04941356053381224</v>
      </c>
      <c r="H5842" t="n">
        <v>-0.002748938672110336</v>
      </c>
      <c r="J5842" t="n">
        <v>0.02902111766736228</v>
      </c>
      <c r="K5842" t="n">
        <v>0.0535464336483451</v>
      </c>
      <c r="L5842" t="n">
        <v>-0.002560255885532466</v>
      </c>
      <c r="M5842" t="n">
        <v>0.06158805612474505</v>
      </c>
      <c r="N5842" t="n">
        <v>0.05098624827091459</v>
      </c>
      <c r="O5842" t="n">
        <v>-0.001901198442000714</v>
      </c>
      <c r="P5842" t="n">
        <v>0.09738594804067507</v>
      </c>
      <c r="Q5842" t="n">
        <v>0.0471937339496757</v>
      </c>
      <c r="R5842" t="n">
        <v>-0.0009049196547522672</v>
      </c>
    </row>
    <row r="5843">
      <c r="F5843" t="n">
        <v>0.08718867316763615</v>
      </c>
      <c r="G5843" t="n">
        <v>0.0494221437473842</v>
      </c>
      <c r="H5843" t="n">
        <v>-0.002748389378739947</v>
      </c>
      <c r="J5843" t="n">
        <v>0.02901414322284838</v>
      </c>
      <c r="K5843" t="n">
        <v>0.05355573474850983</v>
      </c>
      <c r="L5843" t="n">
        <v>-0.002557953957163856</v>
      </c>
      <c r="M5843" t="n">
        <v>0.06156922056084285</v>
      </c>
      <c r="N5843" t="n">
        <v>0.05099510466283241</v>
      </c>
      <c r="O5843" t="n">
        <v>-0.001902909520598515</v>
      </c>
      <c r="P5843" t="n">
        <v>0.09738839409581618</v>
      </c>
      <c r="Q5843" t="n">
        <v>0.04720193157586116</v>
      </c>
      <c r="R5843" t="n">
        <v>-0.0009041960808154338</v>
      </c>
    </row>
    <row r="5844">
      <c r="F5844" t="n">
        <v>0.08717862013424402</v>
      </c>
      <c r="G5844" t="n">
        <v>0.04943072696095617</v>
      </c>
      <c r="H5844" t="n">
        <v>-0.002749989662625112</v>
      </c>
      <c r="J5844" t="n">
        <v>0.02895187502671426</v>
      </c>
      <c r="K5844" t="n">
        <v>0.05356503584867456</v>
      </c>
      <c r="L5844" t="n">
        <v>-0.002560806341175917</v>
      </c>
      <c r="M5844" t="n">
        <v>0.06159266507114705</v>
      </c>
      <c r="N5844" t="n">
        <v>0.05100396105475023</v>
      </c>
      <c r="O5844" t="n">
        <v>-0.001901567517280903</v>
      </c>
      <c r="P5844" t="n">
        <v>0.09707834421302103</v>
      </c>
      <c r="Q5844" t="n">
        <v>0.04721012920204662</v>
      </c>
      <c r="R5844" t="n">
        <v>-0.0009042680748630519</v>
      </c>
    </row>
    <row r="5845">
      <c r="F5845" t="n">
        <v>0.08702638233009471</v>
      </c>
      <c r="G5845" t="n">
        <v>0.04943931017452814</v>
      </c>
      <c r="H5845" t="n">
        <v>-0.002747515661529188</v>
      </c>
      <c r="J5845" t="n">
        <v>0.02898439649798942</v>
      </c>
      <c r="K5845" t="n">
        <v>0.0535743369488393</v>
      </c>
      <c r="L5845" t="n">
        <v>-0.002558759129151394</v>
      </c>
      <c r="M5845" t="n">
        <v>0.06151040774320798</v>
      </c>
      <c r="N5845" t="n">
        <v>0.05101281744666806</v>
      </c>
      <c r="O5845" t="n">
        <v>-0.001899477882646529</v>
      </c>
      <c r="P5845" t="n">
        <v>0.0973238409813092</v>
      </c>
      <c r="Q5845" t="n">
        <v>0.04721832682823207</v>
      </c>
      <c r="R5845" t="n">
        <v>-0.0009049917064124071</v>
      </c>
    </row>
    <row r="5846">
      <c r="F5846" t="n">
        <v>0.08709387613500377</v>
      </c>
      <c r="G5846" t="n">
        <v>0.04944789338810011</v>
      </c>
      <c r="H5846" t="n">
        <v>-0.002748340328561163</v>
      </c>
      <c r="J5846" t="n">
        <v>0.02897742249106777</v>
      </c>
      <c r="K5846" t="n">
        <v>0.05358363804900403</v>
      </c>
      <c r="L5846" t="n">
        <v>-0.002559270932157525</v>
      </c>
      <c r="M5846" t="n">
        <v>0.06144928932784458</v>
      </c>
      <c r="N5846" t="n">
        <v>0.05102167383858588</v>
      </c>
      <c r="O5846" t="n">
        <v>-0.001901567517280903</v>
      </c>
      <c r="P5846" t="n">
        <v>0.09715267419875778</v>
      </c>
      <c r="Q5846" t="n">
        <v>0.04722652445441753</v>
      </c>
      <c r="R5846" t="n">
        <v>-0.0009054439761307541</v>
      </c>
    </row>
    <row r="5847">
      <c r="F5847" t="n">
        <v>0.08712259197797775</v>
      </c>
      <c r="G5847" t="n">
        <v>0.04945647660167207</v>
      </c>
      <c r="H5847" t="n">
        <v>-0.002750539440646429</v>
      </c>
      <c r="J5847" t="n">
        <v>0.02903364400853321</v>
      </c>
      <c r="K5847" t="n">
        <v>0.05359293914916875</v>
      </c>
      <c r="L5847" t="n">
        <v>-0.00255952683366059</v>
      </c>
      <c r="M5847" t="n">
        <v>0.06143045144667161</v>
      </c>
      <c r="N5847" t="n">
        <v>0.05103053023050371</v>
      </c>
      <c r="O5847" t="n">
        <v>-0.001900047783001358</v>
      </c>
      <c r="P5847" t="n">
        <v>0.09708567191190925</v>
      </c>
      <c r="Q5847" t="n">
        <v>0.04723472208060299</v>
      </c>
      <c r="R5847" t="n">
        <v>-0.0009042680748630519</v>
      </c>
    </row>
    <row r="5848">
      <c r="F5848" t="n">
        <v>0.087073747794843</v>
      </c>
      <c r="G5848" t="n">
        <v>0.04946505981524404</v>
      </c>
      <c r="H5848" t="n">
        <v>-0.002749932288325862</v>
      </c>
      <c r="J5848" t="n">
        <v>0.02907406819979898</v>
      </c>
      <c r="K5848" t="n">
        <v>0.05360224024933348</v>
      </c>
      <c r="L5848" t="n">
        <v>-0.002560324183014003</v>
      </c>
      <c r="M5848" t="n">
        <v>0.06149617780370892</v>
      </c>
      <c r="N5848" t="n">
        <v>0.05103938662242153</v>
      </c>
      <c r="O5848" t="n">
        <v>-0.001899279129421268</v>
      </c>
      <c r="P5848" t="n">
        <v>0.09715755902031648</v>
      </c>
      <c r="Q5848" t="n">
        <v>0.04724291970678845</v>
      </c>
      <c r="R5848" t="n">
        <v>-0.000904883133311451</v>
      </c>
    </row>
    <row r="5849">
      <c r="F5849" t="n">
        <v>0.08711538659054097</v>
      </c>
      <c r="G5849" t="n">
        <v>0.04947364302881601</v>
      </c>
      <c r="H5849" t="n">
        <v>-0.002749932288325862</v>
      </c>
      <c r="J5849" t="n">
        <v>0.02898810010994114</v>
      </c>
      <c r="K5849" t="n">
        <v>0.05361154134949821</v>
      </c>
      <c r="L5849" t="n">
        <v>-0.0025598121181774</v>
      </c>
      <c r="M5849" t="n">
        <v>0.06147734002934307</v>
      </c>
      <c r="N5849" t="n">
        <v>0.05104824301433936</v>
      </c>
      <c r="O5849" t="n">
        <v>-0.001900038385519378</v>
      </c>
      <c r="P5849" t="n">
        <v>0.09712527784232033</v>
      </c>
      <c r="Q5849" t="n">
        <v>0.0472511173329739</v>
      </c>
      <c r="R5849" t="n">
        <v>-0.0009042499050866005</v>
      </c>
    </row>
    <row r="5850">
      <c r="F5850" t="n">
        <v>0.08716995196593508</v>
      </c>
      <c r="G5850" t="n">
        <v>0.04948222624238797</v>
      </c>
      <c r="H5850" t="n">
        <v>-0.002753233857856618</v>
      </c>
      <c r="J5850" t="n">
        <v>0.02899692668458269</v>
      </c>
      <c r="K5850" t="n">
        <v>0.05362084244966293</v>
      </c>
      <c r="L5850" t="n">
        <v>-0.002562372442360414</v>
      </c>
      <c r="M5850" t="n">
        <v>0.06141621860389429</v>
      </c>
      <c r="N5850" t="n">
        <v>0.05105709940625718</v>
      </c>
      <c r="O5850" t="n">
        <v>-0.001898140245274104</v>
      </c>
      <c r="P5850" t="n">
        <v>0.09726661169087208</v>
      </c>
      <c r="Q5850" t="n">
        <v>0.04725931495915936</v>
      </c>
      <c r="R5850" t="n">
        <v>-0.0009045212886115364</v>
      </c>
    </row>
    <row r="5851">
      <c r="F5851" t="n">
        <v>0.0871598806622364</v>
      </c>
      <c r="G5851" t="n">
        <v>0.04949080945595994</v>
      </c>
      <c r="H5851" t="n">
        <v>-0.002752683596268159</v>
      </c>
      <c r="J5851" t="n">
        <v>0.02903735297750669</v>
      </c>
      <c r="K5851" t="n">
        <v>0.05363014354982767</v>
      </c>
      <c r="L5851" t="n">
        <v>-0.002561092280268908</v>
      </c>
      <c r="M5851" t="n">
        <v>0.06131281214551598</v>
      </c>
      <c r="N5851" t="n">
        <v>0.05106595579817501</v>
      </c>
      <c r="O5851" t="n">
        <v>-0.001899848571494851</v>
      </c>
      <c r="P5851" t="n">
        <v>0.09754684079525555</v>
      </c>
      <c r="Q5851" t="n">
        <v>0.04726751258534482</v>
      </c>
      <c r="R5851" t="n">
        <v>-0.0009041594439116218</v>
      </c>
    </row>
    <row r="5852">
      <c r="F5852" t="n">
        <v>0.08720151713338861</v>
      </c>
      <c r="G5852" t="n">
        <v>0.04949939266953191</v>
      </c>
      <c r="H5852" t="n">
        <v>-0.002755097192841136</v>
      </c>
      <c r="J5852" t="n">
        <v>0.0290619808328518</v>
      </c>
      <c r="K5852" t="n">
        <v>0.05363944464999239</v>
      </c>
      <c r="L5852" t="n">
        <v>-0.002561113293982968</v>
      </c>
      <c r="M5852" t="n">
        <v>0.06161110300324718</v>
      </c>
      <c r="N5852" t="n">
        <v>0.05107481219009283</v>
      </c>
      <c r="O5852" t="n">
        <v>-0.001897563951866604</v>
      </c>
      <c r="P5852" t="n">
        <v>0.0972020471882627</v>
      </c>
      <c r="Q5852" t="n">
        <v>0.04727571021153027</v>
      </c>
      <c r="R5852" t="n">
        <v>-0.0009044129545087144</v>
      </c>
    </row>
    <row r="5853">
      <c r="F5853" t="n">
        <v>0.08704923427609512</v>
      </c>
      <c r="G5853" t="n">
        <v>0.04950797588310387</v>
      </c>
      <c r="H5853" t="n">
        <v>-0.002752618844541728</v>
      </c>
      <c r="J5853" t="n">
        <v>0.02903130983913557</v>
      </c>
      <c r="K5853" t="n">
        <v>0.05364874575015712</v>
      </c>
      <c r="L5853" t="n">
        <v>-0.002564187244725895</v>
      </c>
      <c r="M5853" t="n">
        <v>0.06161340798377593</v>
      </c>
      <c r="N5853" t="n">
        <v>0.05108366858201065</v>
      </c>
      <c r="O5853" t="n">
        <v>-0.001897943274995413</v>
      </c>
      <c r="P5853" t="n">
        <v>0.09713503963965769</v>
      </c>
      <c r="Q5853" t="n">
        <v>0.04728390783771573</v>
      </c>
      <c r="R5853" t="n">
        <v>-0.0009044129545087144</v>
      </c>
    </row>
    <row r="5854">
      <c r="F5854" t="n">
        <v>0.08710379369124824</v>
      </c>
      <c r="G5854" t="n">
        <v>0.04951655909667584</v>
      </c>
      <c r="H5854" t="n">
        <v>-0.00275564793690767</v>
      </c>
      <c r="J5854" t="n">
        <v>0.02907963913201533</v>
      </c>
      <c r="K5854" t="n">
        <v>0.05365804685032185</v>
      </c>
      <c r="L5854" t="n">
        <v>-0.002563162594478253</v>
      </c>
      <c r="M5854" t="n">
        <v>0.06146771521583075</v>
      </c>
      <c r="N5854" t="n">
        <v>0.05109252497392848</v>
      </c>
      <c r="O5854" t="n">
        <v>-0.001896236320915773</v>
      </c>
      <c r="P5854" t="n">
        <v>0.09758889316309749</v>
      </c>
      <c r="Q5854" t="n">
        <v>0.04729210546390119</v>
      </c>
      <c r="R5854" t="n">
        <v>-0.0009047748282526411</v>
      </c>
    </row>
    <row r="5855">
      <c r="F5855" t="n">
        <v>0.08717128167062782</v>
      </c>
      <c r="G5855" t="n">
        <v>0.04952514231024781</v>
      </c>
      <c r="H5855" t="n">
        <v>-0.002753169588608263</v>
      </c>
      <c r="J5855" t="n">
        <v>0.02898576710882379</v>
      </c>
      <c r="K5855" t="n">
        <v>0.05366734795048658</v>
      </c>
      <c r="L5855" t="n">
        <v>-0.0025618817816687</v>
      </c>
      <c r="M5855" t="n">
        <v>0.06142773314270644</v>
      </c>
      <c r="N5855" t="n">
        <v>0.05110138136584631</v>
      </c>
      <c r="O5855" t="n">
        <v>-0.001895662588476954</v>
      </c>
      <c r="P5855" t="n">
        <v>0.09707046914532591</v>
      </c>
      <c r="Q5855" t="n">
        <v>0.04730030309008665</v>
      </c>
      <c r="R5855" t="n">
        <v>-0.0009048652966886227</v>
      </c>
    </row>
    <row r="5856">
      <c r="F5856" t="n">
        <v>0.08705776742494933</v>
      </c>
      <c r="G5856" t="n">
        <v>0.04953372552381977</v>
      </c>
      <c r="H5856" t="n">
        <v>-0.00275585163857833</v>
      </c>
      <c r="J5856" t="n">
        <v>0.02896299549293969</v>
      </c>
      <c r="K5856" t="n">
        <v>0.05367664905065132</v>
      </c>
      <c r="L5856" t="n">
        <v>-0.002561637853959047</v>
      </c>
      <c r="M5856" t="n">
        <v>0.06151460822236243</v>
      </c>
      <c r="N5856" t="n">
        <v>0.05111023775776413</v>
      </c>
      <c r="O5856" t="n">
        <v>-0.001895473079070928</v>
      </c>
      <c r="P5856" t="n">
        <v>0.09755905231853257</v>
      </c>
      <c r="Q5856" t="n">
        <v>0.0473085007162721</v>
      </c>
      <c r="R5856" t="n">
        <v>-0.0009053905963684394</v>
      </c>
    </row>
    <row r="5857">
      <c r="F5857" t="n">
        <v>0.08721575611887686</v>
      </c>
      <c r="G5857" t="n">
        <v>0.04954230873739174</v>
      </c>
      <c r="H5857" t="n">
        <v>-0.0027555760258532</v>
      </c>
      <c r="J5857" t="n">
        <v>0.02903502782090572</v>
      </c>
      <c r="K5857" t="n">
        <v>0.05368595015081604</v>
      </c>
      <c r="L5857" t="n">
        <v>-0.002561637853959047</v>
      </c>
      <c r="M5857" t="n">
        <v>0.06141119609124157</v>
      </c>
      <c r="N5857" t="n">
        <v>0.05111909414968195</v>
      </c>
      <c r="O5857" t="n">
        <v>-0.001896799644913109</v>
      </c>
      <c r="P5857" t="n">
        <v>0.09717951946842629</v>
      </c>
      <c r="Q5857" t="n">
        <v>0.04731669834245756</v>
      </c>
      <c r="R5857" t="n">
        <v>-0.0009046667905554138</v>
      </c>
    </row>
    <row r="5858">
      <c r="F5858" t="n">
        <v>0.08706344516593645</v>
      </c>
      <c r="G5858" t="n">
        <v>0.04955089195096371</v>
      </c>
      <c r="H5858" t="n">
        <v>-0.002755024800402939</v>
      </c>
      <c r="J5858" t="n">
        <v>0.02906756003439076</v>
      </c>
      <c r="K5858" t="n">
        <v>0.05369525125098077</v>
      </c>
      <c r="L5858" t="n">
        <v>-0.002563431897478578</v>
      </c>
      <c r="M5858" t="n">
        <v>0.06164607713693609</v>
      </c>
      <c r="N5858" t="n">
        <v>0.05112795054159978</v>
      </c>
      <c r="O5858" t="n">
        <v>-0.001895283569664902</v>
      </c>
      <c r="P5858" t="n">
        <v>0.09732085793593226</v>
      </c>
      <c r="Q5858" t="n">
        <v>0.04732489596864302</v>
      </c>
      <c r="R5858" t="n">
        <v>-0.0009043953633755293</v>
      </c>
    </row>
    <row r="5859">
      <c r="F5859" t="n">
        <v>0.08719557700278699</v>
      </c>
      <c r="G5859" t="n">
        <v>0.04955947516453568</v>
      </c>
      <c r="H5859" t="n">
        <v>-0.0027555760258532</v>
      </c>
      <c r="J5859" t="n">
        <v>0.02902108809499294</v>
      </c>
      <c r="K5859" t="n">
        <v>0.0537045523511455</v>
      </c>
      <c r="L5859" t="n">
        <v>-0.002563944481341301</v>
      </c>
      <c r="M5859" t="n">
        <v>0.06158495157753371</v>
      </c>
      <c r="N5859" t="n">
        <v>0.0511368069335176</v>
      </c>
      <c r="O5859" t="n">
        <v>-0.001896420626101057</v>
      </c>
      <c r="P5859" t="n">
        <v>0.09718439484843033</v>
      </c>
      <c r="Q5859" t="n">
        <v>0.04733309359482847</v>
      </c>
      <c r="R5859" t="n">
        <v>-0.0009044858391021575</v>
      </c>
    </row>
    <row r="5860">
      <c r="F5860" t="n">
        <v>0.0871854832797164</v>
      </c>
      <c r="G5860" t="n">
        <v>0.04956805837810764</v>
      </c>
      <c r="H5860" t="n">
        <v>-0.002757701113169083</v>
      </c>
      <c r="J5860" t="n">
        <v>0.02897461542825885</v>
      </c>
      <c r="K5860" t="n">
        <v>0.05371385345131022</v>
      </c>
      <c r="L5860" t="n">
        <v>-0.002565487343844848</v>
      </c>
      <c r="M5860" t="n">
        <v>0.06156611253769131</v>
      </c>
      <c r="N5860" t="n">
        <v>0.05114566332543542</v>
      </c>
      <c r="O5860" t="n">
        <v>-0.001894522296187174</v>
      </c>
      <c r="P5860" t="n">
        <v>0.09718683189515637</v>
      </c>
      <c r="Q5860" t="n">
        <v>0.04734129122101393</v>
      </c>
      <c r="R5860" t="n">
        <v>-0.0009051924008676833</v>
      </c>
    </row>
    <row r="5861">
      <c r="F5861" t="n">
        <v>0.08720124716843755</v>
      </c>
      <c r="G5861" t="n">
        <v>0.04957664159167961</v>
      </c>
      <c r="H5861" t="n">
        <v>-0.002760183788973676</v>
      </c>
      <c r="J5861" t="n">
        <v>0.02901504989738594</v>
      </c>
      <c r="K5861" t="n">
        <v>0.05372315455147495</v>
      </c>
      <c r="L5861" t="n">
        <v>-0.002565743764368971</v>
      </c>
      <c r="M5861" t="n">
        <v>0.06163184970967037</v>
      </c>
      <c r="N5861" t="n">
        <v>0.05115451971735325</v>
      </c>
      <c r="O5861" t="n">
        <v>-0.001893007435780428</v>
      </c>
      <c r="P5861" t="n">
        <v>0.09757125310538167</v>
      </c>
      <c r="Q5861" t="n">
        <v>0.04734948884719938</v>
      </c>
      <c r="R5861" t="n">
        <v>-0.0009050114347739474</v>
      </c>
    </row>
    <row r="5862">
      <c r="F5862" t="n">
        <v>0.0872428703669359</v>
      </c>
      <c r="G5862" t="n">
        <v>0.04958522480525157</v>
      </c>
      <c r="H5862" t="n">
        <v>-0.00276073549470803</v>
      </c>
      <c r="J5862" t="n">
        <v>0.02903178326276253</v>
      </c>
      <c r="K5862" t="n">
        <v>0.05373245565163969</v>
      </c>
      <c r="L5862" t="n">
        <v>-0.002566513025941338</v>
      </c>
      <c r="M5862" t="n">
        <v>0.06133813376041153</v>
      </c>
      <c r="N5862" t="n">
        <v>0.05116337610927107</v>
      </c>
      <c r="O5862" t="n">
        <v>-0.001894522296187174</v>
      </c>
      <c r="P5862" t="n">
        <v>0.09740006139646845</v>
      </c>
      <c r="Q5862" t="n">
        <v>0.04735768647338484</v>
      </c>
      <c r="R5862" t="n">
        <v>-0.0009050114347739474</v>
      </c>
    </row>
    <row r="5863">
      <c r="F5863" t="n">
        <v>0.08716811620979947</v>
      </c>
      <c r="G5863" t="n">
        <v>0.04959380801882354</v>
      </c>
      <c r="H5863" t="n">
        <v>-0.002759080377504968</v>
      </c>
      <c r="J5863" t="n">
        <v>0.02900901288335231</v>
      </c>
      <c r="K5863" t="n">
        <v>0.05374175675180442</v>
      </c>
      <c r="L5863" t="n">
        <v>-0.002564461661748359</v>
      </c>
      <c r="M5863" t="n">
        <v>0.0615307375787951</v>
      </c>
      <c r="N5863" t="n">
        <v>0.0511722325011889</v>
      </c>
      <c r="O5863" t="n">
        <v>-0.001893195239084646</v>
      </c>
      <c r="P5863" t="n">
        <v>0.09757613041533453</v>
      </c>
      <c r="Q5863" t="n">
        <v>0.0473658840995703</v>
      </c>
      <c r="R5863" t="n">
        <v>-0.0009055543330551554</v>
      </c>
    </row>
    <row r="5864">
      <c r="F5864" t="n">
        <v>0.08726146000298682</v>
      </c>
      <c r="G5864" t="n">
        <v>0.04960239123239551</v>
      </c>
      <c r="H5864" t="n">
        <v>-0.002762581122404474</v>
      </c>
      <c r="J5864" t="n">
        <v>0.02904154929491592</v>
      </c>
      <c r="K5864" t="n">
        <v>0.05375105785196915</v>
      </c>
      <c r="L5864" t="n">
        <v>-0.00256548337661497</v>
      </c>
      <c r="M5864" t="n">
        <v>0.06134273836182338</v>
      </c>
      <c r="N5864" t="n">
        <v>0.05118108889310672</v>
      </c>
      <c r="O5864" t="n">
        <v>-0.001892438415083413</v>
      </c>
      <c r="P5864" t="n">
        <v>0.09757856842662993</v>
      </c>
      <c r="Q5864" t="n">
        <v>0.04737408172575576</v>
      </c>
      <c r="R5864" t="n">
        <v>-0.0009055373992852719</v>
      </c>
    </row>
    <row r="5865">
      <c r="F5865" t="n">
        <v>0.08709617903695033</v>
      </c>
      <c r="G5865" t="n">
        <v>0.04961097444596747</v>
      </c>
      <c r="H5865" t="n">
        <v>-0.002760648475207109</v>
      </c>
      <c r="J5865" t="n">
        <v>0.02901877922643303</v>
      </c>
      <c r="K5865" t="n">
        <v>0.05376035895213387</v>
      </c>
      <c r="L5865" t="n">
        <v>-0.002565226828277309</v>
      </c>
      <c r="M5865" t="n">
        <v>0.06153534642846797</v>
      </c>
      <c r="N5865" t="n">
        <v>0.05118994528502455</v>
      </c>
      <c r="O5865" t="n">
        <v>-0.001891492385081872</v>
      </c>
      <c r="P5865" t="n">
        <v>0.09716428385160292</v>
      </c>
      <c r="Q5865" t="n">
        <v>0.04738227935194122</v>
      </c>
      <c r="R5865" t="n">
        <v>-0.0009045420049221125</v>
      </c>
    </row>
    <row r="5866">
      <c r="F5866" t="n">
        <v>0.0872153838771158</v>
      </c>
      <c r="G5866" t="n">
        <v>0.04961955765953944</v>
      </c>
      <c r="H5866" t="n">
        <v>-0.00275982019783681</v>
      </c>
      <c r="J5866" t="n">
        <v>0.02907502079771858</v>
      </c>
      <c r="K5866" t="n">
        <v>0.0537696600522986</v>
      </c>
      <c r="L5866" t="n">
        <v>-0.002566253021627954</v>
      </c>
      <c r="M5866" t="n">
        <v>0.0614742150086677</v>
      </c>
      <c r="N5866" t="n">
        <v>0.05119880167694237</v>
      </c>
      <c r="O5866" t="n">
        <v>-0.001893952063085879</v>
      </c>
      <c r="P5866" t="n">
        <v>0.09713199099295261</v>
      </c>
      <c r="Q5866" t="n">
        <v>0.04739047697812667</v>
      </c>
      <c r="R5866" t="n">
        <v>-0.0009053564184919702</v>
      </c>
    </row>
    <row r="5867">
      <c r="F5867" t="n">
        <v>0.08716647702188654</v>
      </c>
      <c r="G5867" t="n">
        <v>0.04962814087311141</v>
      </c>
      <c r="H5867" t="n">
        <v>-0.002761200660120642</v>
      </c>
      <c r="J5867" t="n">
        <v>0.02904435004462685</v>
      </c>
      <c r="K5867" t="n">
        <v>0.05377896115246333</v>
      </c>
      <c r="L5867" t="n">
        <v>-0.002567022666640939</v>
      </c>
      <c r="M5867" t="n">
        <v>0.06162453763067138</v>
      </c>
      <c r="N5867" t="n">
        <v>0.0512076580688602</v>
      </c>
      <c r="O5867" t="n">
        <v>-0.00189281682708403</v>
      </c>
      <c r="P5867" t="n">
        <v>0.09727333388590043</v>
      </c>
      <c r="Q5867" t="n">
        <v>0.04739867460431213</v>
      </c>
      <c r="R5867" t="n">
        <v>-0.0009046157681613984</v>
      </c>
    </row>
    <row r="5868">
      <c r="F5868" t="n">
        <v>0.08722102306331808</v>
      </c>
      <c r="G5868" t="n">
        <v>0.04963672408668338</v>
      </c>
      <c r="H5868" t="n">
        <v>-0.002765525564500922</v>
      </c>
      <c r="J5868" t="n">
        <v>0.02897417209297604</v>
      </c>
      <c r="K5868" t="n">
        <v>0.05378826225262806</v>
      </c>
      <c r="L5868" t="n">
        <v>-0.002565470317623858</v>
      </c>
      <c r="M5868" t="n">
        <v>0.06164798892210624</v>
      </c>
      <c r="N5868" t="n">
        <v>0.05121651446077802</v>
      </c>
      <c r="O5868" t="n">
        <v>-0.001890736613480238</v>
      </c>
      <c r="P5868" t="n">
        <v>0.09758831618178238</v>
      </c>
      <c r="Q5868" t="n">
        <v>0.04740687223049758</v>
      </c>
      <c r="R5868" t="n">
        <v>-0.0009054302481447369</v>
      </c>
    </row>
    <row r="5869">
      <c r="F5869" t="n">
        <v>0.08713331216774403</v>
      </c>
      <c r="G5869" t="n">
        <v>0.04964530730025534</v>
      </c>
      <c r="H5869" t="n">
        <v>-0.002765525564500922</v>
      </c>
      <c r="J5869" t="n">
        <v>0.02907782499646396</v>
      </c>
      <c r="K5869" t="n">
        <v>0.05379756335279279</v>
      </c>
      <c r="L5869" t="n">
        <v>-0.002567267045209988</v>
      </c>
      <c r="M5869" t="n">
        <v>0.06143883474584086</v>
      </c>
      <c r="N5869" t="n">
        <v>0.05122537085269584</v>
      </c>
      <c r="O5869" t="n">
        <v>-0.001890736613480238</v>
      </c>
      <c r="P5869" t="n">
        <v>0.09755602422814885</v>
      </c>
      <c r="Q5869" t="n">
        <v>0.04741506985668304</v>
      </c>
      <c r="R5869" t="n">
        <v>-0.0009047967637132514</v>
      </c>
    </row>
    <row r="5870">
      <c r="F5870" t="n">
        <v>0.08718785518519534</v>
      </c>
      <c r="G5870" t="n">
        <v>0.04965389051382731</v>
      </c>
      <c r="H5870" t="n">
        <v>-0.002763867575553379</v>
      </c>
      <c r="J5870" t="n">
        <v>0.02903925273099686</v>
      </c>
      <c r="K5870" t="n">
        <v>0.05380686445295751</v>
      </c>
      <c r="L5870" t="n">
        <v>-0.002565726992993305</v>
      </c>
      <c r="M5870" t="n">
        <v>0.0615468694390281</v>
      </c>
      <c r="N5870" t="n">
        <v>0.05123422724461366</v>
      </c>
      <c r="O5870" t="n">
        <v>-0.001889602284945003</v>
      </c>
      <c r="P5870" t="n">
        <v>0.09735009104160736</v>
      </c>
      <c r="Q5870" t="n">
        <v>0.04742326748286849</v>
      </c>
      <c r="R5870" t="n">
        <v>-0.0009053397503688104</v>
      </c>
    </row>
    <row r="5871">
      <c r="F5871" t="n">
        <v>0.0871648001484995</v>
      </c>
      <c r="G5871" t="n">
        <v>0.04966247372739927</v>
      </c>
      <c r="H5871" t="n">
        <v>-0.002764972901518408</v>
      </c>
      <c r="J5871" t="n">
        <v>0.02909549969772693</v>
      </c>
      <c r="K5871" t="n">
        <v>0.05381616555312224</v>
      </c>
      <c r="L5871" t="n">
        <v>-0.002569320448165564</v>
      </c>
      <c r="M5871" t="n">
        <v>0.06167605294491041</v>
      </c>
      <c r="N5871" t="n">
        <v>0.0512430836365315</v>
      </c>
      <c r="O5871" t="n">
        <v>-0.001891492832503727</v>
      </c>
      <c r="P5871" t="n">
        <v>0.09745670926793537</v>
      </c>
      <c r="Q5871" t="n">
        <v>0.04743146510905396</v>
      </c>
      <c r="R5871" t="n">
        <v>-0.0009048872614891779</v>
      </c>
    </row>
    <row r="5872">
      <c r="F5872" t="n">
        <v>0.08709000859036323</v>
      </c>
      <c r="G5872" t="n">
        <v>0.04967105694097124</v>
      </c>
      <c r="H5872" t="n">
        <v>-0.002765976250047207</v>
      </c>
      <c r="J5872" t="n">
        <v>0.02908853442629793</v>
      </c>
      <c r="K5872" t="n">
        <v>0.05382546665328697</v>
      </c>
      <c r="L5872" t="n">
        <v>-0.002567502566241749</v>
      </c>
      <c r="M5872" t="n">
        <v>0.06144574554854981</v>
      </c>
      <c r="N5872" t="n">
        <v>0.05125194002844932</v>
      </c>
      <c r="O5872" t="n">
        <v>-0.001888282574597685</v>
      </c>
      <c r="P5872" t="n">
        <v>0.09749387142527283</v>
      </c>
      <c r="Q5872" t="n">
        <v>0.04743966273523942</v>
      </c>
      <c r="R5872" t="n">
        <v>-0.0009049613412622808</v>
      </c>
    </row>
    <row r="5873">
      <c r="F5873" t="n">
        <v>0.08726094938685749</v>
      </c>
      <c r="G5873" t="n">
        <v>0.0496796401545432</v>
      </c>
      <c r="H5873" t="n">
        <v>-0.002767912239823263</v>
      </c>
      <c r="J5873" t="n">
        <v>0.02905786384844301</v>
      </c>
      <c r="K5873" t="n">
        <v>0.05383476775345171</v>
      </c>
      <c r="L5873" t="n">
        <v>-0.002569556979177328</v>
      </c>
      <c r="M5873" t="n">
        <v>0.06146919616872801</v>
      </c>
      <c r="N5873" t="n">
        <v>0.05126079642036714</v>
      </c>
      <c r="O5873" t="n">
        <v>-0.001888282574597685</v>
      </c>
      <c r="P5873" t="n">
        <v>0.09746157605410682</v>
      </c>
      <c r="Q5873" t="n">
        <v>0.04744786036142487</v>
      </c>
      <c r="R5873" t="n">
        <v>-0.0009048708360776362</v>
      </c>
    </row>
    <row r="5874">
      <c r="F5874" t="n">
        <v>0.08714735042098296</v>
      </c>
      <c r="G5874" t="n">
        <v>0.04968822336811517</v>
      </c>
      <c r="H5874" t="n">
        <v>-0.002766805959951231</v>
      </c>
      <c r="J5874" t="n">
        <v>0.02909831027034125</v>
      </c>
      <c r="K5874" t="n">
        <v>0.05384406885361644</v>
      </c>
      <c r="L5874" t="n">
        <v>-0.002569813780794276</v>
      </c>
      <c r="M5874" t="n">
        <v>0.06145035299925297</v>
      </c>
      <c r="N5874" t="n">
        <v>0.05126965281228496</v>
      </c>
      <c r="O5874" t="n">
        <v>-0.001888471478416672</v>
      </c>
      <c r="P5874" t="n">
        <v>0.09763765398633678</v>
      </c>
      <c r="Q5874" t="n">
        <v>0.04745605798761033</v>
      </c>
      <c r="R5874" t="n">
        <v>-0.0009045993205237021</v>
      </c>
    </row>
    <row r="5875">
      <c r="F5875" t="n">
        <v>0.08720188796299594</v>
      </c>
      <c r="G5875" t="n">
        <v>0.04969680658168714</v>
      </c>
      <c r="H5875" t="n">
        <v>-0.002767359099887247</v>
      </c>
      <c r="J5875" t="n">
        <v>0.02899652160568211</v>
      </c>
      <c r="K5875" t="n">
        <v>0.05385336995378116</v>
      </c>
      <c r="L5875" t="n">
        <v>-0.002567759367858696</v>
      </c>
      <c r="M5875" t="n">
        <v>0.06168527798342324</v>
      </c>
      <c r="N5875" t="n">
        <v>0.05127850920420279</v>
      </c>
      <c r="O5875" t="n">
        <v>-0.001888849286054647</v>
      </c>
      <c r="P5875" t="n">
        <v>0.09718860689078324</v>
      </c>
      <c r="Q5875" t="n">
        <v>0.04746425561379578</v>
      </c>
      <c r="R5875" t="n">
        <v>-0.0009055948775547936</v>
      </c>
    </row>
    <row r="5876">
      <c r="F5876" t="n">
        <v>0.0872822943569995</v>
      </c>
      <c r="G5876" t="n">
        <v>0.0497053897952591</v>
      </c>
      <c r="H5876" t="n">
        <v>-0.002770846922620271</v>
      </c>
      <c r="J5876" t="n">
        <v>0.02904487110419859</v>
      </c>
      <c r="K5876" t="n">
        <v>0.05386267105394589</v>
      </c>
      <c r="L5876" t="n">
        <v>-0.002571583120010335</v>
      </c>
      <c r="M5876" t="n">
        <v>0.06143381303685552</v>
      </c>
      <c r="N5876" t="n">
        <v>0.05128736559612061</v>
      </c>
      <c r="O5876" t="n">
        <v>-0.001887720664237678</v>
      </c>
      <c r="P5876" t="n">
        <v>0.09715630731741393</v>
      </c>
      <c r="Q5876" t="n">
        <v>0.04747245323998124</v>
      </c>
      <c r="R5876" t="n">
        <v>-0.0009054882780427482</v>
      </c>
    </row>
    <row r="5877">
      <c r="F5877" t="n">
        <v>0.08729802840697543</v>
      </c>
      <c r="G5877" t="n">
        <v>0.04971397300883108</v>
      </c>
      <c r="H5877" t="n">
        <v>-0.002766971612238985</v>
      </c>
      <c r="J5877" t="n">
        <v>0.02903000443174507</v>
      </c>
      <c r="K5877" t="n">
        <v>0.05387197215411062</v>
      </c>
      <c r="L5877" t="n">
        <v>-0.002569784630466917</v>
      </c>
      <c r="M5877" t="n">
        <v>0.06166874295805647</v>
      </c>
      <c r="N5877" t="n">
        <v>0.05129622198803844</v>
      </c>
      <c r="O5877" t="n">
        <v>-0.00188696565147326</v>
      </c>
      <c r="P5877" t="n">
        <v>0.09719346636119192</v>
      </c>
      <c r="Q5877" t="n">
        <v>0.04748065086616669</v>
      </c>
      <c r="R5877" t="n">
        <v>-0.0009057598159110137</v>
      </c>
    </row>
    <row r="5878">
      <c r="F5878" t="n">
        <v>0.08711973616347102</v>
      </c>
      <c r="G5878" t="n">
        <v>0.04972255622240304</v>
      </c>
      <c r="H5878" t="n">
        <v>-0.002769462883198383</v>
      </c>
      <c r="J5878" t="n">
        <v>0.02910206311410814</v>
      </c>
      <c r="K5878" t="n">
        <v>0.05388127325427534</v>
      </c>
      <c r="L5878" t="n">
        <v>-0.002570555411699811</v>
      </c>
      <c r="M5878" t="n">
        <v>0.06145956849264148</v>
      </c>
      <c r="N5878" t="n">
        <v>0.05130507837995626</v>
      </c>
      <c r="O5878" t="n">
        <v>-0.001887343157855469</v>
      </c>
      <c r="P5878" t="n">
        <v>0.09723062546309358</v>
      </c>
      <c r="Q5878" t="n">
        <v>0.04748884849235215</v>
      </c>
      <c r="R5878" t="n">
        <v>-0.0009056693032882586</v>
      </c>
    </row>
    <row r="5879">
      <c r="F5879" t="n">
        <v>0.08721307422207161</v>
      </c>
      <c r="G5879" t="n">
        <v>0.04973113943597501</v>
      </c>
      <c r="H5879" t="n">
        <v>-0.002769186075314005</v>
      </c>
      <c r="J5879" t="n">
        <v>0.02904768550559682</v>
      </c>
      <c r="K5879" t="n">
        <v>0.05389057435444009</v>
      </c>
      <c r="L5879" t="n">
        <v>-0.002571326192932704</v>
      </c>
      <c r="M5879" t="n">
        <v>0.06137727928013176</v>
      </c>
      <c r="N5879" t="n">
        <v>0.05131393477187409</v>
      </c>
      <c r="O5879" t="n">
        <v>-0.001889041936575411</v>
      </c>
      <c r="P5879" t="n">
        <v>0.09716359386857826</v>
      </c>
      <c r="Q5879" t="n">
        <v>0.04749704611853761</v>
      </c>
      <c r="R5879" t="n">
        <v>-0.0009055787906655034</v>
      </c>
    </row>
    <row r="5880">
      <c r="F5880" t="n">
        <v>0.08720292969687699</v>
      </c>
      <c r="G5880" t="n">
        <v>0.04973972264954698</v>
      </c>
      <c r="H5880" t="n">
        <v>-0.002769344196299468</v>
      </c>
      <c r="J5880" t="n">
        <v>0.02905652690230186</v>
      </c>
      <c r="K5880" t="n">
        <v>0.05389987545460481</v>
      </c>
      <c r="L5880" t="n">
        <v>-0.002570260437913199</v>
      </c>
      <c r="M5880" t="n">
        <v>0.06150647359795289</v>
      </c>
      <c r="N5880" t="n">
        <v>0.05132279116379191</v>
      </c>
      <c r="O5880" t="n">
        <v>-0.001887348956874887</v>
      </c>
      <c r="P5880" t="n">
        <v>0.09751332680725994</v>
      </c>
      <c r="Q5880" t="n">
        <v>0.04750524374472307</v>
      </c>
      <c r="R5880" t="n">
        <v>-0.0009060155828889288</v>
      </c>
    </row>
    <row r="5881">
      <c r="F5881" t="n">
        <v>0.08717984657775321</v>
      </c>
      <c r="G5881" t="n">
        <v>0.04974830586311894</v>
      </c>
      <c r="H5881" t="n">
        <v>-0.002772391693914444</v>
      </c>
      <c r="J5881" t="n">
        <v>0.02903375852969944</v>
      </c>
      <c r="K5881" t="n">
        <v>0.05390917655476954</v>
      </c>
      <c r="L5881" t="n">
        <v>-0.002571031593160098</v>
      </c>
      <c r="M5881" t="n">
        <v>0.06157222444066224</v>
      </c>
      <c r="N5881" t="n">
        <v>0.05133164755570974</v>
      </c>
      <c r="O5881" t="n">
        <v>-0.001886217339632832</v>
      </c>
      <c r="P5881" t="n">
        <v>0.09727264164228377</v>
      </c>
      <c r="Q5881" t="n">
        <v>0.04751344137090853</v>
      </c>
      <c r="R5881" t="n">
        <v>-0.0009052914221672672</v>
      </c>
    </row>
    <row r="5882">
      <c r="F5882" t="n">
        <v>0.08719556839255177</v>
      </c>
      <c r="G5882" t="n">
        <v>0.0497568890766909</v>
      </c>
      <c r="H5882" t="n">
        <v>-0.002769898286774919</v>
      </c>
      <c r="J5882" t="n">
        <v>0.02905840605576782</v>
      </c>
      <c r="K5882" t="n">
        <v>0.05391847765493427</v>
      </c>
      <c r="L5882" t="n">
        <v>-0.002570260437913199</v>
      </c>
      <c r="M5882" t="n">
        <v>0.06161682772101529</v>
      </c>
      <c r="N5882" t="n">
        <v>0.05134050394762756</v>
      </c>
      <c r="O5882" t="n">
        <v>-0.00188584013388548</v>
      </c>
      <c r="P5882" t="n">
        <v>0.09741399343042478</v>
      </c>
      <c r="Q5882" t="n">
        <v>0.04752163899709398</v>
      </c>
      <c r="R5882" t="n">
        <v>-0.000905653502528098</v>
      </c>
    </row>
    <row r="5883">
      <c r="F5883" t="n">
        <v>0.08722422490852882</v>
      </c>
      <c r="G5883" t="n">
        <v>0.04976547229026287</v>
      </c>
      <c r="H5883" t="n">
        <v>-0.002771283512963543</v>
      </c>
      <c r="J5883" t="n">
        <v>0.02902773511590835</v>
      </c>
      <c r="K5883" t="n">
        <v>0.05392777875509899</v>
      </c>
      <c r="L5883" t="n">
        <v>-0.002571031593160098</v>
      </c>
      <c r="M5883" t="n">
        <v>0.06144993973321741</v>
      </c>
      <c r="N5883" t="n">
        <v>0.05134936033954538</v>
      </c>
      <c r="O5883" t="n">
        <v>-0.001887914765495915</v>
      </c>
      <c r="P5883" t="n">
        <v>0.09748588428736016</v>
      </c>
      <c r="Q5883" t="n">
        <v>0.04752983662327944</v>
      </c>
      <c r="R5883" t="n">
        <v>-0.0009054724623476826</v>
      </c>
    </row>
    <row r="5884">
      <c r="F5884" t="n">
        <v>0.08730462690082721</v>
      </c>
      <c r="G5884" t="n">
        <v>0.04977405550383484</v>
      </c>
      <c r="H5884" t="n">
        <v>-0.00277503851029171</v>
      </c>
      <c r="J5884" t="n">
        <v>0.02899706380861782</v>
      </c>
      <c r="K5884" t="n">
        <v>0.05393707985526373</v>
      </c>
      <c r="L5884" t="n">
        <v>-0.002573813689237579</v>
      </c>
      <c r="M5884" t="n">
        <v>0.06153684155757155</v>
      </c>
      <c r="N5884" t="n">
        <v>0.05135821673146321</v>
      </c>
      <c r="O5884" t="n">
        <v>-0.001884151775791045</v>
      </c>
      <c r="P5884" t="n">
        <v>0.09738411835964567</v>
      </c>
      <c r="Q5884" t="n">
        <v>0.04753803424946489</v>
      </c>
      <c r="R5884" t="n">
        <v>-0.0009053663971074216</v>
      </c>
    </row>
    <row r="5885">
      <c r="F5885" t="n">
        <v>0.08728153459880639</v>
      </c>
      <c r="G5885" t="n">
        <v>0.0497826387174068</v>
      </c>
      <c r="H5885" t="n">
        <v>-0.002775315792317119</v>
      </c>
      <c r="J5885" t="n">
        <v>0.02902171286431052</v>
      </c>
      <c r="K5885" t="n">
        <v>0.05394638095542845</v>
      </c>
      <c r="L5885" t="n">
        <v>-0.002573299337980737</v>
      </c>
      <c r="M5885" t="n">
        <v>0.06145454779574108</v>
      </c>
      <c r="N5885" t="n">
        <v>0.05136707312338103</v>
      </c>
      <c r="O5885" t="n">
        <v>-0.001884905587263656</v>
      </c>
      <c r="P5885" t="n">
        <v>0.09738654567263832</v>
      </c>
      <c r="Q5885" t="n">
        <v>0.04754623187565035</v>
      </c>
      <c r="R5885" t="n">
        <v>-0.0009060906178030379</v>
      </c>
    </row>
    <row r="5886">
      <c r="F5886" t="n">
        <v>0.08720669014524635</v>
      </c>
      <c r="G5886" t="n">
        <v>0.04979122193097878</v>
      </c>
      <c r="H5886" t="n">
        <v>-0.002771433843961396</v>
      </c>
      <c r="J5886" t="n">
        <v>0.02906216897990009</v>
      </c>
      <c r="K5886" t="n">
        <v>0.05395568205559318</v>
      </c>
      <c r="L5886" t="n">
        <v>-0.002570984757324949</v>
      </c>
      <c r="M5886" t="n">
        <v>0.06149915172910145</v>
      </c>
      <c r="N5886" t="n">
        <v>0.05137592951529885</v>
      </c>
      <c r="O5886" t="n">
        <v>-0.00188584785160442</v>
      </c>
      <c r="P5886" t="n">
        <v>0.09759736426313037</v>
      </c>
      <c r="Q5886" t="n">
        <v>0.04755442950183581</v>
      </c>
      <c r="R5886" t="n">
        <v>-0.0009058190350421818</v>
      </c>
    </row>
    <row r="5887">
      <c r="F5887" t="n">
        <v>0.08728708989810649</v>
      </c>
      <c r="G5887" t="n">
        <v>0.04979980514455074</v>
      </c>
      <c r="H5887" t="n">
        <v>-0.002772542972063031</v>
      </c>
      <c r="J5887" t="n">
        <v>0.02901569177282468</v>
      </c>
      <c r="K5887" t="n">
        <v>0.05396498315575791</v>
      </c>
      <c r="L5887" t="n">
        <v>-0.002572784986723896</v>
      </c>
      <c r="M5887" t="n">
        <v>0.06145915604940638</v>
      </c>
      <c r="N5887" t="n">
        <v>0.05138478590721668</v>
      </c>
      <c r="O5887" t="n">
        <v>-0.001885282492999962</v>
      </c>
      <c r="P5887" t="n">
        <v>0.09725247024173972</v>
      </c>
      <c r="Q5887" t="n">
        <v>0.04756262712802126</v>
      </c>
      <c r="R5887" t="n">
        <v>-0.00090618114538999</v>
      </c>
    </row>
    <row r="5888">
      <c r="F5888" t="n">
        <v>0.08718636214190764</v>
      </c>
      <c r="G5888" t="n">
        <v>0.04980838835812271</v>
      </c>
      <c r="H5888" t="n">
        <v>-0.002774349893143962</v>
      </c>
      <c r="J5888" t="n">
        <v>0.02906405274732496</v>
      </c>
      <c r="K5888" t="n">
        <v>0.05397428425592263</v>
      </c>
      <c r="L5888" t="n">
        <v>-0.002574530926919612</v>
      </c>
      <c r="M5888" t="n">
        <v>0.06169411438464398</v>
      </c>
      <c r="N5888" t="n">
        <v>0.05139364229913451</v>
      </c>
      <c r="O5888" t="n">
        <v>-0.001882843456691143</v>
      </c>
      <c r="P5888" t="n">
        <v>0.09718543042954814</v>
      </c>
      <c r="Q5888" t="n">
        <v>0.04757082475420673</v>
      </c>
      <c r="R5888" t="n">
        <v>-0.0009058943400571342</v>
      </c>
    </row>
    <row r="5889">
      <c r="F5889" t="n">
        <v>0.08720207003495145</v>
      </c>
      <c r="G5889" t="n">
        <v>0.04981697157169468</v>
      </c>
      <c r="H5889" t="n">
        <v>-0.002776292520857477</v>
      </c>
      <c r="J5889" t="n">
        <v>0.02901757517755565</v>
      </c>
      <c r="K5889" t="n">
        <v>0.05398358535608736</v>
      </c>
      <c r="L5889" t="n">
        <v>-0.002573244433352293</v>
      </c>
      <c r="M5889" t="n">
        <v>0.06171757177186737</v>
      </c>
      <c r="N5889" t="n">
        <v>0.05140249869105233</v>
      </c>
      <c r="O5889" t="n">
        <v>-0.001883973275747063</v>
      </c>
      <c r="P5889" t="n">
        <v>0.09756991404081583</v>
      </c>
      <c r="Q5889" t="n">
        <v>0.04757902238039218</v>
      </c>
      <c r="R5889" t="n">
        <v>-0.0009054416644924445</v>
      </c>
    </row>
    <row r="5890">
      <c r="F5890" t="n">
        <v>0.08732128274374695</v>
      </c>
      <c r="G5890" t="n">
        <v>0.04982555478526664</v>
      </c>
      <c r="H5890" t="n">
        <v>-0.002777680112081416</v>
      </c>
      <c r="J5890" t="n">
        <v>0.02908964834679062</v>
      </c>
      <c r="K5890" t="n">
        <v>0.0539928864562521</v>
      </c>
      <c r="L5890" t="n">
        <v>-0.002574016329492685</v>
      </c>
      <c r="M5890" t="n">
        <v>0.06169872799319023</v>
      </c>
      <c r="N5890" t="n">
        <v>0.05141135508297015</v>
      </c>
      <c r="O5890" t="n">
        <v>-0.001883973275747063</v>
      </c>
      <c r="P5890" t="n">
        <v>0.09767653919118074</v>
      </c>
      <c r="Q5890" t="n">
        <v>0.04758722000657764</v>
      </c>
      <c r="R5890" t="n">
        <v>-0.0009058943400571342</v>
      </c>
    </row>
    <row r="5891">
      <c r="F5891" t="n">
        <v>0.0873369894959454</v>
      </c>
      <c r="G5891" t="n">
        <v>0.0498341379988386</v>
      </c>
      <c r="H5891" t="n">
        <v>-0.002776292520857477</v>
      </c>
      <c r="J5891" t="n">
        <v>0.02907478480231926</v>
      </c>
      <c r="K5891" t="n">
        <v>0.05400218755641683</v>
      </c>
      <c r="L5891" t="n">
        <v>-0.002573759030779221</v>
      </c>
      <c r="M5891" t="n">
        <v>0.06153182632796664</v>
      </c>
      <c r="N5891" t="n">
        <v>0.05142021147488798</v>
      </c>
      <c r="O5891" t="n">
        <v>-0.001883231370482128</v>
      </c>
      <c r="P5891" t="n">
        <v>0.0975400332244768</v>
      </c>
      <c r="Q5891" t="n">
        <v>0.04759541763276309</v>
      </c>
      <c r="R5891" t="n">
        <v>-0.0009059848751700721</v>
      </c>
    </row>
    <row r="5892">
      <c r="F5892" t="n">
        <v>0.08724918365253914</v>
      </c>
      <c r="G5892" t="n">
        <v>0.04984272121241057</v>
      </c>
      <c r="H5892" t="n">
        <v>-0.002779760963353408</v>
      </c>
      <c r="J5892" t="n">
        <v>0.02903621040062826</v>
      </c>
      <c r="K5892" t="n">
        <v>0.05401148865658156</v>
      </c>
      <c r="L5892" t="n">
        <v>-0.002573695173627931</v>
      </c>
      <c r="M5892" t="n">
        <v>0.06151298010800449</v>
      </c>
      <c r="N5892" t="n">
        <v>0.0514290678668058</v>
      </c>
      <c r="O5892" t="n">
        <v>-0.001880973524898575</v>
      </c>
      <c r="P5892" t="n">
        <v>0.09733405807935502</v>
      </c>
      <c r="Q5892" t="n">
        <v>0.04760361525894855</v>
      </c>
      <c r="R5892" t="n">
        <v>-0.0009063321078328707</v>
      </c>
    </row>
    <row r="5893">
      <c r="F5893" t="n">
        <v>0.08721312827125446</v>
      </c>
      <c r="G5893" t="n">
        <v>0.04985130442598254</v>
      </c>
      <c r="H5893" t="n">
        <v>-0.002777261178314421</v>
      </c>
      <c r="J5893" t="n">
        <v>0.02911619116925962</v>
      </c>
      <c r="K5893" t="n">
        <v>0.05402078975674628</v>
      </c>
      <c r="L5893" t="n">
        <v>-0.002573437752626368</v>
      </c>
      <c r="M5893" t="n">
        <v>0.06147298194531847</v>
      </c>
      <c r="N5893" t="n">
        <v>0.05143792425872363</v>
      </c>
      <c r="O5893" t="n">
        <v>-0.001881161678697205</v>
      </c>
      <c r="P5893" t="n">
        <v>0.09716281324678011</v>
      </c>
      <c r="Q5893" t="n">
        <v>0.04761181288513401</v>
      </c>
      <c r="R5893" t="n">
        <v>-0.0009050645104792585</v>
      </c>
    </row>
    <row r="5894">
      <c r="F5894" t="n">
        <v>0.08722882666683615</v>
      </c>
      <c r="G5894" t="n">
        <v>0.04985988763955451</v>
      </c>
      <c r="H5894" t="n">
        <v>-0.002780316471139849</v>
      </c>
      <c r="J5894" t="n">
        <v>0.02906971325158572</v>
      </c>
      <c r="K5894" t="n">
        <v>0.05403009085691101</v>
      </c>
      <c r="L5894" t="n">
        <v>-0.002576269383643562</v>
      </c>
      <c r="M5894" t="n">
        <v>0.0615810452202176</v>
      </c>
      <c r="N5894" t="n">
        <v>0.05144678065064145</v>
      </c>
      <c r="O5894" t="n">
        <v>-0.001882290601488981</v>
      </c>
      <c r="P5894" t="n">
        <v>0.09761677559206189</v>
      </c>
      <c r="Q5894" t="n">
        <v>0.04762001051131946</v>
      </c>
      <c r="R5894" t="n">
        <v>-0.0009049739678111433</v>
      </c>
    </row>
    <row r="5895">
      <c r="F5895" t="n">
        <v>0.08721864399622428</v>
      </c>
      <c r="G5895" t="n">
        <v>0.04986847085312648</v>
      </c>
      <c r="H5895" t="n">
        <v>-0.002777816686100863</v>
      </c>
      <c r="J5895" t="n">
        <v>0.02906275410455245</v>
      </c>
      <c r="K5895" t="n">
        <v>0.05403939195707574</v>
      </c>
      <c r="L5895" t="n">
        <v>-0.002575754541640436</v>
      </c>
      <c r="M5895" t="n">
        <v>0.06143528697263023</v>
      </c>
      <c r="N5895" t="n">
        <v>0.05145563704255927</v>
      </c>
      <c r="O5895" t="n">
        <v>-0.001880597217301316</v>
      </c>
      <c r="P5895" t="n">
        <v>0.09758446595121117</v>
      </c>
      <c r="Q5895" t="n">
        <v>0.04762820813750492</v>
      </c>
      <c r="R5895" t="n">
        <v>-0.000905593074587089</v>
      </c>
    </row>
    <row r="5896">
      <c r="F5896" t="n">
        <v>0.08722139850790031</v>
      </c>
      <c r="G5896" t="n">
        <v>0.04987705406669844</v>
      </c>
      <c r="H5896" t="n">
        <v>-0.002779055713759809</v>
      </c>
      <c r="J5896" t="n">
        <v>0.02903998715340421</v>
      </c>
      <c r="K5896" t="n">
        <v>0.05404869305724048</v>
      </c>
      <c r="L5896" t="n">
        <v>-0.002576197529340491</v>
      </c>
      <c r="M5896" t="n">
        <v>0.06173372216423756</v>
      </c>
      <c r="N5896" t="n">
        <v>0.0514644934344771</v>
      </c>
      <c r="O5896" t="n">
        <v>-0.001881927422700648</v>
      </c>
      <c r="P5896" t="n">
        <v>0.09741321789882917</v>
      </c>
      <c r="Q5896" t="n">
        <v>0.04763640576369038</v>
      </c>
      <c r="R5896" t="n">
        <v>-0.0009063174766065566</v>
      </c>
    </row>
    <row r="5897">
      <c r="F5897" t="n">
        <v>0.08719827029923966</v>
      </c>
      <c r="G5897" t="n">
        <v>0.04988563728027041</v>
      </c>
      <c r="H5897" t="n">
        <v>-0.002780445658600141</v>
      </c>
      <c r="J5897" t="n">
        <v>0.0290883568562644</v>
      </c>
      <c r="K5897" t="n">
        <v>0.05405799415740521</v>
      </c>
      <c r="L5897" t="n">
        <v>-0.0025780003267718</v>
      </c>
      <c r="M5897" t="n">
        <v>0.06146104769258456</v>
      </c>
      <c r="N5897" t="n">
        <v>0.05147334982639493</v>
      </c>
      <c r="O5897" t="n">
        <v>-0.001881363408488051</v>
      </c>
      <c r="P5897" t="n">
        <v>0.09720723238030959</v>
      </c>
      <c r="Q5897" t="n">
        <v>0.04764460338987584</v>
      </c>
      <c r="R5897" t="n">
        <v>-0.0009050497730724883</v>
      </c>
    </row>
    <row r="5898">
      <c r="F5898" t="n">
        <v>0.0872657223793161</v>
      </c>
      <c r="G5898" t="n">
        <v>0.04989422049384237</v>
      </c>
      <c r="H5898" t="n">
        <v>-0.002778777724791743</v>
      </c>
      <c r="J5898" t="n">
        <v>0.02900235688316749</v>
      </c>
      <c r="K5898" t="n">
        <v>0.05406729525756993</v>
      </c>
      <c r="L5898" t="n">
        <v>-0.002577485241791426</v>
      </c>
      <c r="M5898" t="n">
        <v>0.06161142089399471</v>
      </c>
      <c r="N5898" t="n">
        <v>0.05148220621831275</v>
      </c>
      <c r="O5898" t="n">
        <v>-0.001879107351637661</v>
      </c>
      <c r="P5898" t="n">
        <v>0.09717491782523441</v>
      </c>
      <c r="Q5898" t="n">
        <v>0.04765280101606129</v>
      </c>
      <c r="R5898" t="n">
        <v>-0.0009062269263541232</v>
      </c>
    </row>
    <row r="5899">
      <c r="F5899" t="n">
        <v>0.08716494466838573</v>
      </c>
      <c r="G5899" t="n">
        <v>0.04990280370741434</v>
      </c>
      <c r="H5899" t="n">
        <v>-0.002782669570344672</v>
      </c>
      <c r="J5899" t="n">
        <v>0.02907444085826998</v>
      </c>
      <c r="K5899" t="n">
        <v>0.05407659635773466</v>
      </c>
      <c r="L5899" t="n">
        <v>-0.002574394731909182</v>
      </c>
      <c r="M5899" t="n">
        <v>0.06159257407621352</v>
      </c>
      <c r="N5899" t="n">
        <v>0.05149106261023057</v>
      </c>
      <c r="O5899" t="n">
        <v>-0.001879123509458122</v>
      </c>
      <c r="P5899" t="n">
        <v>0.09728154276439421</v>
      </c>
      <c r="Q5899" t="n">
        <v>0.04766099864224675</v>
      </c>
      <c r="R5899" t="n">
        <v>-0.0009060458258492562</v>
      </c>
    </row>
    <row r="5900">
      <c r="F5900" t="n">
        <v>0.08729709953459566</v>
      </c>
      <c r="G5900" t="n">
        <v>0.04991138692098631</v>
      </c>
      <c r="H5900" t="n">
        <v>-0.002781956443368358</v>
      </c>
      <c r="J5900" t="n">
        <v>0.02911490940979869</v>
      </c>
      <c r="K5900" t="n">
        <v>0.05408589745789939</v>
      </c>
      <c r="L5900" t="n">
        <v>-0.002576374104861682</v>
      </c>
      <c r="M5900" t="n">
        <v>0.06170064569544861</v>
      </c>
      <c r="N5900" t="n">
        <v>0.0514999190021484</v>
      </c>
      <c r="O5900" t="n">
        <v>-0.001878372085481532</v>
      </c>
      <c r="P5900" t="n">
        <v>0.09749237475913175</v>
      </c>
      <c r="Q5900" t="n">
        <v>0.04766919626843221</v>
      </c>
      <c r="R5900" t="n">
        <v>-0.0009062125634867628</v>
      </c>
    </row>
    <row r="5901">
      <c r="F5901" t="n">
        <v>0.08720925484661088</v>
      </c>
      <c r="G5901" t="n">
        <v>0.04991997013455827</v>
      </c>
      <c r="H5901" t="n">
        <v>-0.002781121772968307</v>
      </c>
      <c r="J5901" t="n">
        <v>0.02901309879921704</v>
      </c>
      <c r="K5901" t="n">
        <v>0.05409519855806413</v>
      </c>
      <c r="L5901" t="n">
        <v>-0.002577147094392093</v>
      </c>
      <c r="M5901" t="n">
        <v>0.061681799430024</v>
      </c>
      <c r="N5901" t="n">
        <v>0.05150877539406622</v>
      </c>
      <c r="O5901" t="n">
        <v>-0.001880250645423008</v>
      </c>
      <c r="P5901" t="n">
        <v>0.09732111779237695</v>
      </c>
      <c r="Q5901" t="n">
        <v>0.04767739389461766</v>
      </c>
      <c r="R5901" t="n">
        <v>-0.0009057597741575498</v>
      </c>
    </row>
    <row r="5902">
      <c r="F5902" t="n">
        <v>0.08723787862138985</v>
      </c>
      <c r="G5902" t="n">
        <v>0.04992855334813024</v>
      </c>
      <c r="H5902" t="n">
        <v>-0.00278139999643499</v>
      </c>
      <c r="J5902" t="n">
        <v>0.02901404547040498</v>
      </c>
      <c r="K5902" t="n">
        <v>0.05410449965822885</v>
      </c>
      <c r="L5902" t="n">
        <v>-0.002576116441684878</v>
      </c>
      <c r="M5902" t="n">
        <v>0.06147257032096451</v>
      </c>
      <c r="N5902" t="n">
        <v>0.05151763178598404</v>
      </c>
      <c r="O5902" t="n">
        <v>-0.001879123509458122</v>
      </c>
      <c r="P5902" t="n">
        <v>0.09721932963367286</v>
      </c>
      <c r="Q5902" t="n">
        <v>0.04768559152080312</v>
      </c>
      <c r="R5902" t="n">
        <v>-0.0009063031213526053</v>
      </c>
    </row>
    <row r="5903">
      <c r="F5903" t="n">
        <v>0.08734415258955217</v>
      </c>
      <c r="G5903" t="n">
        <v>0.04993713656170221</v>
      </c>
      <c r="H5903" t="n">
        <v>-0.002784738678035192</v>
      </c>
      <c r="J5903" t="n">
        <v>0.02910194379442159</v>
      </c>
      <c r="K5903" t="n">
        <v>0.05411380075839358</v>
      </c>
      <c r="L5903" t="n">
        <v>-0.002579208399806524</v>
      </c>
      <c r="M5903" t="n">
        <v>0.06174987482040087</v>
      </c>
      <c r="N5903" t="n">
        <v>0.05152648817790187</v>
      </c>
      <c r="O5903" t="n">
        <v>-0.001880250645423008</v>
      </c>
      <c r="P5903" t="n">
        <v>0.09756910849648232</v>
      </c>
      <c r="Q5903" t="n">
        <v>0.04769378914698857</v>
      </c>
      <c r="R5903" t="n">
        <v>-0.0009058503320233924</v>
      </c>
    </row>
    <row r="5904">
      <c r="F5904" t="n">
        <v>0.08728218057635256</v>
      </c>
      <c r="G5904" t="n">
        <v>0.04994571977527417</v>
      </c>
      <c r="H5904" t="n">
        <v>-0.002784016949535496</v>
      </c>
      <c r="J5904" t="n">
        <v>0.02906336848960125</v>
      </c>
      <c r="K5904" t="n">
        <v>0.05412310185855831</v>
      </c>
      <c r="L5904" t="n">
        <v>-0.002578346154937522</v>
      </c>
      <c r="M5904" t="n">
        <v>0.0615617959468279</v>
      </c>
      <c r="N5904" t="n">
        <v>0.0515353445698197</v>
      </c>
      <c r="O5904" t="n">
        <v>-0.001876700284121652</v>
      </c>
      <c r="P5904" t="n">
        <v>0.0973631107929161</v>
      </c>
      <c r="Q5904" t="n">
        <v>0.04770198677317403</v>
      </c>
      <c r="R5904" t="n">
        <v>-0.000905926779447772</v>
      </c>
    </row>
    <row r="5905">
      <c r="F5905" t="n">
        <v>0.08727197333249598</v>
      </c>
      <c r="G5905" t="n">
        <v>0.04995430298884614</v>
      </c>
      <c r="H5905" t="n">
        <v>-0.002787358438172666</v>
      </c>
      <c r="J5905" t="n">
        <v>0.0290801265721668</v>
      </c>
      <c r="K5905" t="n">
        <v>0.05413240295872303</v>
      </c>
      <c r="L5905" t="n">
        <v>-0.002580150636349696</v>
      </c>
      <c r="M5905" t="n">
        <v>0.06143717585265918</v>
      </c>
      <c r="N5905" t="n">
        <v>0.05154420096173752</v>
      </c>
      <c r="O5905" t="n">
        <v>-0.001878389652250987</v>
      </c>
      <c r="P5905" t="n">
        <v>0.0973307925250399</v>
      </c>
      <c r="Q5905" t="n">
        <v>0.04771018439935949</v>
      </c>
      <c r="R5905" t="n">
        <v>-0.0009057456484311874</v>
      </c>
    </row>
    <row r="5906">
      <c r="F5906" t="n">
        <v>0.08731353413918294</v>
      </c>
      <c r="G5906" t="n">
        <v>0.04996288620241811</v>
      </c>
      <c r="H5906" t="n">
        <v>-0.002787079980786235</v>
      </c>
      <c r="J5906" t="n">
        <v>0.02902574090416031</v>
      </c>
      <c r="K5906" t="n">
        <v>0.05414170405888776</v>
      </c>
      <c r="L5906" t="n">
        <v>-0.002578346154937522</v>
      </c>
      <c r="M5906" t="n">
        <v>0.06167217996650473</v>
      </c>
      <c r="N5906" t="n">
        <v>0.05155305735365534</v>
      </c>
      <c r="O5906" t="n">
        <v>-0.001878577359820913</v>
      </c>
      <c r="P5906" t="n">
        <v>0.09768057808862174</v>
      </c>
      <c r="Q5906" t="n">
        <v>0.04771838202554495</v>
      </c>
      <c r="R5906" t="n">
        <v>-0.0009058362139394797</v>
      </c>
    </row>
    <row r="5907">
      <c r="F5907" t="n">
        <v>0.08726449346228421</v>
      </c>
      <c r="G5907" t="n">
        <v>0.04997146941599007</v>
      </c>
      <c r="H5907" t="n">
        <v>-0.002786244608626942</v>
      </c>
      <c r="J5907" t="n">
        <v>0.02910573997563831</v>
      </c>
      <c r="K5907" t="n">
        <v>0.0541510051590525</v>
      </c>
      <c r="L5907" t="n">
        <v>-0.002577057239643112</v>
      </c>
      <c r="M5907" t="n">
        <v>0.06163217737131022</v>
      </c>
      <c r="N5907" t="n">
        <v>0.05156191374557317</v>
      </c>
      <c r="O5907" t="n">
        <v>-0.001876137161411873</v>
      </c>
      <c r="P5907" t="n">
        <v>0.09747457547757088</v>
      </c>
      <c r="Q5907" t="n">
        <v>0.04772657965173041</v>
      </c>
      <c r="R5907" t="n">
        <v>-0.0009054739519063106</v>
      </c>
    </row>
    <row r="5908">
      <c r="F5908" t="n">
        <v>0.08724133487039229</v>
      </c>
      <c r="G5908" t="n">
        <v>0.04998005262956205</v>
      </c>
      <c r="H5908" t="n">
        <v>-0.002788022009570245</v>
      </c>
      <c r="J5908" t="n">
        <v>0.02905925915891221</v>
      </c>
      <c r="K5908" t="n">
        <v>0.05416030625921722</v>
      </c>
      <c r="L5908" t="n">
        <v>-0.002581084555967904</v>
      </c>
      <c r="M5908" t="n">
        <v>0.06171910381677914</v>
      </c>
      <c r="N5908" t="n">
        <v>0.05157077013749099</v>
      </c>
      <c r="O5908" t="n">
        <v>-0.001876907579463006</v>
      </c>
      <c r="P5908" t="n">
        <v>0.09726856953923013</v>
      </c>
      <c r="Q5908" t="n">
        <v>0.04773477727791586</v>
      </c>
      <c r="R5908" t="n">
        <v>-0.0009055506509638307</v>
      </c>
    </row>
    <row r="5909">
      <c r="F5909" t="n">
        <v>0.08724406000072257</v>
      </c>
      <c r="G5909" t="n">
        <v>0.04998863584313401</v>
      </c>
      <c r="H5909" t="n">
        <v>-0.002785792483772908</v>
      </c>
      <c r="J5909" t="n">
        <v>0.02909973511638915</v>
      </c>
      <c r="K5909" t="n">
        <v>0.05416960735938195</v>
      </c>
      <c r="L5909" t="n">
        <v>-0.002580568751700125</v>
      </c>
      <c r="M5909" t="n">
        <v>0.0617214112833076</v>
      </c>
      <c r="N5909" t="n">
        <v>0.05157962652940882</v>
      </c>
      <c r="O5909" t="n">
        <v>-0.001877095138929326</v>
      </c>
      <c r="P5909" t="n">
        <v>0.09734046043277972</v>
      </c>
      <c r="Q5909" t="n">
        <v>0.04774297490410132</v>
      </c>
      <c r="R5909" t="n">
        <v>-0.0009058223705030276</v>
      </c>
    </row>
    <row r="5910">
      <c r="F5910" t="n">
        <v>0.08729855808848566</v>
      </c>
      <c r="G5910" t="n">
        <v>0.04999721905670598</v>
      </c>
      <c r="H5910" t="n">
        <v>-0.002786349865222242</v>
      </c>
      <c r="J5910" t="n">
        <v>0.02905325382406751</v>
      </c>
      <c r="K5910" t="n">
        <v>0.05417890845954668</v>
      </c>
      <c r="L5910" t="n">
        <v>-0.002581600360235683</v>
      </c>
      <c r="M5910" t="n">
        <v>0.06155447521391436</v>
      </c>
      <c r="N5910" t="n">
        <v>0.05158848292132664</v>
      </c>
      <c r="O5910" t="n">
        <v>-0.001875407103732447</v>
      </c>
      <c r="P5910" t="n">
        <v>0.09744708962792992</v>
      </c>
      <c r="Q5910" t="n">
        <v>0.04775117253028677</v>
      </c>
      <c r="R5910" t="n">
        <v>-0.0009057317973232953</v>
      </c>
    </row>
    <row r="5911">
      <c r="F5911" t="n">
        <v>0.08734011203588543</v>
      </c>
      <c r="G5911" t="n">
        <v>0.05000580227027794</v>
      </c>
      <c r="H5911" t="n">
        <v>-0.002787185937396243</v>
      </c>
      <c r="J5911" t="n">
        <v>0.02902258261134673</v>
      </c>
      <c r="K5911" t="n">
        <v>0.0541882095597114</v>
      </c>
      <c r="L5911" t="n">
        <v>-0.002579795045298456</v>
      </c>
      <c r="M5911" t="n">
        <v>0.06147215821185434</v>
      </c>
      <c r="N5911" t="n">
        <v>0.05159733931324446</v>
      </c>
      <c r="O5911" t="n">
        <v>-0.001875219544266127</v>
      </c>
      <c r="P5911" t="n">
        <v>0.09731055382532855</v>
      </c>
      <c r="Q5911" t="n">
        <v>0.04775937015647223</v>
      </c>
      <c r="R5911" t="n">
        <v>-0.0009066375291206185</v>
      </c>
    </row>
    <row r="5912">
      <c r="F5912" t="n">
        <v>0.08735577667960687</v>
      </c>
      <c r="G5912" t="n">
        <v>0.05001438548384991</v>
      </c>
      <c r="H5912" t="n">
        <v>-0.002789792634469817</v>
      </c>
      <c r="J5912" t="n">
        <v>0.02903143859439314</v>
      </c>
      <c r="K5912" t="n">
        <v>0.05419751065987614</v>
      </c>
      <c r="L5912" t="n">
        <v>-0.002582010135747674</v>
      </c>
      <c r="M5912" t="n">
        <v>0.061601398495785</v>
      </c>
      <c r="N5912" t="n">
        <v>0.05160619570516228</v>
      </c>
      <c r="O5912" t="n">
        <v>-0.00187467908285778</v>
      </c>
      <c r="P5912" t="n">
        <v>0.09724349215313027</v>
      </c>
      <c r="Q5912" t="n">
        <v>0.04776756778265769</v>
      </c>
      <c r="R5912" t="n">
        <v>-0.0009058993820047265</v>
      </c>
    </row>
    <row r="5913">
      <c r="F5913" t="n">
        <v>0.0873973288508326</v>
      </c>
      <c r="G5913" t="n">
        <v>0.05002296869742187</v>
      </c>
      <c r="H5913" t="n">
        <v>-0.002788676940554812</v>
      </c>
      <c r="J5913" t="n">
        <v>0.02903238953556919</v>
      </c>
      <c r="K5913" t="n">
        <v>0.05420681176004087</v>
      </c>
      <c r="L5913" t="n">
        <v>-0.002578913890956131</v>
      </c>
      <c r="M5913" t="n">
        <v>0.06151908019794569</v>
      </c>
      <c r="N5913" t="n">
        <v>0.05161505209708012</v>
      </c>
      <c r="O5913" t="n">
        <v>-0.001874116847803439</v>
      </c>
      <c r="P5913" t="n">
        <v>0.09721116757482084</v>
      </c>
      <c r="Q5913" t="n">
        <v>0.04777576540884315</v>
      </c>
      <c r="R5913" t="n">
        <v>-0.0009058993820047265</v>
      </c>
    </row>
    <row r="5914">
      <c r="F5914" t="n">
        <v>0.08720587242944641</v>
      </c>
      <c r="G5914" t="n">
        <v>0.05003155191099384</v>
      </c>
      <c r="H5914" t="n">
        <v>-0.002787840170118558</v>
      </c>
      <c r="J5914" t="n">
        <v>0.02906496367829073</v>
      </c>
      <c r="K5914" t="n">
        <v>0.0542161128602056</v>
      </c>
      <c r="L5914" t="n">
        <v>-0.002582784196945559</v>
      </c>
      <c r="M5914" t="n">
        <v>0.06169063653704063</v>
      </c>
      <c r="N5914" t="n">
        <v>0.05162390848899794</v>
      </c>
      <c r="O5914" t="n">
        <v>-0.001874866494542561</v>
      </c>
      <c r="P5914" t="n">
        <v>0.09756096808949288</v>
      </c>
      <c r="Q5914" t="n">
        <v>0.04778396303502861</v>
      </c>
      <c r="R5914" t="n">
        <v>-0.0009055370584842767</v>
      </c>
    </row>
    <row r="5915">
      <c r="F5915" t="n">
        <v>0.0872344733176949</v>
      </c>
      <c r="G5915" t="n">
        <v>0.05004013512456581</v>
      </c>
      <c r="H5915" t="n">
        <v>-0.00279062940490607</v>
      </c>
      <c r="J5915" t="n">
        <v>0.02904219835378391</v>
      </c>
      <c r="K5915" t="n">
        <v>0.05422541396037033</v>
      </c>
      <c r="L5915" t="n">
        <v>-0.002580203992952607</v>
      </c>
      <c r="M5915" t="n">
        <v>0.06148137780144541</v>
      </c>
      <c r="N5915" t="n">
        <v>0.05163276488091576</v>
      </c>
      <c r="O5915" t="n">
        <v>-0.001874491671173</v>
      </c>
      <c r="P5915" t="n">
        <v>0.09759812228664783</v>
      </c>
      <c r="Q5915" t="n">
        <v>0.04779216066121406</v>
      </c>
      <c r="R5915" t="n">
        <v>-0.0009062617055251763</v>
      </c>
    </row>
    <row r="5916">
      <c r="F5916" t="n">
        <v>0.08737958190816253</v>
      </c>
      <c r="G5916" t="n">
        <v>0.05004871833813777</v>
      </c>
      <c r="H5916" t="n">
        <v>-0.00279183561606423</v>
      </c>
      <c r="J5916" t="n">
        <v>0.02904315052465825</v>
      </c>
      <c r="K5916" t="n">
        <v>0.05423471506053505</v>
      </c>
      <c r="L5916" t="n">
        <v>-0.00258112038781769</v>
      </c>
      <c r="M5916" t="n">
        <v>0.06167409428658799</v>
      </c>
      <c r="N5916" t="n">
        <v>0.05164162127283358</v>
      </c>
      <c r="O5916" t="n">
        <v>-0.001872080474911215</v>
      </c>
      <c r="P5916" t="n">
        <v>0.09746158048917825</v>
      </c>
      <c r="Q5916" t="n">
        <v>0.04780035828739952</v>
      </c>
      <c r="R5916" t="n">
        <v>-0.0009057049166056348</v>
      </c>
    </row>
    <row r="5917">
      <c r="F5917" t="n">
        <v>0.08721399740009841</v>
      </c>
      <c r="G5917" t="n">
        <v>0.05005730155170975</v>
      </c>
      <c r="H5917" t="n">
        <v>-0.002792114771710272</v>
      </c>
      <c r="J5917" t="n">
        <v>0.02906782104783638</v>
      </c>
      <c r="K5917" t="n">
        <v>0.05424401616069978</v>
      </c>
      <c r="L5917" t="n">
        <v>-0.00258112038781769</v>
      </c>
      <c r="M5917" t="n">
        <v>0.06150714491825654</v>
      </c>
      <c r="N5917" t="n">
        <v>0.05165047766475141</v>
      </c>
      <c r="O5917" t="n">
        <v>-0.001871893210684456</v>
      </c>
      <c r="P5917" t="n">
        <v>0.0976724308501099</v>
      </c>
      <c r="Q5917" t="n">
        <v>0.04780855591358497</v>
      </c>
      <c r="R5917" t="n">
        <v>-0.0009064296254806943</v>
      </c>
    </row>
    <row r="5918">
      <c r="F5918" t="n">
        <v>0.08739794481799482</v>
      </c>
      <c r="G5918" t="n">
        <v>0.05006588476528171</v>
      </c>
      <c r="H5918" t="n">
        <v>-0.002792114771710272</v>
      </c>
      <c r="J5918" t="n">
        <v>0.02902924382593056</v>
      </c>
      <c r="K5918" t="n">
        <v>0.05425331726086452</v>
      </c>
      <c r="L5918" t="n">
        <v>-0.00258370176634336</v>
      </c>
      <c r="M5918" t="n">
        <v>0.06163639399430829</v>
      </c>
      <c r="N5918" t="n">
        <v>0.05165933405666923</v>
      </c>
      <c r="O5918" t="n">
        <v>-0.001872455003364733</v>
      </c>
      <c r="P5918" t="n">
        <v>0.09746640736667556</v>
      </c>
      <c r="Q5918" t="n">
        <v>0.04781675353977043</v>
      </c>
      <c r="R5918" t="n">
        <v>-0.0009059766824337821</v>
      </c>
    </row>
    <row r="5919">
      <c r="F5919" t="n">
        <v>0.0874006501795275</v>
      </c>
      <c r="G5919" t="n">
        <v>0.05007446797885368</v>
      </c>
      <c r="H5919" t="n">
        <v>-0.002790998149126105</v>
      </c>
      <c r="J5919" t="n">
        <v>0.02911716494269366</v>
      </c>
      <c r="K5919" t="n">
        <v>0.05426261836102925</v>
      </c>
      <c r="L5919" t="n">
        <v>-0.002582411077080525</v>
      </c>
      <c r="M5919" t="n">
        <v>0.06151175560667715</v>
      </c>
      <c r="N5919" t="n">
        <v>0.05166819044858706</v>
      </c>
      <c r="O5919" t="n">
        <v>-0.001872267739137974</v>
      </c>
      <c r="P5919" t="n">
        <v>0.09739934029829411</v>
      </c>
      <c r="Q5919" t="n">
        <v>0.04782495116595589</v>
      </c>
      <c r="R5919" t="n">
        <v>-0.0009056143279962525</v>
      </c>
    </row>
    <row r="5920">
      <c r="F5920" t="n">
        <v>0.08739040677654336</v>
      </c>
      <c r="G5920" t="n">
        <v>0.05008305119242564</v>
      </c>
      <c r="H5920" t="n">
        <v>-0.002794151626200714</v>
      </c>
      <c r="J5920" t="n">
        <v>0.0290311504288923</v>
      </c>
      <c r="K5920" t="n">
        <v>0.05427191946119397</v>
      </c>
      <c r="L5920" t="n">
        <v>-0.002582286657241598</v>
      </c>
      <c r="M5920" t="n">
        <v>0.0614929032615982</v>
      </c>
      <c r="N5920" t="n">
        <v>0.05167704684050488</v>
      </c>
      <c r="O5920" t="n">
        <v>-0.001871545171266313</v>
      </c>
      <c r="P5920" t="n">
        <v>0.09743649236483348</v>
      </c>
      <c r="Q5920" t="n">
        <v>0.04783314879214134</v>
      </c>
      <c r="R5920" t="n">
        <v>-0.0009056012894502328</v>
      </c>
    </row>
    <row r="5921">
      <c r="F5921" t="n">
        <v>0.08722479920794901</v>
      </c>
      <c r="G5921" t="n">
        <v>0.05009163440599761</v>
      </c>
      <c r="H5921" t="n">
        <v>-0.002793592851752919</v>
      </c>
      <c r="J5921" t="n">
        <v>0.02909535527965701</v>
      </c>
      <c r="K5921" t="n">
        <v>0.0542812205613587</v>
      </c>
      <c r="L5921" t="n">
        <v>-0.002585127456644503</v>
      </c>
      <c r="M5921" t="n">
        <v>0.06177026227443597</v>
      </c>
      <c r="N5921" t="n">
        <v>0.0516859032324227</v>
      </c>
      <c r="O5921" t="n">
        <v>-0.001872106522547437</v>
      </c>
      <c r="P5921" t="n">
        <v>0.09768208698601477</v>
      </c>
      <c r="Q5921" t="n">
        <v>0.0478413464183268</v>
      </c>
      <c r="R5921" t="n">
        <v>-0.000906779042227629</v>
      </c>
    </row>
    <row r="5922">
      <c r="F5922" t="n">
        <v>0.08740875274101062</v>
      </c>
      <c r="G5922" t="n">
        <v>0.05010021761956957</v>
      </c>
      <c r="H5922" t="n">
        <v>-0.00279471040064851</v>
      </c>
      <c r="J5922" t="n">
        <v>0.0290409650079019</v>
      </c>
      <c r="K5922" t="n">
        <v>0.05429052166152343</v>
      </c>
      <c r="L5922" t="n">
        <v>-0.002583577929697464</v>
      </c>
      <c r="M5922" t="n">
        <v>0.06173025410585692</v>
      </c>
      <c r="N5922" t="n">
        <v>0.05169475962434053</v>
      </c>
      <c r="O5922" t="n">
        <v>-0.001871545171266313</v>
      </c>
      <c r="P5922" t="n">
        <v>0.09751079666718188</v>
      </c>
      <c r="Q5922" t="n">
        <v>0.04784954404451226</v>
      </c>
      <c r="R5922" t="n">
        <v>-0.0009058730785527089</v>
      </c>
    </row>
    <row r="5923">
      <c r="F5923" t="n">
        <v>0.0873208178447705</v>
      </c>
      <c r="G5923" t="n">
        <v>0.05010880083314154</v>
      </c>
      <c r="H5923" t="n">
        <v>-0.002794989787872407</v>
      </c>
      <c r="J5923" t="n">
        <v>0.02909726567112335</v>
      </c>
      <c r="K5923" t="n">
        <v>0.05429982276168815</v>
      </c>
      <c r="L5923" t="n">
        <v>-0.002582286657241598</v>
      </c>
      <c r="M5923" t="n">
        <v>0.06152097749483473</v>
      </c>
      <c r="N5923" t="n">
        <v>0.05170361601625836</v>
      </c>
      <c r="O5923" t="n">
        <v>-0.001872106522547437</v>
      </c>
      <c r="P5923" t="n">
        <v>0.0975826898013672</v>
      </c>
      <c r="Q5923" t="n">
        <v>0.04785774167069772</v>
      </c>
      <c r="R5923" t="n">
        <v>-0.0009059509397551755</v>
      </c>
    </row>
    <row r="5924">
      <c r="F5924" t="n">
        <v>0.08725877210227448</v>
      </c>
      <c r="G5924" t="n">
        <v>0.05011738404671351</v>
      </c>
      <c r="H5924" t="n">
        <v>-0.002796182096775817</v>
      </c>
      <c r="J5924" t="n">
        <v>0.02903496815601596</v>
      </c>
      <c r="K5924" t="n">
        <v>0.05430912386185289</v>
      </c>
      <c r="L5924" t="n">
        <v>-0.002586028458636427</v>
      </c>
      <c r="M5924" t="n">
        <v>0.06171371115571844</v>
      </c>
      <c r="N5924" t="n">
        <v>0.05171247240817618</v>
      </c>
      <c r="O5924" t="n">
        <v>-0.001870450751929937</v>
      </c>
      <c r="P5924" t="n">
        <v>0.09772406575290676</v>
      </c>
      <c r="Q5924" t="n">
        <v>0.04786593929688317</v>
      </c>
      <c r="R5924" t="n">
        <v>-0.0009069475854534758</v>
      </c>
    </row>
    <row r="5925">
      <c r="F5925" t="n">
        <v>0.08731325213790464</v>
      </c>
      <c r="G5925" t="n">
        <v>0.05012596726028547</v>
      </c>
      <c r="H5925" t="n">
        <v>-0.002796182096775817</v>
      </c>
      <c r="J5925" t="n">
        <v>0.02905964379369738</v>
      </c>
      <c r="K5925" t="n">
        <v>0.05431842496201762</v>
      </c>
      <c r="L5925" t="n">
        <v>-0.002583186385198022</v>
      </c>
      <c r="M5925" t="n">
        <v>0.06148327087910266</v>
      </c>
      <c r="N5925" t="n">
        <v>0.051721328800094</v>
      </c>
      <c r="O5925" t="n">
        <v>-0.001870824692504093</v>
      </c>
      <c r="P5925" t="n">
        <v>0.09765699492324537</v>
      </c>
      <c r="Q5925" t="n">
        <v>0.04787413692306863</v>
      </c>
      <c r="R5925" t="n">
        <v>-0.0009055885231376116</v>
      </c>
    </row>
    <row r="5926">
      <c r="F5926" t="n">
        <v>0.08743247270237023</v>
      </c>
      <c r="G5926" t="n">
        <v>0.05013455047385745</v>
      </c>
      <c r="H5926" t="n">
        <v>-0.002795063623937107</v>
      </c>
      <c r="J5926" t="n">
        <v>0.02907641353027882</v>
      </c>
      <c r="K5926" t="n">
        <v>0.05432772606218234</v>
      </c>
      <c r="L5926" t="n">
        <v>-0.002583703125823187</v>
      </c>
      <c r="M5926" t="n">
        <v>0.06171832658824467</v>
      </c>
      <c r="N5926" t="n">
        <v>0.05173018519201183</v>
      </c>
      <c r="O5926" t="n">
        <v>-0.001870076811355781</v>
      </c>
      <c r="P5926" t="n">
        <v>0.09734673135365668</v>
      </c>
      <c r="Q5926" t="n">
        <v>0.04788233454925409</v>
      </c>
      <c r="R5926" t="n">
        <v>-0.000906675772990303</v>
      </c>
    </row>
    <row r="5927">
      <c r="F5927" t="n">
        <v>0.08738336670404837</v>
      </c>
      <c r="G5927" t="n">
        <v>0.05014313368742941</v>
      </c>
      <c r="H5927" t="n">
        <v>-0.002798978278872592</v>
      </c>
      <c r="J5927" t="n">
        <v>0.02903783540103237</v>
      </c>
      <c r="K5927" t="n">
        <v>0.05433702716234707</v>
      </c>
      <c r="L5927" t="n">
        <v>-0.00258292801488544</v>
      </c>
      <c r="M5927" t="n">
        <v>0.0617417937349522</v>
      </c>
      <c r="N5927" t="n">
        <v>0.05173904158392965</v>
      </c>
      <c r="O5927" t="n">
        <v>-0.001867864435599002</v>
      </c>
      <c r="P5927" t="n">
        <v>0.09776604213155476</v>
      </c>
      <c r="Q5927" t="n">
        <v>0.04789053217543954</v>
      </c>
      <c r="R5927" t="n">
        <v>-0.0009063133563727392</v>
      </c>
    </row>
    <row r="5928">
      <c r="F5928" t="n">
        <v>0.08743784560884141</v>
      </c>
      <c r="G5928" t="n">
        <v>0.05015171690100138</v>
      </c>
      <c r="H5928" t="n">
        <v>-0.002799885250406507</v>
      </c>
      <c r="J5928" t="n">
        <v>0.02903088485860349</v>
      </c>
      <c r="K5928" t="n">
        <v>0.0543463282625118</v>
      </c>
      <c r="L5928" t="n">
        <v>-0.002584594657310279</v>
      </c>
      <c r="M5928" t="n">
        <v>0.06151134620298412</v>
      </c>
      <c r="N5928" t="n">
        <v>0.05174789797584747</v>
      </c>
      <c r="O5928" t="n">
        <v>-0.001868611730832288</v>
      </c>
      <c r="P5928" t="n">
        <v>0.09738628989082704</v>
      </c>
      <c r="Q5928" t="n">
        <v>0.047898729801625</v>
      </c>
      <c r="R5928" t="n">
        <v>-0.0009065727601401896</v>
      </c>
    </row>
    <row r="5929">
      <c r="F5929" t="n">
        <v>0.08741463080911341</v>
      </c>
      <c r="G5929" t="n">
        <v>0.05016030011457334</v>
      </c>
      <c r="H5929" t="n">
        <v>-0.002799325553205026</v>
      </c>
      <c r="J5929" t="n">
        <v>0.02905556305093579</v>
      </c>
      <c r="K5929" t="n">
        <v>0.05435562936267654</v>
      </c>
      <c r="L5929" t="n">
        <v>-0.002584336171996016</v>
      </c>
      <c r="M5929" t="n">
        <v>0.06176756970764455</v>
      </c>
      <c r="N5929" t="n">
        <v>0.0517567543677653</v>
      </c>
      <c r="O5929" t="n">
        <v>-0.001869359026065574</v>
      </c>
      <c r="P5929" t="n">
        <v>0.09731921302254903</v>
      </c>
      <c r="Q5929" t="n">
        <v>0.04790692742781046</v>
      </c>
      <c r="R5929" t="n">
        <v>-0.0009064821481701606</v>
      </c>
    </row>
    <row r="5930">
      <c r="F5930" t="n">
        <v>0.08735256507908004</v>
      </c>
      <c r="G5930" t="n">
        <v>0.05016888332814531</v>
      </c>
      <c r="H5930" t="n">
        <v>-0.002797086764399104</v>
      </c>
      <c r="J5930" t="n">
        <v>0.02915140729435359</v>
      </c>
      <c r="K5930" t="n">
        <v>0.05436493046284126</v>
      </c>
      <c r="L5930" t="n">
        <v>-0.002586921025138641</v>
      </c>
      <c r="M5930" t="n">
        <v>0.06153711741469831</v>
      </c>
      <c r="N5930" t="n">
        <v>0.05176561075968313</v>
      </c>
      <c r="O5930" t="n">
        <v>-0.001869172202257253</v>
      </c>
      <c r="P5930" t="n">
        <v>0.09770378836786581</v>
      </c>
      <c r="Q5930" t="n">
        <v>0.04791512505399592</v>
      </c>
      <c r="R5930" t="n">
        <v>-0.0009065727601401896</v>
      </c>
    </row>
    <row r="5931">
      <c r="F5931" t="n">
        <v>0.08738114068119321</v>
      </c>
      <c r="G5931" t="n">
        <v>0.05017746654171727</v>
      </c>
      <c r="H5931" t="n">
        <v>-0.002800444947607987</v>
      </c>
      <c r="J5931" t="n">
        <v>0.02913655160178864</v>
      </c>
      <c r="K5931" t="n">
        <v>0.05437423156300599</v>
      </c>
      <c r="L5931" t="n">
        <v>-0.002587179510452903</v>
      </c>
      <c r="M5931" t="n">
        <v>0.06164522473507975</v>
      </c>
      <c r="N5931" t="n">
        <v>0.05177446715160095</v>
      </c>
      <c r="O5931" t="n">
        <v>-0.001868611730832288</v>
      </c>
      <c r="P5931" t="n">
        <v>0.09756722620148267</v>
      </c>
      <c r="Q5931" t="n">
        <v>0.04792332268018137</v>
      </c>
      <c r="R5931" t="n">
        <v>-0.0009063915362001316</v>
      </c>
    </row>
    <row r="5932">
      <c r="F5932" t="n">
        <v>0.08739676535773597</v>
      </c>
      <c r="G5932" t="n">
        <v>0.05018604975528924</v>
      </c>
      <c r="H5932" t="n">
        <v>-0.00280134410123429</v>
      </c>
      <c r="J5932" t="n">
        <v>0.02909797362566512</v>
      </c>
      <c r="K5932" t="n">
        <v>0.05438353266317072</v>
      </c>
      <c r="L5932" t="n">
        <v>-0.002587287934288279</v>
      </c>
      <c r="M5932" t="n">
        <v>0.06168985283975495</v>
      </c>
      <c r="N5932" t="n">
        <v>0.05178332354351877</v>
      </c>
      <c r="O5932" t="n">
        <v>-0.001866216555920261</v>
      </c>
      <c r="P5932" t="n">
        <v>0.09774334927955791</v>
      </c>
      <c r="Q5932" t="n">
        <v>0.04793152030636683</v>
      </c>
      <c r="R5932" t="n">
        <v>-0.0009067418624453197</v>
      </c>
    </row>
    <row r="5933">
      <c r="F5933" t="n">
        <v>0.08739943830523011</v>
      </c>
      <c r="G5933" t="n">
        <v>0.05019463296886121</v>
      </c>
      <c r="H5933" t="n">
        <v>-0.002802184336417624</v>
      </c>
      <c r="J5933" t="n">
        <v>0.02907521010772772</v>
      </c>
      <c r="K5933" t="n">
        <v>0.05439283376333545</v>
      </c>
      <c r="L5933" t="n">
        <v>-0.002586770735300915</v>
      </c>
      <c r="M5933" t="n">
        <v>0.06181912491483635</v>
      </c>
      <c r="N5933" t="n">
        <v>0.0517921799354366</v>
      </c>
      <c r="O5933" t="n">
        <v>-0.001866216555920261</v>
      </c>
      <c r="P5933" t="n">
        <v>0.09764152788414859</v>
      </c>
      <c r="Q5933" t="n">
        <v>0.04793971793255229</v>
      </c>
      <c r="R5933" t="n">
        <v>-0.0009060169039304723</v>
      </c>
    </row>
    <row r="5934">
      <c r="F5934" t="n">
        <v>0.08727260630583894</v>
      </c>
      <c r="G5934" t="n">
        <v>0.05020321618243317</v>
      </c>
      <c r="H5934" t="n">
        <v>-0.002799383552473179</v>
      </c>
      <c r="J5934" t="n">
        <v>0.02910779970731105</v>
      </c>
      <c r="K5934" t="n">
        <v>0.05440213486350017</v>
      </c>
      <c r="L5934" t="n">
        <v>-0.002587029334794597</v>
      </c>
      <c r="M5934" t="n">
        <v>0.06175795095691419</v>
      </c>
      <c r="N5934" t="n">
        <v>0.05180103632735442</v>
      </c>
      <c r="O5934" t="n">
        <v>-0.001867336621873599</v>
      </c>
      <c r="P5934" t="n">
        <v>0.0972964997878234</v>
      </c>
      <c r="Q5934" t="n">
        <v>0.04794791555873774</v>
      </c>
      <c r="R5934" t="n">
        <v>-0.00090628876337354</v>
      </c>
    </row>
    <row r="5935">
      <c r="F5935" t="n">
        <v>0.08732707420065725</v>
      </c>
      <c r="G5935" t="n">
        <v>0.05021179939600514</v>
      </c>
      <c r="H5935" t="n">
        <v>-0.002802744493206513</v>
      </c>
      <c r="J5935" t="n">
        <v>0.02908503645859456</v>
      </c>
      <c r="K5935" t="n">
        <v>0.05441143596366491</v>
      </c>
      <c r="L5935" t="n">
        <v>-0.002585477737832506</v>
      </c>
      <c r="M5935" t="n">
        <v>0.06150632473775963</v>
      </c>
      <c r="N5935" t="n">
        <v>0.05180989271927225</v>
      </c>
      <c r="O5935" t="n">
        <v>-0.001866437593382855</v>
      </c>
      <c r="P5935" t="n">
        <v>0.09750736706226526</v>
      </c>
      <c r="Q5935" t="n">
        <v>0.0479561131849232</v>
      </c>
      <c r="R5935" t="n">
        <v>-0.0009070137218883873</v>
      </c>
    </row>
    <row r="5936">
      <c r="F5936" t="n">
        <v>0.0874074435682915</v>
      </c>
      <c r="G5936" t="n">
        <v>0.05022038260957711</v>
      </c>
      <c r="H5936" t="n">
        <v>-0.002802795573903073</v>
      </c>
      <c r="J5936" t="n">
        <v>0.02914925890560284</v>
      </c>
      <c r="K5936" t="n">
        <v>0.05442073706382964</v>
      </c>
      <c r="L5936" t="n">
        <v>-0.002588939473030375</v>
      </c>
      <c r="M5936" t="n">
        <v>0.06178372911665214</v>
      </c>
      <c r="N5936" t="n">
        <v>0.05181874911119007</v>
      </c>
      <c r="O5936" t="n">
        <v>-0.001867183720743792</v>
      </c>
      <c r="P5936" t="n">
        <v>0.09726656442794868</v>
      </c>
      <c r="Q5936" t="n">
        <v>0.04796431081110866</v>
      </c>
      <c r="R5936" t="n">
        <v>-0.000906548756276498</v>
      </c>
    </row>
    <row r="5937">
      <c r="F5937" t="n">
        <v>0.08744896066378366</v>
      </c>
      <c r="G5937" t="n">
        <v>0.05022896582314908</v>
      </c>
      <c r="H5937" t="n">
        <v>-0.002802515266314924</v>
      </c>
      <c r="J5937" t="n">
        <v>0.0290395093553316</v>
      </c>
      <c r="K5937" t="n">
        <v>0.05443003816399437</v>
      </c>
      <c r="L5937" t="n">
        <v>-0.002587645908788829</v>
      </c>
      <c r="M5937" t="n">
        <v>0.06174371441684412</v>
      </c>
      <c r="N5937" t="n">
        <v>0.05182760550310789</v>
      </c>
      <c r="O5937" t="n">
        <v>-0.001867183720743792</v>
      </c>
      <c r="P5937" t="n">
        <v>0.09751217776690818</v>
      </c>
      <c r="Q5937" t="n">
        <v>0.04797250843729411</v>
      </c>
      <c r="R5937" t="n">
        <v>-0.0009060956178398908</v>
      </c>
    </row>
    <row r="5938">
      <c r="F5938" t="n">
        <v>0.08739981775317948</v>
      </c>
      <c r="G5938" t="n">
        <v>0.05023754903672104</v>
      </c>
      <c r="H5938" t="n">
        <v>-0.002801674343550476</v>
      </c>
      <c r="J5938" t="n">
        <v>0.02914327351491899</v>
      </c>
      <c r="K5938" t="n">
        <v>0.05443933926415909</v>
      </c>
      <c r="L5938" t="n">
        <v>-0.002587645908788829</v>
      </c>
      <c r="M5938" t="n">
        <v>0.06166137502412414</v>
      </c>
      <c r="N5938" t="n">
        <v>0.05183646189502572</v>
      </c>
      <c r="O5938" t="n">
        <v>-0.001867183720743792</v>
      </c>
      <c r="P5938" t="n">
        <v>0.09744509346290392</v>
      </c>
      <c r="Q5938" t="n">
        <v>0.04798070606347957</v>
      </c>
      <c r="R5938" t="n">
        <v>-0.0009060049901525694</v>
      </c>
    </row>
    <row r="5939">
      <c r="F5939" t="n">
        <v>0.08736362204889264</v>
      </c>
      <c r="G5939" t="n">
        <v>0.05024613225029301</v>
      </c>
      <c r="H5939" t="n">
        <v>-0.002803356189079371</v>
      </c>
      <c r="J5939" t="n">
        <v>0.02916005147877035</v>
      </c>
      <c r="K5939" t="n">
        <v>0.05444864036432382</v>
      </c>
      <c r="L5939" t="n">
        <v>-0.002589456898726994</v>
      </c>
      <c r="M5939" t="n">
        <v>0.06157903382580818</v>
      </c>
      <c r="N5939" t="n">
        <v>0.05184531828694355</v>
      </c>
      <c r="O5939" t="n">
        <v>-0.001866810657063323</v>
      </c>
      <c r="P5939" t="n">
        <v>0.09765596577017205</v>
      </c>
      <c r="Q5939" t="n">
        <v>0.04798890368966503</v>
      </c>
      <c r="R5939" t="n">
        <v>-0.0009070018947131052</v>
      </c>
    </row>
    <row r="5940">
      <c r="F5940" t="n">
        <v>0.08744398927045111</v>
      </c>
      <c r="G5940" t="n">
        <v>0.05025471546386497</v>
      </c>
      <c r="H5940" t="n">
        <v>-0.002807325545382372</v>
      </c>
      <c r="J5940" t="n">
        <v>0.02909774826879226</v>
      </c>
      <c r="K5940" t="n">
        <v>0.05445794146448855</v>
      </c>
      <c r="L5940" t="n">
        <v>-0.002586959629246538</v>
      </c>
      <c r="M5940" t="n">
        <v>0.06177180158622636</v>
      </c>
      <c r="N5940" t="n">
        <v>0.05185417467886137</v>
      </c>
      <c r="O5940" t="n">
        <v>-0.001863490765357564</v>
      </c>
      <c r="P5940" t="n">
        <v>0.09751939063595916</v>
      </c>
      <c r="Q5940" t="n">
        <v>0.04799710131585049</v>
      </c>
      <c r="R5940" t="n">
        <v>-0.0009064465243425173</v>
      </c>
    </row>
    <row r="5941">
      <c r="F5941" t="n">
        <v>0.0874725488872761</v>
      </c>
      <c r="G5941" t="n">
        <v>0.05026329867743694</v>
      </c>
      <c r="H5941" t="n">
        <v>-0.002805361792127883</v>
      </c>
      <c r="J5941" t="n">
        <v>0.0290670770508458</v>
      </c>
      <c r="K5941" t="n">
        <v>0.05446724256465328</v>
      </c>
      <c r="L5941" t="n">
        <v>-0.002587477279997763</v>
      </c>
      <c r="M5941" t="n">
        <v>0.061647134580783</v>
      </c>
      <c r="N5941" t="n">
        <v>0.05186303107077919</v>
      </c>
      <c r="O5941" t="n">
        <v>-0.001864981856188016</v>
      </c>
      <c r="P5941" t="n">
        <v>0.09755653930609587</v>
      </c>
      <c r="Q5941" t="n">
        <v>0.04800529894203594</v>
      </c>
      <c r="R5941" t="n">
        <v>-0.0009062652531647666</v>
      </c>
    </row>
    <row r="5942">
      <c r="F5942" t="n">
        <v>0.0874233929223496</v>
      </c>
      <c r="G5942" t="n">
        <v>0.05027188189100891</v>
      </c>
      <c r="H5942" t="n">
        <v>-0.002803959111231819</v>
      </c>
      <c r="J5942" t="n">
        <v>0.02913921444855205</v>
      </c>
      <c r="K5942" t="n">
        <v>0.05447654366481801</v>
      </c>
      <c r="L5942" t="n">
        <v>-0.002590583184505112</v>
      </c>
      <c r="M5942" t="n">
        <v>0.06169176746959257</v>
      </c>
      <c r="N5942" t="n">
        <v>0.05187188746269702</v>
      </c>
      <c r="O5942" t="n">
        <v>-0.001864422697126597</v>
      </c>
      <c r="P5942" t="n">
        <v>0.09766317897309912</v>
      </c>
      <c r="Q5942" t="n">
        <v>0.0480134965682214</v>
      </c>
      <c r="R5942" t="n">
        <v>-0.0009059027108092652</v>
      </c>
    </row>
    <row r="5943">
      <c r="F5943" t="n">
        <v>0.08732242192673423</v>
      </c>
      <c r="G5943" t="n">
        <v>0.05028046510458088</v>
      </c>
      <c r="H5943" t="n">
        <v>-0.002807606081561585</v>
      </c>
      <c r="J5943" t="n">
        <v>0.0291006352057287</v>
      </c>
      <c r="K5943" t="n">
        <v>0.05448584476498274</v>
      </c>
      <c r="L5943" t="n">
        <v>-0.002590842009880724</v>
      </c>
      <c r="M5943" t="n">
        <v>0.06179989049632115</v>
      </c>
      <c r="N5943" t="n">
        <v>0.05188074385461484</v>
      </c>
      <c r="O5943" t="n">
        <v>-0.001864981856188016</v>
      </c>
      <c r="P5943" t="n">
        <v>0.09756134539155054</v>
      </c>
      <c r="Q5943" t="n">
        <v>0.04802169419440686</v>
      </c>
      <c r="R5943" t="n">
        <v>-0.0009067184311091433</v>
      </c>
    </row>
    <row r="5944">
      <c r="F5944" t="n">
        <v>0.08746755000269588</v>
      </c>
      <c r="G5944" t="n">
        <v>0.05028904831815284</v>
      </c>
      <c r="H5944" t="n">
        <v>-0.002806518593283026</v>
      </c>
      <c r="J5944" t="n">
        <v>0.02913323257569211</v>
      </c>
      <c r="K5944" t="n">
        <v>0.05449514586514746</v>
      </c>
      <c r="L5944" t="n">
        <v>-0.002589888604746193</v>
      </c>
      <c r="M5944" t="n">
        <v>0.06161172981893168</v>
      </c>
      <c r="N5944" t="n">
        <v>0.05188960024653267</v>
      </c>
      <c r="O5944" t="n">
        <v>-0.001862225769383023</v>
      </c>
      <c r="P5944" t="n">
        <v>0.09742476399305733</v>
      </c>
      <c r="Q5944" t="n">
        <v>0.04802989182059231</v>
      </c>
      <c r="R5944" t="n">
        <v>-0.0009060726155981876</v>
      </c>
    </row>
    <row r="5945">
      <c r="F5945" t="n">
        <v>0.08741838378508537</v>
      </c>
      <c r="G5945" t="n">
        <v>0.05029763153172481</v>
      </c>
      <c r="H5945" t="n">
        <v>-0.002810449291592946</v>
      </c>
      <c r="J5945" t="n">
        <v>0.02912628771633979</v>
      </c>
      <c r="K5945" t="n">
        <v>0.05450444696531219</v>
      </c>
      <c r="L5945" t="n">
        <v>-0.002591442227184553</v>
      </c>
      <c r="M5945" t="n">
        <v>0.06155054614788646</v>
      </c>
      <c r="N5945" t="n">
        <v>0.05189845663845049</v>
      </c>
      <c r="O5945" t="n">
        <v>-0.001861667045779848</v>
      </c>
      <c r="P5945" t="n">
        <v>0.09763564215999887</v>
      </c>
      <c r="Q5945" t="n">
        <v>0.04803808944677777</v>
      </c>
      <c r="R5945" t="n">
        <v>-0.000906616476711992</v>
      </c>
    </row>
    <row r="5946">
      <c r="F5946" t="n">
        <v>0.08740807354284388</v>
      </c>
      <c r="G5946" t="n">
        <v>0.05030621474529678</v>
      </c>
      <c r="H5946" t="n">
        <v>-0.002807080121613015</v>
      </c>
      <c r="J5946" t="n">
        <v>0.02908770795329724</v>
      </c>
      <c r="K5946" t="n">
        <v>0.05451374806547693</v>
      </c>
      <c r="L5946" t="n">
        <v>-0.002590665415965373</v>
      </c>
      <c r="M5946" t="n">
        <v>0.06167983488803261</v>
      </c>
      <c r="N5946" t="n">
        <v>0.05190731303036832</v>
      </c>
      <c r="O5946" t="n">
        <v>-0.00186259825178514</v>
      </c>
      <c r="P5946" t="n">
        <v>0.09781177635219823</v>
      </c>
      <c r="Q5946" t="n">
        <v>0.04804628707296323</v>
      </c>
      <c r="R5946" t="n">
        <v>-0.0009064351896740572</v>
      </c>
    </row>
    <row r="5947">
      <c r="F5947" t="n">
        <v>0.08746252908885438</v>
      </c>
      <c r="G5947" t="n">
        <v>0.05031479795886874</v>
      </c>
      <c r="H5947" t="n">
        <v>-0.002806799357448021</v>
      </c>
      <c r="J5947" t="n">
        <v>0.02913612513737446</v>
      </c>
      <c r="K5947" t="n">
        <v>0.05452304916564166</v>
      </c>
      <c r="L5947" t="n">
        <v>-0.002588334982307833</v>
      </c>
      <c r="M5947" t="n">
        <v>0.06153399467653442</v>
      </c>
      <c r="N5947" t="n">
        <v>0.05191616942228614</v>
      </c>
      <c r="O5947" t="n">
        <v>-0.00186371569899149</v>
      </c>
      <c r="P5947" t="n">
        <v>0.097640445807612</v>
      </c>
      <c r="Q5947" t="n">
        <v>0.04805448469914868</v>
      </c>
      <c r="R5947" t="n">
        <v>-0.0009063445461550898</v>
      </c>
    </row>
    <row r="5948">
      <c r="F5948" t="n">
        <v>0.08733562873355827</v>
      </c>
      <c r="G5948" t="n">
        <v>0.05032338117244071</v>
      </c>
      <c r="H5948" t="n">
        <v>-0.002812444352409872</v>
      </c>
      <c r="J5948" t="n">
        <v>0.02906590939582929</v>
      </c>
      <c r="K5948" t="n">
        <v>0.05453235026580638</v>
      </c>
      <c r="L5948" t="n">
        <v>-0.002590479381201668</v>
      </c>
      <c r="M5948" t="n">
        <v>0.06159979339527766</v>
      </c>
      <c r="N5948" t="n">
        <v>0.05192502581420397</v>
      </c>
      <c r="O5948" t="n">
        <v>-0.00186059164164725</v>
      </c>
      <c r="P5948" t="n">
        <v>0.09764284699435094</v>
      </c>
      <c r="Q5948" t="n">
        <v>0.04806268232533414</v>
      </c>
      <c r="R5948" t="n">
        <v>-0.0009061521695631389</v>
      </c>
    </row>
    <row r="5949">
      <c r="F5949" t="n">
        <v>0.08736417177234365</v>
      </c>
      <c r="G5949" t="n">
        <v>0.05033196438601267</v>
      </c>
      <c r="H5949" t="n">
        <v>-0.002811882369324167</v>
      </c>
      <c r="J5949" t="n">
        <v>0.02905896477019458</v>
      </c>
      <c r="K5949" t="n">
        <v>0.05454165136597111</v>
      </c>
      <c r="L5949" t="n">
        <v>-0.002591774620892269</v>
      </c>
      <c r="M5949" t="n">
        <v>0.06172908686548922</v>
      </c>
      <c r="N5949" t="n">
        <v>0.05193388220612179</v>
      </c>
      <c r="O5949" t="n">
        <v>-0.001861336027181016</v>
      </c>
      <c r="P5949" t="n">
        <v>0.09743676484924502</v>
      </c>
      <c r="Q5949" t="n">
        <v>0.0480708799515196</v>
      </c>
      <c r="R5949" t="n">
        <v>-0.0009071493358161595</v>
      </c>
    </row>
    <row r="5950">
      <c r="F5950" t="n">
        <v>0.08730203203488746</v>
      </c>
      <c r="G5950" t="n">
        <v>0.05034054759958464</v>
      </c>
      <c r="H5950" t="n">
        <v>-0.002809634436981348</v>
      </c>
      <c r="J5950" t="n">
        <v>0.02907574779244088</v>
      </c>
      <c r="K5950" t="n">
        <v>0.05455095246613584</v>
      </c>
      <c r="L5950" t="n">
        <v>-0.002591774620892269</v>
      </c>
      <c r="M5950" t="n">
        <v>0.06173139510087008</v>
      </c>
      <c r="N5950" t="n">
        <v>0.05194273859803961</v>
      </c>
      <c r="O5950" t="n">
        <v>-0.001861149930797575</v>
      </c>
      <c r="P5950" t="n">
        <v>0.09743916374726269</v>
      </c>
      <c r="Q5950" t="n">
        <v>0.04807907757770506</v>
      </c>
      <c r="R5950" t="n">
        <v>-0.0009067867299059702</v>
      </c>
    </row>
    <row r="5951">
      <c r="F5951" t="n">
        <v>0.08733057079158962</v>
      </c>
      <c r="G5951" t="n">
        <v>0.05034913081315661</v>
      </c>
      <c r="H5951" t="n">
        <v>-0.002810758403152757</v>
      </c>
      <c r="J5951" t="n">
        <v>0.02912416858433099</v>
      </c>
      <c r="K5951" t="n">
        <v>0.05456025356630056</v>
      </c>
      <c r="L5951" t="n">
        <v>-0.002593393788390249</v>
      </c>
      <c r="M5951" t="n">
        <v>0.06171253846998709</v>
      </c>
      <c r="N5951" t="n">
        <v>0.05195159498995744</v>
      </c>
      <c r="O5951" t="n">
        <v>-0.00186059164164725</v>
      </c>
      <c r="P5951" t="n">
        <v>0.09771954326887272</v>
      </c>
      <c r="Q5951" t="n">
        <v>0.04808727520389051</v>
      </c>
      <c r="R5951" t="n">
        <v>-0.000906957283507263</v>
      </c>
    </row>
    <row r="5952">
      <c r="F5952" t="n">
        <v>0.08730728819036046</v>
      </c>
      <c r="G5952" t="n">
        <v>0.05035771402672858</v>
      </c>
      <c r="H5952" t="n">
        <v>-0.002812183101459092</v>
      </c>
      <c r="J5952" t="n">
        <v>0.02909349740851727</v>
      </c>
      <c r="K5952" t="n">
        <v>0.05456955466646531</v>
      </c>
      <c r="L5952" t="n">
        <v>-0.002592097998548943</v>
      </c>
      <c r="M5952" t="n">
        <v>0.06163018601024522</v>
      </c>
      <c r="N5952" t="n">
        <v>0.05196045138187527</v>
      </c>
      <c r="O5952" t="n">
        <v>-0.001861192591192969</v>
      </c>
      <c r="P5952" t="n">
        <v>0.0976176996245518</v>
      </c>
      <c r="Q5952" t="n">
        <v>0.04809547283007597</v>
      </c>
      <c r="R5952" t="n">
        <v>-0.0009075012402946524</v>
      </c>
    </row>
    <row r="5953">
      <c r="F5953" t="n">
        <v>0.08734877874742056</v>
      </c>
      <c r="G5953" t="n">
        <v>0.05036629724030054</v>
      </c>
      <c r="H5953" t="n">
        <v>-0.002814714066250405</v>
      </c>
      <c r="J5953" t="n">
        <v>0.02907073527681958</v>
      </c>
      <c r="K5953" t="n">
        <v>0.05457885576663003</v>
      </c>
      <c r="L5953" t="n">
        <v>-0.002590802208707637</v>
      </c>
      <c r="M5953" t="n">
        <v>0.06178065076680064</v>
      </c>
      <c r="N5953" t="n">
        <v>0.05196930777379308</v>
      </c>
      <c r="O5953" t="n">
        <v>-0.001860262831680933</v>
      </c>
      <c r="P5953" t="n">
        <v>0.09755060222758488</v>
      </c>
      <c r="Q5953" t="n">
        <v>0.04810367045626143</v>
      </c>
      <c r="R5953" t="n">
        <v>-0.0009073199213655226</v>
      </c>
    </row>
    <row r="5954">
      <c r="F5954" t="n">
        <v>0.08732549080918112</v>
      </c>
      <c r="G5954" t="n">
        <v>0.05037488045387251</v>
      </c>
      <c r="H5954" t="n">
        <v>-0.002811058228218508</v>
      </c>
      <c r="J5954" t="n">
        <v>0.02916661608083532</v>
      </c>
      <c r="K5954" t="n">
        <v>0.05458815686679476</v>
      </c>
      <c r="L5954" t="n">
        <v>-0.00259132052464416</v>
      </c>
      <c r="M5954" t="n">
        <v>0.06186762200164003</v>
      </c>
      <c r="N5954" t="n">
        <v>0.05197816416571091</v>
      </c>
      <c r="O5954" t="n">
        <v>-0.001861192591192969</v>
      </c>
      <c r="P5954" t="n">
        <v>0.09744875509694695</v>
      </c>
      <c r="Q5954" t="n">
        <v>0.04811186808244688</v>
      </c>
      <c r="R5954" t="n">
        <v>-0.0009070479429718279</v>
      </c>
    </row>
    <row r="5955">
      <c r="F5955" t="n">
        <v>0.08736697865195467</v>
      </c>
      <c r="G5955" t="n">
        <v>0.05038346366744448</v>
      </c>
      <c r="H5955" t="n">
        <v>-0.002814432847940259</v>
      </c>
      <c r="J5955" t="n">
        <v>0.02917549353872637</v>
      </c>
      <c r="K5955" t="n">
        <v>0.05459745796695949</v>
      </c>
      <c r="L5955" t="n">
        <v>-0.002592616314485466</v>
      </c>
      <c r="M5955" t="n">
        <v>0.06159477605498981</v>
      </c>
      <c r="N5955" t="n">
        <v>0.05198702055762874</v>
      </c>
      <c r="O5955" t="n">
        <v>-0.00186044878358334</v>
      </c>
      <c r="P5955" t="n">
        <v>0.09731215751383793</v>
      </c>
      <c r="Q5955" t="n">
        <v>0.04812006570863234</v>
      </c>
      <c r="R5955" t="n">
        <v>-0.0009065039861844386</v>
      </c>
    </row>
    <row r="5956">
      <c r="F5956" t="n">
        <v>0.08747324620511565</v>
      </c>
      <c r="G5956" t="n">
        <v>0.05039204688101644</v>
      </c>
      <c r="H5956" t="n">
        <v>-0.002816977642513396</v>
      </c>
      <c r="J5956" t="n">
        <v>0.02907363525013532</v>
      </c>
      <c r="K5956" t="n">
        <v>0.05460675906712421</v>
      </c>
      <c r="L5956" t="n">
        <v>-0.002591634540871563</v>
      </c>
      <c r="M5956" t="n">
        <v>0.06174524530827827</v>
      </c>
      <c r="N5956" t="n">
        <v>0.05199587694954656</v>
      </c>
      <c r="O5956" t="n">
        <v>-0.00185714855527453</v>
      </c>
      <c r="P5956" t="n">
        <v>0.09748829705676892</v>
      </c>
      <c r="Q5956" t="n">
        <v>0.0481282633348178</v>
      </c>
      <c r="R5956" t="n">
        <v>-0.0009063121297787524</v>
      </c>
    </row>
    <row r="5957">
      <c r="F5957" t="n">
        <v>0.08734630146254257</v>
      </c>
      <c r="G5957" t="n">
        <v>0.05040063009458841</v>
      </c>
      <c r="H5957" t="n">
        <v>-0.002816977642513396</v>
      </c>
      <c r="J5957" t="n">
        <v>0.02916161081284128</v>
      </c>
      <c r="K5957" t="n">
        <v>0.05461606016728895</v>
      </c>
      <c r="L5957" t="n">
        <v>-0.002593449410998223</v>
      </c>
      <c r="M5957" t="n">
        <v>0.06168405494071139</v>
      </c>
      <c r="N5957" t="n">
        <v>0.05200473334146438</v>
      </c>
      <c r="O5957" t="n">
        <v>-0.001857520170793345</v>
      </c>
      <c r="P5957" t="n">
        <v>0.09766443857205165</v>
      </c>
      <c r="Q5957" t="n">
        <v>0.04813646096100326</v>
      </c>
      <c r="R5957" t="n">
        <v>-0.0009073094720584207</v>
      </c>
    </row>
    <row r="5958">
      <c r="F5958" t="n">
        <v>0.08751735115277945</v>
      </c>
      <c r="G5958" t="n">
        <v>0.05040921330816037</v>
      </c>
      <c r="H5958" t="n">
        <v>-0.002816977642513396</v>
      </c>
      <c r="J5958" t="n">
        <v>0.02907557041427232</v>
      </c>
      <c r="K5958" t="n">
        <v>0.05462536126745367</v>
      </c>
      <c r="L5958" t="n">
        <v>-0.002591375273710611</v>
      </c>
      <c r="M5958" t="n">
        <v>0.06164402974527006</v>
      </c>
      <c r="N5958" t="n">
        <v>0.05201358973338221</v>
      </c>
      <c r="O5958" t="n">
        <v>-0.001859378248387416</v>
      </c>
      <c r="P5958" t="n">
        <v>0.0975278382790275</v>
      </c>
      <c r="Q5958" t="n">
        <v>0.04814465858718871</v>
      </c>
      <c r="R5958" t="n">
        <v>-0.0009063121297787524</v>
      </c>
    </row>
    <row r="5959">
      <c r="F5959" t="n">
        <v>0.08746813861030317</v>
      </c>
      <c r="G5959" t="n">
        <v>0.05041779652173234</v>
      </c>
      <c r="H5959" t="n">
        <v>-0.002813881753406828</v>
      </c>
      <c r="J5959" t="n">
        <v>0.0290844485771745</v>
      </c>
      <c r="K5959" t="n">
        <v>0.0546346623676184</v>
      </c>
      <c r="L5959" t="n">
        <v>-0.002592153075193466</v>
      </c>
      <c r="M5959" t="n">
        <v>0.06179450441719875</v>
      </c>
      <c r="N5959" t="n">
        <v>0.05202244612530003</v>
      </c>
      <c r="O5959" t="n">
        <v>-0.00185974986390623</v>
      </c>
      <c r="P5959" t="n">
        <v>0.09735648609717762</v>
      </c>
      <c r="Q5959" t="n">
        <v>0.04815285621337417</v>
      </c>
      <c r="R5959" t="n">
        <v>-0.0009066747996986318</v>
      </c>
    </row>
    <row r="5960">
      <c r="F5960" t="n">
        <v>0.08743187882586548</v>
      </c>
      <c r="G5960" t="n">
        <v>0.0504263797353043</v>
      </c>
      <c r="H5960" t="n">
        <v>-0.00281839004475527</v>
      </c>
      <c r="J5960" t="n">
        <v>0.02906959693165163</v>
      </c>
      <c r="K5960" t="n">
        <v>0.05464396346778313</v>
      </c>
      <c r="L5960" t="n">
        <v>-0.002595830140702822</v>
      </c>
      <c r="M5960" t="n">
        <v>0.0616486446203966</v>
      </c>
      <c r="N5960" t="n">
        <v>0.05203130251721786</v>
      </c>
      <c r="O5960" t="n">
        <v>-0.001858124870578033</v>
      </c>
      <c r="P5960" t="n">
        <v>0.09784537706696739</v>
      </c>
      <c r="Q5960" t="n">
        <v>0.04816105383955963</v>
      </c>
      <c r="R5960" t="n">
        <v>-0.0009067552371197616</v>
      </c>
    </row>
    <row r="5961">
      <c r="F5961" t="n">
        <v>0.08743448736219919</v>
      </c>
      <c r="G5961" t="n">
        <v>0.05043496294887628</v>
      </c>
      <c r="H5961" t="n">
        <v>-0.002817263364745374</v>
      </c>
      <c r="J5961" t="n">
        <v>0.02912593725327331</v>
      </c>
      <c r="K5961" t="n">
        <v>0.05465326456794786</v>
      </c>
      <c r="L5961" t="n">
        <v>-0.002593495761079888</v>
      </c>
      <c r="M5961" t="n">
        <v>0.06165095211293567</v>
      </c>
      <c r="N5961" t="n">
        <v>0.05204015890913568</v>
      </c>
      <c r="O5961" t="n">
        <v>-0.001858124870578033</v>
      </c>
      <c r="P5961" t="n">
        <v>0.09746552363347211</v>
      </c>
      <c r="Q5961" t="n">
        <v>0.04816925146574508</v>
      </c>
      <c r="R5961" t="n">
        <v>-0.0009066645615960497</v>
      </c>
    </row>
    <row r="5962">
      <c r="F5962" t="n">
        <v>0.08743709361633986</v>
      </c>
      <c r="G5962" t="n">
        <v>0.05044354616244824</v>
      </c>
      <c r="H5962" t="n">
        <v>-0.002818671714757744</v>
      </c>
      <c r="J5962" t="n">
        <v>0.02907153485426921</v>
      </c>
      <c r="K5962" t="n">
        <v>0.05466256566811258</v>
      </c>
      <c r="L5962" t="n">
        <v>-0.002592458259025251</v>
      </c>
      <c r="M5962" t="n">
        <v>0.06169559452734327</v>
      </c>
      <c r="N5962" t="n">
        <v>0.05204901530105351</v>
      </c>
      <c r="O5962" t="n">
        <v>-0.001856268231019102</v>
      </c>
      <c r="P5962" t="n">
        <v>0.09767641904397484</v>
      </c>
      <c r="Q5962" t="n">
        <v>0.04817744909193054</v>
      </c>
      <c r="R5962" t="n">
        <v>-0.0009070272636908975</v>
      </c>
    </row>
    <row r="5963">
      <c r="F5963" t="n">
        <v>0.08736195012720593</v>
      </c>
      <c r="G5963" t="n">
        <v>0.05045212937602021</v>
      </c>
      <c r="H5963" t="n">
        <v>-0.002818671714757744</v>
      </c>
      <c r="J5963" t="n">
        <v>0.02918325017271596</v>
      </c>
      <c r="K5963" t="n">
        <v>0.05467186676827732</v>
      </c>
      <c r="L5963" t="n">
        <v>-0.00259271763453891</v>
      </c>
      <c r="M5963" t="n">
        <v>0.06163439953373134</v>
      </c>
      <c r="N5963" t="n">
        <v>0.05205787169297132</v>
      </c>
      <c r="O5963" t="n">
        <v>-0.001854277330698661</v>
      </c>
      <c r="P5963" t="n">
        <v>0.09774831487861002</v>
      </c>
      <c r="Q5963" t="n">
        <v>0.048185646718116</v>
      </c>
      <c r="R5963" t="n">
        <v>-0.0009069365881671855</v>
      </c>
    </row>
    <row r="5964">
      <c r="F5964" t="n">
        <v>0.08753300646622755</v>
      </c>
      <c r="G5964" t="n">
        <v>0.05046071258959218</v>
      </c>
      <c r="H5964" t="n">
        <v>-0.002821204381639914</v>
      </c>
      <c r="J5964" t="n">
        <v>0.02910511629700396</v>
      </c>
      <c r="K5964" t="n">
        <v>0.05468116786844205</v>
      </c>
      <c r="L5964" t="n">
        <v>-0.002593532823410729</v>
      </c>
      <c r="M5964" t="n">
        <v>0.06167904271293703</v>
      </c>
      <c r="N5964" t="n">
        <v>0.05206672808488916</v>
      </c>
      <c r="O5964" t="n">
        <v>-0.001856503576618459</v>
      </c>
      <c r="P5964" t="n">
        <v>0.09743795304664693</v>
      </c>
      <c r="Q5964" t="n">
        <v>0.04819384434430145</v>
      </c>
      <c r="R5964" t="n">
        <v>-0.0009069266410056825</v>
      </c>
    </row>
    <row r="5965">
      <c r="F5965" t="n">
        <v>0.08735418966832464</v>
      </c>
      <c r="G5965" t="n">
        <v>0.05046929580316414</v>
      </c>
      <c r="H5965" t="n">
        <v>-0.002820076801951009</v>
      </c>
      <c r="J5965" t="n">
        <v>0.02912981876154126</v>
      </c>
      <c r="K5965" t="n">
        <v>0.05469046896860678</v>
      </c>
      <c r="L5965" t="n">
        <v>-0.002597425068768524</v>
      </c>
      <c r="M5965" t="n">
        <v>0.06161784617599986</v>
      </c>
      <c r="N5965" t="n">
        <v>0.05207558447680698</v>
      </c>
      <c r="O5965" t="n">
        <v>-0.001854462851191977</v>
      </c>
      <c r="P5965" t="n">
        <v>0.09757934928527123</v>
      </c>
      <c r="Q5965" t="n">
        <v>0.04820204197048691</v>
      </c>
      <c r="R5965" t="n">
        <v>-0.0009076521097716104</v>
      </c>
    </row>
    <row r="5966">
      <c r="F5966" t="n">
        <v>0.08751228924484286</v>
      </c>
      <c r="G5966" t="n">
        <v>0.05047787901673611</v>
      </c>
      <c r="H5966" t="n">
        <v>-0.002818103537495426</v>
      </c>
      <c r="J5966" t="n">
        <v>0.02909914723606261</v>
      </c>
      <c r="K5966" t="n">
        <v>0.0546997700687715</v>
      </c>
      <c r="L5966" t="n">
        <v>-0.002593532823410729</v>
      </c>
      <c r="M5966" t="n">
        <v>0.06170482685111836</v>
      </c>
      <c r="N5966" t="n">
        <v>0.0520844408687248</v>
      </c>
      <c r="O5966" t="n">
        <v>-0.001856874617605092</v>
      </c>
      <c r="P5966" t="n">
        <v>0.09768599579032189</v>
      </c>
      <c r="Q5966" t="n">
        <v>0.04821023959667237</v>
      </c>
      <c r="R5966" t="n">
        <v>-0.0009071986917929054</v>
      </c>
    </row>
    <row r="5967">
      <c r="F5967" t="n">
        <v>0.08750192642521717</v>
      </c>
      <c r="G5967" t="n">
        <v>0.05048646223030808</v>
      </c>
      <c r="H5967" t="n">
        <v>-0.002818103537495426</v>
      </c>
      <c r="J5967" t="n">
        <v>0.02916340493651108</v>
      </c>
      <c r="K5967" t="n">
        <v>0.05470907116893623</v>
      </c>
      <c r="L5967" t="n">
        <v>-0.002593532823410729</v>
      </c>
      <c r="M5967" t="n">
        <v>0.06158012344186217</v>
      </c>
      <c r="N5967" t="n">
        <v>0.05209329726064262</v>
      </c>
      <c r="O5967" t="n">
        <v>-0.001855019412671927</v>
      </c>
      <c r="P5967" t="n">
        <v>0.09751463160164042</v>
      </c>
      <c r="Q5967" t="n">
        <v>0.04821843722285783</v>
      </c>
      <c r="R5967" t="n">
        <v>-0.0009067452738142005</v>
      </c>
    </row>
    <row r="5968">
      <c r="F5968" t="n">
        <v>0.0873878871337532</v>
      </c>
      <c r="G5968" t="n">
        <v>0.05049504544388004</v>
      </c>
      <c r="H5968" t="n">
        <v>-0.002824013400696435</v>
      </c>
      <c r="J5968" t="n">
        <v>0.02913273375797477</v>
      </c>
      <c r="K5968" t="n">
        <v>0.05471837226910096</v>
      </c>
      <c r="L5968" t="n">
        <v>-0.002594858531251742</v>
      </c>
      <c r="M5968" t="n">
        <v>0.06189996267483994</v>
      </c>
      <c r="N5968" t="n">
        <v>0.05210215365256046</v>
      </c>
      <c r="O5968" t="n">
        <v>-0.0018537737312906</v>
      </c>
      <c r="P5968" t="n">
        <v>0.09786454013242929</v>
      </c>
      <c r="Q5968" t="n">
        <v>0.04822663484904328</v>
      </c>
      <c r="R5968" t="n">
        <v>-0.0009070076517627267</v>
      </c>
    </row>
    <row r="5969">
      <c r="F5969" t="n">
        <v>0.08742935449922185</v>
      </c>
      <c r="G5969" t="n">
        <v>0.050503628657452</v>
      </c>
      <c r="H5969" t="n">
        <v>-0.002820345850825401</v>
      </c>
      <c r="J5969" t="n">
        <v>0.02910997316665703</v>
      </c>
      <c r="K5969" t="n">
        <v>0.0547276733692657</v>
      </c>
      <c r="L5969" t="n">
        <v>-0.002596935248763747</v>
      </c>
      <c r="M5969" t="n">
        <v>0.06179642770242078</v>
      </c>
      <c r="N5969" t="n">
        <v>0.05211101004447827</v>
      </c>
      <c r="O5969" t="n">
        <v>-0.001854144486036858</v>
      </c>
      <c r="P5969" t="n">
        <v>0.09765842195925301</v>
      </c>
      <c r="Q5969" t="n">
        <v>0.04823483247522874</v>
      </c>
      <c r="R5969" t="n">
        <v>-0.0009075518019387666</v>
      </c>
    </row>
    <row r="5970">
      <c r="F5970" t="n">
        <v>0.08736714332303139</v>
      </c>
      <c r="G5970" t="n">
        <v>0.05051221187102398</v>
      </c>
      <c r="H5970" t="n">
        <v>-0.002823731281475586</v>
      </c>
      <c r="J5970" t="n">
        <v>0.02919005658842878</v>
      </c>
      <c r="K5970" t="n">
        <v>0.05473697446943043</v>
      </c>
      <c r="L5970" t="n">
        <v>-0.002595896890007744</v>
      </c>
      <c r="M5970" t="n">
        <v>0.06171405974629818</v>
      </c>
      <c r="N5970" t="n">
        <v>0.0521198664363961</v>
      </c>
      <c r="O5970" t="n">
        <v>-0.001855071372902503</v>
      </c>
      <c r="P5970" t="n">
        <v>0.09779982229834133</v>
      </c>
      <c r="Q5970" t="n">
        <v>0.0482430301014142</v>
      </c>
      <c r="R5970" t="n">
        <v>-0.0009068262683707134</v>
      </c>
    </row>
    <row r="5971">
      <c r="F5971" t="n">
        <v>0.08739564716445059</v>
      </c>
      <c r="G5971" t="n">
        <v>0.05052079508459594</v>
      </c>
      <c r="H5971" t="n">
        <v>-0.002822602804592191</v>
      </c>
      <c r="J5971" t="n">
        <v>0.02917520802063057</v>
      </c>
      <c r="K5971" t="n">
        <v>0.05474627556959515</v>
      </c>
      <c r="L5971" t="n">
        <v>-0.002595896890007744</v>
      </c>
      <c r="M5971" t="n">
        <v>0.06188572421708669</v>
      </c>
      <c r="N5971" t="n">
        <v>0.05212872282831392</v>
      </c>
      <c r="O5971" t="n">
        <v>-0.001854515240783116</v>
      </c>
      <c r="P5971" t="n">
        <v>0.09735043299447088</v>
      </c>
      <c r="Q5971" t="n">
        <v>0.04825122772759965</v>
      </c>
      <c r="R5971" t="n">
        <v>-0.00090691696006672</v>
      </c>
    </row>
    <row r="5972">
      <c r="F5972" t="n">
        <v>0.08735934853789296</v>
      </c>
      <c r="G5972" t="n">
        <v>0.05052937829816791</v>
      </c>
      <c r="H5972" t="n">
        <v>-0.002823711299901272</v>
      </c>
      <c r="J5972" t="n">
        <v>0.02912080298479179</v>
      </c>
      <c r="K5972" t="n">
        <v>0.05475557666975988</v>
      </c>
      <c r="L5972" t="n">
        <v>-0.002598513238749262</v>
      </c>
      <c r="M5972" t="n">
        <v>0.06171867640518044</v>
      </c>
      <c r="N5972" t="n">
        <v>0.05213757922023175</v>
      </c>
      <c r="O5972" t="n">
        <v>-0.001852531202419714</v>
      </c>
      <c r="P5972" t="n">
        <v>0.09745707958932209</v>
      </c>
      <c r="Q5972" t="n">
        <v>0.04825942535378511</v>
      </c>
      <c r="R5972" t="n">
        <v>-0.0009066354452898109</v>
      </c>
    </row>
    <row r="5973">
      <c r="F5973" t="n">
        <v>0.08741376957896738</v>
      </c>
      <c r="G5973" t="n">
        <v>0.05053796151173988</v>
      </c>
      <c r="H5973" t="n">
        <v>-0.00282258192831847</v>
      </c>
      <c r="J5973" t="n">
        <v>0.02916924497761479</v>
      </c>
      <c r="K5973" t="n">
        <v>0.05476487776992461</v>
      </c>
      <c r="L5973" t="n">
        <v>-0.002598513238749262</v>
      </c>
      <c r="M5973" t="n">
        <v>0.06180566471284449</v>
      </c>
      <c r="N5973" t="n">
        <v>0.05214643561214957</v>
      </c>
      <c r="O5973" t="n">
        <v>-0.001854198313790754</v>
      </c>
      <c r="P5973" t="n">
        <v>0.09766798588708653</v>
      </c>
      <c r="Q5973" t="n">
        <v>0.04826762297997057</v>
      </c>
      <c r="R5973" t="n">
        <v>-0.0009078145430077748</v>
      </c>
    </row>
    <row r="5974">
      <c r="F5974" t="n">
        <v>0.08744226887651821</v>
      </c>
      <c r="G5974" t="n">
        <v>0.05054654472531184</v>
      </c>
      <c r="H5974" t="n">
        <v>-0.002823146614109871</v>
      </c>
      <c r="J5974" t="n">
        <v>0.02917021960199626</v>
      </c>
      <c r="K5974" t="n">
        <v>0.05477417887008934</v>
      </c>
      <c r="L5974" t="n">
        <v>-0.002598772934255833</v>
      </c>
      <c r="M5974" t="n">
        <v>0.06165978256643523</v>
      </c>
      <c r="N5974" t="n">
        <v>0.0521552920040674</v>
      </c>
      <c r="O5974" t="n">
        <v>-0.001853086906210061</v>
      </c>
      <c r="P5974" t="n">
        <v>0.0973575975836275</v>
      </c>
      <c r="Q5974" t="n">
        <v>0.04827582060615603</v>
      </c>
      <c r="R5974" t="n">
        <v>-0.0009079052428322335</v>
      </c>
    </row>
    <row r="5975">
      <c r="F5975" t="n">
        <v>0.08745780589769148</v>
      </c>
      <c r="G5975" t="n">
        <v>0.05055512793888381</v>
      </c>
      <c r="H5975" t="n">
        <v>-0.002825970043066876</v>
      </c>
      <c r="J5975" t="n">
        <v>0.02907625561652295</v>
      </c>
      <c r="K5975" t="n">
        <v>0.05478347997025407</v>
      </c>
      <c r="L5975" t="n">
        <v>-0.002595656588176982</v>
      </c>
      <c r="M5975" t="n">
        <v>0.0616832607680195</v>
      </c>
      <c r="N5975" t="n">
        <v>0.05216414839598522</v>
      </c>
      <c r="O5975" t="n">
        <v>-0.001854013079193972</v>
      </c>
      <c r="P5975" t="n">
        <v>0.09767276531075519</v>
      </c>
      <c r="Q5975" t="n">
        <v>0.04828401823234148</v>
      </c>
      <c r="R5975" t="n">
        <v>-0.0009075424435343985</v>
      </c>
    </row>
    <row r="5976">
      <c r="F5976" t="n">
        <v>0.08743445732154348</v>
      </c>
      <c r="G5976" t="n">
        <v>0.05056371115245578</v>
      </c>
      <c r="H5976" t="n">
        <v>-0.002827637403011577</v>
      </c>
      <c r="J5976" t="n">
        <v>0.0290930531614781</v>
      </c>
      <c r="K5976" t="n">
        <v>0.05479278107041879</v>
      </c>
      <c r="L5976" t="n">
        <v>-0.002596965538423179</v>
      </c>
      <c r="M5976" t="n">
        <v>0.06160088609588135</v>
      </c>
      <c r="N5976" t="n">
        <v>0.05217300478790304</v>
      </c>
      <c r="O5976" t="n">
        <v>-0.001850366380781025</v>
      </c>
      <c r="P5976" t="n">
        <v>0.0977446616156904</v>
      </c>
      <c r="Q5976" t="n">
        <v>0.04829221585852694</v>
      </c>
      <c r="R5976" t="n">
        <v>-0.0009078961822996907</v>
      </c>
    </row>
    <row r="5977">
      <c r="F5977" t="n">
        <v>0.08738518236314435</v>
      </c>
      <c r="G5977" t="n">
        <v>0.05057229436602775</v>
      </c>
      <c r="H5977" t="n">
        <v>-0.002826789705179156</v>
      </c>
      <c r="J5977" t="n">
        <v>0.02911776323830223</v>
      </c>
      <c r="K5977" t="n">
        <v>0.05480208217058352</v>
      </c>
      <c r="L5977" t="n">
        <v>-0.002598004740319307</v>
      </c>
      <c r="M5977" t="n">
        <v>0.06175138956385567</v>
      </c>
      <c r="N5977" t="n">
        <v>0.05218186117982087</v>
      </c>
      <c r="O5977" t="n">
        <v>-0.001852032210272575</v>
      </c>
      <c r="P5977" t="n">
        <v>0.09750377377764802</v>
      </c>
      <c r="Q5977" t="n">
        <v>0.04830041348471239</v>
      </c>
      <c r="R5977" t="n">
        <v>-0.0009068983945081736</v>
      </c>
    </row>
    <row r="5978">
      <c r="F5978" t="n">
        <v>0.08751736808039545</v>
      </c>
      <c r="G5978" t="n">
        <v>0.0505808775795997</v>
      </c>
      <c r="H5978" t="n">
        <v>-0.002824811743570175</v>
      </c>
      <c r="J5978" t="n">
        <v>0.02909500302258307</v>
      </c>
      <c r="K5978" t="n">
        <v>0.05481138327074825</v>
      </c>
      <c r="L5978" t="n">
        <v>-0.002597485139371243</v>
      </c>
      <c r="M5978" t="n">
        <v>0.06177486948388661</v>
      </c>
      <c r="N5978" t="n">
        <v>0.0521907175717387</v>
      </c>
      <c r="O5978" t="n">
        <v>-0.001852032210272575</v>
      </c>
      <c r="P5978" t="n">
        <v>0.09788845582102662</v>
      </c>
      <c r="Q5978" t="n">
        <v>0.04830861111089785</v>
      </c>
      <c r="R5978" t="n">
        <v>-0.0009073519344134087</v>
      </c>
    </row>
    <row r="5979">
      <c r="F5979" t="n">
        <v>0.08737735371257122</v>
      </c>
      <c r="G5979" t="n">
        <v>0.05058946079317168</v>
      </c>
      <c r="H5979" t="n">
        <v>-0.002825376875458455</v>
      </c>
      <c r="J5979" t="n">
        <v>0.02915927427256494</v>
      </c>
      <c r="K5979" t="n">
        <v>0.05482068437091298</v>
      </c>
      <c r="L5979" t="n">
        <v>-0.002597225338897211</v>
      </c>
      <c r="M5979" t="n">
        <v>0.06169249306729749</v>
      </c>
      <c r="N5979" t="n">
        <v>0.05219957396365651</v>
      </c>
      <c r="O5979" t="n">
        <v>-0.001850551472946752</v>
      </c>
      <c r="P5979" t="n">
        <v>0.09785609073049339</v>
      </c>
      <c r="Q5979" t="n">
        <v>0.04831680873708331</v>
      </c>
      <c r="R5979" t="n">
        <v>-0.0009074338057092974</v>
      </c>
    </row>
    <row r="5980">
      <c r="F5980" t="n">
        <v>0.08753546431892972</v>
      </c>
      <c r="G5980" t="n">
        <v>0.05059804400674364</v>
      </c>
      <c r="H5980" t="n">
        <v>-0.002828449211993688</v>
      </c>
      <c r="J5980" t="n">
        <v>0.02917607503502871</v>
      </c>
      <c r="K5980" t="n">
        <v>0.05482998547107772</v>
      </c>
      <c r="L5980" t="n">
        <v>-0.002598006270163783</v>
      </c>
      <c r="M5980" t="n">
        <v>0.06184300240788229</v>
      </c>
      <c r="N5980" t="n">
        <v>0.05220843035557434</v>
      </c>
      <c r="O5980" t="n">
        <v>-0.001851165364905155</v>
      </c>
      <c r="P5980" t="n">
        <v>0.09789323387701976</v>
      </c>
      <c r="Q5980" t="n">
        <v>0.04832500636326877</v>
      </c>
      <c r="R5980" t="n">
        <v>-0.0009074338057092974</v>
      </c>
    </row>
    <row r="5981">
      <c r="F5981" t="n">
        <v>0.08755099065640656</v>
      </c>
      <c r="G5981" t="n">
        <v>0.05060662722031561</v>
      </c>
      <c r="H5981" t="n">
        <v>-0.002828732000357214</v>
      </c>
      <c r="J5981" t="n">
        <v>0.0291928765531772</v>
      </c>
      <c r="K5981" t="n">
        <v>0.05483928657124244</v>
      </c>
      <c r="L5981" t="n">
        <v>-0.002601644934407709</v>
      </c>
      <c r="M5981" t="n">
        <v>0.06163359393575574</v>
      </c>
      <c r="N5981" t="n">
        <v>0.05221728674749217</v>
      </c>
      <c r="O5981" t="n">
        <v>-0.001848945963928148</v>
      </c>
      <c r="P5981" t="n">
        <v>0.09740905496625435</v>
      </c>
      <c r="Q5981" t="n">
        <v>0.04833320398945423</v>
      </c>
      <c r="R5981" t="n">
        <v>-0.000907252373377855</v>
      </c>
    </row>
    <row r="5982">
      <c r="F5982" t="n">
        <v>0.0875017011450222</v>
      </c>
      <c r="G5982" t="n">
        <v>0.05061521043388758</v>
      </c>
      <c r="H5982" t="n">
        <v>-0.002828449211993688</v>
      </c>
      <c r="J5982" t="n">
        <v>0.0291701175050673</v>
      </c>
      <c r="K5982" t="n">
        <v>0.05484858767140717</v>
      </c>
      <c r="L5982" t="n">
        <v>-0.002601125125230006</v>
      </c>
      <c r="M5982" t="n">
        <v>0.06184762205961686</v>
      </c>
      <c r="N5982" t="n">
        <v>0.05222614313940999</v>
      </c>
      <c r="O5982" t="n">
        <v>-0.00185079546474232</v>
      </c>
      <c r="P5982" t="n">
        <v>0.09748094968830989</v>
      </c>
      <c r="Q5982" t="n">
        <v>0.04834140161563968</v>
      </c>
      <c r="R5982" t="n">
        <v>-0.000907705954206461</v>
      </c>
    </row>
    <row r="5983">
      <c r="F5983" t="n">
        <v>0.08747833342610273</v>
      </c>
      <c r="G5983" t="n">
        <v>0.05062379364745954</v>
      </c>
      <c r="H5983" t="n">
        <v>-0.002827318058539581</v>
      </c>
      <c r="J5983" t="n">
        <v>0.02914735823544402</v>
      </c>
      <c r="K5983" t="n">
        <v>0.0548578887715719</v>
      </c>
      <c r="L5983" t="n">
        <v>-0.002599305793108042</v>
      </c>
      <c r="M5983" t="n">
        <v>0.06165938132719467</v>
      </c>
      <c r="N5983" t="n">
        <v>0.05223499953132781</v>
      </c>
      <c r="O5983" t="n">
        <v>-0.001848576063765314</v>
      </c>
      <c r="P5983" t="n">
        <v>0.09776137664884638</v>
      </c>
      <c r="Q5983" t="n">
        <v>0.04834959924182514</v>
      </c>
      <c r="R5983" t="n">
        <v>-0.0009077966703721821</v>
      </c>
    </row>
    <row r="5984">
      <c r="F5984" t="n">
        <v>0.08749385235865823</v>
      </c>
      <c r="G5984" t="n">
        <v>0.05063237686103151</v>
      </c>
      <c r="H5984" t="n">
        <v>-0.002829535491882871</v>
      </c>
      <c r="J5984" t="n">
        <v>0.02910877382402804</v>
      </c>
      <c r="K5984" t="n">
        <v>0.05486718987173662</v>
      </c>
      <c r="L5984" t="n">
        <v>-0.002600338492841024</v>
      </c>
      <c r="M5984" t="n">
        <v>0.06174637924135876</v>
      </c>
      <c r="N5984" t="n">
        <v>0.05224385592324564</v>
      </c>
      <c r="O5984" t="n">
        <v>-0.001848637878057385</v>
      </c>
      <c r="P5984" t="n">
        <v>0.09752047415786091</v>
      </c>
      <c r="Q5984" t="n">
        <v>0.04835779686801059</v>
      </c>
      <c r="R5984" t="n">
        <v>-0.000907153059932362</v>
      </c>
    </row>
    <row r="5985">
      <c r="F5985" t="n">
        <v>0.08752233308248189</v>
      </c>
      <c r="G5985" t="n">
        <v>0.05064096007460347</v>
      </c>
      <c r="H5985" t="n">
        <v>-0.002829252481731653</v>
      </c>
      <c r="J5985" t="n">
        <v>0.02910975158720558</v>
      </c>
      <c r="K5985" t="n">
        <v>0.05487649097190136</v>
      </c>
      <c r="L5985" t="n">
        <v>-0.002599038453598528</v>
      </c>
      <c r="M5985" t="n">
        <v>0.06193924279302088</v>
      </c>
      <c r="N5985" t="n">
        <v>0.05225271231516346</v>
      </c>
      <c r="O5985" t="n">
        <v>-0.001848268261366781</v>
      </c>
      <c r="P5985" t="n">
        <v>0.09752285823575979</v>
      </c>
      <c r="Q5985" t="n">
        <v>0.04836599449419605</v>
      </c>
      <c r="R5985" t="n">
        <v>-0.0009076974062029484</v>
      </c>
    </row>
    <row r="5986">
      <c r="F5986" t="n">
        <v>0.08755081252707256</v>
      </c>
      <c r="G5986" t="n">
        <v>0.05064954328817545</v>
      </c>
      <c r="H5986" t="n">
        <v>-0.002830950542638964</v>
      </c>
      <c r="J5986" t="n">
        <v>0.02914238033620969</v>
      </c>
      <c r="K5986" t="n">
        <v>0.05488579207206609</v>
      </c>
      <c r="L5986" t="n">
        <v>-0.002601898539932019</v>
      </c>
      <c r="M5986" t="n">
        <v>0.06175099685006069</v>
      </c>
      <c r="N5986" t="n">
        <v>0.05226156870708129</v>
      </c>
      <c r="O5986" t="n">
        <v>-0.001849192303093291</v>
      </c>
      <c r="P5986" t="n">
        <v>0.09745572989155615</v>
      </c>
      <c r="Q5986" t="n">
        <v>0.04837419212038151</v>
      </c>
      <c r="R5986" t="n">
        <v>-0.0009078788549598105</v>
      </c>
    </row>
    <row r="5987">
      <c r="F5987" t="n">
        <v>0.08741075753250441</v>
      </c>
      <c r="G5987" t="n">
        <v>0.05065812650174741</v>
      </c>
      <c r="H5987" t="n">
        <v>-0.002830384522336527</v>
      </c>
      <c r="J5987" t="n">
        <v>0.02919874849189034</v>
      </c>
      <c r="K5987" t="n">
        <v>0.05489509317223082</v>
      </c>
      <c r="L5987" t="n">
        <v>-0.002601118516386522</v>
      </c>
      <c r="M5987" t="n">
        <v>0.06175330570357881</v>
      </c>
      <c r="N5987" t="n">
        <v>0.05227042509899911</v>
      </c>
      <c r="O5987" t="n">
        <v>-0.001847159411294968</v>
      </c>
      <c r="P5987" t="n">
        <v>0.09784043126726055</v>
      </c>
      <c r="Q5987" t="n">
        <v>0.04838238974656697</v>
      </c>
      <c r="R5987" t="n">
        <v>-0.000907243784310793</v>
      </c>
    </row>
    <row r="5988">
      <c r="F5988" t="n">
        <v>0.08746515978997035</v>
      </c>
      <c r="G5988" t="n">
        <v>0.05066670971531937</v>
      </c>
      <c r="H5988" t="n">
        <v>-0.002832596277050809</v>
      </c>
      <c r="J5988" t="n">
        <v>0.0291047742075511</v>
      </c>
      <c r="K5988" t="n">
        <v>0.05490439427239555</v>
      </c>
      <c r="L5988" t="n">
        <v>-0.002603443496676328</v>
      </c>
      <c r="M5988" t="n">
        <v>0.06188265525436337</v>
      </c>
      <c r="N5988" t="n">
        <v>0.05227928149091694</v>
      </c>
      <c r="O5988" t="n">
        <v>-0.001846669588341415</v>
      </c>
      <c r="P5988" t="n">
        <v>0.09753000793451133</v>
      </c>
      <c r="Q5988" t="n">
        <v>0.04839058737275242</v>
      </c>
      <c r="R5988" t="n">
        <v>-0.0009071447260255411</v>
      </c>
    </row>
    <row r="5989">
      <c r="F5989" t="n">
        <v>0.08748066798829732</v>
      </c>
      <c r="G5989" t="n">
        <v>0.05067529292889134</v>
      </c>
      <c r="H5989" t="n">
        <v>-0.002832313045746234</v>
      </c>
      <c r="J5989" t="n">
        <v>0.02918488281901294</v>
      </c>
      <c r="K5989" t="n">
        <v>0.05491369537256027</v>
      </c>
      <c r="L5989" t="n">
        <v>-0.002601882835173674</v>
      </c>
      <c r="M5989" t="n">
        <v>0.06182144453315325</v>
      </c>
      <c r="N5989" t="n">
        <v>0.05228813788283476</v>
      </c>
      <c r="O5989" t="n">
        <v>-0.001847962257053254</v>
      </c>
      <c r="P5989" t="n">
        <v>0.09763666046672592</v>
      </c>
      <c r="Q5989" t="n">
        <v>0.04839878499893788</v>
      </c>
      <c r="R5989" t="n">
        <v>-0.000907598389121173</v>
      </c>
    </row>
    <row r="5990">
      <c r="F5990" t="n">
        <v>0.08744431498469296</v>
      </c>
      <c r="G5990" t="n">
        <v>0.05068387614246331</v>
      </c>
      <c r="H5990" t="n">
        <v>-0.002832313045746234</v>
      </c>
      <c r="J5990" t="n">
        <v>0.02920168937543693</v>
      </c>
      <c r="K5990" t="n">
        <v>0.054922996472725</v>
      </c>
      <c r="L5990" t="n">
        <v>-0.002602923276175443</v>
      </c>
      <c r="M5990" t="n">
        <v>0.06163318902387926</v>
      </c>
      <c r="N5990" t="n">
        <v>0.05229699427475259</v>
      </c>
      <c r="O5990" t="n">
        <v>-0.001847962257053254</v>
      </c>
      <c r="P5990" t="n">
        <v>0.09774331400594011</v>
      </c>
      <c r="Q5990" t="n">
        <v>0.04840698262512334</v>
      </c>
      <c r="R5990" t="n">
        <v>-0.0009070539934064149</v>
      </c>
    </row>
    <row r="5991">
      <c r="F5991" t="n">
        <v>0.08742092326116946</v>
      </c>
      <c r="G5991" t="n">
        <v>0.05069245935603527</v>
      </c>
      <c r="H5991" t="n">
        <v>-0.002833445970964533</v>
      </c>
      <c r="J5991" t="n">
        <v>0.02916310467058449</v>
      </c>
      <c r="K5991" t="n">
        <v>0.05493229757288973</v>
      </c>
      <c r="L5991" t="n">
        <v>-0.002599801953170137</v>
      </c>
      <c r="M5991" t="n">
        <v>0.06178371557868098</v>
      </c>
      <c r="N5991" t="n">
        <v>0.05230585066667041</v>
      </c>
      <c r="O5991" t="n">
        <v>-0.001846366390188969</v>
      </c>
      <c r="P5991" t="n">
        <v>0.09781521136072191</v>
      </c>
      <c r="Q5991" t="n">
        <v>0.04841518025130879</v>
      </c>
      <c r="R5991" t="n">
        <v>-0.0009070539934064149</v>
      </c>
    </row>
    <row r="5992">
      <c r="F5992" t="n">
        <v>0.08747532037865272</v>
      </c>
      <c r="G5992" t="n">
        <v>0.05070104256960725</v>
      </c>
      <c r="H5992" t="n">
        <v>-0.002835935468641797</v>
      </c>
      <c r="J5992" t="n">
        <v>0.02917991205104491</v>
      </c>
      <c r="K5992" t="n">
        <v>0.05494159867305446</v>
      </c>
      <c r="L5992" t="n">
        <v>-0.002602898556868141</v>
      </c>
      <c r="M5992" t="n">
        <v>0.06184954792730776</v>
      </c>
      <c r="N5992" t="n">
        <v>0.05231470705858823</v>
      </c>
      <c r="O5992" t="n">
        <v>-0.001847104493882829</v>
      </c>
      <c r="P5992" t="n">
        <v>0.09771332209938099</v>
      </c>
      <c r="Q5992" t="n">
        <v>0.04842337787749425</v>
      </c>
      <c r="R5992" t="n">
        <v>-0.0009077718411197125</v>
      </c>
    </row>
    <row r="5993">
      <c r="F5993" t="n">
        <v>0.0875167516076468</v>
      </c>
      <c r="G5993" t="n">
        <v>0.05070962578317921</v>
      </c>
      <c r="H5993" t="n">
        <v>-0.002837352727746565</v>
      </c>
      <c r="J5993" t="n">
        <v>0.02918089350377659</v>
      </c>
      <c r="K5993" t="n">
        <v>0.05495089977321919</v>
      </c>
      <c r="L5993" t="n">
        <v>-0.002603679192244589</v>
      </c>
      <c r="M5993" t="n">
        <v>0.06191538169306027</v>
      </c>
      <c r="N5993" t="n">
        <v>0.05232356345050606</v>
      </c>
      <c r="O5993" t="n">
        <v>-0.001844521130954321</v>
      </c>
      <c r="P5993" t="n">
        <v>0.09785473465829192</v>
      </c>
      <c r="Q5993" t="n">
        <v>0.04843157550367971</v>
      </c>
      <c r="R5993" t="n">
        <v>-0.0009072273957931714</v>
      </c>
    </row>
    <row r="5994">
      <c r="F5994" t="n">
        <v>0.08741555752144181</v>
      </c>
      <c r="G5994" t="n">
        <v>0.05071820899675118</v>
      </c>
      <c r="H5994" t="n">
        <v>-0.002835368564999889</v>
      </c>
      <c r="J5994" t="n">
        <v>0.02916604844005838</v>
      </c>
      <c r="K5994" t="n">
        <v>0.05496020087338391</v>
      </c>
      <c r="L5994" t="n">
        <v>-0.002601077074323097</v>
      </c>
      <c r="M5994" t="n">
        <v>0.06185416789956621</v>
      </c>
      <c r="N5994" t="n">
        <v>0.05233241984242389</v>
      </c>
      <c r="O5994" t="n">
        <v>-0.001846735442035899</v>
      </c>
      <c r="P5994" t="n">
        <v>0.09764856964544821</v>
      </c>
      <c r="Q5994" t="n">
        <v>0.04843977312986516</v>
      </c>
      <c r="R5994" t="n">
        <v>-0.0009080440637829831</v>
      </c>
    </row>
    <row r="5995">
      <c r="F5995" t="n">
        <v>0.08750884887176216</v>
      </c>
      <c r="G5995" t="n">
        <v>0.05072679221032315</v>
      </c>
      <c r="H5995" t="n">
        <v>-0.002837352727746565</v>
      </c>
      <c r="J5995" t="n">
        <v>0.02909580858259914</v>
      </c>
      <c r="K5995" t="n">
        <v>0.05496950197354864</v>
      </c>
      <c r="L5995" t="n">
        <v>-0.002601337286115247</v>
      </c>
      <c r="M5995" t="n">
        <v>0.06196235323440674</v>
      </c>
      <c r="N5995" t="n">
        <v>0.0523412762343417</v>
      </c>
      <c r="O5995" t="n">
        <v>-0.001845812812418575</v>
      </c>
      <c r="P5995" t="n">
        <v>0.09775522464457703</v>
      </c>
      <c r="Q5995" t="n">
        <v>0.04844797075605062</v>
      </c>
      <c r="R5995" t="n">
        <v>-0.0009077718411197125</v>
      </c>
    </row>
    <row r="5996">
      <c r="F5996" t="n">
        <v>0.08743357861866244</v>
      </c>
      <c r="G5996" t="n">
        <v>0.05073537542389511</v>
      </c>
      <c r="H5996" t="n">
        <v>-0.002835865962052167</v>
      </c>
      <c r="J5996" t="n">
        <v>0.02917592640025822</v>
      </c>
      <c r="K5996" t="n">
        <v>0.05497880307371337</v>
      </c>
      <c r="L5996" t="n">
        <v>-0.002603385023354689</v>
      </c>
      <c r="M5996" t="n">
        <v>0.06196466445378448</v>
      </c>
      <c r="N5996" t="n">
        <v>0.05235013262625953</v>
      </c>
      <c r="O5996" t="n">
        <v>-0.001843668021217099</v>
      </c>
      <c r="P5996" t="n">
        <v>0.09775760550528195</v>
      </c>
      <c r="Q5996" t="n">
        <v>0.04845616838223608</v>
      </c>
      <c r="R5996" t="n">
        <v>-0.0009071288459859258</v>
      </c>
    </row>
    <row r="5997">
      <c r="F5997" t="n">
        <v>0.08748796927427976</v>
      </c>
      <c r="G5997" t="n">
        <v>0.05074395863746708</v>
      </c>
      <c r="H5997" t="n">
        <v>-0.00283671697714531</v>
      </c>
      <c r="J5997" t="n">
        <v>0.0291848229375424</v>
      </c>
      <c r="K5997" t="n">
        <v>0.05498810417387811</v>
      </c>
      <c r="L5997" t="n">
        <v>-0.002603645335825777</v>
      </c>
      <c r="M5997" t="n">
        <v>0.06167051839574911</v>
      </c>
      <c r="N5997" t="n">
        <v>0.05235898901817735</v>
      </c>
      <c r="O5997" t="n">
        <v>-0.001845327488382911</v>
      </c>
      <c r="P5997" t="n">
        <v>0.09755143422805534</v>
      </c>
      <c r="Q5997" t="n">
        <v>0.04846436600842154</v>
      </c>
      <c r="R5997" t="n">
        <v>-0.0009072195951701982</v>
      </c>
    </row>
    <row r="5998">
      <c r="F5998" t="n">
        <v>0.08743862462664087</v>
      </c>
      <c r="G5998" t="n">
        <v>0.05075254185103904</v>
      </c>
      <c r="H5998" t="n">
        <v>-0.002837851663936168</v>
      </c>
      <c r="J5998" t="n">
        <v>0.02913040937443576</v>
      </c>
      <c r="K5998" t="n">
        <v>0.05499740527404284</v>
      </c>
      <c r="L5998" t="n">
        <v>-0.002602864398412512</v>
      </c>
      <c r="M5998" t="n">
        <v>0.06169400219788979</v>
      </c>
      <c r="N5998" t="n">
        <v>0.05236784541009518</v>
      </c>
      <c r="O5998" t="n">
        <v>-0.001845696258864202</v>
      </c>
      <c r="P5998" t="n">
        <v>0.09779712481724012</v>
      </c>
      <c r="Q5998" t="n">
        <v>0.04847256363460699</v>
      </c>
      <c r="R5998" t="n">
        <v>-0.0009075825919072873</v>
      </c>
    </row>
    <row r="5999">
      <c r="F5999" t="n">
        <v>0.08760971684651891</v>
      </c>
      <c r="G5999" t="n">
        <v>0.05076112506461101</v>
      </c>
      <c r="H5999" t="n">
        <v>-0.002837851663936168</v>
      </c>
      <c r="J5999" t="n">
        <v>0.02918678982529195</v>
      </c>
      <c r="K5999" t="n">
        <v>0.05500670637420756</v>
      </c>
      <c r="L5999" t="n">
        <v>-0.002603645335825777</v>
      </c>
      <c r="M5999" t="n">
        <v>0.06180219042813762</v>
      </c>
      <c r="N5999" t="n">
        <v>0.052376701802013</v>
      </c>
      <c r="O5999" t="n">
        <v>-0.001844291567404366</v>
      </c>
      <c r="P5999" t="n">
        <v>0.09748667279419626</v>
      </c>
      <c r="Q5999" t="n">
        <v>0.04848076126079245</v>
      </c>
      <c r="R5999" t="n">
        <v>-0.0009072120561898427</v>
      </c>
    </row>
    <row r="6000">
      <c r="F6000" t="n">
        <v>0.08744366140599441</v>
      </c>
      <c r="G6000" t="n">
        <v>0.05076970827818297</v>
      </c>
      <c r="H6000" t="n">
        <v>-0.002838625431226479</v>
      </c>
      <c r="J6000" t="n">
        <v>0.02916403172428293</v>
      </c>
      <c r="K6000" t="n">
        <v>0.05501600747437229</v>
      </c>
      <c r="L6000" t="n">
        <v>-0.002605424908704745</v>
      </c>
      <c r="M6000" t="n">
        <v>0.06178332370969919</v>
      </c>
      <c r="N6000" t="n">
        <v>0.05238555819393083</v>
      </c>
      <c r="O6000" t="n">
        <v>-0.001842817608109737</v>
      </c>
      <c r="P6000" t="n">
        <v>0.09773236539356839</v>
      </c>
      <c r="Q6000" t="n">
        <v>0.04848895888697791</v>
      </c>
      <c r="R6000" t="n">
        <v>-0.0009080288737674445</v>
      </c>
    </row>
    <row r="6001">
      <c r="F6001" t="n">
        <v>0.08743320870078122</v>
      </c>
      <c r="G6001" t="n">
        <v>0.05077829149175495</v>
      </c>
      <c r="H6001" t="n">
        <v>-0.002838057649362047</v>
      </c>
      <c r="J6001" t="n">
        <v>0.02921250054014274</v>
      </c>
      <c r="K6001" t="n">
        <v>0.05502530857453702</v>
      </c>
      <c r="L6001" t="n">
        <v>-0.002605424908704745</v>
      </c>
      <c r="M6001" t="n">
        <v>0.06189151523402606</v>
      </c>
      <c r="N6001" t="n">
        <v>0.05239441458584865</v>
      </c>
      <c r="O6001" t="n">
        <v>-0.001841527893726937</v>
      </c>
      <c r="P6001" t="n">
        <v>0.09752618648253181</v>
      </c>
      <c r="Q6001" t="n">
        <v>0.04849715651316336</v>
      </c>
      <c r="R6001" t="n">
        <v>-0.0009080288737674445</v>
      </c>
    </row>
    <row r="6002">
      <c r="F6002" t="n">
        <v>0.087435721067257</v>
      </c>
      <c r="G6002" t="n">
        <v>0.05078687470532691</v>
      </c>
      <c r="H6002" t="n">
        <v>-0.002841748231480853</v>
      </c>
      <c r="J6002" t="n">
        <v>0.02912642905993119</v>
      </c>
      <c r="K6002" t="n">
        <v>0.05503460967470176</v>
      </c>
      <c r="L6002" t="n">
        <v>-0.002604122847281105</v>
      </c>
      <c r="M6002" t="n">
        <v>0.06187264903854522</v>
      </c>
      <c r="N6002" t="n">
        <v>0.05240327097776648</v>
      </c>
      <c r="O6002" t="n">
        <v>-0.001843554587757052</v>
      </c>
      <c r="P6002" t="n">
        <v>0.09773712199631479</v>
      </c>
      <c r="Q6002" t="n">
        <v>0.04850535413934882</v>
      </c>
      <c r="R6002" t="n">
        <v>-0.0009073935712070876</v>
      </c>
    </row>
    <row r="6003">
      <c r="F6003" t="n">
        <v>0.08749010366335475</v>
      </c>
      <c r="G6003" t="n">
        <v>0.05079545791889888</v>
      </c>
      <c r="H6003" t="n">
        <v>-0.002838909322158694</v>
      </c>
      <c r="J6003" t="n">
        <v>0.02912741334082763</v>
      </c>
      <c r="K6003" t="n">
        <v>0.05504391077486648</v>
      </c>
      <c r="L6003" t="n">
        <v>-0.002604330771675632</v>
      </c>
      <c r="M6003" t="n">
        <v>0.06176907478168245</v>
      </c>
      <c r="N6003" t="n">
        <v>0.0524121273696843</v>
      </c>
      <c r="O6003" t="n">
        <v>-0.001843186097933394</v>
      </c>
      <c r="P6003" t="n">
        <v>0.09746141929726054</v>
      </c>
      <c r="Q6003" t="n">
        <v>0.04851355176553427</v>
      </c>
      <c r="R6003" t="n">
        <v>-0.000908119631276067</v>
      </c>
    </row>
    <row r="6004">
      <c r="F6004" t="n">
        <v>0.08763526465642155</v>
      </c>
      <c r="G6004" t="n">
        <v>0.05080404113247085</v>
      </c>
      <c r="H6004" t="n">
        <v>-0.00284365220386115</v>
      </c>
      <c r="J6004" t="n">
        <v>0.02920754220872336</v>
      </c>
      <c r="K6004" t="n">
        <v>0.05505321187503121</v>
      </c>
      <c r="L6004" t="n">
        <v>-0.002605633327828316</v>
      </c>
      <c r="M6004" t="n">
        <v>0.06191962390659256</v>
      </c>
      <c r="N6004" t="n">
        <v>0.05242098376160213</v>
      </c>
      <c r="O6004" t="n">
        <v>-0.001841233489587622</v>
      </c>
      <c r="P6004" t="n">
        <v>0.09788091804585891</v>
      </c>
      <c r="Q6004" t="n">
        <v>0.04852174939171974</v>
      </c>
      <c r="R6004" t="n">
        <v>-0.0009075678417094289</v>
      </c>
    </row>
    <row r="6005">
      <c r="F6005" t="n">
        <v>0.08762480521496341</v>
      </c>
      <c r="G6005" t="n">
        <v>0.05081262434604281</v>
      </c>
      <c r="H6005" t="n">
        <v>-0.002839674670555719</v>
      </c>
      <c r="J6005" t="n">
        <v>0.02915312654654177</v>
      </c>
      <c r="K6005" t="n">
        <v>0.05506251297519594</v>
      </c>
      <c r="L6005" t="n">
        <v>-0.002604330771675632</v>
      </c>
      <c r="M6005" t="n">
        <v>0.06198546681715317</v>
      </c>
      <c r="N6005" t="n">
        <v>0.05242984015351995</v>
      </c>
      <c r="O6005" t="n">
        <v>-0.001842890434033806</v>
      </c>
      <c r="P6005" t="n">
        <v>0.09791805634229922</v>
      </c>
      <c r="Q6005" t="n">
        <v>0.04852994701790519</v>
      </c>
      <c r="R6005" t="n">
        <v>-0.0009077493734309429</v>
      </c>
    </row>
    <row r="6006">
      <c r="F6006" t="n">
        <v>0.08760137407034976</v>
      </c>
      <c r="G6006" t="n">
        <v>0.05082120755961478</v>
      </c>
      <c r="H6006" t="n">
        <v>-0.002839674670555719</v>
      </c>
      <c r="J6006" t="n">
        <v>0.02915411220301425</v>
      </c>
      <c r="K6006" t="n">
        <v>0.05507181407536067</v>
      </c>
      <c r="L6006" t="n">
        <v>-0.002606414861519926</v>
      </c>
      <c r="M6006" t="n">
        <v>0.06190306794151637</v>
      </c>
      <c r="N6006" t="n">
        <v>0.05243869654543778</v>
      </c>
      <c r="O6006" t="n">
        <v>-0.001842154014279947</v>
      </c>
      <c r="P6006" t="n">
        <v>0.09764234786354015</v>
      </c>
      <c r="Q6006" t="n">
        <v>0.04853814464409065</v>
      </c>
      <c r="R6006" t="n">
        <v>-0.000908384734456242</v>
      </c>
    </row>
    <row r="6007">
      <c r="F6007" t="n">
        <v>0.08748715564953441</v>
      </c>
      <c r="G6007" t="n">
        <v>0.05082979077318674</v>
      </c>
      <c r="H6007" t="n">
        <v>-0.002840242889599352</v>
      </c>
      <c r="J6007" t="n">
        <v>0.02918675709255959</v>
      </c>
      <c r="K6007" t="n">
        <v>0.05508111517552539</v>
      </c>
      <c r="L6007" t="n">
        <v>-0.002604330771675632</v>
      </c>
      <c r="M6007" t="n">
        <v>0.06173595592361927</v>
      </c>
      <c r="N6007" t="n">
        <v>0.0524475529373556</v>
      </c>
      <c r="O6007" t="n">
        <v>-0.001841417594526087</v>
      </c>
      <c r="P6007" t="n">
        <v>0.0978880501060479</v>
      </c>
      <c r="Q6007" t="n">
        <v>0.0485463422702761</v>
      </c>
      <c r="R6007" t="n">
        <v>-0.0009085593744237561</v>
      </c>
    </row>
    <row r="6008">
      <c r="F6008" t="n">
        <v>0.08761934876680716</v>
      </c>
      <c r="G6008" t="n">
        <v>0.05083837398675871</v>
      </c>
      <c r="H6008" t="n">
        <v>-0.002844696276070622</v>
      </c>
      <c r="J6008" t="n">
        <v>0.02917191422872983</v>
      </c>
      <c r="K6008" t="n">
        <v>0.05509041627569013</v>
      </c>
      <c r="L6008" t="n">
        <v>-0.002605311231907104</v>
      </c>
      <c r="M6008" t="n">
        <v>0.06192886729595529</v>
      </c>
      <c r="N6008" t="n">
        <v>0.05245640932927342</v>
      </c>
      <c r="O6008" t="n">
        <v>-0.001841124942638996</v>
      </c>
      <c r="P6008" t="n">
        <v>0.09782090414843841</v>
      </c>
      <c r="Q6008" t="n">
        <v>0.04855453989646156</v>
      </c>
      <c r="R6008" t="n">
        <v>-0.0009083778259425044</v>
      </c>
    </row>
    <row r="6009">
      <c r="F6009" t="n">
        <v>0.08755700001237024</v>
      </c>
      <c r="G6009" t="n">
        <v>0.05084695720033067</v>
      </c>
      <c r="H6009" t="n">
        <v>-0.002844696276070622</v>
      </c>
      <c r="J6009" t="n">
        <v>0.0291729011609395</v>
      </c>
      <c r="K6009" t="n">
        <v>0.05509971737585486</v>
      </c>
      <c r="L6009" t="n">
        <v>-0.002604790013295139</v>
      </c>
      <c r="M6009" t="n">
        <v>0.06193117821732705</v>
      </c>
      <c r="N6009" t="n">
        <v>0.05246526572119124</v>
      </c>
      <c r="O6009" t="n">
        <v>-0.001841124942638996</v>
      </c>
      <c r="P6009" t="n">
        <v>0.09744090357956769</v>
      </c>
      <c r="Q6009" t="n">
        <v>0.04856273752264702</v>
      </c>
      <c r="R6009" t="n">
        <v>-0.0009075608577768722</v>
      </c>
    </row>
    <row r="6010">
      <c r="F6010" t="n">
        <v>0.08762434530795166</v>
      </c>
      <c r="G6010" t="n">
        <v>0.05085554041390265</v>
      </c>
      <c r="H6010" t="n">
        <v>-0.002842705983823496</v>
      </c>
      <c r="J6010" t="n">
        <v>0.02915014340926313</v>
      </c>
      <c r="K6010" t="n">
        <v>0.05510901847601959</v>
      </c>
      <c r="L6010" t="n">
        <v>-0.002604790013295139</v>
      </c>
      <c r="M6010" t="n">
        <v>0.06178523950036244</v>
      </c>
      <c r="N6010" t="n">
        <v>0.05247412211310907</v>
      </c>
      <c r="O6010" t="n">
        <v>-0.001838917358774921</v>
      </c>
      <c r="P6010" t="n">
        <v>0.097582322993853</v>
      </c>
      <c r="Q6010" t="n">
        <v>0.04857093514883247</v>
      </c>
      <c r="R6010" t="n">
        <v>-0.0009078331804987497</v>
      </c>
    </row>
    <row r="6011">
      <c r="F6011" t="n">
        <v>0.08763981023663417</v>
      </c>
      <c r="G6011" t="n">
        <v>0.05086412362747461</v>
      </c>
      <c r="H6011" t="n">
        <v>-0.002846117913389997</v>
      </c>
      <c r="J6011" t="n">
        <v>0.0291115551979558</v>
      </c>
      <c r="K6011" t="n">
        <v>0.05511831957618431</v>
      </c>
      <c r="L6011" t="n">
        <v>-0.002607396106354964</v>
      </c>
      <c r="M6011" t="n">
        <v>0.06197815765763559</v>
      </c>
      <c r="N6011" t="n">
        <v>0.05248297850502689</v>
      </c>
      <c r="O6011" t="n">
        <v>-0.001840757011994984</v>
      </c>
      <c r="P6011" t="n">
        <v>0.09754993415669522</v>
      </c>
      <c r="Q6011" t="n">
        <v>0.04857913277501793</v>
      </c>
      <c r="R6011" t="n">
        <v>-0.000907651632017498</v>
      </c>
    </row>
    <row r="6012">
      <c r="F6012" t="n">
        <v>0.08747368795939964</v>
      </c>
      <c r="G6012" t="n">
        <v>0.05087270684104658</v>
      </c>
      <c r="H6012" t="n">
        <v>-0.002844593923238399</v>
      </c>
      <c r="J6012" t="n">
        <v>0.02916794889973101</v>
      </c>
      <c r="K6012" t="n">
        <v>0.05512762067634904</v>
      </c>
      <c r="L6012" t="n">
        <v>-0.002608890030897303</v>
      </c>
      <c r="M6012" t="n">
        <v>0.06187457419925146</v>
      </c>
      <c r="N6012" t="n">
        <v>0.05249183489694472</v>
      </c>
      <c r="O6012" t="n">
        <v>-0.001838260639043419</v>
      </c>
      <c r="P6012" t="n">
        <v>0.0978999284378092</v>
      </c>
      <c r="Q6012" t="n">
        <v>0.04858733040120339</v>
      </c>
      <c r="R6012" t="n">
        <v>-0.0009076449164893379</v>
      </c>
    </row>
    <row r="6013">
      <c r="F6013" t="n">
        <v>0.08747617512745284</v>
      </c>
      <c r="G6013" t="n">
        <v>0.05088129005461854</v>
      </c>
      <c r="H6013" t="n">
        <v>-0.002847154826040154</v>
      </c>
      <c r="J6013" t="n">
        <v>0.0291926831004292</v>
      </c>
      <c r="K6013" t="n">
        <v>0.05513692177651378</v>
      </c>
      <c r="L6013" t="n">
        <v>-0.002607847204863168</v>
      </c>
      <c r="M6013" t="n">
        <v>0.06177098846031789</v>
      </c>
      <c r="N6013" t="n">
        <v>0.05250069128886254</v>
      </c>
      <c r="O6013" t="n">
        <v>-0.001839731247554653</v>
      </c>
      <c r="P6013" t="n">
        <v>0.0979370652596801</v>
      </c>
      <c r="Q6013" t="n">
        <v>0.04859552802738885</v>
      </c>
      <c r="R6013" t="n">
        <v>-0.0009083711776747664</v>
      </c>
    </row>
    <row r="6014">
      <c r="F6014" t="n">
        <v>0.08749163085960757</v>
      </c>
      <c r="G6014" t="n">
        <v>0.05088987326819051</v>
      </c>
      <c r="H6014" t="n">
        <v>-0.002848008460307405</v>
      </c>
      <c r="J6014" t="n">
        <v>0.02917784120498734</v>
      </c>
      <c r="K6014" t="n">
        <v>0.0551462228766785</v>
      </c>
      <c r="L6014" t="n">
        <v>-0.00260941144391437</v>
      </c>
      <c r="M6014" t="n">
        <v>0.06170975933606776</v>
      </c>
      <c r="N6014" t="n">
        <v>0.05250954768078037</v>
      </c>
      <c r="O6014" t="n">
        <v>-0.001838260639043419</v>
      </c>
      <c r="P6014" t="n">
        <v>0.09762657555891679</v>
      </c>
      <c r="Q6014" t="n">
        <v>0.0486037256535743</v>
      </c>
      <c r="R6014" t="n">
        <v>-0.0009073725685448022</v>
      </c>
    </row>
    <row r="6015">
      <c r="F6015" t="n">
        <v>0.08753302703058122</v>
      </c>
      <c r="G6015" t="n">
        <v>0.05089845648176248</v>
      </c>
      <c r="H6015" t="n">
        <v>-0.002847723915551654</v>
      </c>
      <c r="J6015" t="n">
        <v>0.02911550622196772</v>
      </c>
      <c r="K6015" t="n">
        <v>0.05515552397684323</v>
      </c>
      <c r="L6015" t="n">
        <v>-0.002607586498354634</v>
      </c>
      <c r="M6015" t="n">
        <v>0.06192386467726194</v>
      </c>
      <c r="N6015" t="n">
        <v>0.05251840407269819</v>
      </c>
      <c r="O6015" t="n">
        <v>-0.001839363595426845</v>
      </c>
      <c r="P6015" t="n">
        <v>0.09787228748323179</v>
      </c>
      <c r="Q6015" t="n">
        <v>0.04861192327975976</v>
      </c>
      <c r="R6015" t="n">
        <v>-0.0009074633511929808</v>
      </c>
    </row>
    <row r="6016">
      <c r="F6016" t="n">
        <v>0.0875095654781945</v>
      </c>
      <c r="G6016" t="n">
        <v>0.05090703969533444</v>
      </c>
      <c r="H6016" t="n">
        <v>-0.002847613948015626</v>
      </c>
      <c r="J6016" t="n">
        <v>0.02916398851630973</v>
      </c>
      <c r="K6016" t="n">
        <v>0.05516482507700796</v>
      </c>
      <c r="L6016" t="n">
        <v>-0.002609853976437438</v>
      </c>
      <c r="M6016" t="n">
        <v>0.0620108952081892</v>
      </c>
      <c r="N6016" t="n">
        <v>0.05252726046461602</v>
      </c>
      <c r="O6016" t="n">
        <v>-0.00183797377910021</v>
      </c>
      <c r="P6016" t="n">
        <v>0.09756179219669248</v>
      </c>
      <c r="Q6016" t="n">
        <v>0.04862012090594522</v>
      </c>
      <c r="R6016" t="n">
        <v>-0.0009079108336504481</v>
      </c>
    </row>
    <row r="6017">
      <c r="F6017" t="n">
        <v>0.08748610061324849</v>
      </c>
      <c r="G6017" t="n">
        <v>0.05091562290890641</v>
      </c>
      <c r="H6017" t="n">
        <v>-0.00284846823220003</v>
      </c>
      <c r="J6017" t="n">
        <v>0.02919664094300538</v>
      </c>
      <c r="K6017" t="n">
        <v>0.05517412617717268</v>
      </c>
      <c r="L6017" t="n">
        <v>-0.002610114779273097</v>
      </c>
      <c r="M6017" t="n">
        <v>0.06199202691218675</v>
      </c>
      <c r="N6017" t="n">
        <v>0.05253611685653384</v>
      </c>
      <c r="O6017" t="n">
        <v>-0.001838524840597042</v>
      </c>
      <c r="P6017" t="n">
        <v>0.09773797938637147</v>
      </c>
      <c r="Q6017" t="n">
        <v>0.04862831853213067</v>
      </c>
      <c r="R6017" t="n">
        <v>-0.0009085463712340034</v>
      </c>
    </row>
    <row r="6018">
      <c r="F6018" t="n">
        <v>0.08755343555471826</v>
      </c>
      <c r="G6018" t="n">
        <v>0.05092420612247837</v>
      </c>
      <c r="H6018" t="n">
        <v>-0.00284647490243642</v>
      </c>
      <c r="J6018" t="n">
        <v>0.02919763129812505</v>
      </c>
      <c r="K6018" t="n">
        <v>0.05518342727733741</v>
      </c>
      <c r="L6018" t="n">
        <v>-0.002610636384944414</v>
      </c>
      <c r="M6018" t="n">
        <v>0.06186725632479431</v>
      </c>
      <c r="N6018" t="n">
        <v>0.05254497324845166</v>
      </c>
      <c r="O6018" t="n">
        <v>-0.001837239030437767</v>
      </c>
      <c r="P6018" t="n">
        <v>0.09749700525396626</v>
      </c>
      <c r="Q6018" t="n">
        <v>0.04863651615831613</v>
      </c>
      <c r="R6018" t="n">
        <v>-0.000907547669316988</v>
      </c>
    </row>
    <row r="6019">
      <c r="F6019" t="n">
        <v>0.08765968701331478</v>
      </c>
      <c r="G6019" t="n">
        <v>0.05093278933605034</v>
      </c>
      <c r="H6019" t="n">
        <v>-0.002850176800568839</v>
      </c>
      <c r="J6019" t="n">
        <v>0.02918279020213185</v>
      </c>
      <c r="K6019" t="n">
        <v>0.05519272837750215</v>
      </c>
      <c r="L6019" t="n">
        <v>-0.002610114779273097</v>
      </c>
      <c r="M6019" t="n">
        <v>0.06172130239138812</v>
      </c>
      <c r="N6019" t="n">
        <v>0.05255382964036949</v>
      </c>
      <c r="O6019" t="n">
        <v>-0.001836871656106546</v>
      </c>
      <c r="P6019" t="n">
        <v>0.09777748502704636</v>
      </c>
      <c r="Q6019" t="n">
        <v>0.04864471378450158</v>
      </c>
      <c r="R6019" t="n">
        <v>-0.0009088187444840984</v>
      </c>
    </row>
    <row r="6020">
      <c r="F6020" t="n">
        <v>0.08754540983639136</v>
      </c>
      <c r="G6020" t="n">
        <v>0.05094137254962231</v>
      </c>
      <c r="H6020" t="n">
        <v>-0.002852053602895888</v>
      </c>
      <c r="J6020" t="n">
        <v>0.02915211706047854</v>
      </c>
      <c r="K6020" t="n">
        <v>0.05520202947766688</v>
      </c>
      <c r="L6020" t="n">
        <v>-0.002607678356834737</v>
      </c>
      <c r="M6020" t="n">
        <v>0.06197778108772339</v>
      </c>
      <c r="N6020" t="n">
        <v>0.05256268603228732</v>
      </c>
      <c r="O6020" t="n">
        <v>-0.001835302737139721</v>
      </c>
      <c r="P6020" t="n">
        <v>0.09753650697191524</v>
      </c>
      <c r="Q6020" t="n">
        <v>0.04865291141068704</v>
      </c>
      <c r="R6020" t="n">
        <v>-0.0009088126572651463</v>
      </c>
    </row>
    <row r="6021">
      <c r="F6021" t="n">
        <v>0.08761274250687934</v>
      </c>
      <c r="G6021" t="n">
        <v>0.05094995576319428</v>
      </c>
      <c r="H6021" t="n">
        <v>-0.002851198670760727</v>
      </c>
      <c r="J6021" t="n">
        <v>0.02919268840458422</v>
      </c>
      <c r="K6021" t="n">
        <v>0.0552113305778316</v>
      </c>
      <c r="L6021" t="n">
        <v>-0.002608982848258866</v>
      </c>
      <c r="M6021" t="n">
        <v>0.06191654938875124</v>
      </c>
      <c r="N6021" t="n">
        <v>0.05257154242420514</v>
      </c>
      <c r="O6021" t="n">
        <v>-0.001835119188511145</v>
      </c>
      <c r="P6021" t="n">
        <v>0.09771269698104068</v>
      </c>
      <c r="Q6021" t="n">
        <v>0.0486611090368725</v>
      </c>
      <c r="R6021" t="n">
        <v>-0.0009075414636192565</v>
      </c>
    </row>
    <row r="6022">
      <c r="F6022" t="n">
        <v>0.08764115673300527</v>
      </c>
      <c r="G6022" t="n">
        <v>0.05095853897676624</v>
      </c>
      <c r="H6022" t="n">
        <v>-0.002848348896976859</v>
      </c>
      <c r="J6022" t="n">
        <v>0.02920159629042779</v>
      </c>
      <c r="K6022" t="n">
        <v>0.05522063167799633</v>
      </c>
      <c r="L6022" t="n">
        <v>-0.002609765543113344</v>
      </c>
      <c r="M6022" t="n">
        <v>0.06198240410374406</v>
      </c>
      <c r="N6022" t="n">
        <v>0.05258039881612296</v>
      </c>
      <c r="O6022" t="n">
        <v>-0.001835302737139721</v>
      </c>
      <c r="P6022" t="n">
        <v>0.09785412438454932</v>
      </c>
      <c r="Q6022" t="n">
        <v>0.04866930666305796</v>
      </c>
      <c r="R6022" t="n">
        <v>-0.0009082678599883364</v>
      </c>
    </row>
    <row r="6023">
      <c r="F6023" t="n">
        <v>0.08760470407443741</v>
      </c>
      <c r="G6023" t="n">
        <v>0.05096712219033821</v>
      </c>
      <c r="H6023" t="n">
        <v>-0.002848918851733633</v>
      </c>
      <c r="J6023" t="n">
        <v>0.02912342542351946</v>
      </c>
      <c r="K6023" t="n">
        <v>0.05522993277816106</v>
      </c>
      <c r="L6023" t="n">
        <v>-0.002611070034537473</v>
      </c>
      <c r="M6023" t="n">
        <v>0.06173053733676173</v>
      </c>
      <c r="N6023" t="n">
        <v>0.05258925520804079</v>
      </c>
      <c r="O6023" t="n">
        <v>-0.001834568542625414</v>
      </c>
      <c r="P6023" t="n">
        <v>0.09750884619440897</v>
      </c>
      <c r="Q6023" t="n">
        <v>0.04867750428924342</v>
      </c>
      <c r="R6023" t="n">
        <v>-0.0009081770604422014</v>
      </c>
    </row>
    <row r="6024">
      <c r="F6024" t="n">
        <v>0.08767203445144156</v>
      </c>
      <c r="G6024" t="n">
        <v>0.05097570540391018</v>
      </c>
      <c r="H6024" t="n">
        <v>-0.002850786267837308</v>
      </c>
      <c r="J6024" t="n">
        <v>0.02912441692790969</v>
      </c>
      <c r="K6024" t="n">
        <v>0.05523923387832579</v>
      </c>
      <c r="L6024" t="n">
        <v>-0.002612016477861749</v>
      </c>
      <c r="M6024" t="n">
        <v>0.06185993668536433</v>
      </c>
      <c r="N6024" t="n">
        <v>0.05259811159995861</v>
      </c>
      <c r="O6024" t="n">
        <v>-0.00183465477390741</v>
      </c>
      <c r="P6024" t="n">
        <v>0.0978588633940784</v>
      </c>
      <c r="Q6024" t="n">
        <v>0.04868570191542887</v>
      </c>
      <c r="R6024" t="n">
        <v>-0.0009083527884910082</v>
      </c>
    </row>
    <row r="6025">
      <c r="F6025" t="n">
        <v>0.08759665534863131</v>
      </c>
      <c r="G6025" t="n">
        <v>0.05098428861748214</v>
      </c>
      <c r="H6025" t="n">
        <v>-0.002853923387579826</v>
      </c>
      <c r="J6025" t="n">
        <v>0.02913332528724166</v>
      </c>
      <c r="K6025" t="n">
        <v>0.05524853497849053</v>
      </c>
      <c r="L6025" t="n">
        <v>-0.002610972506447736</v>
      </c>
      <c r="M6025" t="n">
        <v>0.06192579286784017</v>
      </c>
      <c r="N6025" t="n">
        <v>0.05260696799187643</v>
      </c>
      <c r="O6025" t="n">
        <v>-0.001833554311181883</v>
      </c>
      <c r="P6025" t="n">
        <v>0.0975483448909239</v>
      </c>
      <c r="Q6025" t="n">
        <v>0.04869389954161433</v>
      </c>
      <c r="R6025" t="n">
        <v>-0.0009086252126003227</v>
      </c>
    </row>
    <row r="6026">
      <c r="F6026" t="n">
        <v>0.08749532327285159</v>
      </c>
      <c r="G6026" t="n">
        <v>0.05099287183105411</v>
      </c>
      <c r="H6026" t="n">
        <v>-0.002851641845948904</v>
      </c>
      <c r="J6026" t="n">
        <v>0.02920556698792373</v>
      </c>
      <c r="K6026" t="n">
        <v>0.05525783607865525</v>
      </c>
      <c r="L6026" t="n">
        <v>-0.002612016477861749</v>
      </c>
      <c r="M6026" t="n">
        <v>0.06175864605111714</v>
      </c>
      <c r="N6026" t="n">
        <v>0.05261582438379426</v>
      </c>
      <c r="O6026" t="n">
        <v>-0.001834104542544647</v>
      </c>
      <c r="P6026" t="n">
        <v>0.09782883521942509</v>
      </c>
      <c r="Q6026" t="n">
        <v>0.04870209716779978</v>
      </c>
      <c r="R6026" t="n">
        <v>-0.000908806828673199</v>
      </c>
    </row>
    <row r="6027">
      <c r="F6027" t="n">
        <v>0.08760157041899502</v>
      </c>
      <c r="G6027" t="n">
        <v>0.05100145504462607</v>
      </c>
      <c r="H6027" t="n">
        <v>-0.0028524974240605</v>
      </c>
      <c r="J6027" t="n">
        <v>0.02916697706368275</v>
      </c>
      <c r="K6027" t="n">
        <v>0.05526713717881998</v>
      </c>
      <c r="L6027" t="n">
        <v>-0.002611233499301239</v>
      </c>
      <c r="M6027" t="n">
        <v>0.06201514457050586</v>
      </c>
      <c r="N6027" t="n">
        <v>0.05262468077571208</v>
      </c>
      <c r="O6027" t="n">
        <v>-0.001832359895663373</v>
      </c>
      <c r="P6027" t="n">
        <v>0.09751831137777534</v>
      </c>
      <c r="Q6027" t="n">
        <v>0.04871029479398524</v>
      </c>
      <c r="R6027" t="n">
        <v>-0.000907983909134835</v>
      </c>
    </row>
    <row r="6028">
      <c r="F6028" t="n">
        <v>0.08751320409539395</v>
      </c>
      <c r="G6028" t="n">
        <v>0.05101003825819804</v>
      </c>
      <c r="H6028" t="n">
        <v>-0.002854073685955173</v>
      </c>
      <c r="J6028" t="n">
        <v>0.02913630329862879</v>
      </c>
      <c r="K6028" t="n">
        <v>0.05527643827898471</v>
      </c>
      <c r="L6028" t="n">
        <v>-0.002609559958899635</v>
      </c>
      <c r="M6028" t="n">
        <v>0.06197509112280458</v>
      </c>
      <c r="N6028" t="n">
        <v>0.05263353716762991</v>
      </c>
      <c r="O6028" t="n">
        <v>-0.001832726440951563</v>
      </c>
      <c r="P6028" t="n">
        <v>0.09755544259684057</v>
      </c>
      <c r="Q6028" t="n">
        <v>0.0487184924201707</v>
      </c>
      <c r="R6028" t="n">
        <v>-0.0009078022760263864</v>
      </c>
    </row>
    <row r="6029">
      <c r="F6029" t="n">
        <v>0.0876194507538601</v>
      </c>
      <c r="G6029" t="n">
        <v>0.05101862147177001</v>
      </c>
      <c r="H6029" t="n">
        <v>-0.002854073685955173</v>
      </c>
      <c r="J6029" t="n">
        <v>0.02916896426514561</v>
      </c>
      <c r="K6029" t="n">
        <v>0.05528573937914943</v>
      </c>
      <c r="L6029" t="n">
        <v>-0.00261217082429123</v>
      </c>
      <c r="M6029" t="n">
        <v>0.06201976842652718</v>
      </c>
      <c r="N6029" t="n">
        <v>0.05264239355954773</v>
      </c>
      <c r="O6029" t="n">
        <v>-0.001832176623019278</v>
      </c>
      <c r="P6029" t="n">
        <v>0.09759257386882941</v>
      </c>
      <c r="Q6029" t="n">
        <v>0.04872669004635616</v>
      </c>
      <c r="R6029" t="n">
        <v>-0.0009080747256890593</v>
      </c>
    </row>
    <row r="6030">
      <c r="F6030" t="n">
        <v>0.08768677451740459</v>
      </c>
      <c r="G6030" t="n">
        <v>0.05102720468534198</v>
      </c>
      <c r="H6030" t="n">
        <v>-0.00285492990806096</v>
      </c>
      <c r="J6030" t="n">
        <v>0.02922537736932543</v>
      </c>
      <c r="K6030" t="n">
        <v>0.05529504047931417</v>
      </c>
      <c r="L6030" t="n">
        <v>-0.002613476256987028</v>
      </c>
      <c r="M6030" t="n">
        <v>0.06197971410769076</v>
      </c>
      <c r="N6030" t="n">
        <v>0.05265124995146555</v>
      </c>
      <c r="O6030" t="n">
        <v>-0.001832359895663373</v>
      </c>
      <c r="P6030" t="n">
        <v>0.09759493874650227</v>
      </c>
      <c r="Q6030" t="n">
        <v>0.04873488767254162</v>
      </c>
      <c r="R6030" t="n">
        <v>-0.0009089828912313025</v>
      </c>
    </row>
    <row r="6031">
      <c r="F6031" t="n">
        <v>0.08766327288838052</v>
      </c>
      <c r="G6031" t="n">
        <v>0.05103578789891394</v>
      </c>
      <c r="H6031" t="n">
        <v>-0.002854644500692364</v>
      </c>
      <c r="J6031" t="n">
        <v>0.02920262126767831</v>
      </c>
      <c r="K6031" t="n">
        <v>0.0553043415794789</v>
      </c>
      <c r="L6031" t="n">
        <v>-0.002611126478134592</v>
      </c>
      <c r="M6031" t="n">
        <v>0.06187610876846594</v>
      </c>
      <c r="N6031" t="n">
        <v>0.05266010634338338</v>
      </c>
      <c r="O6031" t="n">
        <v>-0.001833092986239754</v>
      </c>
      <c r="P6031" t="n">
        <v>0.09777113662224696</v>
      </c>
      <c r="Q6031" t="n">
        <v>0.04874308529872707</v>
      </c>
      <c r="R6031" t="n">
        <v>-0.0009085288084601809</v>
      </c>
    </row>
    <row r="6032">
      <c r="F6032" t="n">
        <v>0.0876527432646983</v>
      </c>
      <c r="G6032" t="n">
        <v>0.05104437111248591</v>
      </c>
      <c r="H6032" t="n">
        <v>-0.002858213048953175</v>
      </c>
      <c r="J6032" t="n">
        <v>0.029235285287358</v>
      </c>
      <c r="K6032" t="n">
        <v>0.05531364267964362</v>
      </c>
      <c r="L6032" t="n">
        <v>-0.00261048749593072</v>
      </c>
      <c r="M6032" t="n">
        <v>0.0618996027765058</v>
      </c>
      <c r="N6032" t="n">
        <v>0.05266896273530121</v>
      </c>
      <c r="O6032" t="n">
        <v>-0.001831718265904118</v>
      </c>
      <c r="P6032" t="n">
        <v>0.09753013340104072</v>
      </c>
      <c r="Q6032" t="n">
        <v>0.04875128292491253</v>
      </c>
      <c r="R6032" t="n">
        <v>-0.0009079785191339201</v>
      </c>
    </row>
    <row r="6033">
      <c r="F6033" t="n">
        <v>0.08753840633074814</v>
      </c>
      <c r="G6033" t="n">
        <v>0.05105295432605788</v>
      </c>
      <c r="H6033" t="n">
        <v>-0.002855071213883875</v>
      </c>
      <c r="J6033" t="n">
        <v>0.02922836398624523</v>
      </c>
      <c r="K6033" t="n">
        <v>0.05532294377980835</v>
      </c>
      <c r="L6033" t="n">
        <v>-0.002612054571966296</v>
      </c>
      <c r="M6033" t="n">
        <v>0.06175362658286362</v>
      </c>
      <c r="N6033" t="n">
        <v>0.05267781912721903</v>
      </c>
      <c r="O6033" t="n">
        <v>-0.001833183347500522</v>
      </c>
      <c r="P6033" t="n">
        <v>0.09749772938888823</v>
      </c>
      <c r="Q6033" t="n">
        <v>0.04875948055109798</v>
      </c>
      <c r="R6033" t="n">
        <v>-0.0009082509944322497</v>
      </c>
    </row>
    <row r="6034">
      <c r="F6034" t="n">
        <v>0.08763167554993934</v>
      </c>
      <c r="G6034" t="n">
        <v>0.05106153753962984</v>
      </c>
      <c r="H6034" t="n">
        <v>-0.002856213699363621</v>
      </c>
      <c r="J6034" t="n">
        <v>0.0292372776281698</v>
      </c>
      <c r="K6034" t="n">
        <v>0.05533224487997308</v>
      </c>
      <c r="L6034" t="n">
        <v>-0.002612054571966296</v>
      </c>
      <c r="M6034" t="n">
        <v>0.06173475158410416</v>
      </c>
      <c r="N6034" t="n">
        <v>0.05268667551913686</v>
      </c>
      <c r="O6034" t="n">
        <v>-0.001831351995505017</v>
      </c>
      <c r="P6034" t="n">
        <v>0.09784776580574878</v>
      </c>
      <c r="Q6034" t="n">
        <v>0.04876767817728344</v>
      </c>
      <c r="R6034" t="n">
        <v>-0.0009087959450289091</v>
      </c>
    </row>
    <row r="6035">
      <c r="F6035" t="n">
        <v>0.08760816141021949</v>
      </c>
      <c r="G6035" t="n">
        <v>0.05107012075320181</v>
      </c>
      <c r="H6035" t="n">
        <v>-0.002855071213883875</v>
      </c>
      <c r="J6035" t="n">
        <v>0.02918285187598342</v>
      </c>
      <c r="K6035" t="n">
        <v>0.0553415459801378</v>
      </c>
      <c r="L6035" t="n">
        <v>-0.002612576930644822</v>
      </c>
      <c r="M6035" t="n">
        <v>0.06186416623625066</v>
      </c>
      <c r="N6035" t="n">
        <v>0.05269553191105468</v>
      </c>
      <c r="O6035" t="n">
        <v>-0.00182998122072098</v>
      </c>
      <c r="P6035" t="n">
        <v>0.09795443312475899</v>
      </c>
      <c r="Q6035" t="n">
        <v>0.04877587580346889</v>
      </c>
      <c r="R6035" t="n">
        <v>-0.0009091542234945419</v>
      </c>
    </row>
    <row r="6036">
      <c r="F6036" t="n">
        <v>0.08768845429762345</v>
      </c>
      <c r="G6036" t="n">
        <v>0.05107870396677378</v>
      </c>
      <c r="H6036" t="n">
        <v>-0.00285920455658147</v>
      </c>
      <c r="J6036" t="n">
        <v>0.029223436199851</v>
      </c>
      <c r="K6036" t="n">
        <v>0.05535084708030254</v>
      </c>
      <c r="L6036" t="n">
        <v>-0.002614018869067967</v>
      </c>
      <c r="M6036" t="n">
        <v>0.061781738393869</v>
      </c>
      <c r="N6036" t="n">
        <v>0.05270438830297251</v>
      </c>
      <c r="O6036" t="n">
        <v>-0.001829432226354764</v>
      </c>
      <c r="P6036" t="n">
        <v>0.09781772638276665</v>
      </c>
      <c r="Q6036" t="n">
        <v>0.04878407342965435</v>
      </c>
      <c r="R6036" t="n">
        <v>-0.0009087000551343189</v>
      </c>
    </row>
    <row r="6037">
      <c r="F6037" t="n">
        <v>0.08770386509145631</v>
      </c>
      <c r="G6037" t="n">
        <v>0.05108728718034574</v>
      </c>
      <c r="H6037" t="n">
        <v>-0.002859776225991963</v>
      </c>
      <c r="J6037" t="n">
        <v>0.02921651571757533</v>
      </c>
      <c r="K6037" t="n">
        <v>0.05536014818046727</v>
      </c>
      <c r="L6037" t="n">
        <v>-0.00261245124156028</v>
      </c>
      <c r="M6037" t="n">
        <v>0.06174167824910973</v>
      </c>
      <c r="N6037" t="n">
        <v>0.05271324469489033</v>
      </c>
      <c r="O6037" t="n">
        <v>-0.001831445205697557</v>
      </c>
      <c r="P6037" t="n">
        <v>0.09795916214437966</v>
      </c>
      <c r="Q6037" t="n">
        <v>0.04879227105583981</v>
      </c>
      <c r="R6037" t="n">
        <v>-0.0009080642194300067</v>
      </c>
    </row>
    <row r="6038">
      <c r="F6038" t="n">
        <v>0.08761545980693042</v>
      </c>
      <c r="G6038" t="n">
        <v>0.05109587039391771</v>
      </c>
      <c r="H6038" t="n">
        <v>-0.002858632887170977</v>
      </c>
      <c r="J6038" t="n">
        <v>0.02918584201221128</v>
      </c>
      <c r="K6038" t="n">
        <v>0.055369449280632</v>
      </c>
      <c r="L6038" t="n">
        <v>-0.00261480268282181</v>
      </c>
      <c r="M6038" t="n">
        <v>0.06178635717027853</v>
      </c>
      <c r="N6038" t="n">
        <v>0.05272210108680816</v>
      </c>
      <c r="O6038" t="n">
        <v>-0.001829432226354764</v>
      </c>
      <c r="P6038" t="n">
        <v>0.09799629436167556</v>
      </c>
      <c r="Q6038" t="n">
        <v>0.04880046868202527</v>
      </c>
      <c r="R6038" t="n">
        <v>-0.0009088817224784081</v>
      </c>
    </row>
    <row r="6039">
      <c r="F6039" t="n">
        <v>0.08761788793224767</v>
      </c>
      <c r="G6039" t="n">
        <v>0.05110445360748968</v>
      </c>
      <c r="H6039" t="n">
        <v>-0.002859490391286717</v>
      </c>
      <c r="J6039" t="n">
        <v>0.02922642889170969</v>
      </c>
      <c r="K6039" t="n">
        <v>0.05537875038079672</v>
      </c>
      <c r="L6039" t="n">
        <v>-0.002613757597816685</v>
      </c>
      <c r="M6039" t="n">
        <v>0.06202170404048502</v>
      </c>
      <c r="N6039" t="n">
        <v>0.05273095747872598</v>
      </c>
      <c r="O6039" t="n">
        <v>-0.001831079209453413</v>
      </c>
      <c r="P6039" t="n">
        <v>0.09782481518652092</v>
      </c>
      <c r="Q6039" t="n">
        <v>0.04880866630821073</v>
      </c>
      <c r="R6039" t="n">
        <v>-0.0009079733857579621</v>
      </c>
    </row>
    <row r="6040">
      <c r="F6040" t="n">
        <v>0.08752947287441634</v>
      </c>
      <c r="G6040" t="n">
        <v>0.05111303682106164</v>
      </c>
      <c r="H6040" t="n">
        <v>-0.002862476050452311</v>
      </c>
      <c r="J6040" t="n">
        <v>0.02915616523497405</v>
      </c>
      <c r="K6040" t="n">
        <v>0.05538805148096145</v>
      </c>
      <c r="L6040" t="n">
        <v>-0.002613100002286685</v>
      </c>
      <c r="M6040" t="n">
        <v>0.06179097604652334</v>
      </c>
      <c r="N6040" t="n">
        <v>0.0527398138706438</v>
      </c>
      <c r="O6040" t="n">
        <v>-0.001829162715354757</v>
      </c>
      <c r="P6040" t="n">
        <v>0.09751425798917834</v>
      </c>
      <c r="Q6040" t="n">
        <v>0.04881686393439618</v>
      </c>
      <c r="R6040" t="n">
        <v>-0.0009087860888704176</v>
      </c>
    </row>
    <row r="6041">
      <c r="F6041" t="n">
        <v>0.08758380465052162</v>
      </c>
      <c r="G6041" t="n">
        <v>0.05112162003463361</v>
      </c>
      <c r="H6041" t="n">
        <v>-0.002860187671477232</v>
      </c>
      <c r="J6041" t="n">
        <v>0.0292363438775041</v>
      </c>
      <c r="K6041" t="n">
        <v>0.05539735258112618</v>
      </c>
      <c r="L6041" t="n">
        <v>-0.002613884089104735</v>
      </c>
      <c r="M6041" t="n">
        <v>0.06206869941705792</v>
      </c>
      <c r="N6041" t="n">
        <v>0.05274867026256162</v>
      </c>
      <c r="O6041" t="n">
        <v>-0.001830442745246538</v>
      </c>
      <c r="P6041" t="n">
        <v>0.09789907704810047</v>
      </c>
      <c r="Q6041" t="n">
        <v>0.04882506156058164</v>
      </c>
      <c r="R6041" t="n">
        <v>-0.0009093311425022871</v>
      </c>
    </row>
    <row r="6042">
      <c r="F6042" t="n">
        <v>0.08767706926919622</v>
      </c>
      <c r="G6042" t="n">
        <v>0.05113020324820558</v>
      </c>
      <c r="H6042" t="n">
        <v>-0.002863048145196081</v>
      </c>
      <c r="J6042" t="n">
        <v>0.02915816103800618</v>
      </c>
      <c r="K6042" t="n">
        <v>0.05540665368129092</v>
      </c>
      <c r="L6042" t="n">
        <v>-0.002613100002286685</v>
      </c>
      <c r="M6042" t="n">
        <v>0.06188033868251713</v>
      </c>
      <c r="N6042" t="n">
        <v>0.05275752665447946</v>
      </c>
      <c r="O6042" t="n">
        <v>-0.001827882685462977</v>
      </c>
      <c r="P6042" t="n">
        <v>0.09776236164555102</v>
      </c>
      <c r="Q6042" t="n">
        <v>0.04883325918676709</v>
      </c>
      <c r="R6042" t="n">
        <v>-0.0009090586156863523</v>
      </c>
    </row>
    <row r="6043">
      <c r="F6043" t="n">
        <v>0.08767948900555672</v>
      </c>
      <c r="G6043" t="n">
        <v>0.05113878646177755</v>
      </c>
      <c r="H6043" t="n">
        <v>-0.002861617908336657</v>
      </c>
      <c r="J6043" t="n">
        <v>0.02917499605085262</v>
      </c>
      <c r="K6043" t="n">
        <v>0.05541595478145565</v>
      </c>
      <c r="L6043" t="n">
        <v>-0.002615713625013517</v>
      </c>
      <c r="M6043" t="n">
        <v>0.06205213830105277</v>
      </c>
      <c r="N6043" t="n">
        <v>0.05276638304639727</v>
      </c>
      <c r="O6043" t="n">
        <v>-0.001830259883833427</v>
      </c>
      <c r="P6043" t="n">
        <v>0.09772995249003597</v>
      </c>
      <c r="Q6043" t="n">
        <v>0.04884145681295255</v>
      </c>
      <c r="R6043" t="n">
        <v>-0.0009080593506945917</v>
      </c>
    </row>
    <row r="6044">
      <c r="F6044" t="n">
        <v>0.08753914585498179</v>
      </c>
      <c r="G6044" t="n">
        <v>0.05114736967534951</v>
      </c>
      <c r="H6044" t="n">
        <v>-0.002863738709570243</v>
      </c>
      <c r="J6044" t="n">
        <v>0.02918391342402736</v>
      </c>
      <c r="K6044" t="n">
        <v>0.05542525588162037</v>
      </c>
      <c r="L6044" t="n">
        <v>-0.002615046914173416</v>
      </c>
      <c r="M6044" t="n">
        <v>0.06180021409374589</v>
      </c>
      <c r="N6044" t="n">
        <v>0.0527752394383151</v>
      </c>
      <c r="O6044" t="n">
        <v>-0.001828712541797281</v>
      </c>
      <c r="P6044" t="n">
        <v>0.09790616096836596</v>
      </c>
      <c r="Q6044" t="n">
        <v>0.04884965443913801</v>
      </c>
      <c r="R6044" t="n">
        <v>-0.0009088723955356662</v>
      </c>
    </row>
    <row r="6045">
      <c r="F6045" t="n">
        <v>0.08760645061574215</v>
      </c>
      <c r="G6045" t="n">
        <v>0.05115595288892148</v>
      </c>
      <c r="H6045" t="n">
        <v>-0.002864883747039083</v>
      </c>
      <c r="J6045" t="n">
        <v>0.02924034229670941</v>
      </c>
      <c r="K6045" t="n">
        <v>0.0554345569817851</v>
      </c>
      <c r="L6045" t="n">
        <v>-0.002614524009371542</v>
      </c>
      <c r="M6045" t="n">
        <v>0.06184489688278233</v>
      </c>
      <c r="N6045" t="n">
        <v>0.05278409583023292</v>
      </c>
      <c r="O6045" t="n">
        <v>-0.001826519840907836</v>
      </c>
      <c r="P6045" t="n">
        <v>0.09780421146491808</v>
      </c>
      <c r="Q6045" t="n">
        <v>0.04885785206532347</v>
      </c>
      <c r="R6045" t="n">
        <v>-0.0009080547374429212</v>
      </c>
    </row>
    <row r="6046">
      <c r="F6046" t="n">
        <v>0.08772567030255418</v>
      </c>
      <c r="G6046" t="n">
        <v>0.05116453610249344</v>
      </c>
      <c r="H6046" t="n">
        <v>-0.002863738709570243</v>
      </c>
      <c r="J6046" t="n">
        <v>0.02914631968680775</v>
      </c>
      <c r="K6046" t="n">
        <v>0.05544385808194983</v>
      </c>
      <c r="L6046" t="n">
        <v>-0.002615046914173416</v>
      </c>
      <c r="M6046" t="n">
        <v>0.06201670165611747</v>
      </c>
      <c r="N6046" t="n">
        <v>0.05279295222215075</v>
      </c>
      <c r="O6046" t="n">
        <v>-0.001826885291056076</v>
      </c>
      <c r="P6046" t="n">
        <v>0.09801519216061155</v>
      </c>
      <c r="Q6046" t="n">
        <v>0.04886604969150893</v>
      </c>
      <c r="R6046" t="n">
        <v>-0.0009088723955356662</v>
      </c>
    </row>
    <row r="6047">
      <c r="F6047" t="n">
        <v>0.08774106034483536</v>
      </c>
      <c r="G6047" t="n">
        <v>0.05117311931606541</v>
      </c>
      <c r="H6047" t="n">
        <v>-0.002865170006406293</v>
      </c>
      <c r="J6047" t="n">
        <v>0.02921858754519775</v>
      </c>
      <c r="K6047" t="n">
        <v>0.05545315918211456</v>
      </c>
      <c r="L6047" t="n">
        <v>-0.002616092723777165</v>
      </c>
      <c r="M6047" t="n">
        <v>0.06197663944563028</v>
      </c>
      <c r="N6047" t="n">
        <v>0.05280180861406857</v>
      </c>
      <c r="O6047" t="n">
        <v>-0.001828712541797281</v>
      </c>
      <c r="P6047" t="n">
        <v>0.09780892972453636</v>
      </c>
      <c r="Q6047" t="n">
        <v>0.04887424731769438</v>
      </c>
      <c r="R6047" t="n">
        <v>-0.0009081455883421151</v>
      </c>
    </row>
    <row r="6048">
      <c r="F6048" t="n">
        <v>0.08760069817810917</v>
      </c>
      <c r="G6048" t="n">
        <v>0.05118170252963738</v>
      </c>
      <c r="H6048" t="n">
        <v>-0.002867285122007429</v>
      </c>
      <c r="J6048" t="n">
        <v>0.02914831931174157</v>
      </c>
      <c r="K6048" t="n">
        <v>0.05546246028227929</v>
      </c>
      <c r="L6048" t="n">
        <v>-0.002615677876746581</v>
      </c>
      <c r="M6048" t="n">
        <v>0.06189420173176241</v>
      </c>
      <c r="N6048" t="n">
        <v>0.05281066500598639</v>
      </c>
      <c r="O6048" t="n">
        <v>-0.001827169189249486</v>
      </c>
      <c r="P6048" t="n">
        <v>0.09763743473690439</v>
      </c>
      <c r="Q6048" t="n">
        <v>0.04888244494387984</v>
      </c>
      <c r="R6048" t="n">
        <v>-0.0009092315532883361</v>
      </c>
    </row>
    <row r="6049">
      <c r="F6049" t="n">
        <v>0.08770693765661422</v>
      </c>
      <c r="G6049" t="n">
        <v>0.05119028574320934</v>
      </c>
      <c r="H6049" t="n">
        <v>-0.00286757159269601</v>
      </c>
      <c r="J6049" t="n">
        <v>0.02918891410779688</v>
      </c>
      <c r="K6049" t="n">
        <v>0.05547176138244402</v>
      </c>
      <c r="L6049" t="n">
        <v>-0.002616724043280626</v>
      </c>
      <c r="M6049" t="n">
        <v>0.06191769985548756</v>
      </c>
      <c r="N6049" t="n">
        <v>0.05281952139790422</v>
      </c>
      <c r="O6049" t="n">
        <v>-0.001827169189249486</v>
      </c>
      <c r="P6049" t="n">
        <v>0.09767456257248619</v>
      </c>
      <c r="Q6049" t="n">
        <v>0.04889064257006529</v>
      </c>
      <c r="R6049" t="n">
        <v>-0.0009091406937346948</v>
      </c>
    </row>
    <row r="6050">
      <c r="F6050" t="n">
        <v>0.0876055038172836</v>
      </c>
      <c r="G6050" t="n">
        <v>0.05119886895678131</v>
      </c>
      <c r="H6050" t="n">
        <v>-0.002865566297875943</v>
      </c>
      <c r="J6050" t="n">
        <v>0.02915823933202734</v>
      </c>
      <c r="K6050" t="n">
        <v>0.05548106248260874</v>
      </c>
      <c r="L6050" t="n">
        <v>-0.00261541633511307</v>
      </c>
      <c r="M6050" t="n">
        <v>0.06204713728220385</v>
      </c>
      <c r="N6050" t="n">
        <v>0.05282837778982205</v>
      </c>
      <c r="O6050" t="n">
        <v>-0.001826073654610184</v>
      </c>
      <c r="P6050" t="n">
        <v>0.09798985981257091</v>
      </c>
      <c r="Q6050" t="n">
        <v>0.04889884019625075</v>
      </c>
      <c r="R6050" t="n">
        <v>-0.0009094132723956186</v>
      </c>
    </row>
    <row r="6051">
      <c r="F6051" t="n">
        <v>0.08773770227923169</v>
      </c>
      <c r="G6051" t="n">
        <v>0.05120745217035328</v>
      </c>
      <c r="H6051" t="n">
        <v>-0.002866425709941686</v>
      </c>
      <c r="J6051" t="n">
        <v>0.0291909168392224</v>
      </c>
      <c r="K6051" t="n">
        <v>0.05549036358277347</v>
      </c>
      <c r="L6051" t="n">
        <v>-0.00261541633511307</v>
      </c>
      <c r="M6051" t="n">
        <v>0.06204944953724018</v>
      </c>
      <c r="N6051" t="n">
        <v>0.05283723418173987</v>
      </c>
      <c r="O6051" t="n">
        <v>-0.001827169189249486</v>
      </c>
      <c r="P6051" t="n">
        <v>0.09795744682817614</v>
      </c>
      <c r="Q6051" t="n">
        <v>0.04890703782243621</v>
      </c>
      <c r="R6051" t="n">
        <v>-0.0009092315532883361</v>
      </c>
    </row>
    <row r="6052">
      <c r="F6052" t="n">
        <v>0.08762328023140512</v>
      </c>
      <c r="G6052" t="n">
        <v>0.05121603538392525</v>
      </c>
      <c r="H6052" t="n">
        <v>-0.002867673377563199</v>
      </c>
      <c r="J6052" t="n">
        <v>0.02919191873082176</v>
      </c>
      <c r="K6052" t="n">
        <v>0.0554996646829382</v>
      </c>
      <c r="L6052" t="n">
        <v>-0.002617084568643292</v>
      </c>
      <c r="M6052" t="n">
        <v>0.06192463246171531</v>
      </c>
      <c r="N6052" t="n">
        <v>0.05284609057365769</v>
      </c>
      <c r="O6052" t="n">
        <v>-0.001823987757993784</v>
      </c>
      <c r="P6052" t="n">
        <v>0.09782071803205034</v>
      </c>
      <c r="Q6052" t="n">
        <v>0.04891523544862166</v>
      </c>
      <c r="R6052" t="n">
        <v>-0.0009082280115255718</v>
      </c>
    </row>
    <row r="6053">
      <c r="F6053" t="n">
        <v>0.08765163587089081</v>
      </c>
      <c r="G6053" t="n">
        <v>0.05122461859749721</v>
      </c>
      <c r="H6053" t="n">
        <v>-0.002868533421563268</v>
      </c>
      <c r="J6053" t="n">
        <v>0.02915332451225582</v>
      </c>
      <c r="K6053" t="n">
        <v>0.05550896578310294</v>
      </c>
      <c r="L6053" t="n">
        <v>-0.00261891597841841</v>
      </c>
      <c r="M6053" t="n">
        <v>0.06199050874635983</v>
      </c>
      <c r="N6053" t="n">
        <v>0.05285494696557552</v>
      </c>
      <c r="O6053" t="n">
        <v>-0.001825994746624166</v>
      </c>
      <c r="P6053" t="n">
        <v>0.09764921505600449</v>
      </c>
      <c r="Q6053" t="n">
        <v>0.04892343307480712</v>
      </c>
      <c r="R6053" t="n">
        <v>-0.000909318430348814</v>
      </c>
    </row>
    <row r="6054">
      <c r="F6054" t="n">
        <v>0.08761508694763545</v>
      </c>
      <c r="G6054" t="n">
        <v>0.05123320181106918</v>
      </c>
      <c r="H6054" t="n">
        <v>-0.002866239970896418</v>
      </c>
      <c r="J6054" t="n">
        <v>0.02925727870363297</v>
      </c>
      <c r="K6054" t="n">
        <v>0.05551826688326766</v>
      </c>
      <c r="L6054" t="n">
        <v>-0.002618392718482662</v>
      </c>
      <c r="M6054" t="n">
        <v>0.06182331087539006</v>
      </c>
      <c r="N6054" t="n">
        <v>0.05286380335749335</v>
      </c>
      <c r="O6054" t="n">
        <v>-0.001824170211505637</v>
      </c>
      <c r="P6054" t="n">
        <v>0.09789497464231955</v>
      </c>
      <c r="Q6054" t="n">
        <v>0.04893163070099258</v>
      </c>
      <c r="R6054" t="n">
        <v>-0.0009083188797608421</v>
      </c>
    </row>
    <row r="6055">
      <c r="F6055" t="n">
        <v>0.08770834297600696</v>
      </c>
      <c r="G6055" t="n">
        <v>0.05124178502464114</v>
      </c>
      <c r="H6055" t="n">
        <v>-0.002868533421563268</v>
      </c>
      <c r="J6055" t="n">
        <v>0.02916324853613346</v>
      </c>
      <c r="K6055" t="n">
        <v>0.05552756798343239</v>
      </c>
      <c r="L6055" t="n">
        <v>-0.002618654348450536</v>
      </c>
      <c r="M6055" t="n">
        <v>0.06205869878634299</v>
      </c>
      <c r="N6055" t="n">
        <v>0.05287265974941117</v>
      </c>
      <c r="O6055" t="n">
        <v>-0.001824717572041195</v>
      </c>
      <c r="P6055" t="n">
        <v>0.09765392424991126</v>
      </c>
      <c r="Q6055" t="n">
        <v>0.04893982832717804</v>
      </c>
      <c r="R6055" t="n">
        <v>-0.0009096782097439697</v>
      </c>
    </row>
    <row r="6056">
      <c r="F6056" t="n">
        <v>0.08773669443738269</v>
      </c>
      <c r="G6056" t="n">
        <v>0.05125036823821311</v>
      </c>
      <c r="H6056" t="n">
        <v>-0.002869486771545598</v>
      </c>
      <c r="J6056" t="n">
        <v>0.02926720613522325</v>
      </c>
      <c r="K6056" t="n">
        <v>0.05553686908359712</v>
      </c>
      <c r="L6056" t="n">
        <v>-0.002616650580131394</v>
      </c>
      <c r="M6056" t="n">
        <v>0.06197625455592867</v>
      </c>
      <c r="N6056" t="n">
        <v>0.05288151614132899</v>
      </c>
      <c r="O6056" t="n">
        <v>-0.001822635959922976</v>
      </c>
      <c r="P6056" t="n">
        <v>0.09769105080074747</v>
      </c>
      <c r="Q6056" t="n">
        <v>0.04894802595336349</v>
      </c>
      <c r="R6056" t="n">
        <v>-0.0009089511941917269</v>
      </c>
    </row>
    <row r="6057">
      <c r="F6057" t="n">
        <v>0.08772610044947665</v>
      </c>
      <c r="G6057" t="n">
        <v>0.05125895145178508</v>
      </c>
      <c r="H6057" t="n">
        <v>-0.002869486771545598</v>
      </c>
      <c r="J6057" t="n">
        <v>0.02923653190630403</v>
      </c>
      <c r="K6057" t="n">
        <v>0.05554617018376184</v>
      </c>
      <c r="L6057" t="n">
        <v>-0.00261717401493438</v>
      </c>
      <c r="M6057" t="n">
        <v>0.06183024035682888</v>
      </c>
      <c r="N6057" t="n">
        <v>0.05289037253324681</v>
      </c>
      <c r="O6057" t="n">
        <v>-0.001822453641631497</v>
      </c>
      <c r="P6057" t="n">
        <v>0.09797158712766701</v>
      </c>
      <c r="Q6057" t="n">
        <v>0.04895622357954895</v>
      </c>
      <c r="R6057" t="n">
        <v>-0.0009091329480797876</v>
      </c>
    </row>
    <row r="6058">
      <c r="F6058" t="n">
        <v>0.08766357727628193</v>
      </c>
      <c r="G6058" t="n">
        <v>0.05126753466535704</v>
      </c>
      <c r="H6058" t="n">
        <v>-0.002869773662844493</v>
      </c>
      <c r="J6058" t="n">
        <v>0.02919001763632928</v>
      </c>
      <c r="K6058" t="n">
        <v>0.05555547128392659</v>
      </c>
      <c r="L6058" t="n">
        <v>-0.002619529471547821</v>
      </c>
      <c r="M6058" t="n">
        <v>0.06200206712367487</v>
      </c>
      <c r="N6058" t="n">
        <v>0.05289922892516465</v>
      </c>
      <c r="O6058" t="n">
        <v>-0.001822818278214456</v>
      </c>
      <c r="P6058" t="n">
        <v>0.09769575795184648</v>
      </c>
      <c r="Q6058" t="n">
        <v>0.04896442120573441</v>
      </c>
      <c r="R6058" t="n">
        <v>-0.0009088603172476965</v>
      </c>
    </row>
    <row r="6059">
      <c r="F6059" t="n">
        <v>0.08762701302384096</v>
      </c>
      <c r="G6059" t="n">
        <v>0.05127611787892901</v>
      </c>
      <c r="H6059" t="n">
        <v>-0.002868626097648914</v>
      </c>
      <c r="J6059" t="n">
        <v>0.0292543810289051</v>
      </c>
      <c r="K6059" t="n">
        <v>0.05556477238409131</v>
      </c>
      <c r="L6059" t="n">
        <v>-0.002616650580131394</v>
      </c>
      <c r="M6059" t="n">
        <v>0.06185604996495889</v>
      </c>
      <c r="N6059" t="n">
        <v>0.05290808531708246</v>
      </c>
      <c r="O6059" t="n">
        <v>-0.001822818278214456</v>
      </c>
      <c r="P6059" t="n">
        <v>0.09762856432226702</v>
      </c>
      <c r="Q6059" t="n">
        <v>0.04897261883191986</v>
      </c>
      <c r="R6059" t="n">
        <v>-0.0009087694403036662</v>
      </c>
    </row>
    <row r="6060">
      <c r="F6060" t="n">
        <v>0.0877332477070035</v>
      </c>
      <c r="G6060" t="n">
        <v>0.05128470109250098</v>
      </c>
      <c r="H6060" t="n">
        <v>-0.002873589730794851</v>
      </c>
      <c r="J6060" t="n">
        <v>0.02918410646887226</v>
      </c>
      <c r="K6060" t="n">
        <v>0.05557407348425604</v>
      </c>
      <c r="L6060" t="n">
        <v>-0.002618562926243913</v>
      </c>
      <c r="M6060" t="n">
        <v>0.06185836011141649</v>
      </c>
      <c r="N6060" t="n">
        <v>0.05291694170900028</v>
      </c>
      <c r="O6060" t="n">
        <v>-0.001821470101930058</v>
      </c>
      <c r="P6060" t="n">
        <v>0.09801342514082489</v>
      </c>
      <c r="Q6060" t="n">
        <v>0.04898081645810532</v>
      </c>
      <c r="R6060" t="n">
        <v>-0.0009088567987156257</v>
      </c>
    </row>
    <row r="6061">
      <c r="F6061" t="n">
        <v>0.08759282008998329</v>
      </c>
      <c r="G6061" t="n">
        <v>0.05129328430607295</v>
      </c>
      <c r="H6061" t="n">
        <v>-0.00287014452380419</v>
      </c>
      <c r="J6061" t="n">
        <v>0.02917719120991379</v>
      </c>
      <c r="K6061" t="n">
        <v>0.05558337458442077</v>
      </c>
      <c r="L6061" t="n">
        <v>-0.002618562926243913</v>
      </c>
      <c r="M6061" t="n">
        <v>0.06179709936428657</v>
      </c>
      <c r="N6061" t="n">
        <v>0.05292579810091811</v>
      </c>
      <c r="O6061" t="n">
        <v>-0.001821470101930058</v>
      </c>
      <c r="P6061" t="n">
        <v>0.09777236305514891</v>
      </c>
      <c r="Q6061" t="n">
        <v>0.04898901408429077</v>
      </c>
      <c r="R6061" t="n">
        <v>-0.000908402370316268</v>
      </c>
    </row>
    <row r="6062">
      <c r="F6062" t="n">
        <v>0.08759519283558273</v>
      </c>
      <c r="G6062" t="n">
        <v>0.05130186751964491</v>
      </c>
      <c r="H6062" t="n">
        <v>-0.002873876831377407</v>
      </c>
      <c r="J6062" t="n">
        <v>0.02916235590261883</v>
      </c>
      <c r="K6062" t="n">
        <v>0.05559267568458549</v>
      </c>
      <c r="L6062" t="n">
        <v>-0.002617253906584723</v>
      </c>
      <c r="M6062" t="n">
        <v>0.06184178993306658</v>
      </c>
      <c r="N6062" t="n">
        <v>0.05293465449283594</v>
      </c>
      <c r="O6062" t="n">
        <v>-0.001822745386058235</v>
      </c>
      <c r="P6062" t="n">
        <v>0.0975660712518287</v>
      </c>
      <c r="Q6062" t="n">
        <v>0.04899721171047624</v>
      </c>
      <c r="R6062" t="n">
        <v>-0.0009096747698344697</v>
      </c>
    </row>
    <row r="6063">
      <c r="F6063" t="n">
        <v>0.08762352878230081</v>
      </c>
      <c r="G6063" t="n">
        <v>0.05131045073321688</v>
      </c>
      <c r="H6063" t="n">
        <v>-0.002872154227882076</v>
      </c>
      <c r="J6063" t="n">
        <v>0.0292108829113138</v>
      </c>
      <c r="K6063" t="n">
        <v>0.05560197678475022</v>
      </c>
      <c r="L6063" t="n">
        <v>-0.002616992102652885</v>
      </c>
      <c r="M6063" t="n">
        <v>0.06190767221471202</v>
      </c>
      <c r="N6063" t="n">
        <v>0.05294351088475376</v>
      </c>
      <c r="O6063" t="n">
        <v>-0.001820125697165511</v>
      </c>
      <c r="P6063" t="n">
        <v>0.09767274427143008</v>
      </c>
      <c r="Q6063" t="n">
        <v>0.04900540933666169</v>
      </c>
      <c r="R6063" t="n">
        <v>-0.0009086717441071198</v>
      </c>
    </row>
    <row r="6064">
      <c r="F6064" t="n">
        <v>0.08759993126676907</v>
      </c>
      <c r="G6064" t="n">
        <v>0.05131903394678885</v>
      </c>
      <c r="H6064" t="n">
        <v>-0.002875964908779847</v>
      </c>
      <c r="J6064" t="n">
        <v>0.02928317266583579</v>
      </c>
      <c r="K6064" t="n">
        <v>0.05561127788491495</v>
      </c>
      <c r="L6064" t="n">
        <v>-0.002617586115978396</v>
      </c>
      <c r="M6064" t="n">
        <v>0.06184640991425844</v>
      </c>
      <c r="N6064" t="n">
        <v>0.05295236727667158</v>
      </c>
      <c r="O6064" t="n">
        <v>-0.001821946186960636</v>
      </c>
      <c r="P6064" t="n">
        <v>0.09809238846269713</v>
      </c>
      <c r="Q6064" t="n">
        <v>0.04901360696284715</v>
      </c>
      <c r="R6064" t="n">
        <v>-0.0009091262163208373</v>
      </c>
    </row>
    <row r="6065">
      <c r="F6065" t="n">
        <v>0.08766721320427109</v>
      </c>
      <c r="G6065" t="n">
        <v>0.05132761716036081</v>
      </c>
      <c r="H6065" t="n">
        <v>-0.002874528362871366</v>
      </c>
      <c r="J6065" t="n">
        <v>0.02916537263955238</v>
      </c>
      <c r="K6065" t="n">
        <v>0.05562057898507968</v>
      </c>
      <c r="L6065" t="n">
        <v>-0.002617848005534772</v>
      </c>
      <c r="M6065" t="n">
        <v>0.06203944100081205</v>
      </c>
      <c r="N6065" t="n">
        <v>0.05296122366858941</v>
      </c>
      <c r="O6065" t="n">
        <v>-0.001821582089001611</v>
      </c>
      <c r="P6065" t="n">
        <v>0.09760789569140133</v>
      </c>
      <c r="Q6065" t="n">
        <v>0.04902180458903261</v>
      </c>
      <c r="R6065" t="n">
        <v>-0.0009092171107635808</v>
      </c>
    </row>
    <row r="6066">
      <c r="F6066" t="n">
        <v>0.08774747863789364</v>
      </c>
      <c r="G6066" t="n">
        <v>0.05133620037393278</v>
      </c>
      <c r="H6066" t="n">
        <v>-0.002874241053689669</v>
      </c>
      <c r="J6066" t="n">
        <v>0.02921390250297214</v>
      </c>
      <c r="K6066" t="n">
        <v>0.05562988008524441</v>
      </c>
      <c r="L6066" t="n">
        <v>-0.002620728790654908</v>
      </c>
      <c r="M6066" t="n">
        <v>0.06199937020282548</v>
      </c>
      <c r="N6066" t="n">
        <v>0.05297008006050724</v>
      </c>
      <c r="O6066" t="n">
        <v>-0.001820489795124536</v>
      </c>
      <c r="P6066" t="n">
        <v>0.09781889460993076</v>
      </c>
      <c r="Q6066" t="n">
        <v>0.04903000221521806</v>
      </c>
      <c r="R6066" t="n">
        <v>-0.0009091262163208373</v>
      </c>
    </row>
    <row r="6067">
      <c r="F6067" t="n">
        <v>0.08771089103906488</v>
      </c>
      <c r="G6067" t="n">
        <v>0.05134478358750474</v>
      </c>
      <c r="H6067" t="n">
        <v>-0.002873666435326277</v>
      </c>
      <c r="J6067" t="n">
        <v>0.02923867182554525</v>
      </c>
      <c r="K6067" t="n">
        <v>0.05563918118540914</v>
      </c>
      <c r="L6067" t="n">
        <v>-0.0026186336742039</v>
      </c>
      <c r="M6067" t="n">
        <v>0.06208644865040805</v>
      </c>
      <c r="N6067" t="n">
        <v>0.05297893645242506</v>
      </c>
      <c r="O6067" t="n">
        <v>-0.001821582089001611</v>
      </c>
      <c r="P6067" t="n">
        <v>0.09771691940482796</v>
      </c>
      <c r="Q6067" t="n">
        <v>0.04903819984140352</v>
      </c>
      <c r="R6067" t="n">
        <v>-0.0009090353218780938</v>
      </c>
    </row>
    <row r="6068">
      <c r="F6068" t="n">
        <v>0.08767429966521928</v>
      </c>
      <c r="G6068" t="n">
        <v>0.05135336680107671</v>
      </c>
      <c r="H6068" t="n">
        <v>-0.002876321005143222</v>
      </c>
      <c r="J6068" t="n">
        <v>0.02921591730201854</v>
      </c>
      <c r="K6068" t="n">
        <v>0.05564848228557386</v>
      </c>
      <c r="L6068" t="n">
        <v>-0.002620004700030111</v>
      </c>
      <c r="M6068" t="n">
        <v>0.06183445820582661</v>
      </c>
      <c r="N6068" t="n">
        <v>0.05298779284434288</v>
      </c>
      <c r="O6068" t="n">
        <v>-0.001818785078433883</v>
      </c>
      <c r="P6068" t="n">
        <v>0.09799747181994833</v>
      </c>
      <c r="Q6068" t="n">
        <v>0.04904639746758897</v>
      </c>
      <c r="R6068" t="n">
        <v>-0.0009088505194951962</v>
      </c>
    </row>
    <row r="6069">
      <c r="F6069" t="n">
        <v>0.08768964129762291</v>
      </c>
      <c r="G6069" t="n">
        <v>0.05136195001464868</v>
      </c>
      <c r="H6069" t="n">
        <v>-0.002876033488049545</v>
      </c>
      <c r="J6069" t="n">
        <v>0.02925652972447734</v>
      </c>
      <c r="K6069" t="n">
        <v>0.05565778338573859</v>
      </c>
      <c r="L6069" t="n">
        <v>-0.002619218777212384</v>
      </c>
      <c r="M6069" t="n">
        <v>0.06206988177023307</v>
      </c>
      <c r="N6069" t="n">
        <v>0.05299664923626071</v>
      </c>
      <c r="O6069" t="n">
        <v>-0.001818785078433883</v>
      </c>
      <c r="P6069" t="n">
        <v>0.09799982246073458</v>
      </c>
      <c r="Q6069" t="n">
        <v>0.04905459509377443</v>
      </c>
      <c r="R6069" t="n">
        <v>-0.0009094868421233685</v>
      </c>
    </row>
    <row r="6070">
      <c r="F6070" t="n">
        <v>0.08770498104169247</v>
      </c>
      <c r="G6070" t="n">
        <v>0.05137053322822065</v>
      </c>
      <c r="H6070" t="n">
        <v>-0.002874883419674838</v>
      </c>
      <c r="J6070" t="n">
        <v>0.02918624948453202</v>
      </c>
      <c r="K6070" t="n">
        <v>0.05566708448590333</v>
      </c>
      <c r="L6070" t="n">
        <v>-0.002622362468483293</v>
      </c>
      <c r="M6070" t="n">
        <v>0.06198742466750359</v>
      </c>
      <c r="N6070" t="n">
        <v>0.05300550562817854</v>
      </c>
      <c r="O6070" t="n">
        <v>-0.001820422312451277</v>
      </c>
      <c r="P6070" t="n">
        <v>0.09796739680874011</v>
      </c>
      <c r="Q6070" t="n">
        <v>0.04906279271995989</v>
      </c>
      <c r="R6070" t="n">
        <v>-0.0009092141324255804</v>
      </c>
    </row>
    <row r="6071">
      <c r="F6071" t="n">
        <v>0.08760345690471869</v>
      </c>
      <c r="G6071" t="n">
        <v>0.05137911644179261</v>
      </c>
      <c r="H6071" t="n">
        <v>-0.002874308385487485</v>
      </c>
      <c r="J6071" t="n">
        <v>0.02924270540974921</v>
      </c>
      <c r="K6071" t="n">
        <v>0.05567638558606806</v>
      </c>
      <c r="L6071" t="n">
        <v>-0.002622362468483293</v>
      </c>
      <c r="M6071" t="n">
        <v>0.06188377312047363</v>
      </c>
      <c r="N6071" t="n">
        <v>0.05301436202009636</v>
      </c>
      <c r="O6071" t="n">
        <v>-0.001819629634435377</v>
      </c>
      <c r="P6071" t="n">
        <v>0.09800452248648461</v>
      </c>
      <c r="Q6071" t="n">
        <v>0.04907099034614535</v>
      </c>
      <c r="R6071" t="n">
        <v>-0.0009086687130300041</v>
      </c>
    </row>
    <row r="6072">
      <c r="F6072" t="n">
        <v>0.08765774545486221</v>
      </c>
      <c r="G6072" t="n">
        <v>0.05138769965536458</v>
      </c>
      <c r="H6072" t="n">
        <v>-0.002879832677399065</v>
      </c>
      <c r="J6072" t="n">
        <v>0.02928332068776698</v>
      </c>
      <c r="K6072" t="n">
        <v>0.05568568668623278</v>
      </c>
      <c r="L6072" t="n">
        <v>-0.002619794604821334</v>
      </c>
      <c r="M6072" t="n">
        <v>0.06192846921108094</v>
      </c>
      <c r="N6072" t="n">
        <v>0.05302321841201418</v>
      </c>
      <c r="O6072" t="n">
        <v>-0.001819447853253116</v>
      </c>
      <c r="P6072" t="n">
        <v>0.09783299015281666</v>
      </c>
      <c r="Q6072" t="n">
        <v>0.04907918797233081</v>
      </c>
      <c r="R6072" t="n">
        <v>-0.0009093932299364248</v>
      </c>
    </row>
    <row r="6073">
      <c r="F6073" t="n">
        <v>0.08763412271025534</v>
      </c>
      <c r="G6073" t="n">
        <v>0.05139628286893655</v>
      </c>
      <c r="H6073" t="n">
        <v>-0.002878681780135642</v>
      </c>
      <c r="J6073" t="n">
        <v>0.02929225210577324</v>
      </c>
      <c r="K6073" t="n">
        <v>0.05569498778639751</v>
      </c>
      <c r="L6073" t="n">
        <v>-0.002621629011366673</v>
      </c>
      <c r="M6073" t="n">
        <v>0.06182481469986617</v>
      </c>
      <c r="N6073" t="n">
        <v>0.053032074803932</v>
      </c>
      <c r="O6073" t="n">
        <v>-0.001818720728524071</v>
      </c>
      <c r="P6073" t="n">
        <v>0.09797444425966229</v>
      </c>
      <c r="Q6073" t="n">
        <v>0.04908738559851626</v>
      </c>
      <c r="R6073" t="n">
        <v>-0.0009100296142820766</v>
      </c>
    </row>
    <row r="6074">
      <c r="F6074" t="n">
        <v>0.0878052772161815</v>
      </c>
      <c r="G6074" t="n">
        <v>0.05140486608250851</v>
      </c>
      <c r="H6074" t="n">
        <v>-0.002879257228767354</v>
      </c>
      <c r="J6074" t="n">
        <v>0.02918236299914183</v>
      </c>
      <c r="K6074" t="n">
        <v>0.05570428888656224</v>
      </c>
      <c r="L6074" t="n">
        <v>-0.002623201359834106</v>
      </c>
      <c r="M6074" t="n">
        <v>0.06195428429758432</v>
      </c>
      <c r="N6074" t="n">
        <v>0.05304093119584983</v>
      </c>
      <c r="O6074" t="n">
        <v>-0.001817630041430503</v>
      </c>
      <c r="P6074" t="n">
        <v>0.09762902444144705</v>
      </c>
      <c r="Q6074" t="n">
        <v>0.04909558322470172</v>
      </c>
      <c r="R6074" t="n">
        <v>-0.0009087568455907731</v>
      </c>
    </row>
    <row r="6075">
      <c r="F6075" t="n">
        <v>0.0877297089697833</v>
      </c>
      <c r="G6075" t="n">
        <v>0.05141344929608047</v>
      </c>
      <c r="H6075" t="n">
        <v>-0.00287954495308321</v>
      </c>
      <c r="J6075" t="n">
        <v>0.02918337249293124</v>
      </c>
      <c r="K6075" t="n">
        <v>0.05571358998672698</v>
      </c>
      <c r="L6075" t="n">
        <v>-0.002619270488665523</v>
      </c>
      <c r="M6075" t="n">
        <v>0.06204136960760792</v>
      </c>
      <c r="N6075" t="n">
        <v>0.05304978758776766</v>
      </c>
      <c r="O6075" t="n">
        <v>-0.001818175384977287</v>
      </c>
      <c r="P6075" t="n">
        <v>0.09763136999010846</v>
      </c>
      <c r="Q6075" t="n">
        <v>0.04910378085088717</v>
      </c>
      <c r="R6075" t="n">
        <v>-0.0009091204937882884</v>
      </c>
    </row>
    <row r="6076">
      <c r="F6076" t="n">
        <v>0.08764114971044101</v>
      </c>
      <c r="G6076" t="n">
        <v>0.05142203250965244</v>
      </c>
      <c r="H6076" t="n">
        <v>-0.002879596386759642</v>
      </c>
      <c r="J6076" t="n">
        <v>0.02927152000788143</v>
      </c>
      <c r="K6076" t="n">
        <v>0.05572289108689171</v>
      </c>
      <c r="L6076" t="n">
        <v>-0.002620623275426358</v>
      </c>
      <c r="M6076" t="n">
        <v>0.06210726301454489</v>
      </c>
      <c r="N6076" t="n">
        <v>0.05305864397968547</v>
      </c>
      <c r="O6076" t="n">
        <v>-0.001816115257121655</v>
      </c>
      <c r="P6076" t="n">
        <v>0.09770326968575815</v>
      </c>
      <c r="Q6076" t="n">
        <v>0.04911197847707263</v>
      </c>
      <c r="R6076" t="n">
        <v>-0.0009088452468444323</v>
      </c>
    </row>
    <row r="6077">
      <c r="F6077" t="n">
        <v>0.08769543160693771</v>
      </c>
      <c r="G6077" t="n">
        <v>0.05143061572322441</v>
      </c>
      <c r="H6077" t="n">
        <v>-0.002877868801686094</v>
      </c>
      <c r="J6077" t="n">
        <v>0.02923292276449196</v>
      </c>
      <c r="K6077" t="n">
        <v>0.05573219218705643</v>
      </c>
      <c r="L6077" t="n">
        <v>-0.002621147557366026</v>
      </c>
      <c r="M6077" t="n">
        <v>0.0619400238011808</v>
      </c>
      <c r="N6077" t="n">
        <v>0.05306750037160329</v>
      </c>
      <c r="O6077" t="n">
        <v>-0.001817931735674487</v>
      </c>
      <c r="P6077" t="n">
        <v>0.098122945071759</v>
      </c>
      <c r="Q6077" t="n">
        <v>0.04912017610325808</v>
      </c>
      <c r="R6077" t="n">
        <v>-0.0009090270886305157</v>
      </c>
    </row>
    <row r="6078">
      <c r="F6078" t="n">
        <v>0.08774971300808743</v>
      </c>
      <c r="G6078" t="n">
        <v>0.05143919893679638</v>
      </c>
      <c r="H6078" t="n">
        <v>-0.002881899833524373</v>
      </c>
      <c r="J6078" t="n">
        <v>0.02917848123761181</v>
      </c>
      <c r="K6078" t="n">
        <v>0.05574149328722116</v>
      </c>
      <c r="L6078" t="n">
        <v>-0.002623506826094528</v>
      </c>
      <c r="M6078" t="n">
        <v>0.06202711171115022</v>
      </c>
      <c r="N6078" t="n">
        <v>0.05307635676352113</v>
      </c>
      <c r="O6078" t="n">
        <v>-0.001816841848542787</v>
      </c>
      <c r="P6078" t="n">
        <v>0.09767318188063739</v>
      </c>
      <c r="Q6078" t="n">
        <v>0.04912837372944354</v>
      </c>
      <c r="R6078" t="n">
        <v>-0.0009089361677374739</v>
      </c>
    </row>
    <row r="6079">
      <c r="F6079" t="n">
        <v>0.08781698044951425</v>
      </c>
      <c r="G6079" t="n">
        <v>0.05144778215036835</v>
      </c>
      <c r="H6079" t="n">
        <v>-0.002878732594222868</v>
      </c>
      <c r="J6079" t="n">
        <v>0.02918741392131512</v>
      </c>
      <c r="K6079" t="n">
        <v>0.05575079438738589</v>
      </c>
      <c r="L6079" t="n">
        <v>-0.00262298254415486</v>
      </c>
      <c r="M6079" t="n">
        <v>0.06185986791398707</v>
      </c>
      <c r="N6079" t="n">
        <v>0.05308521315543895</v>
      </c>
      <c r="O6079" t="n">
        <v>-0.001817750087819203</v>
      </c>
      <c r="P6079" t="n">
        <v>0.0978841939086062</v>
      </c>
      <c r="Q6079" t="n">
        <v>0.04913657135562901</v>
      </c>
      <c r="R6079" t="n">
        <v>-0.0009088452468444323</v>
      </c>
    </row>
    <row r="6080">
      <c r="F6080" t="n">
        <v>0.08770243304249697</v>
      </c>
      <c r="G6080" t="n">
        <v>0.05145636536394031</v>
      </c>
      <c r="H6080" t="n">
        <v>-0.002883095622510649</v>
      </c>
      <c r="J6080" t="n">
        <v>0.02929933329916584</v>
      </c>
      <c r="K6080" t="n">
        <v>0.05576009548755061</v>
      </c>
      <c r="L6080" t="n">
        <v>-0.002623540573012139</v>
      </c>
      <c r="M6080" t="n">
        <v>0.06207412496027315</v>
      </c>
      <c r="N6080" t="n">
        <v>0.05309406954735677</v>
      </c>
      <c r="O6080" t="n">
        <v>-0.00181641971776924</v>
      </c>
      <c r="P6080" t="n">
        <v>0.09781698256867172</v>
      </c>
      <c r="Q6080" t="n">
        <v>0.04914476898181446</v>
      </c>
      <c r="R6080" t="n">
        <v>-0.0009100250734511431</v>
      </c>
    </row>
    <row r="6081">
      <c r="F6081" t="n">
        <v>0.08763982709497004</v>
      </c>
      <c r="G6081" t="n">
        <v>0.05146494857751228</v>
      </c>
      <c r="H6081" t="n">
        <v>-0.002880214255708221</v>
      </c>
      <c r="J6081" t="n">
        <v>0.02919735881712424</v>
      </c>
      <c r="K6081" t="n">
        <v>0.05576939658771535</v>
      </c>
      <c r="L6081" t="n">
        <v>-0.002624327241849623</v>
      </c>
      <c r="M6081" t="n">
        <v>0.06201285259915215</v>
      </c>
      <c r="N6081" t="n">
        <v>0.05310292593927459</v>
      </c>
      <c r="O6081" t="n">
        <v>-0.001815512143212545</v>
      </c>
      <c r="P6081" t="n">
        <v>0.0979932190570727</v>
      </c>
      <c r="Q6081" t="n">
        <v>0.04915296660799992</v>
      </c>
      <c r="R6081" t="n">
        <v>-0.0009089339162887319</v>
      </c>
    </row>
    <row r="6082">
      <c r="F6082" t="n">
        <v>0.08775903778272234</v>
      </c>
      <c r="G6082" t="n">
        <v>0.05147353179108425</v>
      </c>
      <c r="H6082" t="n">
        <v>-0.002880214255708221</v>
      </c>
      <c r="J6082" t="n">
        <v>0.02926174853654354</v>
      </c>
      <c r="K6082" t="n">
        <v>0.05577869768788007</v>
      </c>
      <c r="L6082" t="n">
        <v>-0.002620918343553856</v>
      </c>
      <c r="M6082" t="n">
        <v>0.06216353044883199</v>
      </c>
      <c r="N6082" t="n">
        <v>0.05311178233119242</v>
      </c>
      <c r="O6082" t="n">
        <v>-0.001815875173035223</v>
      </c>
      <c r="P6082" t="n">
        <v>0.09792600664694456</v>
      </c>
      <c r="Q6082" t="n">
        <v>0.04916116423418537</v>
      </c>
      <c r="R6082" t="n">
        <v>-0.0009100250734511431</v>
      </c>
    </row>
    <row r="6083">
      <c r="F6083" t="n">
        <v>0.0877613630542107</v>
      </c>
      <c r="G6083" t="n">
        <v>0.05148211500465621</v>
      </c>
      <c r="H6083" t="n">
        <v>-0.002880502392388463</v>
      </c>
      <c r="J6083" t="n">
        <v>0.02929445096030703</v>
      </c>
      <c r="K6083" t="n">
        <v>0.0557879987880448</v>
      </c>
      <c r="L6083" t="n">
        <v>-0.002620918343553856</v>
      </c>
      <c r="M6083" t="n">
        <v>0.06210225766247646</v>
      </c>
      <c r="N6083" t="n">
        <v>0.05312063872311025</v>
      </c>
      <c r="O6083" t="n">
        <v>-0.001815875173035223</v>
      </c>
      <c r="P6083" t="n">
        <v>0.09799790857564589</v>
      </c>
      <c r="Q6083" t="n">
        <v>0.04916936186037083</v>
      </c>
      <c r="R6083" t="n">
        <v>-0.0009098413013686789</v>
      </c>
    </row>
    <row r="6084">
      <c r="F6084" t="n">
        <v>0.08781563676507043</v>
      </c>
      <c r="G6084" t="n">
        <v>0.05149069821822818</v>
      </c>
      <c r="H6084" t="n">
        <v>-0.002883418171689403</v>
      </c>
      <c r="J6084" t="n">
        <v>0.02922416312662234</v>
      </c>
      <c r="K6084" t="n">
        <v>0.05579729988820953</v>
      </c>
      <c r="L6084" t="n">
        <v>-0.002625138465606365</v>
      </c>
      <c r="M6084" t="n">
        <v>0.06193500540722488</v>
      </c>
      <c r="N6084" t="n">
        <v>0.05312949511502807</v>
      </c>
      <c r="O6084" t="n">
        <v>-0.001813823518801673</v>
      </c>
      <c r="P6084" t="n">
        <v>0.09772201944588388</v>
      </c>
      <c r="Q6084" t="n">
        <v>0.04917755948655628</v>
      </c>
      <c r="R6084" t="n">
        <v>-0.0009100231786902919</v>
      </c>
    </row>
    <row r="6085">
      <c r="F6085" t="n">
        <v>0.08764911507634793</v>
      </c>
      <c r="G6085" t="n">
        <v>0.05149928143180015</v>
      </c>
      <c r="H6085" t="n">
        <v>-0.002883994855323741</v>
      </c>
      <c r="J6085" t="n">
        <v>0.02918556388365511</v>
      </c>
      <c r="K6085" t="n">
        <v>0.05580660098837426</v>
      </c>
      <c r="L6085" t="n">
        <v>-0.002625400769609723</v>
      </c>
      <c r="M6085" t="n">
        <v>0.06217047064537237</v>
      </c>
      <c r="N6085" t="n">
        <v>0.05313835150694589</v>
      </c>
      <c r="O6085" t="n">
        <v>-0.001814367665857314</v>
      </c>
      <c r="P6085" t="n">
        <v>0.09775914067866504</v>
      </c>
      <c r="Q6085" t="n">
        <v>0.04918575711274174</v>
      </c>
      <c r="R6085" t="n">
        <v>-0.0009098413013686789</v>
      </c>
    </row>
    <row r="6086">
      <c r="F6086" t="n">
        <v>0.08766441931552163</v>
      </c>
      <c r="G6086" t="n">
        <v>0.05150786464537211</v>
      </c>
      <c r="H6086" t="n">
        <v>-0.002886301589861092</v>
      </c>
      <c r="J6086" t="n">
        <v>0.0291944996847336</v>
      </c>
      <c r="K6086" t="n">
        <v>0.055815902088539</v>
      </c>
      <c r="L6086" t="n">
        <v>-0.002621728513562712</v>
      </c>
      <c r="M6086" t="n">
        <v>0.06202441150408144</v>
      </c>
      <c r="N6086" t="n">
        <v>0.05314720789886372</v>
      </c>
      <c r="O6086" t="n">
        <v>-0.001813460754097913</v>
      </c>
      <c r="P6086" t="n">
        <v>0.09797016009336446</v>
      </c>
      <c r="Q6086" t="n">
        <v>0.0491939547389272</v>
      </c>
      <c r="R6086" t="n">
        <v>-0.0009094775467254531</v>
      </c>
    </row>
    <row r="6087">
      <c r="F6087" t="n">
        <v>0.08765374485225652</v>
      </c>
      <c r="G6087" t="n">
        <v>0.05151644785894408</v>
      </c>
      <c r="H6087" t="n">
        <v>-0.002885436564409585</v>
      </c>
      <c r="J6087" t="n">
        <v>0.02922720419314052</v>
      </c>
      <c r="K6087" t="n">
        <v>0.05582520318870372</v>
      </c>
      <c r="L6087" t="n">
        <v>-0.002625400769609723</v>
      </c>
      <c r="M6087" t="n">
        <v>0.06217509753317266</v>
      </c>
      <c r="N6087" t="n">
        <v>0.05315606429078155</v>
      </c>
      <c r="O6087" t="n">
        <v>-0.001813642136449793</v>
      </c>
      <c r="P6087" t="n">
        <v>0.09800728259868208</v>
      </c>
      <c r="Q6087" t="n">
        <v>0.04920215236511266</v>
      </c>
      <c r="R6087" t="n">
        <v>-0.0009092047307430337</v>
      </c>
    </row>
    <row r="6088">
      <c r="F6088" t="n">
        <v>0.08772099932772681</v>
      </c>
      <c r="G6088" t="n">
        <v>0.05152503107251605</v>
      </c>
      <c r="H6088" t="n">
        <v>-0.00288459689852112</v>
      </c>
      <c r="J6088" t="n">
        <v>0.02921237292500257</v>
      </c>
      <c r="K6088" t="n">
        <v>0.05583450428886845</v>
      </c>
      <c r="L6088" t="n">
        <v>-0.002623579014768518</v>
      </c>
      <c r="M6088" t="n">
        <v>0.06202903519176611</v>
      </c>
      <c r="N6088" t="n">
        <v>0.05316492068269937</v>
      </c>
      <c r="O6088" t="n">
        <v>-0.001814314285367195</v>
      </c>
      <c r="P6088" t="n">
        <v>0.09811396534347722</v>
      </c>
      <c r="Q6088" t="n">
        <v>0.04921034999129812</v>
      </c>
      <c r="R6088" t="n">
        <v>-0.0009098396384187126</v>
      </c>
    </row>
    <row r="6089">
      <c r="F6089" t="n">
        <v>0.08764537628425489</v>
      </c>
      <c r="G6089" t="n">
        <v>0.05153361428608801</v>
      </c>
      <c r="H6089" t="n">
        <v>-0.002886328176043489</v>
      </c>
      <c r="J6089" t="n">
        <v>0.02930053959728135</v>
      </c>
      <c r="K6089" t="n">
        <v>0.05584380538903318</v>
      </c>
      <c r="L6089" t="n">
        <v>-0.002625940472027535</v>
      </c>
      <c r="M6089" t="n">
        <v>0.06190416640790894</v>
      </c>
      <c r="N6089" t="n">
        <v>0.05317377707461719</v>
      </c>
      <c r="O6089" t="n">
        <v>-0.001814314285367195</v>
      </c>
      <c r="P6089" t="n">
        <v>0.09780328513287267</v>
      </c>
      <c r="Q6089" t="n">
        <v>0.04921854761748357</v>
      </c>
      <c r="R6089" t="n">
        <v>-0.0009093849004946729</v>
      </c>
    </row>
    <row r="6090">
      <c r="F6090" t="n">
        <v>0.08768664991246089</v>
      </c>
      <c r="G6090" t="n">
        <v>0.05154219749965998</v>
      </c>
      <c r="H6090" t="n">
        <v>-0.002884885444774848</v>
      </c>
      <c r="J6090" t="n">
        <v>0.02926194044809689</v>
      </c>
      <c r="K6090" t="n">
        <v>0.0558531064891979</v>
      </c>
      <c r="L6090" t="n">
        <v>-0.002623841398908408</v>
      </c>
      <c r="M6090" t="n">
        <v>0.06205485595628857</v>
      </c>
      <c r="N6090" t="n">
        <v>0.05318263346653502</v>
      </c>
      <c r="O6090" t="n">
        <v>-0.001812139283226895</v>
      </c>
      <c r="P6090" t="n">
        <v>0.09763172254231167</v>
      </c>
      <c r="Q6090" t="n">
        <v>0.04922674524366903</v>
      </c>
      <c r="R6090" t="n">
        <v>-0.0009094758480794809</v>
      </c>
    </row>
    <row r="6091">
      <c r="F6091" t="n">
        <v>0.08766297594579944</v>
      </c>
      <c r="G6091" t="n">
        <v>0.05155078071323195</v>
      </c>
      <c r="H6091" t="n">
        <v>-0.002888347999819586</v>
      </c>
      <c r="J6091" t="n">
        <v>0.02919164812094124</v>
      </c>
      <c r="K6091" t="n">
        <v>0.05586240758936263</v>
      </c>
      <c r="L6091" t="n">
        <v>-0.002622529478208954</v>
      </c>
      <c r="M6091" t="n">
        <v>0.06212075980591039</v>
      </c>
      <c r="N6091" t="n">
        <v>0.05319148985845285</v>
      </c>
      <c r="O6091" t="n">
        <v>-0.00181377053483212</v>
      </c>
      <c r="P6091" t="n">
        <v>0.09812099232847687</v>
      </c>
      <c r="Q6091" t="n">
        <v>0.04923494286985448</v>
      </c>
      <c r="R6091" t="n">
        <v>-0.00090956535488492</v>
      </c>
    </row>
    <row r="6092">
      <c r="F6092" t="n">
        <v>0.08779517329892983</v>
      </c>
      <c r="G6092" t="n">
        <v>0.05155936392680392</v>
      </c>
      <c r="H6092" t="n">
        <v>-0.002886922372820953</v>
      </c>
      <c r="J6092" t="n">
        <v>0.02927981886700066</v>
      </c>
      <c r="K6092" t="n">
        <v>0.05587170868952737</v>
      </c>
      <c r="L6092" t="n">
        <v>-0.002625945845717231</v>
      </c>
      <c r="M6092" t="n">
        <v>0.06208067771414993</v>
      </c>
      <c r="N6092" t="n">
        <v>0.05320034625037066</v>
      </c>
      <c r="O6092" t="n">
        <v>-0.001811002803859427</v>
      </c>
      <c r="P6092" t="n">
        <v>0.09791464763881885</v>
      </c>
      <c r="Q6092" t="n">
        <v>0.04924314049603994</v>
      </c>
      <c r="R6092" t="n">
        <v>-0.0009104749202398049</v>
      </c>
    </row>
    <row r="6093">
      <c r="F6093" t="n">
        <v>0.08773252615851079</v>
      </c>
      <c r="G6093" t="n">
        <v>0.05156794714037588</v>
      </c>
      <c r="H6093" t="n">
        <v>-0.00288865487274463</v>
      </c>
      <c r="J6093" t="n">
        <v>0.02923329558800514</v>
      </c>
      <c r="K6093" t="n">
        <v>0.0558810097896921</v>
      </c>
      <c r="L6093" t="n">
        <v>-0.002625158455658545</v>
      </c>
      <c r="M6093" t="n">
        <v>0.06212538551545807</v>
      </c>
      <c r="N6093" t="n">
        <v>0.05320920264228848</v>
      </c>
      <c r="O6093" t="n">
        <v>-0.001811546159036102</v>
      </c>
      <c r="P6093" t="n">
        <v>0.09774308098920104</v>
      </c>
      <c r="Q6093" t="n">
        <v>0.0492513381222254</v>
      </c>
      <c r="R6093" t="n">
        <v>-0.0009093834418139431</v>
      </c>
    </row>
    <row r="6094">
      <c r="F6094" t="n">
        <v>0.08774781440903534</v>
      </c>
      <c r="G6094" t="n">
        <v>0.05157653035394785</v>
      </c>
      <c r="H6094" t="n">
        <v>-0.002886056122859114</v>
      </c>
      <c r="J6094" t="n">
        <v>0.02922638858752545</v>
      </c>
      <c r="K6094" t="n">
        <v>0.05589031088985683</v>
      </c>
      <c r="L6094" t="n">
        <v>-0.002626208309070126</v>
      </c>
      <c r="M6094" t="n">
        <v>0.06210650046417648</v>
      </c>
      <c r="N6094" t="n">
        <v>0.05321805903420632</v>
      </c>
      <c r="O6094" t="n">
        <v>-0.001812270632605003</v>
      </c>
      <c r="P6094" t="n">
        <v>0.09771063757661164</v>
      </c>
      <c r="Q6094" t="n">
        <v>0.04925953574841085</v>
      </c>
      <c r="R6094" t="n">
        <v>-0.0009101110940978509</v>
      </c>
    </row>
    <row r="6095">
      <c r="F6095" t="n">
        <v>0.08768515929736828</v>
      </c>
      <c r="G6095" t="n">
        <v>0.05158511356751981</v>
      </c>
      <c r="H6095" t="n">
        <v>-0.002886056122859114</v>
      </c>
      <c r="J6095" t="n">
        <v>0.02929871705429814</v>
      </c>
      <c r="K6095" t="n">
        <v>0.05589961199002155</v>
      </c>
      <c r="L6095" t="n">
        <v>-0.002624633528952755</v>
      </c>
      <c r="M6095" t="n">
        <v>0.06193922783035288</v>
      </c>
      <c r="N6095" t="n">
        <v>0.05322691542612414</v>
      </c>
      <c r="O6095" t="n">
        <v>-0.001811908395820552</v>
      </c>
      <c r="P6095" t="n">
        <v>0.09764341154738682</v>
      </c>
      <c r="Q6095" t="n">
        <v>0.04926773337459631</v>
      </c>
      <c r="R6095" t="n">
        <v>-0.0009094743983494315</v>
      </c>
    </row>
    <row r="6096">
      <c r="F6096" t="n">
        <v>0.08780436609426379</v>
      </c>
      <c r="G6096" t="n">
        <v>0.05159369678109178</v>
      </c>
      <c r="H6096" t="n">
        <v>-0.00288924119880146</v>
      </c>
      <c r="J6096" t="n">
        <v>0.0292521931745971</v>
      </c>
      <c r="K6096" t="n">
        <v>0.05590891309018628</v>
      </c>
      <c r="L6096" t="n">
        <v>-0.002624628773476058</v>
      </c>
      <c r="M6096" t="n">
        <v>0.06219591938582908</v>
      </c>
      <c r="N6096" t="n">
        <v>0.05323577181804196</v>
      </c>
      <c r="O6096" t="n">
        <v>-0.00180932698833697</v>
      </c>
      <c r="P6096" t="n">
        <v>0.09813269561886162</v>
      </c>
      <c r="Q6096" t="n">
        <v>0.04927593100078177</v>
      </c>
      <c r="R6096" t="n">
        <v>-0.0009104738175936935</v>
      </c>
    </row>
    <row r="6097">
      <c r="F6097" t="n">
        <v>0.0877676862479157</v>
      </c>
      <c r="G6097" t="n">
        <v>0.05160227999466375</v>
      </c>
      <c r="H6097" t="n">
        <v>-0.002888374339755916</v>
      </c>
      <c r="J6097" t="n">
        <v>0.02924528709731358</v>
      </c>
      <c r="K6097" t="n">
        <v>0.05591821419035101</v>
      </c>
      <c r="L6097" t="n">
        <v>-0.002626729106594774</v>
      </c>
      <c r="M6097" t="n">
        <v>0.06202864401123823</v>
      </c>
      <c r="N6097" t="n">
        <v>0.05324462820995978</v>
      </c>
      <c r="O6097" t="n">
        <v>-0.001810412910306562</v>
      </c>
      <c r="P6097" t="n">
        <v>0.09806547062565479</v>
      </c>
      <c r="Q6097" t="n">
        <v>0.04928412862696723</v>
      </c>
      <c r="R6097" t="n">
        <v>-0.0009103828520808956</v>
      </c>
    </row>
    <row r="6098">
      <c r="F6098" t="n">
        <v>0.08783493007138407</v>
      </c>
      <c r="G6098" t="n">
        <v>0.05161086320823571</v>
      </c>
      <c r="H6098" t="n">
        <v>-0.002890108057847006</v>
      </c>
      <c r="J6098" t="n">
        <v>0.02931761953890481</v>
      </c>
      <c r="K6098" t="n">
        <v>0.05592751529051574</v>
      </c>
      <c r="L6098" t="n">
        <v>-0.002626466564954934</v>
      </c>
      <c r="M6098" t="n">
        <v>0.06209455236860092</v>
      </c>
      <c r="N6098" t="n">
        <v>0.05325348460187761</v>
      </c>
      <c r="O6098" t="n">
        <v>-0.001809869949321766</v>
      </c>
      <c r="P6098" t="n">
        <v>0.09796346184718752</v>
      </c>
      <c r="Q6098" t="n">
        <v>0.04929232625315268</v>
      </c>
      <c r="R6098" t="n">
        <v>-0.0009104738175936935</v>
      </c>
    </row>
    <row r="6099">
      <c r="F6099" t="n">
        <v>0.08781123570450403</v>
      </c>
      <c r="G6099" t="n">
        <v>0.05161944642180768</v>
      </c>
      <c r="H6099" t="n">
        <v>-0.002888663292771097</v>
      </c>
      <c r="J6099" t="n">
        <v>0.02921562747573356</v>
      </c>
      <c r="K6099" t="n">
        <v>0.05593681639068047</v>
      </c>
      <c r="L6099" t="n">
        <v>-0.002627516731514293</v>
      </c>
      <c r="M6099" t="n">
        <v>0.06201206852018362</v>
      </c>
      <c r="N6099" t="n">
        <v>0.05326234099379543</v>
      </c>
      <c r="O6099" t="n">
        <v>-0.001808921591285786</v>
      </c>
      <c r="P6099" t="n">
        <v>0.09810492991768605</v>
      </c>
      <c r="Q6099" t="n">
        <v>0.04930052387933814</v>
      </c>
      <c r="R6099" t="n">
        <v>-0.0009099280245169064</v>
      </c>
    </row>
    <row r="6100">
      <c r="F6100" t="n">
        <v>0.08777454665668916</v>
      </c>
      <c r="G6100" t="n">
        <v>0.05162802963537964</v>
      </c>
      <c r="H6100" t="n">
        <v>-0.002893577435276868</v>
      </c>
      <c r="J6100" t="n">
        <v>0.0292404177741004</v>
      </c>
      <c r="K6100" t="n">
        <v>0.05594611749084519</v>
      </c>
      <c r="L6100" t="n">
        <v>-0.002626715219916295</v>
      </c>
      <c r="M6100" t="n">
        <v>0.06212037670126486</v>
      </c>
      <c r="N6100" t="n">
        <v>0.05327119738571326</v>
      </c>
      <c r="O6100" t="n">
        <v>-0.001809102447273717</v>
      </c>
      <c r="P6100" t="n">
        <v>0.0978637875349424</v>
      </c>
      <c r="Q6100" t="n">
        <v>0.0493087215055236</v>
      </c>
      <c r="R6100" t="n">
        <v>-0.0009099271158911794</v>
      </c>
    </row>
    <row r="6101">
      <c r="F6101" t="n">
        <v>0.08778982030954557</v>
      </c>
      <c r="G6101" t="n">
        <v>0.05163661284895162</v>
      </c>
      <c r="H6101" t="n">
        <v>-0.002892709969272488</v>
      </c>
      <c r="J6101" t="n">
        <v>0.0292255883059605</v>
      </c>
      <c r="K6101" t="n">
        <v>0.05595541859100992</v>
      </c>
      <c r="L6101" t="n">
        <v>-0.002627503076910871</v>
      </c>
      <c r="M6101" t="n">
        <v>0.06220748766022161</v>
      </c>
      <c r="N6101" t="n">
        <v>0.05328005377763108</v>
      </c>
      <c r="O6101" t="n">
        <v>-0.001807655599370269</v>
      </c>
      <c r="P6101" t="n">
        <v>0.09814438847561202</v>
      </c>
      <c r="Q6101" t="n">
        <v>0.04931691913170905</v>
      </c>
      <c r="R6101" t="n">
        <v>-0.0009093812687910647</v>
      </c>
    </row>
    <row r="6102">
      <c r="F6102" t="n">
        <v>0.08779210019447722</v>
      </c>
      <c r="G6102" t="n">
        <v>0.05164519606252358</v>
      </c>
      <c r="H6102" t="n">
        <v>-0.002892131658602902</v>
      </c>
      <c r="J6102" t="n">
        <v>0.02925037999843122</v>
      </c>
      <c r="K6102" t="n">
        <v>0.05596471969117465</v>
      </c>
      <c r="L6102" t="n">
        <v>-0.002624876886928952</v>
      </c>
      <c r="M6102" t="n">
        <v>0.06218860158208725</v>
      </c>
      <c r="N6102" t="n">
        <v>0.05328891016954891</v>
      </c>
      <c r="O6102" t="n">
        <v>-0.001808559879309924</v>
      </c>
      <c r="P6102" t="n">
        <v>0.09786845885509105</v>
      </c>
      <c r="Q6102" t="n">
        <v>0.04932511675789451</v>
      </c>
      <c r="R6102" t="n">
        <v>-0.0009105639375079798</v>
      </c>
    </row>
    <row r="6103">
      <c r="F6103" t="n">
        <v>0.0878593380387753</v>
      </c>
      <c r="G6103" t="n">
        <v>0.05165377927609555</v>
      </c>
      <c r="H6103" t="n">
        <v>-0.002890975037263729</v>
      </c>
      <c r="J6103" t="n">
        <v>0.02922762655757771</v>
      </c>
      <c r="K6103" t="n">
        <v>0.05597402079133939</v>
      </c>
      <c r="L6103" t="n">
        <v>-0.002624876886928952</v>
      </c>
      <c r="M6103" t="n">
        <v>0.06191531491914598</v>
      </c>
      <c r="N6103" t="n">
        <v>0.05329776656146673</v>
      </c>
      <c r="O6103" t="n">
        <v>-0.001809825871225441</v>
      </c>
      <c r="P6103" t="n">
        <v>0.09776644308698962</v>
      </c>
      <c r="Q6103" t="n">
        <v>0.04933331438407997</v>
      </c>
      <c r="R6103" t="n">
        <v>-0.0009096541923411221</v>
      </c>
    </row>
    <row r="6104">
      <c r="F6104" t="n">
        <v>0.08770570674020423</v>
      </c>
      <c r="G6104" t="n">
        <v>0.05166236248966751</v>
      </c>
      <c r="H6104" t="n">
        <v>-0.002895884290280933</v>
      </c>
      <c r="J6104" t="n">
        <v>0.02932373958748598</v>
      </c>
      <c r="K6104" t="n">
        <v>0.05598332189150412</v>
      </c>
      <c r="L6104" t="n">
        <v>-0.002628267731335899</v>
      </c>
      <c r="M6104" t="n">
        <v>0.06202362662928632</v>
      </c>
      <c r="N6104" t="n">
        <v>0.05330662295338456</v>
      </c>
      <c r="O6104" t="n">
        <v>-0.001807073001359424</v>
      </c>
      <c r="P6104" t="n">
        <v>0.09804704768073974</v>
      </c>
      <c r="Q6104" t="n">
        <v>0.04934151201026543</v>
      </c>
      <c r="R6104" t="n">
        <v>-0.0009103813723029658</v>
      </c>
    </row>
    <row r="6105">
      <c r="F6105" t="n">
        <v>0.08782491059052938</v>
      </c>
      <c r="G6105" t="n">
        <v>0.05167094570323948</v>
      </c>
      <c r="H6105" t="n">
        <v>-0.00289212265001578</v>
      </c>
      <c r="J6105" t="n">
        <v>0.02929306258111258</v>
      </c>
      <c r="K6105" t="n">
        <v>0.05599262299166884</v>
      </c>
      <c r="L6105" t="n">
        <v>-0.002628005035910478</v>
      </c>
      <c r="M6105" t="n">
        <v>0.06206833924462896</v>
      </c>
      <c r="N6105" t="n">
        <v>0.05331547934530238</v>
      </c>
      <c r="O6105" t="n">
        <v>-0.001807253726732097</v>
      </c>
      <c r="P6105" t="n">
        <v>0.09787546271012082</v>
      </c>
      <c r="Q6105" t="n">
        <v>0.04934970963645088</v>
      </c>
      <c r="R6105" t="n">
        <v>-0.0009105633393971698</v>
      </c>
    </row>
    <row r="6106">
      <c r="F6106" t="n">
        <v>0.08777521038951058</v>
      </c>
      <c r="G6106" t="n">
        <v>0.05167952891681144</v>
      </c>
      <c r="H6106" t="n">
        <v>-0.00289646300416788</v>
      </c>
      <c r="J6106" t="n">
        <v>0.02926238509825146</v>
      </c>
      <c r="K6106" t="n">
        <v>0.05600192409183357</v>
      </c>
      <c r="L6106" t="n">
        <v>-0.002626691558783374</v>
      </c>
      <c r="M6106" t="n">
        <v>0.06209185209459567</v>
      </c>
      <c r="N6106" t="n">
        <v>0.05332433573722021</v>
      </c>
      <c r="O6106" t="n">
        <v>-0.00180851880434081</v>
      </c>
      <c r="P6106" t="n">
        <v>0.0978430121940615</v>
      </c>
      <c r="Q6106" t="n">
        <v>0.04935790726263634</v>
      </c>
      <c r="R6106" t="n">
        <v>-0.0009098354710203537</v>
      </c>
    </row>
    <row r="6107">
      <c r="F6107" t="n">
        <v>0.08775149194151891</v>
      </c>
      <c r="G6107" t="n">
        <v>0.05168811213038341</v>
      </c>
      <c r="H6107" t="n">
        <v>-0.00289472686250704</v>
      </c>
      <c r="J6107" t="n">
        <v>0.02921585762696274</v>
      </c>
      <c r="K6107" t="n">
        <v>0.0560112251919983</v>
      </c>
      <c r="L6107" t="n">
        <v>-0.002628793122186741</v>
      </c>
      <c r="M6107" t="n">
        <v>0.06209416448560626</v>
      </c>
      <c r="N6107" t="n">
        <v>0.05333319212913803</v>
      </c>
      <c r="O6107" t="n">
        <v>-0.00180721567215853</v>
      </c>
      <c r="P6107" t="n">
        <v>0.09791491439846634</v>
      </c>
      <c r="Q6107" t="n">
        <v>0.04936610488882179</v>
      </c>
      <c r="R6107" t="n">
        <v>-0.0009103813723029658</v>
      </c>
    </row>
    <row r="6108">
      <c r="F6108" t="n">
        <v>0.08768879059082116</v>
      </c>
      <c r="G6108" t="n">
        <v>0.05169669534395538</v>
      </c>
      <c r="H6108" t="n">
        <v>-0.002896447059319496</v>
      </c>
      <c r="J6108" t="n">
        <v>0.02931197670961273</v>
      </c>
      <c r="K6108" t="n">
        <v>0.05602052629216302</v>
      </c>
      <c r="L6108" t="n">
        <v>-0.002626658106269286</v>
      </c>
      <c r="M6108" t="n">
        <v>0.0619904710551826</v>
      </c>
      <c r="N6108" t="n">
        <v>0.05334204852105585</v>
      </c>
      <c r="O6108" t="n">
        <v>-0.001806312696405478</v>
      </c>
      <c r="P6108" t="n">
        <v>0.09774332374490952</v>
      </c>
      <c r="Q6108" t="n">
        <v>0.04937430251500725</v>
      </c>
      <c r="R6108" t="n">
        <v>-0.0009105629881916732</v>
      </c>
    </row>
    <row r="6109">
      <c r="F6109" t="n">
        <v>0.08784697289334914</v>
      </c>
      <c r="G6109" t="n">
        <v>0.05170527855752734</v>
      </c>
      <c r="H6109" t="n">
        <v>-0.002895578385803755</v>
      </c>
      <c r="J6109" t="n">
        <v>0.02928129922378123</v>
      </c>
      <c r="K6109" t="n">
        <v>0.05602982739232776</v>
      </c>
      <c r="L6109" t="n">
        <v>-0.00262744641902627</v>
      </c>
      <c r="M6109" t="n">
        <v>0.06222599770173981</v>
      </c>
      <c r="N6109" t="n">
        <v>0.05335090491297367</v>
      </c>
      <c r="O6109" t="n">
        <v>-0.001805048530351205</v>
      </c>
      <c r="P6109" t="n">
        <v>0.09781522534984732</v>
      </c>
      <c r="Q6109" t="n">
        <v>0.04938250014119271</v>
      </c>
      <c r="R6109" t="n">
        <v>-0.0009094710769437169</v>
      </c>
    </row>
    <row r="6110">
      <c r="F6110" t="n">
        <v>0.08784923436638709</v>
      </c>
      <c r="G6110" t="n">
        <v>0.05171386177109932</v>
      </c>
      <c r="H6110" t="n">
        <v>-0.002897605290673817</v>
      </c>
      <c r="J6110" t="n">
        <v>0.02927439644587619</v>
      </c>
      <c r="K6110" t="n">
        <v>0.05603912849249249</v>
      </c>
      <c r="L6110" t="n">
        <v>-0.002629548586378226</v>
      </c>
      <c r="M6110" t="n">
        <v>0.06191028708039734</v>
      </c>
      <c r="N6110" t="n">
        <v>0.05335976130489151</v>
      </c>
      <c r="O6110" t="n">
        <v>-0.001806132101254868</v>
      </c>
      <c r="P6110" t="n">
        <v>0.09785234223712624</v>
      </c>
      <c r="Q6110" t="n">
        <v>0.04939069776737817</v>
      </c>
      <c r="R6110" t="n">
        <v>-0.000909744054755706</v>
      </c>
    </row>
    <row r="6111">
      <c r="F6111" t="n">
        <v>0.08785149344924298</v>
      </c>
      <c r="G6111" t="n">
        <v>0.05172244498467128</v>
      </c>
      <c r="H6111" t="n">
        <v>-0.002895288827965174</v>
      </c>
      <c r="J6111" t="n">
        <v>0.02929919445962861</v>
      </c>
      <c r="K6111" t="n">
        <v>0.05604842959265722</v>
      </c>
      <c r="L6111" t="n">
        <v>-0.002631083218576167</v>
      </c>
      <c r="M6111" t="n">
        <v>0.06216701977695085</v>
      </c>
      <c r="N6111" t="n">
        <v>0.05336861769680933</v>
      </c>
      <c r="O6111" t="n">
        <v>-0.001806673886706699</v>
      </c>
      <c r="P6111" t="n">
        <v>0.09778510277236446</v>
      </c>
      <c r="Q6111" t="n">
        <v>0.04939889539356362</v>
      </c>
      <c r="R6111" t="n">
        <v>-0.0009102898782473475</v>
      </c>
    </row>
    <row r="6112">
      <c r="F6112" t="n">
        <v>0.08773680317987084</v>
      </c>
      <c r="G6112" t="n">
        <v>0.05173102819824325</v>
      </c>
      <c r="H6112" t="n">
        <v>-0.002898159690767704</v>
      </c>
      <c r="J6112" t="n">
        <v>0.02931606815878433</v>
      </c>
      <c r="K6112" t="n">
        <v>0.05605773069282195</v>
      </c>
      <c r="L6112" t="n">
        <v>-0.002627403381906831</v>
      </c>
      <c r="M6112" t="n">
        <v>0.06208452456599872</v>
      </c>
      <c r="N6112" t="n">
        <v>0.05337747408872715</v>
      </c>
      <c r="O6112" t="n">
        <v>-0.001806457885174316</v>
      </c>
      <c r="P6112" t="n">
        <v>0.09782221906039557</v>
      </c>
      <c r="Q6112" t="n">
        <v>0.04940709301974908</v>
      </c>
      <c r="R6112" t="n">
        <v>-0.0009101078748727104</v>
      </c>
    </row>
    <row r="6113">
      <c r="F6113" t="n">
        <v>0.08785600444153402</v>
      </c>
      <c r="G6113" t="n">
        <v>0.05173961141181521</v>
      </c>
      <c r="H6113" t="n">
        <v>-0.00289873920680265</v>
      </c>
      <c r="J6113" t="n">
        <v>0.02922198744098646</v>
      </c>
      <c r="K6113" t="n">
        <v>0.05606703179298667</v>
      </c>
      <c r="L6113" t="n">
        <v>-0.00262950614571788</v>
      </c>
      <c r="M6113" t="n">
        <v>0.06202322984272374</v>
      </c>
      <c r="N6113" t="n">
        <v>0.05338633048064497</v>
      </c>
      <c r="O6113" t="n">
        <v>-0.001805194627911956</v>
      </c>
      <c r="P6113" t="n">
        <v>0.09806805099971316</v>
      </c>
      <c r="Q6113" t="n">
        <v>0.04941529064593454</v>
      </c>
      <c r="R6113" t="n">
        <v>-0.0009101078748727104</v>
      </c>
    </row>
    <row r="6114">
      <c r="F6114" t="n">
        <v>0.08780627812105285</v>
      </c>
      <c r="G6114" t="n">
        <v>0.05174819462538718</v>
      </c>
      <c r="H6114" t="n">
        <v>-0.00289960848085507</v>
      </c>
      <c r="J6114" t="n">
        <v>0.02921508478903796</v>
      </c>
      <c r="K6114" t="n">
        <v>0.05607633289315141</v>
      </c>
      <c r="L6114" t="n">
        <v>-0.002628191918335974</v>
      </c>
      <c r="M6114" t="n">
        <v>0.06219516184183879</v>
      </c>
      <c r="N6114" t="n">
        <v>0.0533951868725628</v>
      </c>
      <c r="O6114" t="n">
        <v>-0.001805736023881539</v>
      </c>
      <c r="P6114" t="n">
        <v>0.09807038261933548</v>
      </c>
      <c r="Q6114" t="n">
        <v>0.04942348827211999</v>
      </c>
      <c r="R6114" t="n">
        <v>-0.0009106538849966215</v>
      </c>
    </row>
    <row r="6115">
      <c r="F6115" t="n">
        <v>0.0878735006463871</v>
      </c>
      <c r="G6115" t="n">
        <v>0.05175677783895914</v>
      </c>
      <c r="H6115" t="n">
        <v>-0.002899028964820123</v>
      </c>
      <c r="J6115" t="n">
        <v>0.02933499144714476</v>
      </c>
      <c r="K6115" t="n">
        <v>0.05608563399331614</v>
      </c>
      <c r="L6115" t="n">
        <v>-0.002628454763812355</v>
      </c>
      <c r="M6115" t="n">
        <v>0.06200665020302762</v>
      </c>
      <c r="N6115" t="n">
        <v>0.05340404326448062</v>
      </c>
      <c r="O6115" t="n">
        <v>-0.001804111835972791</v>
      </c>
      <c r="P6115" t="n">
        <v>0.09769006342767778</v>
      </c>
      <c r="Q6115" t="n">
        <v>0.04943168589830545</v>
      </c>
      <c r="R6115" t="n">
        <v>-0.0009099258714980734</v>
      </c>
    </row>
    <row r="6116">
      <c r="F6116" t="n">
        <v>0.08778478294682629</v>
      </c>
      <c r="G6116" t="n">
        <v>0.05176536105253111</v>
      </c>
      <c r="H6116" t="n">
        <v>-0.002901314519972836</v>
      </c>
      <c r="J6116" t="n">
        <v>0.02926468529128055</v>
      </c>
      <c r="K6116" t="n">
        <v>0.05609493509348087</v>
      </c>
      <c r="L6116" t="n">
        <v>-0.002629716788683205</v>
      </c>
      <c r="M6116" t="n">
        <v>0.06215738268016729</v>
      </c>
      <c r="N6116" t="n">
        <v>0.05341289965639845</v>
      </c>
      <c r="O6116" t="n">
        <v>-0.001802637575194914</v>
      </c>
      <c r="P6116" t="n">
        <v>0.09810983124217548</v>
      </c>
      <c r="Q6116" t="n">
        <v>0.04943988352449091</v>
      </c>
      <c r="R6116" t="n">
        <v>-0.0009104720133710546</v>
      </c>
    </row>
    <row r="6117">
      <c r="F6117" t="n">
        <v>0.0877220501736822</v>
      </c>
      <c r="G6117" t="n">
        <v>0.05177394426610308</v>
      </c>
      <c r="H6117" t="n">
        <v>-0.002899864732585282</v>
      </c>
      <c r="J6117" t="n">
        <v>0.02932119008365038</v>
      </c>
      <c r="K6117" t="n">
        <v>0.05610423619364559</v>
      </c>
      <c r="L6117" t="n">
        <v>-0.002628139274112909</v>
      </c>
      <c r="M6117" t="n">
        <v>0.06220210216878896</v>
      </c>
      <c r="N6117" t="n">
        <v>0.05342175604831627</v>
      </c>
      <c r="O6117" t="n">
        <v>-0.001802637575194914</v>
      </c>
      <c r="P6117" t="n">
        <v>0.0979034406536371</v>
      </c>
      <c r="Q6117" t="n">
        <v>0.04944808115067637</v>
      </c>
      <c r="R6117" t="n">
        <v>-0.0009109270673561461</v>
      </c>
    </row>
    <row r="6118">
      <c r="F6118" t="n">
        <v>0.08775028095002421</v>
      </c>
      <c r="G6118" t="n">
        <v>0.05178252747967504</v>
      </c>
      <c r="H6118" t="n">
        <v>-0.002902474349882879</v>
      </c>
      <c r="J6118" t="n">
        <v>0.02929051195834308</v>
      </c>
      <c r="K6118" t="n">
        <v>0.05611353729381032</v>
      </c>
      <c r="L6118" t="n">
        <v>-0.002629716788683205</v>
      </c>
      <c r="M6118" t="n">
        <v>0.06220441563768384</v>
      </c>
      <c r="N6118" t="n">
        <v>0.0534306124402341</v>
      </c>
      <c r="O6118" t="n">
        <v>-0.001802457239303038</v>
      </c>
      <c r="P6118" t="n">
        <v>0.09783619524756548</v>
      </c>
      <c r="Q6118" t="n">
        <v>0.04945627877686182</v>
      </c>
      <c r="R6118" t="n">
        <v>-0.0009110180781531644</v>
      </c>
    </row>
    <row r="6119">
      <c r="F6119" t="n">
        <v>0.08784348862190444</v>
      </c>
      <c r="G6119" t="n">
        <v>0.05179111069324702</v>
      </c>
      <c r="H6119" t="n">
        <v>-0.002902184392405368</v>
      </c>
      <c r="J6119" t="n">
        <v>0.0293073892503386</v>
      </c>
      <c r="K6119" t="n">
        <v>0.05612283839397505</v>
      </c>
      <c r="L6119" t="n">
        <v>-0.002631031384158451</v>
      </c>
      <c r="M6119" t="n">
        <v>0.06216432169973088</v>
      </c>
      <c r="N6119" t="n">
        <v>0.05343946883215192</v>
      </c>
      <c r="O6119" t="n">
        <v>-0.001803719590546171</v>
      </c>
      <c r="P6119" t="n">
        <v>0.09769937383223726</v>
      </c>
      <c r="Q6119" t="n">
        <v>0.04946447640304728</v>
      </c>
      <c r="R6119" t="n">
        <v>-0.0009097442307887894</v>
      </c>
    </row>
    <row r="6120">
      <c r="F6120" t="n">
        <v>0.08784572571358851</v>
      </c>
      <c r="G6120" t="n">
        <v>0.05179969390681898</v>
      </c>
      <c r="H6120" t="n">
        <v>-0.002904173566460877</v>
      </c>
      <c r="J6120" t="n">
        <v>0.02928463686002129</v>
      </c>
      <c r="K6120" t="n">
        <v>0.05613213949413978</v>
      </c>
      <c r="L6120" t="n">
        <v>-0.002631232683532887</v>
      </c>
      <c r="M6120" t="n">
        <v>0.06199700320335932</v>
      </c>
      <c r="N6120" t="n">
        <v>0.05344832522406975</v>
      </c>
      <c r="O6120" t="n">
        <v>-0.001801527960506038</v>
      </c>
      <c r="P6120" t="n">
        <v>0.09808436359627948</v>
      </c>
      <c r="Q6120" t="n">
        <v>0.04947267402923274</v>
      </c>
      <c r="R6120" t="n">
        <v>-0.0009103813703201072</v>
      </c>
    </row>
    <row r="6121">
      <c r="F6121" t="n">
        <v>0.08791294103664732</v>
      </c>
      <c r="G6121" t="n">
        <v>0.05180827712039095</v>
      </c>
      <c r="H6121" t="n">
        <v>-0.002901852316732464</v>
      </c>
      <c r="J6121" t="n">
        <v>0.02930151513319862</v>
      </c>
      <c r="K6121" t="n">
        <v>0.05614144059430451</v>
      </c>
      <c r="L6121" t="n">
        <v>-0.002632021658850288</v>
      </c>
      <c r="M6121" t="n">
        <v>0.06202051857154295</v>
      </c>
      <c r="N6121" t="n">
        <v>0.05345718161598757</v>
      </c>
      <c r="O6121" t="n">
        <v>-0.001802068581080362</v>
      </c>
      <c r="P6121" t="n">
        <v>0.09801711670967139</v>
      </c>
      <c r="Q6121" t="n">
        <v>0.04948087165541819</v>
      </c>
      <c r="R6121" t="n">
        <v>-0.0009108364699853341</v>
      </c>
    </row>
    <row r="6122">
      <c r="F6122" t="n">
        <v>0.08786318905434126</v>
      </c>
      <c r="G6122" t="n">
        <v>0.05181686033396291</v>
      </c>
      <c r="H6122" t="n">
        <v>-0.002904173566460877</v>
      </c>
      <c r="J6122" t="n">
        <v>0.02922327866105533</v>
      </c>
      <c r="K6122" t="n">
        <v>0.05615074169446924</v>
      </c>
      <c r="L6122" t="n">
        <v>-0.002629917724670552</v>
      </c>
      <c r="M6122" t="n">
        <v>0.06200162560775749</v>
      </c>
      <c r="N6122" t="n">
        <v>0.0534660380079054</v>
      </c>
      <c r="O6122" t="n">
        <v>-0.001802428994796578</v>
      </c>
      <c r="P6122" t="n">
        <v>0.09791508044710462</v>
      </c>
      <c r="Q6122" t="n">
        <v>0.04948906928160365</v>
      </c>
      <c r="R6122" t="n">
        <v>-0.0009103813703201072</v>
      </c>
    </row>
    <row r="6123">
      <c r="F6123" t="n">
        <v>0.08772245688793695</v>
      </c>
      <c r="G6123" t="n">
        <v>0.05182544354753488</v>
      </c>
      <c r="H6123" t="n">
        <v>-0.002902142472948516</v>
      </c>
      <c r="J6123" t="n">
        <v>0.02927186277090676</v>
      </c>
      <c r="K6123" t="n">
        <v>0.05616004279463396</v>
      </c>
      <c r="L6123" t="n">
        <v>-0.002629391741125618</v>
      </c>
      <c r="M6123" t="n">
        <v>0.06223718780938448</v>
      </c>
      <c r="N6123" t="n">
        <v>0.05347489439982322</v>
      </c>
      <c r="O6123" t="n">
        <v>-0.001801527960506038</v>
      </c>
      <c r="P6123" t="n">
        <v>0.09819571325361143</v>
      </c>
      <c r="Q6123" t="n">
        <v>0.04949726690778911</v>
      </c>
      <c r="R6123" t="n">
        <v>-0.000910108310520971</v>
      </c>
    </row>
    <row r="6124">
      <c r="F6124" t="n">
        <v>0.0878936404871114</v>
      </c>
      <c r="G6124" t="n">
        <v>0.05183402676110684</v>
      </c>
      <c r="H6124" t="n">
        <v>-0.002905865138389939</v>
      </c>
      <c r="J6124" t="n">
        <v>0.0293363014410444</v>
      </c>
      <c r="K6124" t="n">
        <v>0.05616934389479869</v>
      </c>
      <c r="L6124" t="n">
        <v>-0.002631950378558245</v>
      </c>
      <c r="M6124" t="n">
        <v>0.06200624806187743</v>
      </c>
      <c r="N6124" t="n">
        <v>0.05348375079174104</v>
      </c>
      <c r="O6124" t="n">
        <v>-0.001801142389858859</v>
      </c>
      <c r="P6124" t="n">
        <v>0.09791973345423344</v>
      </c>
      <c r="Q6124" t="n">
        <v>0.04950546453397456</v>
      </c>
      <c r="R6124" t="n">
        <v>-0.0009099268371146466</v>
      </c>
    </row>
    <row r="6125">
      <c r="F6125" t="n">
        <v>0.08790886327104752</v>
      </c>
      <c r="G6125" t="n">
        <v>0.05184260997467881</v>
      </c>
      <c r="H6125" t="n">
        <v>-0.002904123013007211</v>
      </c>
      <c r="J6125" t="n">
        <v>0.02922635691225263</v>
      </c>
      <c r="K6125" t="n">
        <v>0.05617864499496342</v>
      </c>
      <c r="L6125" t="n">
        <v>-0.002630635061027731</v>
      </c>
      <c r="M6125" t="n">
        <v>0.06207217459806055</v>
      </c>
      <c r="N6125" t="n">
        <v>0.05349260718365886</v>
      </c>
      <c r="O6125" t="n">
        <v>-0.001802583015645589</v>
      </c>
      <c r="P6125" t="n">
        <v>0.09785248188025136</v>
      </c>
      <c r="Q6125" t="n">
        <v>0.04951366216016002</v>
      </c>
      <c r="R6125" t="n">
        <v>-0.0009104730116867442</v>
      </c>
    </row>
    <row r="6126">
      <c r="F6126" t="n">
        <v>0.08784610066502538</v>
      </c>
      <c r="G6126" t="n">
        <v>0.05185119318825078</v>
      </c>
      <c r="H6126" t="n">
        <v>-0.002905865138389939</v>
      </c>
      <c r="J6126" t="n">
        <v>0.02928287057901788</v>
      </c>
      <c r="K6126" t="n">
        <v>0.05618794609512816</v>
      </c>
      <c r="L6126" t="n">
        <v>-0.00263247650557045</v>
      </c>
      <c r="M6126" t="n">
        <v>0.06226533450199079</v>
      </c>
      <c r="N6126" t="n">
        <v>0.0535014635755767</v>
      </c>
      <c r="O6126" t="n">
        <v>-0.001800422076965494</v>
      </c>
      <c r="P6126" t="n">
        <v>0.0979243847989627</v>
      </c>
      <c r="Q6126" t="n">
        <v>0.04952185978634548</v>
      </c>
      <c r="R6126" t="n">
        <v>-0.000910290953496045</v>
      </c>
    </row>
    <row r="6127">
      <c r="F6127" t="n">
        <v>0.08782232581994812</v>
      </c>
      <c r="G6127" t="n">
        <v>0.05185977640182275</v>
      </c>
      <c r="H6127" t="n">
        <v>-0.002903542304546302</v>
      </c>
      <c r="J6127" t="n">
        <v>0.02931560560616213</v>
      </c>
      <c r="K6127" t="n">
        <v>0.05619724719529288</v>
      </c>
      <c r="L6127" t="n">
        <v>-0.002631424251546039</v>
      </c>
      <c r="M6127" t="n">
        <v>0.06197077071508483</v>
      </c>
      <c r="N6127" t="n">
        <v>0.05351031996749452</v>
      </c>
      <c r="O6127" t="n">
        <v>-0.001802222859198906</v>
      </c>
      <c r="P6127" t="n">
        <v>0.0981702341925127</v>
      </c>
      <c r="Q6127" t="n">
        <v>0.04953005741253094</v>
      </c>
      <c r="R6127" t="n">
        <v>-0.0009101999244006954</v>
      </c>
    </row>
    <row r="6128">
      <c r="F6128" t="n">
        <v>0.0878115453689205</v>
      </c>
      <c r="G6128" t="n">
        <v>0.05186835961539472</v>
      </c>
      <c r="H6128" t="n">
        <v>-0.002904643526230819</v>
      </c>
      <c r="J6128" t="n">
        <v>0.02930870725449818</v>
      </c>
      <c r="K6128" t="n">
        <v>0.05620654829545761</v>
      </c>
      <c r="L6128" t="n">
        <v>-0.002631606068541102</v>
      </c>
      <c r="M6128" t="n">
        <v>0.06205790469544839</v>
      </c>
      <c r="N6128" t="n">
        <v>0.05351917635941233</v>
      </c>
      <c r="O6128" t="n">
        <v>-0.001798600140328695</v>
      </c>
      <c r="P6128" t="n">
        <v>0.09778987678367301</v>
      </c>
      <c r="Q6128" t="n">
        <v>0.04953825503871639</v>
      </c>
      <c r="R6128" t="n">
        <v>-0.0009103828388066159</v>
      </c>
    </row>
    <row r="6129">
      <c r="F6129" t="n">
        <v>0.08778776416921669</v>
      </c>
      <c r="G6129" t="n">
        <v>0.05187694282896668</v>
      </c>
      <c r="H6129" t="n">
        <v>-0.002905224629266976</v>
      </c>
      <c r="J6129" t="n">
        <v>0.02930180903231069</v>
      </c>
      <c r="K6129" t="n">
        <v>0.05621584939562234</v>
      </c>
      <c r="L6129" t="n">
        <v>-0.002630027262780554</v>
      </c>
      <c r="M6129" t="n">
        <v>0.06210262849345874</v>
      </c>
      <c r="N6129" t="n">
        <v>0.05352803275133016</v>
      </c>
      <c r="O6129" t="n">
        <v>-0.001801119440175078</v>
      </c>
      <c r="P6129" t="n">
        <v>0.09817488629826993</v>
      </c>
      <c r="Q6129" t="n">
        <v>0.04954645266490185</v>
      </c>
      <c r="R6129" t="n">
        <v>-0.0009099276473872127</v>
      </c>
    </row>
    <row r="6130">
      <c r="F6130" t="n">
        <v>0.08776397968232424</v>
      </c>
      <c r="G6130" t="n">
        <v>0.05188552604253865</v>
      </c>
      <c r="H6130" t="n">
        <v>-0.002908130144447761</v>
      </c>
      <c r="J6130" t="n">
        <v>0.02923942114857632</v>
      </c>
      <c r="K6130" t="n">
        <v>0.05622515049578707</v>
      </c>
      <c r="L6130" t="n">
        <v>-0.002630553531367404</v>
      </c>
      <c r="M6130" t="n">
        <v>0.06208373446909918</v>
      </c>
      <c r="N6130" t="n">
        <v>0.05353688914324799</v>
      </c>
      <c r="O6130" t="n">
        <v>-0.001798780090317722</v>
      </c>
      <c r="P6130" t="n">
        <v>0.09814242183840421</v>
      </c>
      <c r="Q6130" t="n">
        <v>0.04955465029108731</v>
      </c>
      <c r="R6130" t="n">
        <v>-0.0009112021833615417</v>
      </c>
    </row>
    <row r="6131">
      <c r="F6131" t="n">
        <v>0.08784417867727645</v>
      </c>
      <c r="G6131" t="n">
        <v>0.05189410925611061</v>
      </c>
      <c r="H6131" t="n">
        <v>-0.00290435297471274</v>
      </c>
      <c r="J6131" t="n">
        <v>0.02924044968002691</v>
      </c>
      <c r="K6131" t="n">
        <v>0.05623445159595181</v>
      </c>
      <c r="L6131" t="n">
        <v>-0.002631606068541102</v>
      </c>
      <c r="M6131" t="n">
        <v>0.06202242702562696</v>
      </c>
      <c r="N6131" t="n">
        <v>0.05354574553516581</v>
      </c>
      <c r="O6131" t="n">
        <v>-0.001799499890273832</v>
      </c>
      <c r="P6131" t="n">
        <v>0.09783163552570434</v>
      </c>
      <c r="Q6131" t="n">
        <v>0.04956284791727276</v>
      </c>
      <c r="R6131" t="n">
        <v>-0.0009102918005227353</v>
      </c>
    </row>
    <row r="6132">
      <c r="F6132" t="n">
        <v>0.08785938508418994</v>
      </c>
      <c r="G6132" t="n">
        <v>0.05190269246968258</v>
      </c>
      <c r="H6132" t="n">
        <v>-0.00290922525127798</v>
      </c>
      <c r="J6132" t="n">
        <v>0.02924147854566647</v>
      </c>
      <c r="K6132" t="n">
        <v>0.05624375269611653</v>
      </c>
      <c r="L6132" t="n">
        <v>-0.002630725298353924</v>
      </c>
      <c r="M6132" t="n">
        <v>0.0621307719275985</v>
      </c>
      <c r="N6132" t="n">
        <v>0.05355460192708363</v>
      </c>
      <c r="O6132" t="n">
        <v>-0.001799480321277625</v>
      </c>
      <c r="P6132" t="n">
        <v>0.09821665169359411</v>
      </c>
      <c r="Q6132" t="n">
        <v>0.04957104554345822</v>
      </c>
      <c r="R6132" t="n">
        <v>-0.0009109302233762193</v>
      </c>
    </row>
    <row r="6133">
      <c r="F6133" t="n">
        <v>0.08783559316532621</v>
      </c>
      <c r="G6133" t="n">
        <v>0.05191127568325454</v>
      </c>
      <c r="H6133" t="n">
        <v>-0.002909806747430544</v>
      </c>
      <c r="J6133" t="n">
        <v>0.02925836258877904</v>
      </c>
      <c r="K6133" t="n">
        <v>0.05625305379628126</v>
      </c>
      <c r="L6133" t="n">
        <v>-0.002633357339672938</v>
      </c>
      <c r="M6133" t="n">
        <v>0.06228153304502446</v>
      </c>
      <c r="N6133" t="n">
        <v>0.05356345831900147</v>
      </c>
      <c r="O6133" t="n">
        <v>-0.00180001978774748</v>
      </c>
      <c r="P6133" t="n">
        <v>0.09818418552252622</v>
      </c>
      <c r="Q6133" t="n">
        <v>0.04957924316964368</v>
      </c>
      <c r="R6133" t="n">
        <v>-0.0009107481283790427</v>
      </c>
    </row>
    <row r="6134">
      <c r="F6134" t="n">
        <v>0.08785079498193812</v>
      </c>
      <c r="G6134" t="n">
        <v>0.05191985889682651</v>
      </c>
      <c r="H6134" t="n">
        <v>-0.002906027022438878</v>
      </c>
      <c r="J6134" t="n">
        <v>0.02930695747660497</v>
      </c>
      <c r="K6134" t="n">
        <v>0.05626235489644599</v>
      </c>
      <c r="L6134" t="n">
        <v>-0.002634410156200543</v>
      </c>
      <c r="M6134" t="n">
        <v>0.0621566041017704</v>
      </c>
      <c r="N6134" t="n">
        <v>0.05357231471091929</v>
      </c>
      <c r="O6134" t="n">
        <v>-0.001797682099711444</v>
      </c>
      <c r="P6134" t="n">
        <v>0.09794297356195197</v>
      </c>
      <c r="Q6134" t="n">
        <v>0.04958744079582914</v>
      </c>
      <c r="R6134" t="n">
        <v>-0.000911385460869161</v>
      </c>
    </row>
    <row r="6135">
      <c r="F6135" t="n">
        <v>0.08783999637738216</v>
      </c>
      <c r="G6135" t="n">
        <v>0.05192844211039848</v>
      </c>
      <c r="H6135" t="n">
        <v>-0.00290777151089657</v>
      </c>
      <c r="J6135" t="n">
        <v>0.02930006054005452</v>
      </c>
      <c r="K6135" t="n">
        <v>0.05627165599661071</v>
      </c>
      <c r="L6135" t="n">
        <v>-0.002633620543804839</v>
      </c>
      <c r="M6135" t="n">
        <v>0.06209529462114824</v>
      </c>
      <c r="N6135" t="n">
        <v>0.05358117110283711</v>
      </c>
      <c r="O6135" t="n">
        <v>-0.001797306665105678</v>
      </c>
      <c r="P6135" t="n">
        <v>0.09818883264183265</v>
      </c>
      <c r="Q6135" t="n">
        <v>0.04959563842201459</v>
      </c>
      <c r="R6135" t="n">
        <v>-0.0009102928908861012</v>
      </c>
    </row>
    <row r="6136">
      <c r="F6136" t="n">
        <v>0.08784219437335228</v>
      </c>
      <c r="G6136" t="n">
        <v>0.05193702532397045</v>
      </c>
      <c r="H6136" t="n">
        <v>-0.002911475631556589</v>
      </c>
      <c r="J6136" t="n">
        <v>0.02924559734606605</v>
      </c>
      <c r="K6136" t="n">
        <v>0.05628095709677544</v>
      </c>
      <c r="L6136" t="n">
        <v>-0.002634573101141031</v>
      </c>
      <c r="M6136" t="n">
        <v>0.06211881432354224</v>
      </c>
      <c r="N6136" t="n">
        <v>0.05359002749475493</v>
      </c>
      <c r="O6136" t="n">
        <v>-0.001797486359833243</v>
      </c>
      <c r="P6136" t="n">
        <v>0.09801719916579799</v>
      </c>
      <c r="Q6136" t="n">
        <v>0.04960383604820005</v>
      </c>
      <c r="R6136" t="n">
        <v>-0.0009111137346601132</v>
      </c>
    </row>
    <row r="6137">
      <c r="F6137" t="n">
        <v>0.08777939162797135</v>
      </c>
      <c r="G6137" t="n">
        <v>0.05194560853754241</v>
      </c>
      <c r="H6137" t="n">
        <v>-0.002911475631556589</v>
      </c>
      <c r="J6137" t="n">
        <v>0.0292941948831433</v>
      </c>
      <c r="K6137" t="n">
        <v>0.05629025819694018</v>
      </c>
      <c r="L6137" t="n">
        <v>-0.002634836374160031</v>
      </c>
      <c r="M6137" t="n">
        <v>0.06216354236973817</v>
      </c>
      <c r="N6137" t="n">
        <v>0.05359888388667276</v>
      </c>
      <c r="O6137" t="n">
        <v>-0.001796048802012723</v>
      </c>
      <c r="P6137" t="n">
        <v>0.09822826961439457</v>
      </c>
      <c r="Q6137" t="n">
        <v>0.04961203367438551</v>
      </c>
      <c r="R6137" t="n">
        <v>-0.0009106584509630014</v>
      </c>
    </row>
    <row r="6138">
      <c r="F6138" t="n">
        <v>0.08788558279962064</v>
      </c>
      <c r="G6138" t="n">
        <v>0.05195419175111438</v>
      </c>
      <c r="H6138" t="n">
        <v>-0.002907984304727502</v>
      </c>
      <c r="J6138" t="n">
        <v>0.02932693811663095</v>
      </c>
      <c r="K6138" t="n">
        <v>0.0562995592971049</v>
      </c>
      <c r="L6138" t="n">
        <v>-0.002633256736046027</v>
      </c>
      <c r="M6138" t="n">
        <v>0.06216585514632425</v>
      </c>
      <c r="N6138" t="n">
        <v>0.05360774027859059</v>
      </c>
      <c r="O6138" t="n">
        <v>-0.001797126970378113</v>
      </c>
      <c r="P6138" t="n">
        <v>0.09777829924642117</v>
      </c>
      <c r="Q6138" t="n">
        <v>0.04962023130057096</v>
      </c>
      <c r="R6138" t="n">
        <v>-0.0009101121105264673</v>
      </c>
    </row>
    <row r="6139">
      <c r="F6139" t="n">
        <v>0.08793977464772704</v>
      </c>
      <c r="G6139" t="n">
        <v>0.05196277496468635</v>
      </c>
      <c r="H6139" t="n">
        <v>-0.002912348463263861</v>
      </c>
      <c r="J6139" t="n">
        <v>0.02935968250837986</v>
      </c>
      <c r="K6139" t="n">
        <v>0.05630886039726963</v>
      </c>
      <c r="L6139" t="n">
        <v>-0.002633256736046027</v>
      </c>
      <c r="M6139" t="n">
        <v>0.0622317929333398</v>
      </c>
      <c r="N6139" t="n">
        <v>0.05361659667050841</v>
      </c>
      <c r="O6139" t="n">
        <v>-0.001796408191467853</v>
      </c>
      <c r="P6139" t="n">
        <v>0.09816332991821386</v>
      </c>
      <c r="Q6139" t="n">
        <v>0.04962842892675642</v>
      </c>
      <c r="R6139" t="n">
        <v>-0.0009109332613440661</v>
      </c>
    </row>
    <row r="6140">
      <c r="F6140" t="n">
        <v>0.08782496162574574</v>
      </c>
      <c r="G6140" t="n">
        <v>0.05197135817825831</v>
      </c>
      <c r="H6140" t="n">
        <v>-0.002911972216618397</v>
      </c>
      <c r="J6140" t="n">
        <v>0.02931314662453585</v>
      </c>
      <c r="K6140" t="n">
        <v>0.05631816149743436</v>
      </c>
      <c r="L6140" t="n">
        <v>-0.002636042931436413</v>
      </c>
      <c r="M6140" t="n">
        <v>0.06212806360020204</v>
      </c>
      <c r="N6140" t="n">
        <v>0.05362545306242623</v>
      </c>
      <c r="O6140" t="n">
        <v>-0.001795497465494232</v>
      </c>
      <c r="P6140" t="n">
        <v>0.09778293664602095</v>
      </c>
      <c r="Q6140" t="n">
        <v>0.04963662655294188</v>
      </c>
      <c r="R6140" t="n">
        <v>-0.0009110243273503986</v>
      </c>
    </row>
    <row r="6141">
      <c r="F6141" t="n">
        <v>0.08794415202061406</v>
      </c>
      <c r="G6141" t="n">
        <v>0.05197994139183029</v>
      </c>
      <c r="H6141" t="n">
        <v>-0.002909934243661356</v>
      </c>
      <c r="J6141" t="n">
        <v>0.02936174879438555</v>
      </c>
      <c r="K6141" t="n">
        <v>0.05632746259759908</v>
      </c>
      <c r="L6141" t="n">
        <v>-0.002634726226675456</v>
      </c>
      <c r="M6141" t="n">
        <v>0.06198191437326633</v>
      </c>
      <c r="N6141" t="n">
        <v>0.05363430945434406</v>
      </c>
      <c r="O6141" t="n">
        <v>-0.00179693400712079</v>
      </c>
      <c r="P6141" t="n">
        <v>0.09820276403330952</v>
      </c>
      <c r="Q6141" t="n">
        <v>0.04964482417912734</v>
      </c>
      <c r="R6141" t="n">
        <v>-0.0009109332613440661</v>
      </c>
    </row>
    <row r="6142">
      <c r="F6142" t="n">
        <v>0.08795933784870319</v>
      </c>
      <c r="G6142" t="n">
        <v>0.05198852460540224</v>
      </c>
      <c r="H6142" t="n">
        <v>-0.002911681077624535</v>
      </c>
      <c r="J6142" t="n">
        <v>0.02925178553792213</v>
      </c>
      <c r="K6142" t="n">
        <v>0.05633676369776381</v>
      </c>
      <c r="L6142" t="n">
        <v>-0.002633936203818882</v>
      </c>
      <c r="M6142" t="n">
        <v>0.06213268829762389</v>
      </c>
      <c r="N6142" t="n">
        <v>0.05364316584626189</v>
      </c>
      <c r="O6142" t="n">
        <v>-0.001797472710230749</v>
      </c>
      <c r="P6142" t="n">
        <v>0.09789195041020327</v>
      </c>
      <c r="Q6142" t="n">
        <v>0.04965302180531279</v>
      </c>
      <c r="R6142" t="n">
        <v>-0.0009114796573820611</v>
      </c>
    </row>
    <row r="6143">
      <c r="F6143" t="n">
        <v>0.08780550897528477</v>
      </c>
      <c r="G6143" t="n">
        <v>0.05199710781897421</v>
      </c>
      <c r="H6143" t="n">
        <v>-0.002911972216618397</v>
      </c>
      <c r="J6143" t="n">
        <v>0.02930038878540767</v>
      </c>
      <c r="K6143" t="n">
        <v>0.05634606479792855</v>
      </c>
      <c r="L6143" t="n">
        <v>-0.002635252908579839</v>
      </c>
      <c r="M6143" t="n">
        <v>0.06228346546808639</v>
      </c>
      <c r="N6143" t="n">
        <v>0.05365202223817971</v>
      </c>
      <c r="O6143" t="n">
        <v>-0.00179675443941747</v>
      </c>
      <c r="P6143" t="n">
        <v>0.09810302579128838</v>
      </c>
      <c r="Q6143" t="n">
        <v>0.04966121943149825</v>
      </c>
      <c r="R6143" t="n">
        <v>-0.0009102957992997386</v>
      </c>
    </row>
    <row r="6144">
      <c r="F6144" t="n">
        <v>0.08778168442533615</v>
      </c>
      <c r="G6144" t="n">
        <v>0.05200569103254618</v>
      </c>
      <c r="H6144" t="n">
        <v>-0.002915955479712677</v>
      </c>
      <c r="J6144" t="n">
        <v>0.02934106504806588</v>
      </c>
      <c r="K6144" t="n">
        <v>0.05635536589809328</v>
      </c>
      <c r="L6144" t="n">
        <v>-0.002635923144918478</v>
      </c>
      <c r="M6144" t="n">
        <v>0.06203126558582159</v>
      </c>
      <c r="N6144" t="n">
        <v>0.05366087863009752</v>
      </c>
      <c r="O6144" t="n">
        <v>-0.001796205264191619</v>
      </c>
      <c r="P6144" t="n">
        <v>0.09800096529800856</v>
      </c>
      <c r="Q6144" t="n">
        <v>0.04966941705768371</v>
      </c>
      <c r="R6144" t="n">
        <v>-0.0009116637456779798</v>
      </c>
    </row>
    <row r="6145">
      <c r="F6145" t="n">
        <v>0.0877838594209622</v>
      </c>
      <c r="G6145" t="n">
        <v>0.05201427424611815</v>
      </c>
      <c r="H6145" t="n">
        <v>-0.002911876812841264</v>
      </c>
      <c r="J6145" t="n">
        <v>0.02932624205695536</v>
      </c>
      <c r="K6145" t="n">
        <v>0.056364666998258</v>
      </c>
      <c r="L6145" t="n">
        <v>-0.002634869513202712</v>
      </c>
      <c r="M6145" t="n">
        <v>0.06222446429665307</v>
      </c>
      <c r="N6145" t="n">
        <v>0.05366973502201536</v>
      </c>
      <c r="O6145" t="n">
        <v>-0.001795846382020951</v>
      </c>
      <c r="P6145" t="n">
        <v>0.09779452289065249</v>
      </c>
      <c r="Q6145" t="n">
        <v>0.04967761468386916</v>
      </c>
      <c r="R6145" t="n">
        <v>-0.0009115726703787113</v>
      </c>
    </row>
    <row r="6146">
      <c r="F6146" t="n">
        <v>0.08785104016154807</v>
      </c>
      <c r="G6146" t="n">
        <v>0.05202285745969011</v>
      </c>
      <c r="H6146" t="n">
        <v>-0.002915081479668803</v>
      </c>
      <c r="J6146" t="n">
        <v>0.02932727651052865</v>
      </c>
      <c r="K6146" t="n">
        <v>0.05637396809842273</v>
      </c>
      <c r="L6146" t="n">
        <v>-0.002633552473558004</v>
      </c>
      <c r="M6146" t="n">
        <v>0.06201467809394151</v>
      </c>
      <c r="N6146" t="n">
        <v>0.05367859141393318</v>
      </c>
      <c r="O6146" t="n">
        <v>-0.00179441085333828</v>
      </c>
      <c r="P6146" t="n">
        <v>0.09828394931499834</v>
      </c>
      <c r="Q6146" t="n">
        <v>0.04968581231005462</v>
      </c>
      <c r="R6146" t="n">
        <v>-0.0009102976161889521</v>
      </c>
    </row>
    <row r="6147">
      <c r="F6147" t="n">
        <v>0.08791822065977484</v>
      </c>
      <c r="G6147" t="n">
        <v>0.05203144067326208</v>
      </c>
      <c r="H6147" t="n">
        <v>-0.002913042146233096</v>
      </c>
      <c r="J6147" t="n">
        <v>0.02934416902894506</v>
      </c>
      <c r="K6147" t="n">
        <v>0.05638326919858746</v>
      </c>
      <c r="L6147" t="n">
        <v>-0.002633025657700121</v>
      </c>
      <c r="M6147" t="n">
        <v>0.06227151130185699</v>
      </c>
      <c r="N6147" t="n">
        <v>0.053687447805851</v>
      </c>
      <c r="O6147" t="n">
        <v>-0.001793872530082279</v>
      </c>
      <c r="P6147" t="n">
        <v>0.09811229898465401</v>
      </c>
      <c r="Q6147" t="n">
        <v>0.04969400993624008</v>
      </c>
      <c r="R6147" t="n">
        <v>-0.0009117570279836079</v>
      </c>
    </row>
    <row r="6148">
      <c r="F6148" t="n">
        <v>0.08779036992889377</v>
      </c>
      <c r="G6148" t="n">
        <v>0.05204002388683405</v>
      </c>
      <c r="H6148" t="n">
        <v>-0.002916435728526662</v>
      </c>
      <c r="J6148" t="n">
        <v>0.02936899126260523</v>
      </c>
      <c r="K6148" t="n">
        <v>0.0563925702987522</v>
      </c>
      <c r="L6148" t="n">
        <v>-0.002634212519301788</v>
      </c>
      <c r="M6148" t="n">
        <v>0.0621677730261091</v>
      </c>
      <c r="N6148" t="n">
        <v>0.05369630419776882</v>
      </c>
      <c r="O6148" t="n">
        <v>-0.001794583269589175</v>
      </c>
      <c r="P6148" t="n">
        <v>0.09794064592339291</v>
      </c>
      <c r="Q6148" t="n">
        <v>0.04970220756242553</v>
      </c>
      <c r="R6148" t="n">
        <v>-0.0009116659433654276</v>
      </c>
    </row>
    <row r="6149">
      <c r="F6149" t="n">
        <v>0.08790955580852725</v>
      </c>
      <c r="G6149" t="n">
        <v>0.05204860710040601</v>
      </c>
      <c r="H6149" t="n">
        <v>-0.002916435728526662</v>
      </c>
      <c r="J6149" t="n">
        <v>0.02925902019630046</v>
      </c>
      <c r="K6149" t="n">
        <v>0.05640187139891693</v>
      </c>
      <c r="L6149" t="n">
        <v>-0.002635002941141946</v>
      </c>
      <c r="M6149" t="n">
        <v>0.06219129631921011</v>
      </c>
      <c r="N6149" t="n">
        <v>0.05370516058968666</v>
      </c>
      <c r="O6149" t="n">
        <v>-0.001794224639839058</v>
      </c>
      <c r="P6149" t="n">
        <v>0.09815172738966105</v>
      </c>
      <c r="Q6149" t="n">
        <v>0.04971040518861099</v>
      </c>
      <c r="R6149" t="n">
        <v>-0.0009113926895108871</v>
      </c>
    </row>
    <row r="6150">
      <c r="F6150" t="n">
        <v>0.08796373067496488</v>
      </c>
      <c r="G6150" t="n">
        <v>0.05205719031397799</v>
      </c>
      <c r="H6150" t="n">
        <v>-0.002914978093716323</v>
      </c>
      <c r="J6150" t="n">
        <v>0.02926798421990154</v>
      </c>
      <c r="K6150" t="n">
        <v>0.05641117249908165</v>
      </c>
      <c r="L6150" t="n">
        <v>-0.002634475993248507</v>
      </c>
      <c r="M6150" t="n">
        <v>0.06204513307055032</v>
      </c>
      <c r="N6150" t="n">
        <v>0.05371401698160447</v>
      </c>
      <c r="O6150" t="n">
        <v>-0.001794403954714117</v>
      </c>
      <c r="P6150" t="n">
        <v>0.09822363310920629</v>
      </c>
      <c r="Q6150" t="n">
        <v>0.04971860281479645</v>
      </c>
      <c r="R6150" t="n">
        <v>-0.0009116659433654276</v>
      </c>
    </row>
    <row r="6151">
      <c r="F6151" t="n">
        <v>0.08791388313500934</v>
      </c>
      <c r="G6151" t="n">
        <v>0.05206577352754995</v>
      </c>
      <c r="H6151" t="n">
        <v>-0.002914395039792187</v>
      </c>
      <c r="J6151" t="n">
        <v>0.02929280734243214</v>
      </c>
      <c r="K6151" t="n">
        <v>0.05642047359924638</v>
      </c>
      <c r="L6151" t="n">
        <v>-0.002634739467195227</v>
      </c>
      <c r="M6151" t="n">
        <v>0.0621747109943622</v>
      </c>
      <c r="N6151" t="n">
        <v>0.0537228733735223</v>
      </c>
      <c r="O6151" t="n">
        <v>-0.001794583269589175</v>
      </c>
      <c r="P6151" t="n">
        <v>0.09808677078515077</v>
      </c>
      <c r="Q6151" t="n">
        <v>0.04972680044098191</v>
      </c>
      <c r="R6151" t="n">
        <v>-0.0009103907587109053</v>
      </c>
    </row>
    <row r="6152">
      <c r="F6152" t="n">
        <v>0.08798105782249852</v>
      </c>
      <c r="G6152" t="n">
        <v>0.05207435674112191</v>
      </c>
      <c r="H6152" t="n">
        <v>-0.002917198335510294</v>
      </c>
      <c r="J6152" t="n">
        <v>0.02927798449505707</v>
      </c>
      <c r="K6152" t="n">
        <v>0.05642977469941111</v>
      </c>
      <c r="L6152" t="n">
        <v>-0.002634335873923582</v>
      </c>
      <c r="M6152" t="n">
        <v>0.06232550303961729</v>
      </c>
      <c r="N6152" t="n">
        <v>0.05373172976544012</v>
      </c>
      <c r="O6152" t="n">
        <v>-0.001791173983169009</v>
      </c>
      <c r="P6152" t="n">
        <v>0.09781072623253179</v>
      </c>
      <c r="Q6152" t="n">
        <v>0.04973499806716736</v>
      </c>
      <c r="R6152" t="n">
        <v>-0.000911212912061203</v>
      </c>
    </row>
    <row r="6153">
      <c r="F6153" t="n">
        <v>0.0878921944924812</v>
      </c>
      <c r="G6153" t="n">
        <v>0.05208293995469388</v>
      </c>
      <c r="H6153" t="n">
        <v>-0.002916614895843192</v>
      </c>
      <c r="J6153" t="n">
        <v>0.0292790205391545</v>
      </c>
      <c r="K6153" t="n">
        <v>0.05643907579957583</v>
      </c>
      <c r="L6153" t="n">
        <v>-0.002635126490932563</v>
      </c>
      <c r="M6153" t="n">
        <v>0.06226418262797631</v>
      </c>
      <c r="N6153" t="n">
        <v>0.05374058615735795</v>
      </c>
      <c r="O6153" t="n">
        <v>-0.001792249117612688</v>
      </c>
      <c r="P6153" t="n">
        <v>0.09826537722562612</v>
      </c>
      <c r="Q6153" t="n">
        <v>0.04974319569335282</v>
      </c>
      <c r="R6153" t="n">
        <v>-0.0009113950999872374</v>
      </c>
    </row>
    <row r="6154">
      <c r="F6154" t="n">
        <v>0.08780332572489052</v>
      </c>
      <c r="G6154" t="n">
        <v>0.05209152316826585</v>
      </c>
      <c r="H6154" t="n">
        <v>-0.002920115533845804</v>
      </c>
      <c r="J6154" t="n">
        <v>0.02937521201236894</v>
      </c>
      <c r="K6154" t="n">
        <v>0.05644837689974057</v>
      </c>
      <c r="L6154" t="n">
        <v>-0.00263644418594753</v>
      </c>
      <c r="M6154" t="n">
        <v>0.06216043723422757</v>
      </c>
      <c r="N6154" t="n">
        <v>0.05374944254927577</v>
      </c>
      <c r="O6154" t="n">
        <v>-0.001793682630204259</v>
      </c>
      <c r="P6154" t="n">
        <v>0.09781535203219877</v>
      </c>
      <c r="Q6154" t="n">
        <v>0.04975139331953828</v>
      </c>
      <c r="R6154" t="n">
        <v>-0.0009115772879132718</v>
      </c>
    </row>
    <row r="6155">
      <c r="F6155" t="n">
        <v>0.08780547656142135</v>
      </c>
      <c r="G6155" t="n">
        <v>0.05210010638183781</v>
      </c>
      <c r="H6155" t="n">
        <v>-0.002918365214844498</v>
      </c>
      <c r="J6155" t="n">
        <v>0.02935246087425782</v>
      </c>
      <c r="K6155" t="n">
        <v>0.0564576779999053</v>
      </c>
      <c r="L6155" t="n">
        <v>-0.002636971263953518</v>
      </c>
      <c r="M6155" t="n">
        <v>0.06222638579664724</v>
      </c>
      <c r="N6155" t="n">
        <v>0.0537582989411936</v>
      </c>
      <c r="O6155" t="n">
        <v>-0.001791353172242955</v>
      </c>
      <c r="P6155" t="n">
        <v>0.09820041684294178</v>
      </c>
      <c r="Q6155" t="n">
        <v>0.04975959094572373</v>
      </c>
      <c r="R6155" t="n">
        <v>-0.0009110307241351686</v>
      </c>
    </row>
    <row r="6156">
      <c r="F6156" t="n">
        <v>0.0878076249780945</v>
      </c>
      <c r="G6156" t="n">
        <v>0.05210868959540978</v>
      </c>
      <c r="H6156" t="n">
        <v>-0.002921162981382749</v>
      </c>
      <c r="J6156" t="n">
        <v>0.02931384984554493</v>
      </c>
      <c r="K6156" t="n">
        <v>0.05646697910007002</v>
      </c>
      <c r="L6156" t="n">
        <v>-0.002635767349224678</v>
      </c>
      <c r="M6156" t="n">
        <v>0.06220748669872597</v>
      </c>
      <c r="N6156" t="n">
        <v>0.05376715533311142</v>
      </c>
      <c r="O6156" t="n">
        <v>-0.001790278707115627</v>
      </c>
      <c r="P6156" t="n">
        <v>0.09809834350421748</v>
      </c>
      <c r="Q6156" t="n">
        <v>0.04976778857190919</v>
      </c>
      <c r="R6156" t="n">
        <v>-0.0009105778206252324</v>
      </c>
    </row>
    <row r="6157">
      <c r="F6157" t="n">
        <v>0.08792680703156505</v>
      </c>
      <c r="G6157" t="n">
        <v>0.05211727280898175</v>
      </c>
      <c r="H6157" t="n">
        <v>-0.002919119597664384</v>
      </c>
      <c r="J6157" t="n">
        <v>0.02932281752544311</v>
      </c>
      <c r="K6157" t="n">
        <v>0.05647628020023475</v>
      </c>
      <c r="L6157" t="n">
        <v>-0.00263603095231991</v>
      </c>
      <c r="M6157" t="n">
        <v>0.06218858714576483</v>
      </c>
      <c r="N6157" t="n">
        <v>0.05377601172502925</v>
      </c>
      <c r="O6157" t="n">
        <v>-0.001792248407633558</v>
      </c>
      <c r="P6157" t="n">
        <v>0.09803106451105431</v>
      </c>
      <c r="Q6157" t="n">
        <v>0.04977598619809465</v>
      </c>
      <c r="R6157" t="n">
        <v>-0.0009110333372938792</v>
      </c>
    </row>
    <row r="6158">
      <c r="F6158" t="n">
        <v>0.0879289525363586</v>
      </c>
      <c r="G6158" t="n">
        <v>0.05212585602255371</v>
      </c>
      <c r="H6158" t="n">
        <v>-0.002920287245503449</v>
      </c>
      <c r="J6158" t="n">
        <v>0.02931592572890114</v>
      </c>
      <c r="K6158" t="n">
        <v>0.05648558130039948</v>
      </c>
      <c r="L6158" t="n">
        <v>-0.002635240143034214</v>
      </c>
      <c r="M6158" t="n">
        <v>0.0622757507684551</v>
      </c>
      <c r="N6158" t="n">
        <v>0.05378486811694707</v>
      </c>
      <c r="O6158" t="n">
        <v>-0.001790815898165972</v>
      </c>
      <c r="P6158" t="n">
        <v>0.09778980228695661</v>
      </c>
      <c r="Q6158" t="n">
        <v>0.04978418382428011</v>
      </c>
      <c r="R6158" t="n">
        <v>-0.0009115799572962555</v>
      </c>
    </row>
    <row r="6159">
      <c r="F6159" t="n">
        <v>0.08785306900684645</v>
      </c>
      <c r="G6159" t="n">
        <v>0.05213443923612568</v>
      </c>
      <c r="H6159" t="n">
        <v>-0.002918827685704617</v>
      </c>
      <c r="J6159" t="n">
        <v>0.02928524372248428</v>
      </c>
      <c r="K6159" t="n">
        <v>0.05649488240056422</v>
      </c>
      <c r="L6159" t="n">
        <v>-0.00263471293684375</v>
      </c>
      <c r="M6159" t="n">
        <v>0.06204472188725899</v>
      </c>
      <c r="N6159" t="n">
        <v>0.0537937245088649</v>
      </c>
      <c r="O6159" t="n">
        <v>-0.001792427471317006</v>
      </c>
      <c r="P6159" t="n">
        <v>0.09810528216592829</v>
      </c>
      <c r="Q6159" t="n">
        <v>0.04979238145046556</v>
      </c>
      <c r="R6159" t="n">
        <v>-0.0009116710606299849</v>
      </c>
    </row>
    <row r="6160">
      <c r="F6160" t="n">
        <v>0.08790722697469658</v>
      </c>
      <c r="G6160" t="n">
        <v>0.05214302244969765</v>
      </c>
      <c r="H6160" t="n">
        <v>-0.002919864967375986</v>
      </c>
      <c r="J6160" t="n">
        <v>0.02927042164244052</v>
      </c>
      <c r="K6160" t="n">
        <v>0.05650418350072894</v>
      </c>
      <c r="L6160" t="n">
        <v>-0.002635607544147712</v>
      </c>
      <c r="M6160" t="n">
        <v>0.06228037807515685</v>
      </c>
      <c r="N6160" t="n">
        <v>0.05380258090078271</v>
      </c>
      <c r="O6160" t="n">
        <v>-0.001789744927567892</v>
      </c>
      <c r="P6160" t="n">
        <v>0.09817718790655211</v>
      </c>
      <c r="Q6160" t="n">
        <v>0.04980057907665102</v>
      </c>
      <c r="R6160" t="n">
        <v>-0.0009108539644737387</v>
      </c>
    </row>
    <row r="6161">
      <c r="F6161" t="n">
        <v>0.08794837936540792</v>
      </c>
      <c r="G6161" t="n">
        <v>0.05215160566326962</v>
      </c>
      <c r="H6161" t="n">
        <v>-0.002920741277390205</v>
      </c>
      <c r="J6161" t="n">
        <v>0.02927939042964237</v>
      </c>
      <c r="K6161" t="n">
        <v>0.05651348460089367</v>
      </c>
      <c r="L6161" t="n">
        <v>-0.002638244206356743</v>
      </c>
      <c r="M6161" t="n">
        <v>0.06217662463983398</v>
      </c>
      <c r="N6161" t="n">
        <v>0.05381143729270055</v>
      </c>
      <c r="O6161" t="n">
        <v>-0.00179028174368294</v>
      </c>
      <c r="P6161" t="n">
        <v>0.09831868830107243</v>
      </c>
      <c r="Q6161" t="n">
        <v>0.04980877670283648</v>
      </c>
      <c r="R6161" t="n">
        <v>-0.000911947317236936</v>
      </c>
    </row>
    <row r="6162">
      <c r="F6162" t="n">
        <v>0.08780745954475577</v>
      </c>
      <c r="G6162" t="n">
        <v>0.05216018887684157</v>
      </c>
      <c r="H6162" t="n">
        <v>-0.002922201794080569</v>
      </c>
      <c r="J6162" t="n">
        <v>0.02936766397339979</v>
      </c>
      <c r="K6162" t="n">
        <v>0.0565227857010584</v>
      </c>
      <c r="L6162" t="n">
        <v>-0.002638244206356743</v>
      </c>
      <c r="M6162" t="n">
        <v>0.0623274327109003</v>
      </c>
      <c r="N6162" t="n">
        <v>0.05382029368461837</v>
      </c>
      <c r="O6162" t="n">
        <v>-0.001790818559797987</v>
      </c>
      <c r="P6162" t="n">
        <v>0.09821660901037399</v>
      </c>
      <c r="Q6162" t="n">
        <v>0.04981697432902193</v>
      </c>
      <c r="R6162" t="n">
        <v>-0.0009108539644737387</v>
      </c>
    </row>
    <row r="6163">
      <c r="F6163" t="n">
        <v>0.08796565426187544</v>
      </c>
      <c r="G6163" t="n">
        <v>0.05216877209041355</v>
      </c>
      <c r="H6163" t="n">
        <v>-0.002921909690742496</v>
      </c>
      <c r="J6163" t="n">
        <v>0.02932112118985941</v>
      </c>
      <c r="K6163" t="n">
        <v>0.05653208680122312</v>
      </c>
      <c r="L6163" t="n">
        <v>-0.002638866145017691</v>
      </c>
      <c r="M6163" t="n">
        <v>0.06213882191025769</v>
      </c>
      <c r="N6163" t="n">
        <v>0.05382915007653619</v>
      </c>
      <c r="O6163" t="n">
        <v>-0.001788141401006777</v>
      </c>
      <c r="P6163" t="n">
        <v>0.09790574271701269</v>
      </c>
      <c r="Q6163" t="n">
        <v>0.04982517195520739</v>
      </c>
      <c r="R6163" t="n">
        <v>-0.0009120384299672025</v>
      </c>
    </row>
    <row r="6164">
      <c r="F6164" t="n">
        <v>0.08795478013433039</v>
      </c>
      <c r="G6164" t="n">
        <v>0.05217735530398551</v>
      </c>
      <c r="H6164" t="n">
        <v>-0.002925278010016224</v>
      </c>
      <c r="J6164" t="n">
        <v>0.02926664685658049</v>
      </c>
      <c r="K6164" t="n">
        <v>0.05654138790138785</v>
      </c>
      <c r="L6164" t="n">
        <v>-0.002636756317997889</v>
      </c>
      <c r="M6164" t="n">
        <v>0.06228963276857971</v>
      </c>
      <c r="N6164" t="n">
        <v>0.05383800646845401</v>
      </c>
      <c r="O6164" t="n">
        <v>-0.001787247330306273</v>
      </c>
      <c r="P6164" t="n">
        <v>0.09794284949997017</v>
      </c>
      <c r="Q6164" t="n">
        <v>0.04983336958139285</v>
      </c>
      <c r="R6164" t="n">
        <v>-0.0009114037700868329</v>
      </c>
    </row>
    <row r="6165">
      <c r="F6165" t="n">
        <v>0.08793089743717331</v>
      </c>
      <c r="G6165" t="n">
        <v>0.05218593851755748</v>
      </c>
      <c r="H6165" t="n">
        <v>-0.002924401128118737</v>
      </c>
      <c r="J6165" t="n">
        <v>0.02926768653287412</v>
      </c>
      <c r="K6165" t="n">
        <v>0.05655068900155259</v>
      </c>
      <c r="L6165" t="n">
        <v>-0.002636492589620414</v>
      </c>
      <c r="M6165" t="n">
        <v>0.06216466039010785</v>
      </c>
      <c r="N6165" t="n">
        <v>0.05384686286037185</v>
      </c>
      <c r="O6165" t="n">
        <v>-0.001789750728267683</v>
      </c>
      <c r="P6165" t="n">
        <v>0.0981539463094479</v>
      </c>
      <c r="Q6165" t="n">
        <v>0.04984156720757831</v>
      </c>
      <c r="R6165" t="n">
        <v>-0.0009111304036290985</v>
      </c>
    </row>
    <row r="6166">
      <c r="F6166" t="n">
        <v>0.08785498774999931</v>
      </c>
      <c r="G6166" t="n">
        <v>0.05219452173112945</v>
      </c>
      <c r="H6166" t="n">
        <v>-0.002922647364323764</v>
      </c>
      <c r="J6166" t="n">
        <v>0.02934010407909551</v>
      </c>
      <c r="K6166" t="n">
        <v>0.05655999010171732</v>
      </c>
      <c r="L6166" t="n">
        <v>-0.002635965132865463</v>
      </c>
      <c r="M6166" t="n">
        <v>0.06208211439478961</v>
      </c>
      <c r="N6166" t="n">
        <v>0.05385571925228966</v>
      </c>
      <c r="O6166" t="n">
        <v>-0.001787247330306273</v>
      </c>
      <c r="P6166" t="n">
        <v>0.0982606507963642</v>
      </c>
      <c r="Q6166" t="n">
        <v>0.04984976483376376</v>
      </c>
      <c r="R6166" t="n">
        <v>-0.0009118593808497237</v>
      </c>
    </row>
    <row r="6167">
      <c r="F6167" t="n">
        <v>0.08790913448496168</v>
      </c>
      <c r="G6167" t="n">
        <v>0.05220310494470141</v>
      </c>
      <c r="H6167" t="n">
        <v>-0.002922355070357935</v>
      </c>
      <c r="J6167" t="n">
        <v>0.02934114534649997</v>
      </c>
      <c r="K6167" t="n">
        <v>0.05656929120188205</v>
      </c>
      <c r="L6167" t="n">
        <v>-0.002638602416640216</v>
      </c>
      <c r="M6167" t="n">
        <v>0.06236021827502189</v>
      </c>
      <c r="N6167" t="n">
        <v>0.05386457564420749</v>
      </c>
      <c r="O6167" t="n">
        <v>-0.001787962586866676</v>
      </c>
      <c r="P6167" t="n">
        <v>0.09822816242528737</v>
      </c>
      <c r="Q6167" t="n">
        <v>0.04985796245994922</v>
      </c>
      <c r="R6167" t="n">
        <v>-0.0009109514797403861</v>
      </c>
    </row>
    <row r="6168">
      <c r="F6168" t="n">
        <v>0.08789824872754093</v>
      </c>
      <c r="G6168" t="n">
        <v>0.05221168815827338</v>
      </c>
      <c r="H6168" t="n">
        <v>-0.00292513088777634</v>
      </c>
      <c r="J6168" t="n">
        <v>0.02935011798734316</v>
      </c>
      <c r="K6168" t="n">
        <v>0.05657859230204677</v>
      </c>
      <c r="L6168" t="n">
        <v>-0.002639742151104404</v>
      </c>
      <c r="M6168" t="n">
        <v>0.06225645748427311</v>
      </c>
      <c r="N6168" t="n">
        <v>0.05387343203612531</v>
      </c>
      <c r="O6168" t="n">
        <v>-0.001786363831574781</v>
      </c>
      <c r="P6168" t="n">
        <v>0.09795208236218916</v>
      </c>
      <c r="Q6168" t="n">
        <v>0.04986616008613467</v>
      </c>
      <c r="R6168" t="n">
        <v>-0.0009119539273471432</v>
      </c>
    </row>
    <row r="6169">
      <c r="F6169" t="n">
        <v>0.08792637980698353</v>
      </c>
      <c r="G6169" t="n">
        <v>0.05222027137184535</v>
      </c>
      <c r="H6169" t="n">
        <v>-0.002923375984733979</v>
      </c>
      <c r="J6169" t="n">
        <v>0.02930357311046529</v>
      </c>
      <c r="K6169" t="n">
        <v>0.0565878934022115</v>
      </c>
      <c r="L6169" t="n">
        <v>-0.002640269730229238</v>
      </c>
      <c r="M6169" t="n">
        <v>0.06213147911756678</v>
      </c>
      <c r="N6169" t="n">
        <v>0.05388228842804314</v>
      </c>
      <c r="O6169" t="n">
        <v>-0.001788508111456635</v>
      </c>
      <c r="P6169" t="n">
        <v>0.09830237873283465</v>
      </c>
      <c r="Q6169" t="n">
        <v>0.04987435771232013</v>
      </c>
      <c r="R6169" t="n">
        <v>-0.0009109514797403861</v>
      </c>
    </row>
    <row r="6170">
      <c r="F6170" t="n">
        <v>0.08796751607664433</v>
      </c>
      <c r="G6170" t="n">
        <v>0.05222885458541732</v>
      </c>
      <c r="H6170" t="n">
        <v>-0.002924838403935947</v>
      </c>
      <c r="J6170" t="n">
        <v>0.02930461483783567</v>
      </c>
      <c r="K6170" t="n">
        <v>0.05659719450237623</v>
      </c>
      <c r="L6170" t="n">
        <v>-0.002639214571979571</v>
      </c>
      <c r="M6170" t="n">
        <v>0.06228229949019634</v>
      </c>
      <c r="N6170" t="n">
        <v>0.05389114481996096</v>
      </c>
      <c r="O6170" t="n">
        <v>-0.001788686801446789</v>
      </c>
      <c r="P6170" t="n">
        <v>0.09792189716375949</v>
      </c>
      <c r="Q6170" t="n">
        <v>0.04988255533850559</v>
      </c>
      <c r="R6170" t="n">
        <v>-0.0009114982693440717</v>
      </c>
    </row>
    <row r="6171">
      <c r="F6171" t="n">
        <v>0.08799564419519923</v>
      </c>
      <c r="G6171" t="n">
        <v>0.05223743779898928</v>
      </c>
      <c r="H6171" t="n">
        <v>-0.002926593306978309</v>
      </c>
      <c r="J6171" t="n">
        <v>0.02936117640337346</v>
      </c>
      <c r="K6171" t="n">
        <v>0.05660649560254096</v>
      </c>
      <c r="L6171" t="n">
        <v>-0.002639214571979571</v>
      </c>
      <c r="M6171" t="n">
        <v>0.06209367139529745</v>
      </c>
      <c r="N6171" t="n">
        <v>0.05390000121187879</v>
      </c>
      <c r="O6171" t="n">
        <v>-0.001787091096342264</v>
      </c>
      <c r="P6171" t="n">
        <v>0.09781980514822269</v>
      </c>
      <c r="Q6171" t="n">
        <v>0.04989075296469105</v>
      </c>
      <c r="R6171" t="n">
        <v>-0.0009112248745422289</v>
      </c>
    </row>
    <row r="6172">
      <c r="F6172" t="n">
        <v>0.08784166995846163</v>
      </c>
      <c r="G6172" t="n">
        <v>0.05224602101256125</v>
      </c>
      <c r="H6172" t="n">
        <v>-0.002927022264214084</v>
      </c>
      <c r="J6172" t="n">
        <v>0.02931463073462383</v>
      </c>
      <c r="K6172" t="n">
        <v>0.05661579670270569</v>
      </c>
      <c r="L6172" t="n">
        <v>-0.002639553131051091</v>
      </c>
      <c r="M6172" t="n">
        <v>0.06235057436819713</v>
      </c>
      <c r="N6172" t="n">
        <v>0.05390885760379661</v>
      </c>
      <c r="O6172" t="n">
        <v>-0.001787091096342264</v>
      </c>
      <c r="P6172" t="n">
        <v>0.09789170938998726</v>
      </c>
      <c r="Q6172" t="n">
        <v>0.0498989505908765</v>
      </c>
      <c r="R6172" t="n">
        <v>-0.0009117753075428851</v>
      </c>
    </row>
    <row r="6173">
      <c r="F6173" t="n">
        <v>0.08788279935277701</v>
      </c>
      <c r="G6173" t="n">
        <v>0.05225460422613321</v>
      </c>
      <c r="H6173" t="n">
        <v>-0.002926144245336708</v>
      </c>
      <c r="J6173" t="n">
        <v>0.02939498921838908</v>
      </c>
      <c r="K6173" t="n">
        <v>0.05662509780287042</v>
      </c>
      <c r="L6173" t="n">
        <v>-0.002639816980824286</v>
      </c>
      <c r="M6173" t="n">
        <v>0.06226802378663876</v>
      </c>
      <c r="N6173" t="n">
        <v>0.05391771399571444</v>
      </c>
      <c r="O6173" t="n">
        <v>-0.001785841132545861</v>
      </c>
      <c r="P6173" t="n">
        <v>0.09824201287231021</v>
      </c>
      <c r="Q6173" t="n">
        <v>0.04990714821706196</v>
      </c>
      <c r="R6173" t="n">
        <v>-0.0009123221539888323</v>
      </c>
    </row>
    <row r="6174">
      <c r="F6174" t="n">
        <v>0.08788490472093449</v>
      </c>
      <c r="G6174" t="n">
        <v>0.05226318743970518</v>
      </c>
      <c r="H6174" t="n">
        <v>-0.002927022264214084</v>
      </c>
      <c r="J6174" t="n">
        <v>0.02928498999420956</v>
      </c>
      <c r="K6174" t="n">
        <v>0.05663439890303514</v>
      </c>
      <c r="L6174" t="n">
        <v>-0.002641136229690266</v>
      </c>
      <c r="M6174" t="n">
        <v>0.06212182208373218</v>
      </c>
      <c r="N6174" t="n">
        <v>0.05392657038763226</v>
      </c>
      <c r="O6174" t="n">
        <v>-0.001786555397572377</v>
      </c>
      <c r="P6174" t="n">
        <v>0.09793111918563735</v>
      </c>
      <c r="Q6174" t="n">
        <v>0.04991534584324742</v>
      </c>
      <c r="R6174" t="n">
        <v>-0.0009116841664685606</v>
      </c>
    </row>
    <row r="6175">
      <c r="F6175" t="n">
        <v>0.08790001548408816</v>
      </c>
      <c r="G6175" t="n">
        <v>0.05227177065327715</v>
      </c>
      <c r="H6175" t="n">
        <v>-0.002928778301968837</v>
      </c>
      <c r="J6175" t="n">
        <v>0.02928603303847735</v>
      </c>
      <c r="K6175" t="n">
        <v>0.05664370000319987</v>
      </c>
      <c r="L6175" t="n">
        <v>-0.002640344680370678</v>
      </c>
      <c r="M6175" t="n">
        <v>0.06210291708876356</v>
      </c>
      <c r="N6175" t="n">
        <v>0.05393542677955008</v>
      </c>
      <c r="O6175" t="n">
        <v>-0.001785305433775975</v>
      </c>
      <c r="P6175" t="n">
        <v>0.09821182607800472</v>
      </c>
      <c r="Q6175" t="n">
        <v>0.04992354346943287</v>
      </c>
      <c r="R6175" t="n">
        <v>-0.0009117753075428851</v>
      </c>
    </row>
    <row r="6176">
      <c r="F6176" t="n">
        <v>0.08790211619314439</v>
      </c>
      <c r="G6176" t="n">
        <v>0.05228035386684911</v>
      </c>
      <c r="H6176" t="n">
        <v>-0.002930663223069927</v>
      </c>
      <c r="J6176" t="n">
        <v>0.02933466769038497</v>
      </c>
      <c r="K6176" t="n">
        <v>0.05665300110336461</v>
      </c>
      <c r="L6176" t="n">
        <v>-0.00264040961784474</v>
      </c>
      <c r="M6176" t="n">
        <v>0.0620840116358933</v>
      </c>
      <c r="N6176" t="n">
        <v>0.0539442831714679</v>
      </c>
      <c r="O6176" t="n">
        <v>-0.001785143181518614</v>
      </c>
      <c r="P6176" t="n">
        <v>0.09786612665288935</v>
      </c>
      <c r="Q6176" t="n">
        <v>0.04993174109561833</v>
      </c>
      <c r="R6176" t="n">
        <v>-0.0009122349411767257</v>
      </c>
    </row>
    <row r="6177">
      <c r="F6177" t="n">
        <v>0.08795624746277961</v>
      </c>
      <c r="G6177" t="n">
        <v>0.05228893708042108</v>
      </c>
      <c r="H6177" t="n">
        <v>-0.002930663223069927</v>
      </c>
      <c r="J6177" t="n">
        <v>0.02931984804187349</v>
      </c>
      <c r="K6177" t="n">
        <v>0.05666230220352934</v>
      </c>
      <c r="L6177" t="n">
        <v>-0.002641729162881144</v>
      </c>
      <c r="M6177" t="n">
        <v>0.06227727691629151</v>
      </c>
      <c r="N6177" t="n">
        <v>0.05395313956338574</v>
      </c>
      <c r="O6177" t="n">
        <v>-0.001784072523872762</v>
      </c>
      <c r="P6177" t="n">
        <v>0.09797283212913388</v>
      </c>
      <c r="Q6177" t="n">
        <v>0.04993993872180378</v>
      </c>
      <c r="R6177" t="n">
        <v>-0.0009114145860137971</v>
      </c>
    </row>
    <row r="6178">
      <c r="F6178" t="n">
        <v>0.08797135259634389</v>
      </c>
      <c r="G6178" t="n">
        <v>0.05229752029399305</v>
      </c>
      <c r="H6178" t="n">
        <v>-0.002927734609876093</v>
      </c>
      <c r="J6178" t="n">
        <v>0.02928916412216349</v>
      </c>
      <c r="K6178" t="n">
        <v>0.05667160330369406</v>
      </c>
      <c r="L6178" t="n">
        <v>-0.002638034436779212</v>
      </c>
      <c r="M6178" t="n">
        <v>0.06225837285930383</v>
      </c>
      <c r="N6178" t="n">
        <v>0.05396199595530356</v>
      </c>
      <c r="O6178" t="n">
        <v>-0.001784250966813737</v>
      </c>
      <c r="P6178" t="n">
        <v>0.09835794652414459</v>
      </c>
      <c r="Q6178" t="n">
        <v>0.04994813634798925</v>
      </c>
      <c r="R6178" t="n">
        <v>-0.0009112322848664796</v>
      </c>
    </row>
    <row r="6179">
      <c r="F6179" t="n">
        <v>0.08802548171440511</v>
      </c>
      <c r="G6179" t="n">
        <v>0.05230610350756502</v>
      </c>
      <c r="H6179" t="n">
        <v>-0.002928906055153627</v>
      </c>
      <c r="J6179" t="n">
        <v>0.02936159820986214</v>
      </c>
      <c r="K6179" t="n">
        <v>0.05668090440385879</v>
      </c>
      <c r="L6179" t="n">
        <v>-0.002638298345786493</v>
      </c>
      <c r="M6179" t="n">
        <v>0.06209094527304773</v>
      </c>
      <c r="N6179" t="n">
        <v>0.05397085234722138</v>
      </c>
      <c r="O6179" t="n">
        <v>-0.001785500067400565</v>
      </c>
      <c r="P6179" t="n">
        <v>0.09815144476580329</v>
      </c>
      <c r="Q6179" t="n">
        <v>0.0499563339741747</v>
      </c>
      <c r="R6179" t="n">
        <v>-0.0009112322848664796</v>
      </c>
    </row>
    <row r="6180">
      <c r="F6180" t="n">
        <v>0.08801456568024943</v>
      </c>
      <c r="G6180" t="n">
        <v>0.05231468672113698</v>
      </c>
      <c r="H6180" t="n">
        <v>-0.002932247478772576</v>
      </c>
      <c r="J6180" t="n">
        <v>0.02937850841555967</v>
      </c>
      <c r="K6180" t="n">
        <v>0.05669020550402352</v>
      </c>
      <c r="L6180" t="n">
        <v>-0.002640728490449168</v>
      </c>
      <c r="M6180" t="n">
        <v>0.06230543462122914</v>
      </c>
      <c r="N6180" t="n">
        <v>0.0539797087391392</v>
      </c>
      <c r="O6180" t="n">
        <v>-0.001784448686770177</v>
      </c>
      <c r="P6180" t="n">
        <v>0.09818855001073812</v>
      </c>
      <c r="Q6180" t="n">
        <v>0.04996453160036016</v>
      </c>
      <c r="R6180" t="n">
        <v>-0.0009117833058631321</v>
      </c>
    </row>
    <row r="6181">
      <c r="F6181" t="n">
        <v>0.08787355592748175</v>
      </c>
      <c r="G6181" t="n">
        <v>0.05232326993470895</v>
      </c>
      <c r="H6181" t="n">
        <v>-0.002929903087424367</v>
      </c>
      <c r="J6181" t="n">
        <v>0.02928436572514893</v>
      </c>
      <c r="K6181" t="n">
        <v>0.05669950660418824</v>
      </c>
      <c r="L6181" t="n">
        <v>-0.002642312294022009</v>
      </c>
      <c r="M6181" t="n">
        <v>0.06211678576168822</v>
      </c>
      <c r="N6181" t="n">
        <v>0.05398856513105704</v>
      </c>
      <c r="O6181" t="n">
        <v>-0.001783735406591594</v>
      </c>
      <c r="P6181" t="n">
        <v>0.09784283677354866</v>
      </c>
      <c r="Q6181" t="n">
        <v>0.04997272922654562</v>
      </c>
      <c r="R6181" t="n">
        <v>-0.0009124214265530982</v>
      </c>
    </row>
    <row r="6182">
      <c r="F6182" t="n">
        <v>0.08792767856290717</v>
      </c>
      <c r="G6182" t="n">
        <v>0.05233185314828091</v>
      </c>
      <c r="H6182" t="n">
        <v>-0.002932833576609629</v>
      </c>
      <c r="J6182" t="n">
        <v>0.02938853353308336</v>
      </c>
      <c r="K6182" t="n">
        <v>0.05670880770435299</v>
      </c>
      <c r="L6182" t="n">
        <v>-0.002638616752352048</v>
      </c>
      <c r="M6182" t="n">
        <v>0.0621615337711553</v>
      </c>
      <c r="N6182" t="n">
        <v>0.05399742152297485</v>
      </c>
      <c r="O6182" t="n">
        <v>-0.00178391372663624</v>
      </c>
      <c r="P6182" t="n">
        <v>0.09836716638748078</v>
      </c>
      <c r="Q6182" t="n">
        <v>0.04998092685273107</v>
      </c>
      <c r="R6182" t="n">
        <v>-0.0009116921457645655</v>
      </c>
    </row>
    <row r="6183">
      <c r="F6183" t="n">
        <v>0.08802082893466093</v>
      </c>
      <c r="G6183" t="n">
        <v>0.05234043636185288</v>
      </c>
      <c r="H6183" t="n">
        <v>-0.002932833576609629</v>
      </c>
      <c r="J6183" t="n">
        <v>0.02932611953358409</v>
      </c>
      <c r="K6183" t="n">
        <v>0.05671810880451771</v>
      </c>
      <c r="L6183" t="n">
        <v>-0.002640200555924888</v>
      </c>
      <c r="M6183" t="n">
        <v>0.06216384569612388</v>
      </c>
      <c r="N6183" t="n">
        <v>0.05400627791489267</v>
      </c>
      <c r="O6183" t="n">
        <v>-0.001784627006814823</v>
      </c>
      <c r="P6183" t="n">
        <v>0.09836947032057214</v>
      </c>
      <c r="Q6183" t="n">
        <v>0.04998912447891653</v>
      </c>
      <c r="R6183" t="n">
        <v>-0.0009117833058631321</v>
      </c>
    </row>
    <row r="6184">
      <c r="F6184" t="n">
        <v>0.08793184382371447</v>
      </c>
      <c r="G6184" t="n">
        <v>0.05234901957542485</v>
      </c>
      <c r="H6184" t="n">
        <v>-0.002931477831862366</v>
      </c>
      <c r="J6184" t="n">
        <v>0.02931923320006478</v>
      </c>
      <c r="K6184" t="n">
        <v>0.05672740990468244</v>
      </c>
      <c r="L6184" t="n">
        <v>-0.00264130145055913</v>
      </c>
      <c r="M6184" t="n">
        <v>0.06222981383733203</v>
      </c>
      <c r="N6184" t="n">
        <v>0.0540151343068105</v>
      </c>
      <c r="O6184" t="n">
        <v>-0.001782866678759492</v>
      </c>
      <c r="P6184" t="n">
        <v>0.09802375009057679</v>
      </c>
      <c r="Q6184" t="n">
        <v>0.04999732210510198</v>
      </c>
      <c r="R6184" t="n">
        <v>-0.0009122435078727517</v>
      </c>
    </row>
    <row r="6185">
      <c r="F6185" t="n">
        <v>0.08789489303474707</v>
      </c>
      <c r="G6185" t="n">
        <v>0.05235760278899682</v>
      </c>
      <c r="H6185" t="n">
        <v>-0.002930891360354541</v>
      </c>
      <c r="J6185" t="n">
        <v>0.02938374237215474</v>
      </c>
      <c r="K6185" t="n">
        <v>0.05673671100484717</v>
      </c>
      <c r="L6185" t="n">
        <v>-0.002641565475094372</v>
      </c>
      <c r="M6185" t="n">
        <v>0.06212603161819982</v>
      </c>
      <c r="N6185" t="n">
        <v>0.05402399069872833</v>
      </c>
      <c r="O6185" t="n">
        <v>-0.00178126290063767</v>
      </c>
      <c r="P6185" t="n">
        <v>0.09826966913254787</v>
      </c>
      <c r="Q6185" t="n">
        <v>0.05000551973128744</v>
      </c>
      <c r="R6185" t="n">
        <v>-0.0009115141506807687</v>
      </c>
    </row>
    <row r="6186">
      <c r="F6186" t="n">
        <v>0.08785793855737489</v>
      </c>
      <c r="G6186" t="n">
        <v>0.05236618600256878</v>
      </c>
      <c r="H6186" t="n">
        <v>-0.00293323724638584</v>
      </c>
      <c r="J6186" t="n">
        <v>0.02930546087547158</v>
      </c>
      <c r="K6186" t="n">
        <v>0.05674601210501189</v>
      </c>
      <c r="L6186" t="n">
        <v>-0.002641037426023888</v>
      </c>
      <c r="M6186" t="n">
        <v>0.06214956229034968</v>
      </c>
      <c r="N6186" t="n">
        <v>0.05403284709064615</v>
      </c>
      <c r="O6186" t="n">
        <v>-0.001782866678759492</v>
      </c>
      <c r="P6186" t="n">
        <v>0.09788913995026427</v>
      </c>
      <c r="Q6186" t="n">
        <v>0.0500137173574729</v>
      </c>
      <c r="R6186" t="n">
        <v>-0.0009113318113827731</v>
      </c>
    </row>
    <row r="6187">
      <c r="F6187" t="n">
        <v>0.08796409406687275</v>
      </c>
      <c r="G6187" t="n">
        <v>0.05237476921614075</v>
      </c>
      <c r="H6187" t="n">
        <v>-0.002931477831862366</v>
      </c>
      <c r="J6187" t="n">
        <v>0.02936997216010466</v>
      </c>
      <c r="K6187" t="n">
        <v>0.05675531320517663</v>
      </c>
      <c r="L6187" t="n">
        <v>-0.002642885597770581</v>
      </c>
      <c r="M6187" t="n">
        <v>0.06236406830938929</v>
      </c>
      <c r="N6187" t="n">
        <v>0.05404170348256397</v>
      </c>
      <c r="O6187" t="n">
        <v>-0.001783223073897675</v>
      </c>
      <c r="P6187" t="n">
        <v>0.09806545433733604</v>
      </c>
      <c r="Q6187" t="n">
        <v>0.05002191498365836</v>
      </c>
      <c r="R6187" t="n">
        <v>-0.0009115141506807687</v>
      </c>
    </row>
    <row r="6188">
      <c r="F6188" t="n">
        <v>0.08805723990695116</v>
      </c>
      <c r="G6188" t="n">
        <v>0.05238335242971272</v>
      </c>
      <c r="H6188" t="n">
        <v>-0.002934511650832816</v>
      </c>
      <c r="J6188" t="n">
        <v>0.02933135468281725</v>
      </c>
      <c r="K6188" t="n">
        <v>0.05676461430534135</v>
      </c>
      <c r="L6188" t="n">
        <v>-0.002640015998071872</v>
      </c>
      <c r="M6188" t="n">
        <v>0.06232394300546898</v>
      </c>
      <c r="N6188" t="n">
        <v>0.0540505598744818</v>
      </c>
      <c r="O6188" t="n">
        <v>-0.001780933233155583</v>
      </c>
      <c r="P6188" t="n">
        <v>0.09792854095600284</v>
      </c>
      <c r="Q6188" t="n">
        <v>0.05003011260984382</v>
      </c>
      <c r="R6188" t="n">
        <v>-0.0009117010697983989</v>
      </c>
    </row>
    <row r="6189">
      <c r="F6189" t="n">
        <v>0.08786414974184681</v>
      </c>
      <c r="G6189" t="n">
        <v>0.05239193564328468</v>
      </c>
      <c r="H6189" t="n">
        <v>-0.002934511650832816</v>
      </c>
      <c r="J6189" t="n">
        <v>0.02937206888315368</v>
      </c>
      <c r="K6189" t="n">
        <v>0.05677391540550608</v>
      </c>
      <c r="L6189" t="n">
        <v>-0.002640808240544035</v>
      </c>
      <c r="M6189" t="n">
        <v>0.06217771731066429</v>
      </c>
      <c r="N6189" t="n">
        <v>0.05405941626639963</v>
      </c>
      <c r="O6189" t="n">
        <v>-0.001782535912797459</v>
      </c>
      <c r="P6189" t="n">
        <v>0.09820926762296911</v>
      </c>
      <c r="Q6189" t="n">
        <v>0.05003831023602927</v>
      </c>
      <c r="R6189" t="n">
        <v>-0.0009121569659229106</v>
      </c>
    </row>
    <row r="6190">
      <c r="F6190" t="n">
        <v>0.08803535766039042</v>
      </c>
      <c r="G6190" t="n">
        <v>0.05240051885685665</v>
      </c>
      <c r="H6190" t="n">
        <v>-0.002933631385364113</v>
      </c>
      <c r="J6190" t="n">
        <v>0.02941278445438876</v>
      </c>
      <c r="K6190" t="n">
        <v>0.05678321650567081</v>
      </c>
      <c r="L6190" t="n">
        <v>-0.002642656806312415</v>
      </c>
      <c r="M6190" t="n">
        <v>0.06230735000544521</v>
      </c>
      <c r="N6190" t="n">
        <v>0.05406827265831745</v>
      </c>
      <c r="O6190" t="n">
        <v>-0.001781645535218639</v>
      </c>
      <c r="P6190" t="n">
        <v>0.09835078253627216</v>
      </c>
      <c r="Q6190" t="n">
        <v>0.05004650786221473</v>
      </c>
      <c r="R6190" t="n">
        <v>-0.0009118834282482036</v>
      </c>
    </row>
    <row r="6191">
      <c r="F6191" t="n">
        <v>0.08802441224563112</v>
      </c>
      <c r="G6191" t="n">
        <v>0.05240910207042861</v>
      </c>
      <c r="H6191" t="n">
        <v>-0.00293275111989541</v>
      </c>
      <c r="J6191" t="n">
        <v>0.02941383414697994</v>
      </c>
      <c r="K6191" t="n">
        <v>0.05679251760583554</v>
      </c>
      <c r="L6191" t="n">
        <v>-0.002642392725488361</v>
      </c>
      <c r="M6191" t="n">
        <v>0.06213990049094403</v>
      </c>
      <c r="N6191" t="n">
        <v>0.05407712905023527</v>
      </c>
      <c r="O6191" t="n">
        <v>-0.001780042855576763</v>
      </c>
      <c r="P6191" t="n">
        <v>0.09838788692168188</v>
      </c>
      <c r="Q6191" t="n">
        <v>0.05005470548840018</v>
      </c>
      <c r="R6191" t="n">
        <v>-0.0009116098905734966</v>
      </c>
    </row>
    <row r="6192">
      <c r="F6192" t="n">
        <v>0.08802647533715757</v>
      </c>
      <c r="G6192" t="n">
        <v>0.05241768528400058</v>
      </c>
      <c r="H6192" t="n">
        <v>-0.00293548401426077</v>
      </c>
      <c r="J6192" t="n">
        <v>0.02930381439400655</v>
      </c>
      <c r="K6192" t="n">
        <v>0.05680181870600026</v>
      </c>
      <c r="L6192" t="n">
        <v>-0.002640304715957077</v>
      </c>
      <c r="M6192" t="n">
        <v>0.06235441785182463</v>
      </c>
      <c r="N6192" t="n">
        <v>0.0540859854421531</v>
      </c>
      <c r="O6192" t="n">
        <v>-0.001778649091720403</v>
      </c>
      <c r="P6192" t="n">
        <v>0.09804214499463049</v>
      </c>
      <c r="Q6192" t="n">
        <v>0.05006290311458564</v>
      </c>
      <c r="R6192" t="n">
        <v>-0.000912161828775847</v>
      </c>
    </row>
    <row r="6193">
      <c r="F6193" t="n">
        <v>0.08798950126005936</v>
      </c>
      <c r="G6193" t="n">
        <v>0.05242626849757254</v>
      </c>
      <c r="H6193" t="n">
        <v>-0.002936952049875023</v>
      </c>
      <c r="J6193" t="n">
        <v>0.02933659790154081</v>
      </c>
      <c r="K6193" t="n">
        <v>0.056811119806165</v>
      </c>
      <c r="L6193" t="n">
        <v>-0.002642681941091492</v>
      </c>
      <c r="M6193" t="n">
        <v>0.06225062756017424</v>
      </c>
      <c r="N6193" t="n">
        <v>0.05409484183407093</v>
      </c>
      <c r="O6193" t="n">
        <v>-0.001780250676695439</v>
      </c>
      <c r="P6193" t="n">
        <v>0.09835768250077603</v>
      </c>
      <c r="Q6193" t="n">
        <v>0.05007110074077109</v>
      </c>
      <c r="R6193" t="n">
        <v>-0.0009116146958184688</v>
      </c>
    </row>
    <row r="6194">
      <c r="F6194" t="n">
        <v>0.08800457061446809</v>
      </c>
      <c r="G6194" t="n">
        <v>0.05243485171114452</v>
      </c>
      <c r="H6194" t="n">
        <v>-0.002934603192892218</v>
      </c>
      <c r="J6194" t="n">
        <v>0.02939318386465471</v>
      </c>
      <c r="K6194" t="n">
        <v>0.05682042090632973</v>
      </c>
      <c r="L6194" t="n">
        <v>-0.002642681941091492</v>
      </c>
      <c r="M6194" t="n">
        <v>0.06235904545628732</v>
      </c>
      <c r="N6194" t="n">
        <v>0.05410369822598875</v>
      </c>
      <c r="O6194" t="n">
        <v>-0.001780428630581554</v>
      </c>
      <c r="P6194" t="n">
        <v>0.09822076296813698</v>
      </c>
      <c r="Q6194" t="n">
        <v>0.05007929836695655</v>
      </c>
      <c r="R6194" t="n">
        <v>-0.0009123442064283064</v>
      </c>
    </row>
    <row r="6195">
      <c r="F6195" t="n">
        <v>0.0879285540399844</v>
      </c>
      <c r="G6195" t="n">
        <v>0.05244343492471648</v>
      </c>
      <c r="H6195" t="n">
        <v>-0.002936071228506471</v>
      </c>
      <c r="J6195" t="n">
        <v>0.02931489583358439</v>
      </c>
      <c r="K6195" t="n">
        <v>0.05682972200649446</v>
      </c>
      <c r="L6195" t="n">
        <v>-0.00264083298820917</v>
      </c>
      <c r="M6195" t="n">
        <v>0.06210670388877745</v>
      </c>
      <c r="N6195" t="n">
        <v>0.05411255461790657</v>
      </c>
      <c r="O6195" t="n">
        <v>-0.001778827045606518</v>
      </c>
      <c r="P6195" t="n">
        <v>0.09822306080026383</v>
      </c>
      <c r="Q6195" t="n">
        <v>0.05008749599314202</v>
      </c>
      <c r="R6195" t="n">
        <v>-0.0009124405215625318</v>
      </c>
    </row>
    <row r="6196">
      <c r="F6196" t="n">
        <v>0.0880477153944394</v>
      </c>
      <c r="G6196" t="n">
        <v>0.05245201813828845</v>
      </c>
      <c r="H6196" t="n">
        <v>-0.002937916511201387</v>
      </c>
      <c r="J6196" t="n">
        <v>0.02940321949375622</v>
      </c>
      <c r="K6196" t="n">
        <v>0.05683902310665918</v>
      </c>
      <c r="L6196" t="n">
        <v>-0.002640583434659453</v>
      </c>
      <c r="M6196" t="n">
        <v>0.06223634399402589</v>
      </c>
      <c r="N6196" t="n">
        <v>0.05412141100982439</v>
      </c>
      <c r="O6196" t="n">
        <v>-0.001777971150600293</v>
      </c>
      <c r="P6196" t="n">
        <v>0.09805133255392939</v>
      </c>
      <c r="Q6196" t="n">
        <v>0.05009569361932747</v>
      </c>
      <c r="R6196" t="n">
        <v>-0.0009128965138271806</v>
      </c>
    </row>
    <row r="6197">
      <c r="F6197" t="n">
        <v>0.08788060531092959</v>
      </c>
      <c r="G6197" t="n">
        <v>0.05246060135186042</v>
      </c>
      <c r="H6197" t="n">
        <v>-0.002939091677805868</v>
      </c>
      <c r="J6197" t="n">
        <v>0.02930112787040705</v>
      </c>
      <c r="K6197" t="n">
        <v>0.05684832420682391</v>
      </c>
      <c r="L6197" t="n">
        <v>-0.002640583434659453</v>
      </c>
      <c r="M6197" t="n">
        <v>0.06219621292755548</v>
      </c>
      <c r="N6197" t="n">
        <v>0.05413026740174223</v>
      </c>
      <c r="O6197" t="n">
        <v>-0.001779393812053064</v>
      </c>
      <c r="P6197" t="n">
        <v>0.09812323913949061</v>
      </c>
      <c r="Q6197" t="n">
        <v>0.05010389124551293</v>
      </c>
      <c r="R6197" t="n">
        <v>-0.0009122581246566722</v>
      </c>
    </row>
    <row r="6198">
      <c r="F6198" t="n">
        <v>0.08792168903796777</v>
      </c>
      <c r="G6198" t="n">
        <v>0.05246918456543238</v>
      </c>
      <c r="H6198" t="n">
        <v>-0.002937035136248027</v>
      </c>
      <c r="J6198" t="n">
        <v>0.02930217823985869</v>
      </c>
      <c r="K6198" t="n">
        <v>0.05685762530698864</v>
      </c>
      <c r="L6198" t="n">
        <v>-0.00264243276773025</v>
      </c>
      <c r="M6198" t="n">
        <v>0.06238952265899911</v>
      </c>
      <c r="N6198" t="n">
        <v>0.05413912379366004</v>
      </c>
      <c r="O6198" t="n">
        <v>-0.001780105142779449</v>
      </c>
      <c r="P6198" t="n">
        <v>0.09791670149226395</v>
      </c>
      <c r="Q6198" t="n">
        <v>0.05011208887169838</v>
      </c>
      <c r="R6198" t="n">
        <v>-0.0009120757277508127</v>
      </c>
    </row>
    <row r="6199">
      <c r="F6199" t="n">
        <v>0.08800180995187279</v>
      </c>
      <c r="G6199" t="n">
        <v>0.05247776777900435</v>
      </c>
      <c r="H6199" t="n">
        <v>-0.002939091677805868</v>
      </c>
      <c r="J6199" t="n">
        <v>0.02930322892990446</v>
      </c>
      <c r="K6199" t="n">
        <v>0.05686692640715338</v>
      </c>
      <c r="L6199" t="n">
        <v>-0.00264296114860762</v>
      </c>
      <c r="M6199" t="n">
        <v>0.0622857256708064</v>
      </c>
      <c r="N6199" t="n">
        <v>0.05414798018557786</v>
      </c>
      <c r="O6199" t="n">
        <v>-0.001776230477075014</v>
      </c>
      <c r="P6199" t="n">
        <v>0.09826705382932099</v>
      </c>
      <c r="Q6199" t="n">
        <v>0.05012028649788384</v>
      </c>
      <c r="R6199" t="n">
        <v>-0.0009124405215625318</v>
      </c>
    </row>
    <row r="6200">
      <c r="F6200" t="n">
        <v>0.08796481379452217</v>
      </c>
      <c r="G6200" t="n">
        <v>0.05248635099257631</v>
      </c>
      <c r="H6200" t="n">
        <v>-0.002942693804732964</v>
      </c>
      <c r="J6200" t="n">
        <v>0.02938362389225825</v>
      </c>
      <c r="K6200" t="n">
        <v>0.05687622750731811</v>
      </c>
      <c r="L6200" t="n">
        <v>-0.002643230325680245</v>
      </c>
      <c r="M6200" t="n">
        <v>0.06213948149711679</v>
      </c>
      <c r="N6200" t="n">
        <v>0.05415683657749568</v>
      </c>
      <c r="O6200" t="n">
        <v>-0.001778185308015267</v>
      </c>
      <c r="P6200" t="n">
        <v>0.09792128931697003</v>
      </c>
      <c r="Q6200" t="n">
        <v>0.05012848412406929</v>
      </c>
      <c r="R6200" t="n">
        <v>-0.0009127195062576908</v>
      </c>
    </row>
    <row r="6201">
      <c r="F6201" t="n">
        <v>0.08794082717100388</v>
      </c>
      <c r="G6201" t="n">
        <v>0.05249493420614828</v>
      </c>
      <c r="H6201" t="n">
        <v>-0.002939754050682282</v>
      </c>
      <c r="J6201" t="n">
        <v>0.02932120027172333</v>
      </c>
      <c r="K6201" t="n">
        <v>0.05688552860748283</v>
      </c>
      <c r="L6201" t="n">
        <v>-0.002641380619364164</v>
      </c>
      <c r="M6201" t="n">
        <v>0.06233279678065387</v>
      </c>
      <c r="N6201" t="n">
        <v>0.05416569296941352</v>
      </c>
      <c r="O6201" t="n">
        <v>-0.001777474460400629</v>
      </c>
      <c r="P6201" t="n">
        <v>0.09820203285814338</v>
      </c>
      <c r="Q6201" t="n">
        <v>0.05013668175025475</v>
      </c>
      <c r="R6201" t="n">
        <v>-0.000911807425208168</v>
      </c>
    </row>
    <row r="6202">
      <c r="F6202" t="n">
        <v>0.08807299826365073</v>
      </c>
      <c r="G6202" t="n">
        <v>0.05250351741972024</v>
      </c>
      <c r="H6202" t="n">
        <v>-0.002941517903112692</v>
      </c>
      <c r="J6202" t="n">
        <v>0.02939366358312695</v>
      </c>
      <c r="K6202" t="n">
        <v>0.05689482970764756</v>
      </c>
      <c r="L6202" t="n">
        <v>-0.002641644863123605</v>
      </c>
      <c r="M6202" t="n">
        <v>0.06225021853246271</v>
      </c>
      <c r="N6202" t="n">
        <v>0.05417454936133134</v>
      </c>
      <c r="O6202" t="n">
        <v>-0.001778007596111607</v>
      </c>
      <c r="P6202" t="n">
        <v>0.09841316663757971</v>
      </c>
      <c r="Q6202" t="n">
        <v>0.05014487937644021</v>
      </c>
      <c r="R6202" t="n">
        <v>-0.000911807425208168</v>
      </c>
    </row>
    <row r="6203">
      <c r="F6203" t="n">
        <v>0.08794489859341928</v>
      </c>
      <c r="G6203" t="n">
        <v>0.05251210063329222</v>
      </c>
      <c r="H6203" t="n">
        <v>-0.002940929952302555</v>
      </c>
      <c r="J6203" t="n">
        <v>0.0293233043136699</v>
      </c>
      <c r="K6203" t="n">
        <v>0.05690413080781229</v>
      </c>
      <c r="L6203" t="n">
        <v>-0.002643230325680245</v>
      </c>
      <c r="M6203" t="n">
        <v>0.06225253095814348</v>
      </c>
      <c r="N6203" t="n">
        <v>0.05418340575324916</v>
      </c>
      <c r="O6203" t="n">
        <v>-0.001778363019918926</v>
      </c>
      <c r="P6203" t="n">
        <v>0.09827623536236779</v>
      </c>
      <c r="Q6203" t="n">
        <v>0.05015307700262567</v>
      </c>
      <c r="R6203" t="n">
        <v>-0.0009126282981527386</v>
      </c>
    </row>
    <row r="6204">
      <c r="F6204" t="n">
        <v>0.08801199973300614</v>
      </c>
      <c r="G6204" t="n">
        <v>0.05252068384686418</v>
      </c>
      <c r="H6204" t="n">
        <v>-0.002943348770829096</v>
      </c>
      <c r="J6204" t="n">
        <v>0.02932435681421346</v>
      </c>
      <c r="K6204" t="n">
        <v>0.05691343190797702</v>
      </c>
      <c r="L6204" t="n">
        <v>-0.002641903673448318</v>
      </c>
      <c r="M6204" t="n">
        <v>0.06244585364219146</v>
      </c>
      <c r="N6204" t="n">
        <v>0.05419226214516698</v>
      </c>
      <c r="O6204" t="n">
        <v>-0.001776448312217692</v>
      </c>
      <c r="P6204" t="n">
        <v>0.09813930184078679</v>
      </c>
      <c r="Q6204" t="n">
        <v>0.05016127462881113</v>
      </c>
      <c r="R6204" t="n">
        <v>-0.0009125426935991204</v>
      </c>
    </row>
    <row r="6205">
      <c r="F6205" t="n">
        <v>0.08798800227092229</v>
      </c>
      <c r="G6205" t="n">
        <v>0.05252926706043615</v>
      </c>
      <c r="H6205" t="n">
        <v>-0.002942760454064989</v>
      </c>
      <c r="J6205" t="n">
        <v>0.02932540963420061</v>
      </c>
      <c r="K6205" t="n">
        <v>0.05692273300814175</v>
      </c>
      <c r="L6205" t="n">
        <v>-0.002643489449962993</v>
      </c>
      <c r="M6205" t="n">
        <v>0.0621722614375107</v>
      </c>
      <c r="N6205" t="n">
        <v>0.05420111853708481</v>
      </c>
      <c r="O6205" t="n">
        <v>-0.001775915537556425</v>
      </c>
      <c r="P6205" t="n">
        <v>0.09810678766752207</v>
      </c>
      <c r="Q6205" t="n">
        <v>0.05016947225499658</v>
      </c>
      <c r="R6205" t="n">
        <v>-0.0009128163469458614</v>
      </c>
    </row>
    <row r="6206">
      <c r="F6206" t="n">
        <v>0.08797701576802422</v>
      </c>
      <c r="G6206" t="n">
        <v>0.05253785027400812</v>
      </c>
      <c r="H6206" t="n">
        <v>-0.002944525404357311</v>
      </c>
      <c r="J6206" t="n">
        <v>0.02933439780021427</v>
      </c>
      <c r="K6206" t="n">
        <v>0.05693203410830647</v>
      </c>
      <c r="L6206" t="n">
        <v>-0.002642167969534097</v>
      </c>
      <c r="M6206" t="n">
        <v>0.06225946823667242</v>
      </c>
      <c r="N6206" t="n">
        <v>0.05420997492900264</v>
      </c>
      <c r="O6206" t="n">
        <v>-0.001775915537556425</v>
      </c>
      <c r="P6206" t="n">
        <v>0.09828311718784433</v>
      </c>
      <c r="Q6206" t="n">
        <v>0.05017766988118204</v>
      </c>
      <c r="R6206" t="n">
        <v>-0.0009120866046878854</v>
      </c>
    </row>
    <row r="6207">
      <c r="F6207" t="n">
        <v>0.08795301197189659</v>
      </c>
      <c r="G6207" t="n">
        <v>0.05254643348758008</v>
      </c>
      <c r="H6207" t="n">
        <v>-0.002943054612447042</v>
      </c>
      <c r="J6207" t="n">
        <v>0.02938306215683557</v>
      </c>
      <c r="K6207" t="n">
        <v>0.0569413352084712</v>
      </c>
      <c r="L6207" t="n">
        <v>-0.002644810930391888</v>
      </c>
      <c r="M6207" t="n">
        <v>0.06228300471850751</v>
      </c>
      <c r="N6207" t="n">
        <v>0.05421883132092046</v>
      </c>
      <c r="O6207" t="n">
        <v>-0.00177631357806883</v>
      </c>
      <c r="P6207" t="n">
        <v>0.09828541030626109</v>
      </c>
      <c r="Q6207" t="n">
        <v>0.05018586750736749</v>
      </c>
      <c r="R6207" t="n">
        <v>-0.0009118129513411443</v>
      </c>
    </row>
    <row r="6208">
      <c r="F6208" t="n">
        <v>0.088033121968836</v>
      </c>
      <c r="G6208" t="n">
        <v>0.05255501670115205</v>
      </c>
      <c r="H6208" t="n">
        <v>-0.00294399447551135</v>
      </c>
      <c r="J6208" t="n">
        <v>0.02932063477122691</v>
      </c>
      <c r="K6208" t="n">
        <v>0.05695063630863593</v>
      </c>
      <c r="L6208" t="n">
        <v>-0.002643738499119616</v>
      </c>
      <c r="M6208" t="n">
        <v>0.06228531737565166</v>
      </c>
      <c r="N6208" t="n">
        <v>0.05422768771283828</v>
      </c>
      <c r="O6208" t="n">
        <v>-0.001774893805002135</v>
      </c>
      <c r="P6208" t="n">
        <v>0.0982877030130575</v>
      </c>
      <c r="Q6208" t="n">
        <v>0.05019406513355295</v>
      </c>
      <c r="R6208" t="n">
        <v>-0.0009118187102129357</v>
      </c>
    </row>
    <row r="6209">
      <c r="F6209" t="n">
        <v>0.08800911325466912</v>
      </c>
      <c r="G6209" t="n">
        <v>0.05256359991472401</v>
      </c>
      <c r="H6209" t="n">
        <v>-0.002944877497249656</v>
      </c>
      <c r="J6209" t="n">
        <v>0.02932962410453602</v>
      </c>
      <c r="K6209" t="n">
        <v>0.05695993740880066</v>
      </c>
      <c r="L6209" t="n">
        <v>-0.002646117625856149</v>
      </c>
      <c r="M6209" t="n">
        <v>0.06233007906859614</v>
      </c>
      <c r="N6209" t="n">
        <v>0.05423654410475611</v>
      </c>
      <c r="O6209" t="n">
        <v>-0.001773828975202114</v>
      </c>
      <c r="P6209" t="n">
        <v>0.0984292277669323</v>
      </c>
      <c r="Q6209" t="n">
        <v>0.05020226275973841</v>
      </c>
      <c r="R6209" t="n">
        <v>-0.0009130046675148633</v>
      </c>
    </row>
    <row r="6210">
      <c r="F6210" t="n">
        <v>0.0880892215630607</v>
      </c>
      <c r="G6210" t="n">
        <v>0.05257218312829598</v>
      </c>
      <c r="H6210" t="n">
        <v>-0.002941934091455304</v>
      </c>
      <c r="J6210" t="n">
        <v>0.02932274307021795</v>
      </c>
      <c r="K6210" t="n">
        <v>0.0569692385089654</v>
      </c>
      <c r="L6210" t="n">
        <v>-0.002643209804289275</v>
      </c>
      <c r="M6210" t="n">
        <v>0.062396066435189</v>
      </c>
      <c r="N6210" t="n">
        <v>0.05424540049667394</v>
      </c>
      <c r="O6210" t="n">
        <v>-0.001774006446835451</v>
      </c>
      <c r="P6210" t="n">
        <v>0.09829228719199146</v>
      </c>
      <c r="Q6210" t="n">
        <v>0.05021046038592386</v>
      </c>
      <c r="R6210" t="n">
        <v>-0.0009129134400300997</v>
      </c>
    </row>
    <row r="6211">
      <c r="F6211" t="n">
        <v>0.08796108602360603</v>
      </c>
      <c r="G6211" t="n">
        <v>0.05258076634186794</v>
      </c>
      <c r="H6211" t="n">
        <v>-0.002945466178408526</v>
      </c>
      <c r="J6211" t="n">
        <v>0.02943489545298854</v>
      </c>
      <c r="K6211" t="n">
        <v>0.05697853960913012</v>
      </c>
      <c r="L6211" t="n">
        <v>-0.002642416762043763</v>
      </c>
      <c r="M6211" t="n">
        <v>0.0621861304414022</v>
      </c>
      <c r="N6211" t="n">
        <v>0.05425425688859176</v>
      </c>
      <c r="O6211" t="n">
        <v>-0.001774893805002135</v>
      </c>
      <c r="P6211" t="n">
        <v>0.09839900438239813</v>
      </c>
      <c r="Q6211" t="n">
        <v>0.05021865801210932</v>
      </c>
      <c r="R6211" t="n">
        <v>-0.0009119099376976994</v>
      </c>
    </row>
    <row r="6212">
      <c r="F6212" t="n">
        <v>0.08805420645974185</v>
      </c>
      <c r="G6212" t="n">
        <v>0.05258934955543992</v>
      </c>
      <c r="H6212" t="n">
        <v>-0.002947870643668162</v>
      </c>
      <c r="J6212" t="n">
        <v>0.02931691698246917</v>
      </c>
      <c r="K6212" t="n">
        <v>0.05698784070929485</v>
      </c>
      <c r="L6212" t="n">
        <v>-0.002644770644059241</v>
      </c>
      <c r="M6212" t="n">
        <v>0.06229456799874675</v>
      </c>
      <c r="N6212" t="n">
        <v>0.05426311328050958</v>
      </c>
      <c r="O6212" t="n">
        <v>-0.001774230847121822</v>
      </c>
      <c r="P6212" t="n">
        <v>0.09801839931151768</v>
      </c>
      <c r="Q6212" t="n">
        <v>0.05022685563829478</v>
      </c>
      <c r="R6212" t="n">
        <v>-0.0009119159384581784</v>
      </c>
    </row>
    <row r="6213">
      <c r="F6213" t="n">
        <v>0.08806923340810213</v>
      </c>
      <c r="G6213" t="n">
        <v>0.05259793276901188</v>
      </c>
      <c r="H6213" t="n">
        <v>-0.002946103511700732</v>
      </c>
      <c r="J6213" t="n">
        <v>0.02939732979054488</v>
      </c>
      <c r="K6213" t="n">
        <v>0.05699714180945958</v>
      </c>
      <c r="L6213" t="n">
        <v>-0.002645035041804323</v>
      </c>
      <c r="M6213" t="n">
        <v>0.06238178242431053</v>
      </c>
      <c r="N6213" t="n">
        <v>0.05427196967242741</v>
      </c>
      <c r="O6213" t="n">
        <v>-0.001774230847121822</v>
      </c>
      <c r="P6213" t="n">
        <v>0.09802068812954878</v>
      </c>
      <c r="Q6213" t="n">
        <v>0.05023505326448024</v>
      </c>
      <c r="R6213" t="n">
        <v>-0.0009126458361577946</v>
      </c>
    </row>
    <row r="6214">
      <c r="F6214" t="n">
        <v>0.08800616324904609</v>
      </c>
      <c r="G6214" t="n">
        <v>0.05260651598258385</v>
      </c>
      <c r="H6214" t="n">
        <v>-0.002947281599679019</v>
      </c>
      <c r="J6214" t="n">
        <v>0.0293904504505194</v>
      </c>
      <c r="K6214" t="n">
        <v>0.0570064429096243</v>
      </c>
      <c r="L6214" t="n">
        <v>-0.002645828235039571</v>
      </c>
      <c r="M6214" t="n">
        <v>0.06246899869848122</v>
      </c>
      <c r="N6214" t="n">
        <v>0.05428082606434523</v>
      </c>
      <c r="O6214" t="n">
        <v>-0.001775117607841095</v>
      </c>
      <c r="P6214" t="n">
        <v>0.0980229765365912</v>
      </c>
      <c r="Q6214" t="n">
        <v>0.05024325089066569</v>
      </c>
      <c r="R6214" t="n">
        <v>-0.0009125545989453425</v>
      </c>
    </row>
    <row r="6215">
      <c r="F6215" t="n">
        <v>0.08798213674394106</v>
      </c>
      <c r="G6215" t="n">
        <v>0.05261509919615581</v>
      </c>
      <c r="H6215" t="n">
        <v>-0.002945808989706161</v>
      </c>
      <c r="J6215" t="n">
        <v>0.02939944316956054</v>
      </c>
      <c r="K6215" t="n">
        <v>0.05701574400978904</v>
      </c>
      <c r="L6215" t="n">
        <v>-0.002644506246314159</v>
      </c>
      <c r="M6215" t="n">
        <v>0.0623439577669628</v>
      </c>
      <c r="N6215" t="n">
        <v>0.05428968245626305</v>
      </c>
      <c r="O6215" t="n">
        <v>-0.001774585551409531</v>
      </c>
      <c r="P6215" t="n">
        <v>0.09823412146280081</v>
      </c>
      <c r="Q6215" t="n">
        <v>0.05025144851685115</v>
      </c>
      <c r="R6215" t="n">
        <v>-0.0009126458361577946</v>
      </c>
    </row>
    <row r="6216">
      <c r="F6216" t="n">
        <v>0.08801017193982622</v>
      </c>
      <c r="G6216" t="n">
        <v>0.05262368240972778</v>
      </c>
      <c r="H6216" t="n">
        <v>-0.002945552735093893</v>
      </c>
      <c r="J6216" t="n">
        <v>0.02940843641736797</v>
      </c>
      <c r="K6216" t="n">
        <v>0.05702504510995377</v>
      </c>
      <c r="L6216" t="n">
        <v>-0.002644999623979084</v>
      </c>
      <c r="M6216" t="n">
        <v>0.06232504474254114</v>
      </c>
      <c r="N6216" t="n">
        <v>0.05429853884818087</v>
      </c>
      <c r="O6216" t="n">
        <v>-0.001772862566865492</v>
      </c>
      <c r="P6216" t="n">
        <v>0.09799274240075617</v>
      </c>
      <c r="Q6216" t="n">
        <v>0.05025964614303661</v>
      </c>
      <c r="R6216" t="n">
        <v>-0.0009132908753060909</v>
      </c>
    </row>
    <row r="6217">
      <c r="F6217" t="n">
        <v>0.08799915614624279</v>
      </c>
      <c r="G6217" t="n">
        <v>0.05263226562329976</v>
      </c>
      <c r="H6217" t="n">
        <v>-0.002946142140343537</v>
      </c>
      <c r="J6217" t="n">
        <v>0.02937774925539419</v>
      </c>
      <c r="K6217" t="n">
        <v>0.0570343462101185</v>
      </c>
      <c r="L6217" t="n">
        <v>-0.002646321859344001</v>
      </c>
      <c r="M6217" t="n">
        <v>0.062327357621941</v>
      </c>
      <c r="N6217" t="n">
        <v>0.05430739524009871</v>
      </c>
      <c r="O6217" t="n">
        <v>-0.001772862566865492</v>
      </c>
      <c r="P6217" t="n">
        <v>0.09820388902188198</v>
      </c>
      <c r="Q6217" t="n">
        <v>0.05026784376922206</v>
      </c>
      <c r="R6217" t="n">
        <v>-0.0009127433935145197</v>
      </c>
    </row>
    <row r="6218">
      <c r="F6218" t="n">
        <v>0.08797512084583614</v>
      </c>
      <c r="G6218" t="n">
        <v>0.05264084883687171</v>
      </c>
      <c r="H6218" t="n">
        <v>-0.002948794463966933</v>
      </c>
      <c r="J6218" t="n">
        <v>0.02942642449885163</v>
      </c>
      <c r="K6218" t="n">
        <v>0.05704364731028323</v>
      </c>
      <c r="L6218" t="n">
        <v>-0.00264711520056295</v>
      </c>
      <c r="M6218" t="n">
        <v>0.06245703009402009</v>
      </c>
      <c r="N6218" t="n">
        <v>0.05431625163201653</v>
      </c>
      <c r="O6218" t="n">
        <v>-0.001773748732299294</v>
      </c>
      <c r="P6218" t="n">
        <v>0.09841503797692724</v>
      </c>
      <c r="Q6218" t="n">
        <v>0.05027604139540752</v>
      </c>
      <c r="R6218" t="n">
        <v>-0.0009121046647576867</v>
      </c>
    </row>
    <row r="6219">
      <c r="F6219" t="n">
        <v>0.08800314964480871</v>
      </c>
      <c r="G6219" t="n">
        <v>0.05264943205044368</v>
      </c>
      <c r="H6219" t="n">
        <v>-0.002945847437718715</v>
      </c>
      <c r="J6219" t="n">
        <v>0.02938780093726891</v>
      </c>
      <c r="K6219" t="n">
        <v>0.05705294841044795</v>
      </c>
      <c r="L6219" t="n">
        <v>-0.002645792965198034</v>
      </c>
      <c r="M6219" t="n">
        <v>0.06248057118738398</v>
      </c>
      <c r="N6219" t="n">
        <v>0.05432510802393435</v>
      </c>
      <c r="O6219" t="n">
        <v>-0.001773571499212534</v>
      </c>
      <c r="P6219" t="n">
        <v>0.09803441240873639</v>
      </c>
      <c r="Q6219" t="n">
        <v>0.05028423902159298</v>
      </c>
      <c r="R6219" t="n">
        <v>-0.0009126521465492579</v>
      </c>
    </row>
    <row r="6220">
      <c r="F6220" t="n">
        <v>0.0879400574927004</v>
      </c>
      <c r="G6220" t="n">
        <v>0.05265801526401565</v>
      </c>
      <c r="H6220" t="n">
        <v>-0.002949414440378143</v>
      </c>
      <c r="J6220" t="n">
        <v>0.0293650496444653</v>
      </c>
      <c r="K6220" t="n">
        <v>0.05706224951061268</v>
      </c>
      <c r="L6220" t="n">
        <v>-0.002645218458811191</v>
      </c>
      <c r="M6220" t="n">
        <v>0.0621857068185451</v>
      </c>
      <c r="N6220" t="n">
        <v>0.05433396441585217</v>
      </c>
      <c r="O6220" t="n">
        <v>-0.001770613291670672</v>
      </c>
      <c r="P6220" t="n">
        <v>0.09814113024678944</v>
      </c>
      <c r="Q6220" t="n">
        <v>0.05029243664777844</v>
      </c>
      <c r="R6220" t="n">
        <v>-0.0009121111477134752</v>
      </c>
    </row>
    <row r="6221">
      <c r="F6221" t="n">
        <v>0.08804618499307762</v>
      </c>
      <c r="G6221" t="n">
        <v>0.05266659847758761</v>
      </c>
      <c r="H6221" t="n">
        <v>-0.00295059397024832</v>
      </c>
      <c r="J6221" t="n">
        <v>0.02938198108705603</v>
      </c>
      <c r="K6221" t="n">
        <v>0.05707155061077742</v>
      </c>
      <c r="L6221" t="n">
        <v>-0.002643895981829484</v>
      </c>
      <c r="M6221" t="n">
        <v>0.06216679077883183</v>
      </c>
      <c r="N6221" t="n">
        <v>0.05434282080777</v>
      </c>
      <c r="O6221" t="n">
        <v>-0.001772384436305733</v>
      </c>
      <c r="P6221" t="n">
        <v>0.09814341646411884</v>
      </c>
      <c r="Q6221" t="n">
        <v>0.05030063427396389</v>
      </c>
      <c r="R6221" t="n">
        <v>-0.0009129324584017614</v>
      </c>
    </row>
    <row r="6222">
      <c r="F6222" t="n">
        <v>0.08810024345460282</v>
      </c>
      <c r="G6222" t="n">
        <v>0.05267518169115958</v>
      </c>
      <c r="H6222" t="n">
        <v>-0.002951773500118497</v>
      </c>
      <c r="J6222" t="n">
        <v>0.02939891326915835</v>
      </c>
      <c r="K6222" t="n">
        <v>0.05708085171094215</v>
      </c>
      <c r="L6222" t="n">
        <v>-0.002647334421981923</v>
      </c>
      <c r="M6222" t="n">
        <v>0.06236014951376376</v>
      </c>
      <c r="N6222" t="n">
        <v>0.05435167719968783</v>
      </c>
      <c r="O6222" t="n">
        <v>-0.001770613291670672</v>
      </c>
      <c r="P6222" t="n">
        <v>0.09831975771633039</v>
      </c>
      <c r="Q6222" t="n">
        <v>0.05030883190014935</v>
      </c>
      <c r="R6222" t="n">
        <v>-0.000912384917942904</v>
      </c>
    </row>
    <row r="6223">
      <c r="F6223" t="n">
        <v>0.087998089395184</v>
      </c>
      <c r="G6223" t="n">
        <v>0.05268376490473155</v>
      </c>
      <c r="H6223" t="n">
        <v>-0.002947350263105333</v>
      </c>
      <c r="J6223" t="n">
        <v>0.02939203572318262</v>
      </c>
      <c r="K6223" t="n">
        <v>0.05709015281110687</v>
      </c>
      <c r="L6223" t="n">
        <v>-0.002644424972622167</v>
      </c>
      <c r="M6223" t="n">
        <v>0.06227755159105239</v>
      </c>
      <c r="N6223" t="n">
        <v>0.05436053359160565</v>
      </c>
      <c r="O6223" t="n">
        <v>-0.001771498863988202</v>
      </c>
      <c r="P6223" t="n">
        <v>0.09814798766670202</v>
      </c>
      <c r="Q6223" t="n">
        <v>0.05031702952633481</v>
      </c>
      <c r="R6223" t="n">
        <v>-0.0009134868593637584</v>
      </c>
    </row>
    <row r="6224">
      <c r="F6224" t="n">
        <v>0.08806516154522404</v>
      </c>
      <c r="G6224" t="n">
        <v>0.05269234811830351</v>
      </c>
      <c r="H6224" t="n">
        <v>-0.002949730016419497</v>
      </c>
      <c r="J6224" t="n">
        <v>0.02935341056742147</v>
      </c>
      <c r="K6224" t="n">
        <v>0.0570994539112716</v>
      </c>
      <c r="L6224" t="n">
        <v>-0.002647014382527982</v>
      </c>
      <c r="M6224" t="n">
        <v>0.06230109174784737</v>
      </c>
      <c r="N6224" t="n">
        <v>0.05436938998352347</v>
      </c>
      <c r="O6224" t="n">
        <v>-0.0017715557219102</v>
      </c>
      <c r="P6224" t="n">
        <v>0.09846357656705212</v>
      </c>
      <c r="Q6224" t="n">
        <v>0.05032522715252026</v>
      </c>
      <c r="R6224" t="n">
        <v>-0.0009127567269953989</v>
      </c>
    </row>
    <row r="6225">
      <c r="F6225" t="n">
        <v>0.08796299877688118</v>
      </c>
      <c r="G6225" t="n">
        <v>0.05270093133187548</v>
      </c>
      <c r="H6225" t="n">
        <v>-0.002952385570100378</v>
      </c>
      <c r="J6225" t="n">
        <v>0.02938621797727765</v>
      </c>
      <c r="K6225" t="n">
        <v>0.05710875501143633</v>
      </c>
      <c r="L6225" t="n">
        <v>-0.002644104412689105</v>
      </c>
      <c r="M6225" t="n">
        <v>0.06232463236428976</v>
      </c>
      <c r="N6225" t="n">
        <v>0.0543782463754413</v>
      </c>
      <c r="O6225" t="n">
        <v>-0.001771024733083571</v>
      </c>
      <c r="P6225" t="n">
        <v>0.09843105142321601</v>
      </c>
      <c r="Q6225" t="n">
        <v>0.05033342477870572</v>
      </c>
      <c r="R6225" t="n">
        <v>-0.0009123003942651743</v>
      </c>
    </row>
    <row r="6226">
      <c r="F6226" t="n">
        <v>0.08813421321743456</v>
      </c>
      <c r="G6226" t="n">
        <v>0.05270951454544746</v>
      </c>
      <c r="H6226" t="n">
        <v>-0.002950025077939595</v>
      </c>
      <c r="J6226" t="n">
        <v>0.02939521512908466</v>
      </c>
      <c r="K6226" t="n">
        <v>0.05711805611160106</v>
      </c>
      <c r="L6226" t="n">
        <v>-0.002645956211677481</v>
      </c>
      <c r="M6226" t="n">
        <v>0.06243308723546695</v>
      </c>
      <c r="N6226" t="n">
        <v>0.05438710276735912</v>
      </c>
      <c r="O6226" t="n">
        <v>-0.001769431766603684</v>
      </c>
      <c r="P6226" t="n">
        <v>0.09794596937351163</v>
      </c>
      <c r="Q6226" t="n">
        <v>0.05034162240489117</v>
      </c>
      <c r="R6226" t="n">
        <v>-0.0009130305266335337</v>
      </c>
    </row>
    <row r="6227">
      <c r="F6227" t="n">
        <v>0.08799298804365002</v>
      </c>
      <c r="G6227" t="n">
        <v>0.05271809775901942</v>
      </c>
      <c r="H6227" t="n">
        <v>-0.002951205324019987</v>
      </c>
      <c r="J6227" t="n">
        <v>0.02940421280806182</v>
      </c>
      <c r="K6227" t="n">
        <v>0.05712735721176579</v>
      </c>
      <c r="L6227" t="n">
        <v>-0.002647014382527982</v>
      </c>
      <c r="M6227" t="n">
        <v>0.06224434289536299</v>
      </c>
      <c r="N6227" t="n">
        <v>0.05439595915927695</v>
      </c>
      <c r="O6227" t="n">
        <v>-0.00176978575915477</v>
      </c>
      <c r="P6227" t="n">
        <v>0.09822674960756123</v>
      </c>
      <c r="Q6227" t="n">
        <v>0.05034982003107663</v>
      </c>
      <c r="R6227" t="n">
        <v>-0.0009133043262716685</v>
      </c>
    </row>
    <row r="6228">
      <c r="F6228" t="n">
        <v>0.08803401681289771</v>
      </c>
      <c r="G6228" t="n">
        <v>0.05272668097259139</v>
      </c>
      <c r="H6228" t="n">
        <v>-0.002954169237094878</v>
      </c>
      <c r="J6228" t="n">
        <v>0.02941321101410106</v>
      </c>
      <c r="K6228" t="n">
        <v>0.05713665831193052</v>
      </c>
      <c r="L6228" t="n">
        <v>-0.00264721313812481</v>
      </c>
      <c r="M6228" t="n">
        <v>0.06250140152620681</v>
      </c>
      <c r="N6228" t="n">
        <v>0.05440481555119477</v>
      </c>
      <c r="O6228" t="n">
        <v>-0.001768962121752874</v>
      </c>
      <c r="P6228" t="n">
        <v>0.09808978356920045</v>
      </c>
      <c r="Q6228" t="n">
        <v>0.05035801765726209</v>
      </c>
      <c r="R6228" t="n">
        <v>-0.0009135852265420342</v>
      </c>
    </row>
    <row r="6229">
      <c r="F6229" t="n">
        <v>0.08810108193689822</v>
      </c>
      <c r="G6229" t="n">
        <v>0.05273526418616335</v>
      </c>
      <c r="H6229" t="n">
        <v>-0.002952397798415828</v>
      </c>
      <c r="J6229" t="n">
        <v>0.02937458499609651</v>
      </c>
      <c r="K6229" t="n">
        <v>0.05714595941209524</v>
      </c>
      <c r="L6229" t="n">
        <v>-0.002644567247931782</v>
      </c>
      <c r="M6229" t="n">
        <v>0.0623975702810734</v>
      </c>
      <c r="N6229" t="n">
        <v>0.0544136719431126</v>
      </c>
      <c r="O6229" t="n">
        <v>-0.001770023392898811</v>
      </c>
      <c r="P6229" t="n">
        <v>0.09833575486084511</v>
      </c>
      <c r="Q6229" t="n">
        <v>0.05036621528344755</v>
      </c>
      <c r="R6229" t="n">
        <v>-0.0009134026737941989</v>
      </c>
    </row>
    <row r="6230">
      <c r="F6230" t="n">
        <v>0.08811607047655132</v>
      </c>
      <c r="G6230" t="n">
        <v>0.05274384739973531</v>
      </c>
      <c r="H6230" t="n">
        <v>-0.002952397798415828</v>
      </c>
      <c r="J6230" t="n">
        <v>0.02943120900693291</v>
      </c>
      <c r="K6230" t="n">
        <v>0.05715526051225997</v>
      </c>
      <c r="L6230" t="n">
        <v>-0.00264721313812481</v>
      </c>
      <c r="M6230" t="n">
        <v>0.0622512779729088</v>
      </c>
      <c r="N6230" t="n">
        <v>0.05442252833503042</v>
      </c>
      <c r="O6230" t="n">
        <v>-0.00177055402847178</v>
      </c>
      <c r="P6230" t="n">
        <v>0.0982335997764508</v>
      </c>
      <c r="Q6230" t="n">
        <v>0.05037441290963301</v>
      </c>
      <c r="R6230" t="n">
        <v>-0.000912855015550693</v>
      </c>
    </row>
    <row r="6231">
      <c r="F6231" t="n">
        <v>0.08797482634003639</v>
      </c>
      <c r="G6231" t="n">
        <v>0.05275243061330728</v>
      </c>
      <c r="H6231" t="n">
        <v>-0.002952397798415828</v>
      </c>
      <c r="J6231" t="n">
        <v>0.02938464509830967</v>
      </c>
      <c r="K6231" t="n">
        <v>0.0571645616124247</v>
      </c>
      <c r="L6231" t="n">
        <v>-0.002644831836951085</v>
      </c>
      <c r="M6231" t="n">
        <v>0.06225358965826164</v>
      </c>
      <c r="N6231" t="n">
        <v>0.05443138472694824</v>
      </c>
      <c r="O6231" t="n">
        <v>-0.001770023392898811</v>
      </c>
      <c r="P6231" t="n">
        <v>0.098131442912466</v>
      </c>
      <c r="Q6231" t="n">
        <v>0.05038261053581846</v>
      </c>
      <c r="R6231" t="n">
        <v>-0.0009133113974202812</v>
      </c>
    </row>
    <row r="6232">
      <c r="F6232" t="n">
        <v>0.08800282776822121</v>
      </c>
      <c r="G6232" t="n">
        <v>0.05276101382687924</v>
      </c>
      <c r="H6232" t="n">
        <v>-0.002957126613780122</v>
      </c>
      <c r="J6232" t="n">
        <v>0.02942539577597958</v>
      </c>
      <c r="K6232" t="n">
        <v>0.05717386271258944</v>
      </c>
      <c r="L6232" t="n">
        <v>-0.002648724847250666</v>
      </c>
      <c r="M6232" t="n">
        <v>0.06231959084808825</v>
      </c>
      <c r="N6232" t="n">
        <v>0.05444024111886608</v>
      </c>
      <c r="O6232" t="n">
        <v>-0.00176920296387355</v>
      </c>
      <c r="P6232" t="n">
        <v>0.09809891101418755</v>
      </c>
      <c r="Q6232" t="n">
        <v>0.05039080816200392</v>
      </c>
      <c r="R6232" t="n">
        <v>-0.0009127709808822914</v>
      </c>
    </row>
    <row r="6233">
      <c r="F6233" t="n">
        <v>0.08799176867991979</v>
      </c>
      <c r="G6233" t="n">
        <v>0.05276959704045121</v>
      </c>
      <c r="H6233" t="n">
        <v>-0.002956831196535988</v>
      </c>
      <c r="J6233" t="n">
        <v>0.0294582099464393</v>
      </c>
      <c r="K6233" t="n">
        <v>0.05718316381275416</v>
      </c>
      <c r="L6233" t="n">
        <v>-0.002648989481564508</v>
      </c>
      <c r="M6233" t="n">
        <v>0.06227944308464387</v>
      </c>
      <c r="N6233" t="n">
        <v>0.0544490975107839</v>
      </c>
      <c r="O6233" t="n">
        <v>-0.001768672680239658</v>
      </c>
      <c r="P6233" t="n">
        <v>0.09817081905121861</v>
      </c>
      <c r="Q6233" t="n">
        <v>0.05039900578818937</v>
      </c>
      <c r="R6233" t="n">
        <v>-0.0009133186982425567</v>
      </c>
    </row>
    <row r="6234">
      <c r="F6234" t="n">
        <v>0.08805882554910852</v>
      </c>
      <c r="G6234" t="n">
        <v>0.05277818025402319</v>
      </c>
      <c r="H6234" t="n">
        <v>-0.002956240362047721</v>
      </c>
      <c r="J6234" t="n">
        <v>0.02938783141914669</v>
      </c>
      <c r="K6234" t="n">
        <v>0.05719246491291889</v>
      </c>
      <c r="L6234" t="n">
        <v>-0.00264607850411224</v>
      </c>
      <c r="M6234" t="n">
        <v>0.06221806409368691</v>
      </c>
      <c r="N6234" t="n">
        <v>0.05445795390270172</v>
      </c>
      <c r="O6234" t="n">
        <v>-0.001766905068126687</v>
      </c>
      <c r="P6234" t="n">
        <v>0.0982079137618791</v>
      </c>
      <c r="Q6234" t="n">
        <v>0.05040720341437483</v>
      </c>
      <c r="R6234" t="n">
        <v>-0.0009124971222021587</v>
      </c>
    </row>
    <row r="6235">
      <c r="F6235" t="n">
        <v>0.08804776189780861</v>
      </c>
      <c r="G6235" t="n">
        <v>0.05278676346759514</v>
      </c>
      <c r="H6235" t="n">
        <v>-0.002955058693071186</v>
      </c>
      <c r="J6235" t="n">
        <v>0.02943652272698799</v>
      </c>
      <c r="K6235" t="n">
        <v>0.05720176601308362</v>
      </c>
      <c r="L6235" t="n">
        <v>-0.002648460212936823</v>
      </c>
      <c r="M6235" t="n">
        <v>0.0623477584788506</v>
      </c>
      <c r="N6235" t="n">
        <v>0.05446681029461954</v>
      </c>
      <c r="O6235" t="n">
        <v>-0.001766443379176256</v>
      </c>
      <c r="P6235" t="n">
        <v>0.09814056634863089</v>
      </c>
      <c r="Q6235" t="n">
        <v>0.05041540104056028</v>
      </c>
      <c r="R6235" t="n">
        <v>-0.0009135012706959785</v>
      </c>
    </row>
    <row r="6236">
      <c r="F6236" t="n">
        <v>0.08795857420567427</v>
      </c>
      <c r="G6236" t="n">
        <v>0.05279534668116712</v>
      </c>
      <c r="H6236" t="n">
        <v>-0.002955643509425943</v>
      </c>
      <c r="J6236" t="n">
        <v>0.02944552461415222</v>
      </c>
      <c r="K6236" t="n">
        <v>0.05721106711324835</v>
      </c>
      <c r="L6236" t="n">
        <v>-0.002646256579941199</v>
      </c>
      <c r="M6236" t="n">
        <v>0.06220145574173083</v>
      </c>
      <c r="N6236" t="n">
        <v>0.05447566668653737</v>
      </c>
      <c r="O6236" t="n">
        <v>-0.001767326600865844</v>
      </c>
      <c r="P6236" t="n">
        <v>0.0984561747442062</v>
      </c>
      <c r="Q6236" t="n">
        <v>0.05042359866674575</v>
      </c>
      <c r="R6236" t="n">
        <v>-0.0009127784515348349</v>
      </c>
    </row>
    <row r="6237">
      <c r="F6237" t="n">
        <v>0.08810374832784462</v>
      </c>
      <c r="G6237" t="n">
        <v>0.05280392989473909</v>
      </c>
      <c r="H6237" t="n">
        <v>-0.002954756727694943</v>
      </c>
      <c r="J6237" t="n">
        <v>0.02940689717789359</v>
      </c>
      <c r="K6237" t="n">
        <v>0.05722036821341307</v>
      </c>
      <c r="L6237" t="n">
        <v>-0.002645991901347486</v>
      </c>
      <c r="M6237" t="n">
        <v>0.06239484563773234</v>
      </c>
      <c r="N6237" t="n">
        <v>0.05448452307845519</v>
      </c>
      <c r="O6237" t="n">
        <v>-0.001765913446162503</v>
      </c>
      <c r="P6237" t="n">
        <v>0.09838882719466618</v>
      </c>
      <c r="Q6237" t="n">
        <v>0.05043179629293121</v>
      </c>
      <c r="R6237" t="n">
        <v>-0.0009125958593260861</v>
      </c>
    </row>
    <row r="6238">
      <c r="F6238" t="n">
        <v>0.08805361548126825</v>
      </c>
      <c r="G6238" t="n">
        <v>0.05281251310831105</v>
      </c>
      <c r="H6238" t="n">
        <v>-0.002957712666798278</v>
      </c>
      <c r="J6238" t="n">
        <v>0.02943971472241305</v>
      </c>
      <c r="K6238" t="n">
        <v>0.05722966931357781</v>
      </c>
      <c r="L6238" t="n">
        <v>-0.002645727222753773</v>
      </c>
      <c r="M6238" t="n">
        <v>0.06220607767000613</v>
      </c>
      <c r="N6238" t="n">
        <v>0.05449337947037301</v>
      </c>
      <c r="O6238" t="n">
        <v>-0.001766620023514173</v>
      </c>
      <c r="P6238" t="n">
        <v>0.09800814565913191</v>
      </c>
      <c r="Q6238" t="n">
        <v>0.05043999391911666</v>
      </c>
      <c r="R6238" t="n">
        <v>-0.0009137827086829526</v>
      </c>
    </row>
    <row r="6239">
      <c r="F6239" t="n">
        <v>0.08810764483362002</v>
      </c>
      <c r="G6239" t="n">
        <v>0.05282109632188301</v>
      </c>
      <c r="H6239" t="n">
        <v>-0.002957697757995923</v>
      </c>
      <c r="J6239" t="n">
        <v>0.0293931482210841</v>
      </c>
      <c r="K6239" t="n">
        <v>0.05723897041374254</v>
      </c>
      <c r="L6239" t="n">
        <v>-0.002648903365878327</v>
      </c>
      <c r="M6239" t="n">
        <v>0.06237824026362929</v>
      </c>
      <c r="N6239" t="n">
        <v>0.05450223586229084</v>
      </c>
      <c r="O6239" t="n">
        <v>-0.001767326600865844</v>
      </c>
      <c r="P6239" t="n">
        <v>0.09849783290863401</v>
      </c>
      <c r="Q6239" t="n">
        <v>0.05044819154530212</v>
      </c>
      <c r="R6239" t="n">
        <v>-0.0009128697476392092</v>
      </c>
    </row>
    <row r="6240">
      <c r="F6240" t="n">
        <v>0.08810958936291044</v>
      </c>
      <c r="G6240" t="n">
        <v>0.05282967953545498</v>
      </c>
      <c r="H6240" t="n">
        <v>-0.002956514678892725</v>
      </c>
      <c r="J6240" t="n">
        <v>0.02944184428406556</v>
      </c>
      <c r="K6240" t="n">
        <v>0.05724827151390727</v>
      </c>
      <c r="L6240" t="n">
        <v>-0.002648806894957253</v>
      </c>
      <c r="M6240" t="n">
        <v>0.06252917486580262</v>
      </c>
      <c r="N6240" t="n">
        <v>0.05451109225420867</v>
      </c>
      <c r="O6240" t="n">
        <v>-0.0017654555842633</v>
      </c>
      <c r="P6240" t="n">
        <v>0.09839566779307102</v>
      </c>
      <c r="Q6240" t="n">
        <v>0.05045638917148757</v>
      </c>
      <c r="R6240" t="n">
        <v>-0.0009137905166329302</v>
      </c>
    </row>
    <row r="6241">
      <c r="F6241" t="n">
        <v>0.08809851024072982</v>
      </c>
      <c r="G6241" t="n">
        <v>0.05283826274902694</v>
      </c>
      <c r="H6241" t="n">
        <v>-0.002960359685978119</v>
      </c>
      <c r="J6241" t="n">
        <v>0.02944290953369461</v>
      </c>
      <c r="K6241" t="n">
        <v>0.05725757261407199</v>
      </c>
      <c r="L6241" t="n">
        <v>-0.002647748007531725</v>
      </c>
      <c r="M6241" t="n">
        <v>0.062361633944579</v>
      </c>
      <c r="N6241" t="n">
        <v>0.05451994864612649</v>
      </c>
      <c r="O6241" t="n">
        <v>-0.001766338223791478</v>
      </c>
      <c r="P6241" t="n">
        <v>0.09832831632463812</v>
      </c>
      <c r="Q6241" t="n">
        <v>0.05046458679767303</v>
      </c>
      <c r="R6241" t="n">
        <v>-0.00091296876257121</v>
      </c>
    </row>
    <row r="6242">
      <c r="F6242" t="n">
        <v>0.08803534279897585</v>
      </c>
      <c r="G6242" t="n">
        <v>0.05284684596259891</v>
      </c>
      <c r="H6242" t="n">
        <v>-0.002956514678892725</v>
      </c>
      <c r="J6242" t="n">
        <v>0.02940428089398195</v>
      </c>
      <c r="K6242" t="n">
        <v>0.05726687371423672</v>
      </c>
      <c r="L6242" t="n">
        <v>-0.002647218563818962</v>
      </c>
      <c r="M6242" t="n">
        <v>0.06244887509732103</v>
      </c>
      <c r="N6242" t="n">
        <v>0.05452880503804431</v>
      </c>
      <c r="O6242" t="n">
        <v>-0.001766161695885842</v>
      </c>
      <c r="P6242" t="n">
        <v>0.09846985744525749</v>
      </c>
      <c r="Q6242" t="n">
        <v>0.05047278442385848</v>
      </c>
      <c r="R6242" t="n">
        <v>-0.0009136079046192145</v>
      </c>
    </row>
    <row r="6243">
      <c r="F6243" t="n">
        <v>0.08805030027003882</v>
      </c>
      <c r="G6243" t="n">
        <v>0.05285542917617089</v>
      </c>
      <c r="H6243" t="n">
        <v>-0.002960359685978119</v>
      </c>
      <c r="J6243" t="n">
        <v>0.02946885781004749</v>
      </c>
      <c r="K6243" t="n">
        <v>0.05727617481440145</v>
      </c>
      <c r="L6243" t="n">
        <v>-0.002646689120106198</v>
      </c>
      <c r="M6243" t="n">
        <v>0.06240872381768373</v>
      </c>
      <c r="N6243" t="n">
        <v>0.05453766142996214</v>
      </c>
      <c r="O6243" t="n">
        <v>-0.001764824806695683</v>
      </c>
      <c r="P6243" t="n">
        <v>0.09798471414925308</v>
      </c>
      <c r="Q6243" t="n">
        <v>0.05048098205004394</v>
      </c>
      <c r="R6243" t="n">
        <v>-0.0009132426805917833</v>
      </c>
    </row>
    <row r="6244">
      <c r="F6244" t="n">
        <v>0.08803921214598776</v>
      </c>
      <c r="G6244" t="n">
        <v>0.05286401238974284</v>
      </c>
      <c r="H6244" t="n">
        <v>-0.00295856054439167</v>
      </c>
      <c r="J6244" t="n">
        <v>0.02942228999522653</v>
      </c>
      <c r="K6244" t="n">
        <v>0.05728547591456618</v>
      </c>
      <c r="L6244" t="n">
        <v>-0.0026487000495774</v>
      </c>
      <c r="M6244" t="n">
        <v>0.06249596727141915</v>
      </c>
      <c r="N6244" t="n">
        <v>0.05454651782187997</v>
      </c>
      <c r="O6244" t="n">
        <v>-0.001763766335200264</v>
      </c>
      <c r="P6244" t="n">
        <v>0.09843959895824023</v>
      </c>
      <c r="Q6244" t="n">
        <v>0.0504891796762294</v>
      </c>
      <c r="R6244" t="n">
        <v>-0.0009132506570441143</v>
      </c>
    </row>
    <row r="6245">
      <c r="F6245" t="n">
        <v>0.08801509920877515</v>
      </c>
      <c r="G6245" t="n">
        <v>0.05287259560331482</v>
      </c>
      <c r="H6245" t="n">
        <v>-0.002960632158256903</v>
      </c>
      <c r="J6245" t="n">
        <v>0.02935190373339429</v>
      </c>
      <c r="K6245" t="n">
        <v>0.05729477701473091</v>
      </c>
      <c r="L6245" t="n">
        <v>-0.002650288634173308</v>
      </c>
      <c r="M6245" t="n">
        <v>0.06251951404350642</v>
      </c>
      <c r="N6245" t="n">
        <v>0.05455537421379779</v>
      </c>
      <c r="O6245" t="n">
        <v>-0.00176411915903207</v>
      </c>
      <c r="P6245" t="n">
        <v>0.09816334624878309</v>
      </c>
      <c r="Q6245" t="n">
        <v>0.05049737730241486</v>
      </c>
      <c r="R6245" t="n">
        <v>-0.0009133419729782252</v>
      </c>
    </row>
    <row r="6246">
      <c r="F6246" t="n">
        <v>0.08803004941921089</v>
      </c>
      <c r="G6246" t="n">
        <v>0.05288117881688679</v>
      </c>
      <c r="H6246" t="n">
        <v>-0.002960928103094793</v>
      </c>
      <c r="J6246" t="n">
        <v>0.02935296926304654</v>
      </c>
      <c r="K6246" t="n">
        <v>0.05730407811489564</v>
      </c>
      <c r="L6246" t="n">
        <v>-0.002648964813676718</v>
      </c>
      <c r="M6246" t="n">
        <v>0.06241566283375941</v>
      </c>
      <c r="N6246" t="n">
        <v>0.05456423060571561</v>
      </c>
      <c r="O6246" t="n">
        <v>-0.001765530454359296</v>
      </c>
      <c r="P6246" t="n">
        <v>0.09799153917495723</v>
      </c>
      <c r="Q6246" t="n">
        <v>0.05050557492860032</v>
      </c>
      <c r="R6246" t="n">
        <v>-0.0009137072367146692</v>
      </c>
    </row>
    <row r="6247">
      <c r="F6247" t="n">
        <v>0.08808406451144607</v>
      </c>
      <c r="G6247" t="n">
        <v>0.05288976203045875</v>
      </c>
      <c r="H6247" t="n">
        <v>-0.00295885648922956</v>
      </c>
      <c r="J6247" t="n">
        <v>0.02944136820874375</v>
      </c>
      <c r="K6247" t="n">
        <v>0.05731337921506036</v>
      </c>
      <c r="L6247" t="n">
        <v>-0.002649229577776036</v>
      </c>
      <c r="M6247" t="n">
        <v>0.06250290904421879</v>
      </c>
      <c r="N6247" t="n">
        <v>0.05457308699763343</v>
      </c>
      <c r="O6247" t="n">
        <v>-0.001763942747116167</v>
      </c>
      <c r="P6247" t="n">
        <v>0.09837679805209842</v>
      </c>
      <c r="Q6247" t="n">
        <v>0.05051377255478577</v>
      </c>
      <c r="R6247" t="n">
        <v>-0.0009139811845170022</v>
      </c>
    </row>
    <row r="6248">
      <c r="F6248" t="n">
        <v>0.08800785345806111</v>
      </c>
      <c r="G6248" t="n">
        <v>0.05289834524403072</v>
      </c>
      <c r="H6248" t="n">
        <v>-0.002963263773309903</v>
      </c>
      <c r="J6248" t="n">
        <v>0.02946625397289974</v>
      </c>
      <c r="K6248" t="n">
        <v>0.05732268031522509</v>
      </c>
      <c r="L6248" t="n">
        <v>-0.002648847615855131</v>
      </c>
      <c r="M6248" t="n">
        <v>0.06235658820796794</v>
      </c>
      <c r="N6248" t="n">
        <v>0.05458194338955127</v>
      </c>
      <c r="O6248" t="n">
        <v>-0.001763316294455789</v>
      </c>
      <c r="P6248" t="n">
        <v>0.09823980626655993</v>
      </c>
      <c r="Q6248" t="n">
        <v>0.05052197018097123</v>
      </c>
      <c r="R6248" t="n">
        <v>-0.000913258860836939</v>
      </c>
    </row>
    <row r="6249">
      <c r="F6249" t="n">
        <v>0.08814000100114258</v>
      </c>
      <c r="G6249" t="n">
        <v>0.05290692845760268</v>
      </c>
      <c r="H6249" t="n">
        <v>-0.002961783177840077</v>
      </c>
      <c r="J6249" t="n">
        <v>0.02937204688959431</v>
      </c>
      <c r="K6249" t="n">
        <v>0.05733198141538983</v>
      </c>
      <c r="L6249" t="n">
        <v>-0.002649906837135088</v>
      </c>
      <c r="M6249" t="n">
        <v>0.0624650693285406</v>
      </c>
      <c r="N6249" t="n">
        <v>0.05459079978146909</v>
      </c>
      <c r="O6249" t="n">
        <v>-0.001764726665417161</v>
      </c>
      <c r="P6249" t="n">
        <v>0.09803317776251413</v>
      </c>
      <c r="Q6249" t="n">
        <v>0.05053016780715668</v>
      </c>
      <c r="R6249" t="n">
        <v>-0.0009136241643812737</v>
      </c>
    </row>
    <row r="6250">
      <c r="F6250" t="n">
        <v>0.08799866891538044</v>
      </c>
      <c r="G6250" t="n">
        <v>0.05291551167117464</v>
      </c>
      <c r="H6250" t="n">
        <v>-0.002960894820558182</v>
      </c>
      <c r="J6250" t="n">
        <v>0.0294763298878485</v>
      </c>
      <c r="K6250" t="n">
        <v>0.05734128251555456</v>
      </c>
      <c r="L6250" t="n">
        <v>-0.002648847615855131</v>
      </c>
      <c r="M6250" t="n">
        <v>0.06255231875676798</v>
      </c>
      <c r="N6250" t="n">
        <v>0.05459965617338691</v>
      </c>
      <c r="O6250" t="n">
        <v>-0.001763492590825961</v>
      </c>
      <c r="P6250" t="n">
        <v>0.09848807808980881</v>
      </c>
      <c r="Q6250" t="n">
        <v>0.05053836543334214</v>
      </c>
      <c r="R6250" t="n">
        <v>-0.0009135328384951901</v>
      </c>
    </row>
    <row r="6251">
      <c r="F6251" t="n">
        <v>0.08798756107687786</v>
      </c>
      <c r="G6251" t="n">
        <v>0.05292409488474661</v>
      </c>
      <c r="H6251" t="n">
        <v>-0.002962671535121973</v>
      </c>
      <c r="J6251" t="n">
        <v>0.02944563937106449</v>
      </c>
      <c r="K6251" t="n">
        <v>0.05735058361571928</v>
      </c>
      <c r="L6251" t="n">
        <v>-0.00264937722649511</v>
      </c>
      <c r="M6251" t="n">
        <v>0.06244846196622142</v>
      </c>
      <c r="N6251" t="n">
        <v>0.05460851256530472</v>
      </c>
      <c r="O6251" t="n">
        <v>-0.001763492590825961</v>
      </c>
      <c r="P6251" t="n">
        <v>0.09807254143332828</v>
      </c>
      <c r="Q6251" t="n">
        <v>0.0505465630595276</v>
      </c>
      <c r="R6251" t="n">
        <v>-0.0009141806500209541</v>
      </c>
    </row>
    <row r="6252">
      <c r="F6252" t="n">
        <v>0.08802854351363196</v>
      </c>
      <c r="G6252" t="n">
        <v>0.05293267809831859</v>
      </c>
      <c r="H6252" t="n">
        <v>-0.002965295754155019</v>
      </c>
      <c r="J6252" t="n">
        <v>0.02944670793766992</v>
      </c>
      <c r="K6252" t="n">
        <v>0.05735988471588401</v>
      </c>
      <c r="L6252" t="n">
        <v>-0.002649249695194695</v>
      </c>
      <c r="M6252" t="n">
        <v>0.06225966501567454</v>
      </c>
      <c r="N6252" t="n">
        <v>0.05461736895722256</v>
      </c>
      <c r="O6252" t="n">
        <v>-0.001763222149082902</v>
      </c>
      <c r="P6252" t="n">
        <v>0.09842299330063792</v>
      </c>
      <c r="Q6252" t="n">
        <v>0.05055476068571305</v>
      </c>
      <c r="R6252" t="n">
        <v>-0.0009129932838055209</v>
      </c>
    </row>
    <row r="6253">
      <c r="F6253" t="n">
        <v>0.08806952460777237</v>
      </c>
      <c r="G6253" t="n">
        <v>0.05294126131189054</v>
      </c>
      <c r="H6253" t="n">
        <v>-0.002961443951117049</v>
      </c>
      <c r="J6253" t="n">
        <v>0.02937631669122114</v>
      </c>
      <c r="K6253" t="n">
        <v>0.05736918581604874</v>
      </c>
      <c r="L6253" t="n">
        <v>-0.002650044231742288</v>
      </c>
      <c r="M6253" t="n">
        <v>0.06255926180074542</v>
      </c>
      <c r="N6253" t="n">
        <v>0.05462622534914038</v>
      </c>
      <c r="O6253" t="n">
        <v>-0.001762517424003332</v>
      </c>
      <c r="P6253" t="n">
        <v>0.09814672253147655</v>
      </c>
      <c r="Q6253" t="n">
        <v>0.05056295831189852</v>
      </c>
      <c r="R6253" t="n">
        <v>-0.0009129932838055209</v>
      </c>
    </row>
    <row r="6254">
      <c r="F6254" t="n">
        <v>0.08818864636819715</v>
      </c>
      <c r="G6254" t="n">
        <v>0.05294984452546252</v>
      </c>
      <c r="H6254" t="n">
        <v>-0.002961740243658431</v>
      </c>
      <c r="J6254" t="n">
        <v>0.02943296575963709</v>
      </c>
      <c r="K6254" t="n">
        <v>0.05737848691621347</v>
      </c>
      <c r="L6254" t="n">
        <v>-0.002651103613805747</v>
      </c>
      <c r="M6254" t="n">
        <v>0.06228552213971633</v>
      </c>
      <c r="N6254" t="n">
        <v>0.0546350817410582</v>
      </c>
      <c r="O6254" t="n">
        <v>-0.001763222149082902</v>
      </c>
      <c r="P6254" t="n">
        <v>0.09825344991149704</v>
      </c>
      <c r="Q6254" t="n">
        <v>0.05057115593808397</v>
      </c>
      <c r="R6254" t="n">
        <v>-0.0009138153065700516</v>
      </c>
    </row>
    <row r="6255">
      <c r="F6255" t="n">
        <v>0.0881775304748699</v>
      </c>
      <c r="G6255" t="n">
        <v>0.05295842773903449</v>
      </c>
      <c r="H6255" t="n">
        <v>-0.002964703169072254</v>
      </c>
      <c r="J6255" t="n">
        <v>0.02941021435963849</v>
      </c>
      <c r="K6255" t="n">
        <v>0.05738778801637821</v>
      </c>
      <c r="L6255" t="n">
        <v>-0.002650309077258153</v>
      </c>
      <c r="M6255" t="n">
        <v>0.06245771469191663</v>
      </c>
      <c r="N6255" t="n">
        <v>0.05464393813297602</v>
      </c>
      <c r="O6255" t="n">
        <v>-0.001763574511622686</v>
      </c>
      <c r="P6255" t="n">
        <v>0.09818608520318584</v>
      </c>
      <c r="Q6255" t="n">
        <v>0.05057935356426943</v>
      </c>
      <c r="R6255" t="n">
        <v>-0.0009139979782955028</v>
      </c>
    </row>
    <row r="6256">
      <c r="F6256" t="n">
        <v>0.08815338765609179</v>
      </c>
      <c r="G6256" t="n">
        <v>0.05296701095260645</v>
      </c>
      <c r="H6256" t="n">
        <v>-0.002963762379475894</v>
      </c>
      <c r="J6256" t="n">
        <v>0.02947480630510237</v>
      </c>
      <c r="K6256" t="n">
        <v>0.05739708911654293</v>
      </c>
      <c r="L6256" t="n">
        <v>-0.002648581959434567</v>
      </c>
      <c r="M6256" t="n">
        <v>0.06239632169989656</v>
      </c>
      <c r="N6256" t="n">
        <v>0.05465279452489386</v>
      </c>
      <c r="O6256" t="n">
        <v>-0.001762426831338163</v>
      </c>
      <c r="P6256" t="n">
        <v>0.09832763219129043</v>
      </c>
      <c r="Q6256" t="n">
        <v>0.05058755119045488</v>
      </c>
      <c r="R6256" t="n">
        <v>-0.0009143720985058709</v>
      </c>
    </row>
    <row r="6257">
      <c r="F6257" t="n">
        <v>0.08811621734156985</v>
      </c>
      <c r="G6257" t="n">
        <v>0.05297559416617842</v>
      </c>
      <c r="H6257" t="n">
        <v>-0.002965541170540899</v>
      </c>
      <c r="J6257" t="n">
        <v>0.02940441276905534</v>
      </c>
      <c r="K6257" t="n">
        <v>0.05740639021670766</v>
      </c>
      <c r="L6257" t="n">
        <v>-0.002648317074750155</v>
      </c>
      <c r="M6257" t="n">
        <v>0.06250481224345561</v>
      </c>
      <c r="N6257" t="n">
        <v>0.05466165091681168</v>
      </c>
      <c r="O6257" t="n">
        <v>-0.001759785832090404</v>
      </c>
      <c r="P6257" t="n">
        <v>0.09808617089658789</v>
      </c>
      <c r="Q6257" t="n">
        <v>0.05059574881664034</v>
      </c>
      <c r="R6257" t="n">
        <v>-0.0009131846022740451</v>
      </c>
    </row>
    <row r="6258">
      <c r="F6258" t="n">
        <v>0.08809206782164986</v>
      </c>
      <c r="G6258" t="n">
        <v>0.05298417737975038</v>
      </c>
      <c r="H6258" t="n">
        <v>-0.002967616426783405</v>
      </c>
      <c r="J6258" t="n">
        <v>0.02938960145427105</v>
      </c>
      <c r="K6258" t="n">
        <v>0.05741569131687239</v>
      </c>
      <c r="L6258" t="n">
        <v>-0.002648846844118979</v>
      </c>
      <c r="M6258" t="n">
        <v>0.06231600322640518</v>
      </c>
      <c r="N6258" t="n">
        <v>0.0546705073087295</v>
      </c>
      <c r="O6258" t="n">
        <v>-0.001762074698105129</v>
      </c>
      <c r="P6258" t="n">
        <v>0.09829735678229712</v>
      </c>
      <c r="Q6258" t="n">
        <v>0.0506039464428258</v>
      </c>
      <c r="R6258" t="n">
        <v>-0.0009130932564100586</v>
      </c>
    </row>
    <row r="6259">
      <c r="F6259" t="n">
        <v>0.08817211200094088</v>
      </c>
      <c r="G6259" t="n">
        <v>0.05299276059332234</v>
      </c>
      <c r="H6259" t="n">
        <v>-0.002964058844653395</v>
      </c>
      <c r="J6259" t="n">
        <v>0.02947801853848794</v>
      </c>
      <c r="K6259" t="n">
        <v>0.05742499241703711</v>
      </c>
      <c r="L6259" t="n">
        <v>-0.00264752242069692</v>
      </c>
      <c r="M6259" t="n">
        <v>0.06225460651206194</v>
      </c>
      <c r="N6259" t="n">
        <v>0.05467936370064732</v>
      </c>
      <c r="O6259" t="n">
        <v>-0.001761898631488611</v>
      </c>
      <c r="P6259" t="n">
        <v>0.09809071078063175</v>
      </c>
      <c r="Q6259" t="n">
        <v>0.05061214406901125</v>
      </c>
      <c r="R6259" t="n">
        <v>-0.0009135499857299915</v>
      </c>
    </row>
    <row r="6260">
      <c r="F6260" t="n">
        <v>0.08808283344552806</v>
      </c>
      <c r="G6260" t="n">
        <v>0.05300134380689431</v>
      </c>
      <c r="H6260" t="n">
        <v>-0.002966073359793395</v>
      </c>
      <c r="J6260" t="n">
        <v>0.02940762303984204</v>
      </c>
      <c r="K6260" t="n">
        <v>0.05743429351720185</v>
      </c>
      <c r="L6260" t="n">
        <v>-0.002650022999463132</v>
      </c>
      <c r="M6260" t="n">
        <v>0.06232062626185522</v>
      </c>
      <c r="N6260" t="n">
        <v>0.05468822009256515</v>
      </c>
      <c r="O6260" t="n">
        <v>-0.00176040387703659</v>
      </c>
      <c r="P6260" t="n">
        <v>0.09805816036575088</v>
      </c>
      <c r="Q6260" t="n">
        <v>0.05062034169519671</v>
      </c>
      <c r="R6260" t="n">
        <v>-0.0009135588981632323</v>
      </c>
    </row>
    <row r="6261">
      <c r="F6261" t="n">
        <v>0.08812379972083623</v>
      </c>
      <c r="G6261" t="n">
        <v>0.05300992702046629</v>
      </c>
      <c r="H6261" t="n">
        <v>-0.002966369996793074</v>
      </c>
      <c r="J6261" t="n">
        <v>0.02940075287739732</v>
      </c>
      <c r="K6261" t="n">
        <v>0.05744359461736658</v>
      </c>
      <c r="L6261" t="n">
        <v>-0.002649228230993834</v>
      </c>
      <c r="M6261" t="n">
        <v>0.06242912047284563</v>
      </c>
      <c r="N6261" t="n">
        <v>0.05469707648448298</v>
      </c>
      <c r="O6261" t="n">
        <v>-0.001760051972213594</v>
      </c>
      <c r="P6261" t="n">
        <v>0.09819970894284247</v>
      </c>
      <c r="Q6261" t="n">
        <v>0.05062853932138217</v>
      </c>
      <c r="R6261" t="n">
        <v>-0.0009131934746039671</v>
      </c>
    </row>
    <row r="6262">
      <c r="F6262" t="n">
        <v>0.08812568907258225</v>
      </c>
      <c r="G6262" t="n">
        <v>0.05301851023403824</v>
      </c>
      <c r="H6262" t="n">
        <v>-0.002966666633792754</v>
      </c>
      <c r="J6262" t="n">
        <v>0.02948917452645998</v>
      </c>
      <c r="K6262" t="n">
        <v>0.0574528957175313</v>
      </c>
      <c r="L6262" t="n">
        <v>-0.002648698385347635</v>
      </c>
      <c r="M6262" t="n">
        <v>0.06258009053205241</v>
      </c>
      <c r="N6262" t="n">
        <v>0.0547059328764008</v>
      </c>
      <c r="O6262" t="n">
        <v>-0.001761107686682582</v>
      </c>
      <c r="P6262" t="n">
        <v>0.09813233773991964</v>
      </c>
      <c r="Q6262" t="n">
        <v>0.05063673694756763</v>
      </c>
      <c r="R6262" t="n">
        <v>-0.0009131021187141508</v>
      </c>
    </row>
    <row r="6263">
      <c r="F6263" t="n">
        <v>0.08801034754960732</v>
      </c>
      <c r="G6263" t="n">
        <v>0.05302709344761022</v>
      </c>
      <c r="H6263" t="n">
        <v>-0.002967556544791791</v>
      </c>
      <c r="J6263" t="n">
        <v>0.02945848258606906</v>
      </c>
      <c r="K6263" t="n">
        <v>0.05746219681769603</v>
      </c>
      <c r="L6263" t="n">
        <v>-0.002649493153816933</v>
      </c>
      <c r="M6263" t="n">
        <v>0.06258240479519997</v>
      </c>
      <c r="N6263" t="n">
        <v>0.05471478926831862</v>
      </c>
      <c r="O6263" t="n">
        <v>-0.001758820305333109</v>
      </c>
      <c r="P6263" t="n">
        <v>0.0985524511665703</v>
      </c>
      <c r="Q6263" t="n">
        <v>0.05064493457375308</v>
      </c>
      <c r="R6263" t="n">
        <v>-0.0009143811011715792</v>
      </c>
    </row>
    <row r="6264">
      <c r="F6264" t="n">
        <v>0.08801223020806453</v>
      </c>
      <c r="G6264" t="n">
        <v>0.05303567666118219</v>
      </c>
      <c r="H6264" t="n">
        <v>-0.002968970476781442</v>
      </c>
      <c r="J6264" t="n">
        <v>0.02945161366858721</v>
      </c>
      <c r="K6264" t="n">
        <v>0.05747149791786076</v>
      </c>
      <c r="L6264" t="n">
        <v>-0.00264853945423712</v>
      </c>
      <c r="M6264" t="n">
        <v>0.06232987223369016</v>
      </c>
      <c r="N6264" t="n">
        <v>0.05472364566023645</v>
      </c>
      <c r="O6264" t="n">
        <v>-0.001757859046889207</v>
      </c>
      <c r="P6264" t="n">
        <v>0.09841543920438178</v>
      </c>
      <c r="Q6264" t="n">
        <v>0.05065313219993854</v>
      </c>
      <c r="R6264" t="n">
        <v>-0.0009132939378849959</v>
      </c>
    </row>
    <row r="6265">
      <c r="F6265" t="n">
        <v>0.08818344513930601</v>
      </c>
      <c r="G6265" t="n">
        <v>0.05304425987475415</v>
      </c>
      <c r="H6265" t="n">
        <v>-0.002967189628749782</v>
      </c>
      <c r="J6265" t="n">
        <v>0.0294129796524301</v>
      </c>
      <c r="K6265" t="n">
        <v>0.05748079901802548</v>
      </c>
      <c r="L6265" t="n">
        <v>-0.002649599293954702</v>
      </c>
      <c r="M6265" t="n">
        <v>0.06256579582964064</v>
      </c>
      <c r="N6265" t="n">
        <v>0.05473250205215428</v>
      </c>
      <c r="O6265" t="n">
        <v>-0.001759089917483208</v>
      </c>
      <c r="P6265" t="n">
        <v>0.09803467887062806</v>
      </c>
      <c r="Q6265" t="n">
        <v>0.050661329826124</v>
      </c>
      <c r="R6265" t="n">
        <v>-0.0009137507675858188</v>
      </c>
    </row>
    <row r="6266">
      <c r="F6266" t="n">
        <v>0.08814624742517893</v>
      </c>
      <c r="G6266" t="n">
        <v>0.05305284308832612</v>
      </c>
      <c r="H6266" t="n">
        <v>-0.002968673668776165</v>
      </c>
      <c r="J6266" t="n">
        <v>0.02939816908693721</v>
      </c>
      <c r="K6266" t="n">
        <v>0.05749010011819022</v>
      </c>
      <c r="L6266" t="n">
        <v>-0.00264853945423712</v>
      </c>
      <c r="M6266" t="n">
        <v>0.06246192135002526</v>
      </c>
      <c r="N6266" t="n">
        <v>0.0547413584440721</v>
      </c>
      <c r="O6266" t="n">
        <v>-0.001758738240170636</v>
      </c>
      <c r="P6266" t="n">
        <v>0.09810658750561835</v>
      </c>
      <c r="Q6266" t="n">
        <v>0.05066952745230945</v>
      </c>
      <c r="R6266" t="n">
        <v>-0.0009142075972866415</v>
      </c>
    </row>
    <row r="6267">
      <c r="F6267" t="n">
        <v>0.08814812446402551</v>
      </c>
      <c r="G6267" t="n">
        <v>0.05306142630189808</v>
      </c>
      <c r="H6267" t="n">
        <v>-0.002968080052765612</v>
      </c>
      <c r="J6267" t="n">
        <v>0.02949453957363617</v>
      </c>
      <c r="K6267" t="n">
        <v>0.05749940121835495</v>
      </c>
      <c r="L6267" t="n">
        <v>-0.002649069374095911</v>
      </c>
      <c r="M6267" t="n">
        <v>0.06231556869293756</v>
      </c>
      <c r="N6267" t="n">
        <v>0.05475021483598991</v>
      </c>
      <c r="O6267" t="n">
        <v>-0.001757507369576636</v>
      </c>
      <c r="P6267" t="n">
        <v>0.09835260329825973</v>
      </c>
      <c r="Q6267" t="n">
        <v>0.05067772507849491</v>
      </c>
      <c r="R6267" t="n">
        <v>-0.0009145730610472997</v>
      </c>
    </row>
    <row r="6268">
      <c r="F6268" t="n">
        <v>0.08803276217060613</v>
      </c>
      <c r="G6268" t="n">
        <v>0.05307000951547005</v>
      </c>
      <c r="H6268" t="n">
        <v>-0.002969484938321974</v>
      </c>
      <c r="J6268" t="n">
        <v>0.02949561350514646</v>
      </c>
      <c r="K6268" t="n">
        <v>0.05750870231851968</v>
      </c>
      <c r="L6268" t="n">
        <v>-0.002648900023681547</v>
      </c>
      <c r="M6268" t="n">
        <v>0.06246654702211277</v>
      </c>
      <c r="N6268" t="n">
        <v>0.05475907122790775</v>
      </c>
      <c r="O6268" t="n">
        <v>-0.001758835051496845</v>
      </c>
      <c r="P6268" t="n">
        <v>0.09821558471292979</v>
      </c>
      <c r="Q6268" t="n">
        <v>0.05068592270468036</v>
      </c>
      <c r="R6268" t="n">
        <v>-0.0009134860217658758</v>
      </c>
    </row>
    <row r="6269">
      <c r="F6269" t="n">
        <v>0.08817792403653299</v>
      </c>
      <c r="G6269" t="n">
        <v>0.05307859272904202</v>
      </c>
      <c r="H6269" t="n">
        <v>-0.002972751698430138</v>
      </c>
      <c r="J6269" t="n">
        <v>0.02949668774354207</v>
      </c>
      <c r="K6269" t="n">
        <v>0.0575180034186844</v>
      </c>
      <c r="L6269" t="n">
        <v>-0.002652609967692305</v>
      </c>
      <c r="M6269" t="n">
        <v>0.06246885984419862</v>
      </c>
      <c r="N6269" t="n">
        <v>0.05476792761982557</v>
      </c>
      <c r="O6269" t="n">
        <v>-0.00175848360079218</v>
      </c>
      <c r="P6269" t="n">
        <v>0.09818302926138583</v>
      </c>
      <c r="Q6269" t="n">
        <v>0.05069412033086582</v>
      </c>
      <c r="R6269" t="n">
        <v>-0.0009142170298857244</v>
      </c>
    </row>
    <row r="6270">
      <c r="F6270" t="n">
        <v>0.08817979393942119</v>
      </c>
      <c r="G6270" t="n">
        <v>0.05308717594261399</v>
      </c>
      <c r="H6270" t="n">
        <v>-0.002971563785663533</v>
      </c>
      <c r="J6270" t="n">
        <v>0.02941040211028118</v>
      </c>
      <c r="K6270" t="n">
        <v>0.05752730451884913</v>
      </c>
      <c r="L6270" t="n">
        <v>-0.002649430015683084</v>
      </c>
      <c r="M6270" t="n">
        <v>0.06238621816951243</v>
      </c>
      <c r="N6270" t="n">
        <v>0.05477678401174339</v>
      </c>
      <c r="O6270" t="n">
        <v>-0.001756902072621187</v>
      </c>
      <c r="P6270" t="n">
        <v>0.0983942270302896</v>
      </c>
      <c r="Q6270" t="n">
        <v>0.05070231795705128</v>
      </c>
      <c r="R6270" t="n">
        <v>-0.0009133032697359137</v>
      </c>
    </row>
    <row r="6271">
      <c r="F6271" t="n">
        <v>0.08819468821214194</v>
      </c>
      <c r="G6271" t="n">
        <v>0.05309575915618595</v>
      </c>
      <c r="H6271" t="n">
        <v>-0.002970375872896927</v>
      </c>
      <c r="J6271" t="n">
        <v>0.02945118548954501</v>
      </c>
      <c r="K6271" t="n">
        <v>0.05753660561901386</v>
      </c>
      <c r="L6271" t="n">
        <v>-0.002648635027680779</v>
      </c>
      <c r="M6271" t="n">
        <v>0.06240976890069394</v>
      </c>
      <c r="N6271" t="n">
        <v>0.05478564040366121</v>
      </c>
      <c r="O6271" t="n">
        <v>-0.001756827460902794</v>
      </c>
      <c r="P6271" t="n">
        <v>0.09804827129767557</v>
      </c>
      <c r="Q6271" t="n">
        <v>0.05071051558323674</v>
      </c>
      <c r="R6271" t="n">
        <v>-0.0009135773977808569</v>
      </c>
    </row>
    <row r="6272">
      <c r="F6272" t="n">
        <v>0.08814444504492433</v>
      </c>
      <c r="G6272" t="n">
        <v>0.05310434236975792</v>
      </c>
      <c r="H6272" t="n">
        <v>-0.002972961299405543</v>
      </c>
      <c r="J6272" t="n">
        <v>0.02947608615047201</v>
      </c>
      <c r="K6272" t="n">
        <v>0.0575459067191786</v>
      </c>
      <c r="L6272" t="n">
        <v>-0.002650575377901313</v>
      </c>
      <c r="M6272" t="n">
        <v>0.06228464649510909</v>
      </c>
      <c r="N6272" t="n">
        <v>0.05479449679557905</v>
      </c>
      <c r="O6272" t="n">
        <v>-0.001756827460902794</v>
      </c>
      <c r="P6272" t="n">
        <v>0.0982594700626494</v>
      </c>
      <c r="Q6272" t="n">
        <v>0.0507187132094222</v>
      </c>
      <c r="R6272" t="n">
        <v>-0.0009145008449557849</v>
      </c>
    </row>
    <row r="6273">
      <c r="F6273" t="n">
        <v>0.08821144310915655</v>
      </c>
      <c r="G6273" t="n">
        <v>0.05311292558332989</v>
      </c>
      <c r="H6273" t="n">
        <v>-0.002971772709180893</v>
      </c>
      <c r="J6273" t="n">
        <v>0.02943745050896714</v>
      </c>
      <c r="K6273" t="n">
        <v>0.05755520781934333</v>
      </c>
      <c r="L6273" t="n">
        <v>-0.002650310346866626</v>
      </c>
      <c r="M6273" t="n">
        <v>0.06258430761289394</v>
      </c>
      <c r="N6273" t="n">
        <v>0.05480335318749687</v>
      </c>
      <c r="O6273" t="n">
        <v>-0.001757178685904974</v>
      </c>
      <c r="P6273" t="n">
        <v>0.09815726691630344</v>
      </c>
      <c r="Q6273" t="n">
        <v>0.05072691083560765</v>
      </c>
      <c r="R6273" t="n">
        <v>-0.0009139525282704911</v>
      </c>
    </row>
    <row r="6274">
      <c r="F6274" t="n">
        <v>0.08812211132554973</v>
      </c>
      <c r="G6274" t="n">
        <v>0.05312150879690185</v>
      </c>
      <c r="H6274" t="n">
        <v>-0.002971178414068568</v>
      </c>
      <c r="J6274" t="n">
        <v>0.02947029447534903</v>
      </c>
      <c r="K6274" t="n">
        <v>0.05756450891950805</v>
      </c>
      <c r="L6274" t="n">
        <v>-0.00264925022272788</v>
      </c>
      <c r="M6274" t="n">
        <v>0.06248042380907853</v>
      </c>
      <c r="N6274" t="n">
        <v>0.05481220957941469</v>
      </c>
      <c r="O6274" t="n">
        <v>-0.001757881135909333</v>
      </c>
      <c r="P6274" t="n">
        <v>0.09815953075627265</v>
      </c>
      <c r="Q6274" t="n">
        <v>0.05073510846179311</v>
      </c>
      <c r="R6274" t="n">
        <v>-0.0009143180727273537</v>
      </c>
    </row>
    <row r="6275">
      <c r="F6275" t="n">
        <v>0.08811094014847132</v>
      </c>
      <c r="G6275" t="n">
        <v>0.05313009201047382</v>
      </c>
      <c r="H6275" t="n">
        <v>-0.002972961299405543</v>
      </c>
      <c r="J6275" t="n">
        <v>0.02946342774921044</v>
      </c>
      <c r="K6275" t="n">
        <v>0.05757381001967278</v>
      </c>
      <c r="L6275" t="n">
        <v>-0.002651105439970686</v>
      </c>
      <c r="M6275" t="n">
        <v>0.06241901723866156</v>
      </c>
      <c r="N6275" t="n">
        <v>0.05482106597133251</v>
      </c>
      <c r="O6275" t="n">
        <v>-0.001757529910907153</v>
      </c>
      <c r="P6275" t="n">
        <v>0.09809214790023291</v>
      </c>
      <c r="Q6275" t="n">
        <v>0.05074330608797856</v>
      </c>
      <c r="R6275" t="n">
        <v>-0.0009137697560420599</v>
      </c>
    </row>
    <row r="6276">
      <c r="F6276" t="n">
        <v>0.08816490511459765</v>
      </c>
      <c r="G6276" t="n">
        <v>0.05313867522404579</v>
      </c>
      <c r="H6276" t="n">
        <v>-0.002972863645590381</v>
      </c>
      <c r="J6276" t="n">
        <v>0.02940096375951722</v>
      </c>
      <c r="K6276" t="n">
        <v>0.05758311111983751</v>
      </c>
      <c r="L6276" t="n">
        <v>-0.002650650286183755</v>
      </c>
      <c r="M6276" t="n">
        <v>0.06259124936896548</v>
      </c>
      <c r="N6276" t="n">
        <v>0.05482992236325034</v>
      </c>
      <c r="O6276" t="n">
        <v>-0.001754650039883766</v>
      </c>
      <c r="P6276" t="n">
        <v>0.09805958710133439</v>
      </c>
      <c r="Q6276" t="n">
        <v>0.05075150371416402</v>
      </c>
      <c r="R6276" t="n">
        <v>-0.000914419359368662</v>
      </c>
    </row>
    <row r="6277">
      <c r="F6277" t="n">
        <v>0.08810161714909073</v>
      </c>
      <c r="G6277" t="n">
        <v>0.05314725843761775</v>
      </c>
      <c r="H6277" t="n">
        <v>-0.00297524217435973</v>
      </c>
      <c r="J6277" t="n">
        <v>0.02950529267425385</v>
      </c>
      <c r="K6277" t="n">
        <v>0.05759241222000224</v>
      </c>
      <c r="L6277" t="n">
        <v>-0.002651975611326847</v>
      </c>
      <c r="M6277" t="n">
        <v>0.06257232302663573</v>
      </c>
      <c r="N6277" t="n">
        <v>0.05483877875516816</v>
      </c>
      <c r="O6277" t="n">
        <v>-0.001754650039883766</v>
      </c>
      <c r="P6277" t="n">
        <v>0.09816631982889973</v>
      </c>
      <c r="Q6277" t="n">
        <v>0.05075970134034948</v>
      </c>
      <c r="R6277" t="n">
        <v>-0.0009135967932283005</v>
      </c>
    </row>
    <row r="6278">
      <c r="F6278" t="n">
        <v>0.08809043752232196</v>
      </c>
      <c r="G6278" t="n">
        <v>0.05315584165118972</v>
      </c>
      <c r="H6278" t="n">
        <v>-0.002974052909975055</v>
      </c>
      <c r="J6278" t="n">
        <v>0.0294269427227727</v>
      </c>
      <c r="K6278" t="n">
        <v>0.05760171332016697</v>
      </c>
      <c r="L6278" t="n">
        <v>-0.00265144548126961</v>
      </c>
      <c r="M6278" t="n">
        <v>0.06234099149832881</v>
      </c>
      <c r="N6278" t="n">
        <v>0.05484763514708599</v>
      </c>
      <c r="O6278" t="n">
        <v>-0.001754299039675747</v>
      </c>
      <c r="P6278" t="n">
        <v>0.09834270115235827</v>
      </c>
      <c r="Q6278" t="n">
        <v>0.05076789896653494</v>
      </c>
      <c r="R6278" t="n">
        <v>-0.0009135967932283005</v>
      </c>
    </row>
    <row r="6279">
      <c r="F6279" t="n">
        <v>0.08820953860567229</v>
      </c>
      <c r="G6279" t="n">
        <v>0.05316442486476169</v>
      </c>
      <c r="H6279" t="n">
        <v>-0.002974540606477667</v>
      </c>
      <c r="J6279" t="n">
        <v>0.02938830493318136</v>
      </c>
      <c r="K6279" t="n">
        <v>0.0576110144203317</v>
      </c>
      <c r="L6279" t="n">
        <v>-0.002651180416240992</v>
      </c>
      <c r="M6279" t="n">
        <v>0.06242826541028115</v>
      </c>
      <c r="N6279" t="n">
        <v>0.05485649153900381</v>
      </c>
      <c r="O6279" t="n">
        <v>-0.001753004684609159</v>
      </c>
      <c r="P6279" t="n">
        <v>0.09827531598600242</v>
      </c>
      <c r="Q6279" t="n">
        <v>0.05077609659272039</v>
      </c>
      <c r="R6279" t="n">
        <v>-0.0009147037020784224</v>
      </c>
    </row>
    <row r="6280">
      <c r="F6280" t="n">
        <v>0.0882113836089404</v>
      </c>
      <c r="G6280" t="n">
        <v>0.05317300807833365</v>
      </c>
      <c r="H6280" t="n">
        <v>-0.002975433057904753</v>
      </c>
      <c r="J6280" t="n">
        <v>0.02948469583371061</v>
      </c>
      <c r="K6280" t="n">
        <v>0.05762031552049642</v>
      </c>
      <c r="L6280" t="n">
        <v>-0.002653100584159298</v>
      </c>
      <c r="M6280" t="n">
        <v>0.06236685462512725</v>
      </c>
      <c r="N6280" t="n">
        <v>0.05486534793092164</v>
      </c>
      <c r="O6280" t="n">
        <v>-0.001753706237259328</v>
      </c>
      <c r="P6280" t="n">
        <v>0.09859099653620335</v>
      </c>
      <c r="Q6280" t="n">
        <v>0.05078429421890585</v>
      </c>
      <c r="R6280" t="n">
        <v>-0.0009147951084641602</v>
      </c>
    </row>
    <row r="6281">
      <c r="F6281" t="n">
        <v>0.08816111119039602</v>
      </c>
      <c r="G6281" t="n">
        <v>0.05318159129190562</v>
      </c>
      <c r="H6281" t="n">
        <v>-0.002975433057904753</v>
      </c>
      <c r="J6281" t="n">
        <v>0.02946988738141118</v>
      </c>
      <c r="K6281" t="n">
        <v>0.05762961662066115</v>
      </c>
      <c r="L6281" t="n">
        <v>-0.002649919408398916</v>
      </c>
      <c r="M6281" t="n">
        <v>0.06256033641968553</v>
      </c>
      <c r="N6281" t="n">
        <v>0.05487420432283946</v>
      </c>
      <c r="O6281" t="n">
        <v>-0.001753530849096786</v>
      </c>
      <c r="P6281" t="n">
        <v>0.09817536621729639</v>
      </c>
      <c r="Q6281" t="n">
        <v>0.05079249184509131</v>
      </c>
      <c r="R6281" t="n">
        <v>-0.0009140638573782577</v>
      </c>
    </row>
    <row r="6282">
      <c r="F6282" t="n">
        <v>0.08821506607695542</v>
      </c>
      <c r="G6282" t="n">
        <v>0.05319017450547759</v>
      </c>
      <c r="H6282" t="n">
        <v>-0.002973350671241553</v>
      </c>
      <c r="J6282" t="n">
        <v>0.02942330630264667</v>
      </c>
      <c r="K6282" t="n">
        <v>0.05763891772082588</v>
      </c>
      <c r="L6282" t="n">
        <v>-0.002650184506378948</v>
      </c>
      <c r="M6282" t="n">
        <v>0.06258389119610458</v>
      </c>
      <c r="N6282" t="n">
        <v>0.05488306071475729</v>
      </c>
      <c r="O6282" t="n">
        <v>-0.001753180072771701</v>
      </c>
      <c r="P6282" t="n">
        <v>0.09859552352686818</v>
      </c>
      <c r="Q6282" t="n">
        <v>0.05080068947127676</v>
      </c>
      <c r="R6282" t="n">
        <v>-0.000914886514849898</v>
      </c>
    </row>
    <row r="6283">
      <c r="F6283" t="n">
        <v>0.08812569987699376</v>
      </c>
      <c r="G6283" t="n">
        <v>0.05319875771904955</v>
      </c>
      <c r="H6283" t="n">
        <v>-0.00297394563885961</v>
      </c>
      <c r="J6283" t="n">
        <v>0.02944027009634531</v>
      </c>
      <c r="K6283" t="n">
        <v>0.05764821882099062</v>
      </c>
      <c r="L6283" t="n">
        <v>-0.002651244898299075</v>
      </c>
      <c r="M6283" t="n">
        <v>0.0623737885244689</v>
      </c>
      <c r="N6283" t="n">
        <v>0.0548919171066751</v>
      </c>
      <c r="O6283" t="n">
        <v>-0.001753180072771701</v>
      </c>
      <c r="P6283" t="n">
        <v>0.09831918678067736</v>
      </c>
      <c r="Q6283" t="n">
        <v>0.05080888709746222</v>
      </c>
      <c r="R6283" t="n">
        <v>-0.0009140638573782577</v>
      </c>
    </row>
    <row r="6284">
      <c r="F6284" t="n">
        <v>0.08810147498590667</v>
      </c>
      <c r="G6284" t="n">
        <v>0.05320734093262152</v>
      </c>
      <c r="H6284" t="n">
        <v>-0.002975018667552284</v>
      </c>
      <c r="J6284" t="n">
        <v>0.02950489466741248</v>
      </c>
      <c r="K6284" t="n">
        <v>0.05765751992115534</v>
      </c>
      <c r="L6284" t="n">
        <v>-0.002653419903046693</v>
      </c>
      <c r="M6284" t="n">
        <v>0.06237609980127426</v>
      </c>
      <c r="N6284" t="n">
        <v>0.05490077349859294</v>
      </c>
      <c r="O6284" t="n">
        <v>-0.001753292611439086</v>
      </c>
      <c r="P6284" t="n">
        <v>0.09821697190873746</v>
      </c>
      <c r="Q6284" t="n">
        <v>0.05081708472364767</v>
      </c>
      <c r="R6284" t="n">
        <v>-0.0009139827461340306</v>
      </c>
    </row>
    <row r="6285">
      <c r="F6285" t="n">
        <v>0.08824662984429038</v>
      </c>
      <c r="G6285" t="n">
        <v>0.05321592414619349</v>
      </c>
      <c r="H6285" t="n">
        <v>-0.002979185777241701</v>
      </c>
      <c r="J6285" t="n">
        <v>0.02944242609448337</v>
      </c>
      <c r="K6285" t="n">
        <v>0.05766682102132007</v>
      </c>
      <c r="L6285" t="n">
        <v>-0.002652359383501111</v>
      </c>
      <c r="M6285" t="n">
        <v>0.06250586360349059</v>
      </c>
      <c r="N6285" t="n">
        <v>0.05490962989051076</v>
      </c>
      <c r="O6285" t="n">
        <v>-0.001753117334760945</v>
      </c>
      <c r="P6285" t="n">
        <v>0.09856748554730516</v>
      </c>
      <c r="Q6285" t="n">
        <v>0.05082528234983313</v>
      </c>
      <c r="R6285" t="n">
        <v>-0.0009137999130181807</v>
      </c>
    </row>
    <row r="6286">
      <c r="F6286" t="n">
        <v>0.0882093711947334</v>
      </c>
      <c r="G6286" t="n">
        <v>0.05322450735976545</v>
      </c>
      <c r="H6286" t="n">
        <v>-0.002978292825165397</v>
      </c>
      <c r="J6286" t="n">
        <v>0.02948322232889942</v>
      </c>
      <c r="K6286" t="n">
        <v>0.0576761221214848</v>
      </c>
      <c r="L6286" t="n">
        <v>-0.002653154773160298</v>
      </c>
      <c r="M6286" t="n">
        <v>0.06259314552648801</v>
      </c>
      <c r="N6286" t="n">
        <v>0.05491848628242858</v>
      </c>
      <c r="O6286" t="n">
        <v>-0.001753467888117226</v>
      </c>
      <c r="P6286" t="n">
        <v>0.09860457261260686</v>
      </c>
      <c r="Q6286" t="n">
        <v>0.05083347997601859</v>
      </c>
      <c r="R6286" t="n">
        <v>-0.0009148969117132804</v>
      </c>
    </row>
    <row r="6287">
      <c r="F6287" t="n">
        <v>0.08806787031909799</v>
      </c>
      <c r="G6287" t="n">
        <v>0.05323309057333742</v>
      </c>
      <c r="H6287" t="n">
        <v>-0.002977697523781195</v>
      </c>
      <c r="J6287" t="n">
        <v>0.02948430162510772</v>
      </c>
      <c r="K6287" t="n">
        <v>0.05768542322164952</v>
      </c>
      <c r="L6287" t="n">
        <v>-0.002651033734069133</v>
      </c>
      <c r="M6287" t="n">
        <v>0.06259545907934064</v>
      </c>
      <c r="N6287" t="n">
        <v>0.0549273426743464</v>
      </c>
      <c r="O6287" t="n">
        <v>-0.001752240951370243</v>
      </c>
      <c r="P6287" t="n">
        <v>0.09818892357407438</v>
      </c>
      <c r="Q6287" t="n">
        <v>0.05084167760220405</v>
      </c>
      <c r="R6287" t="n">
        <v>-0.0009137084964602557</v>
      </c>
    </row>
    <row r="6288">
      <c r="F6288" t="n">
        <v>0.08814787306720567</v>
      </c>
      <c r="G6288" t="n">
        <v>0.05324167378690938</v>
      </c>
      <c r="H6288" t="n">
        <v>-0.002978167427452446</v>
      </c>
      <c r="J6288" t="n">
        <v>0.02946949368051009</v>
      </c>
      <c r="K6288" t="n">
        <v>0.05769472432181427</v>
      </c>
      <c r="L6288" t="n">
        <v>-0.002651607451776247</v>
      </c>
      <c r="M6288" t="n">
        <v>0.06251280148785504</v>
      </c>
      <c r="N6288" t="n">
        <v>0.05493619906626424</v>
      </c>
      <c r="O6288" t="n">
        <v>-0.001752182019512904</v>
      </c>
      <c r="P6288" t="n">
        <v>0.09843496429155119</v>
      </c>
      <c r="Q6288" t="n">
        <v>0.05084987522838951</v>
      </c>
      <c r="R6288" t="n">
        <v>-0.0009142675432919894</v>
      </c>
    </row>
    <row r="6289">
      <c r="F6289" t="n">
        <v>0.08824090567614165</v>
      </c>
      <c r="G6289" t="n">
        <v>0.05325025700048135</v>
      </c>
      <c r="H6289" t="n">
        <v>-0.002977571793966956</v>
      </c>
      <c r="J6289" t="n">
        <v>0.02947851724627501</v>
      </c>
      <c r="K6289" t="n">
        <v>0.05770402542197899</v>
      </c>
      <c r="L6289" t="n">
        <v>-0.002650281648050359</v>
      </c>
      <c r="M6289" t="n">
        <v>0.06232392696366371</v>
      </c>
      <c r="N6289" t="n">
        <v>0.05494505545818205</v>
      </c>
      <c r="O6289" t="n">
        <v>-0.001753233013426438</v>
      </c>
      <c r="P6289" t="n">
        <v>0.09840239728962724</v>
      </c>
      <c r="Q6289" t="n">
        <v>0.05085807285457496</v>
      </c>
      <c r="R6289" t="n">
        <v>-0.0009150903840809521</v>
      </c>
    </row>
    <row r="6290">
      <c r="F6290" t="n">
        <v>0.08815151309253241</v>
      </c>
      <c r="G6290" t="n">
        <v>0.05325884021405332</v>
      </c>
      <c r="H6290" t="n">
        <v>-0.002980252144651663</v>
      </c>
      <c r="J6290" t="n">
        <v>0.02944782139169629</v>
      </c>
      <c r="K6290" t="n">
        <v>0.05771332652214372</v>
      </c>
      <c r="L6290" t="n">
        <v>-0.002651342291031069</v>
      </c>
      <c r="M6290" t="n">
        <v>0.06251742668264515</v>
      </c>
      <c r="N6290" t="n">
        <v>0.05495391185009988</v>
      </c>
      <c r="O6290" t="n">
        <v>-0.001751481356903881</v>
      </c>
      <c r="P6290" t="n">
        <v>0.09840465596368886</v>
      </c>
      <c r="Q6290" t="n">
        <v>0.05086627048076042</v>
      </c>
      <c r="R6290" t="n">
        <v>-0.0009151818108352812</v>
      </c>
    </row>
    <row r="6291">
      <c r="F6291" t="n">
        <v>0.08823151265511936</v>
      </c>
      <c r="G6291" t="n">
        <v>0.05326742342762528</v>
      </c>
      <c r="H6291" t="n">
        <v>-0.00297727397722421</v>
      </c>
      <c r="J6291" t="n">
        <v>0.0294806777413153</v>
      </c>
      <c r="K6291" t="n">
        <v>0.05772262762230845</v>
      </c>
      <c r="L6291" t="n">
        <v>-0.002652933255502135</v>
      </c>
      <c r="M6291" t="n">
        <v>0.06260471316729851</v>
      </c>
      <c r="N6291" t="n">
        <v>0.0549627682420177</v>
      </c>
      <c r="O6291" t="n">
        <v>-0.001751481356903881</v>
      </c>
      <c r="P6291" t="n">
        <v>0.09823278042680528</v>
      </c>
      <c r="Q6291" t="n">
        <v>0.05087446810694587</v>
      </c>
      <c r="R6291" t="n">
        <v>-0.0009147246770636353</v>
      </c>
    </row>
    <row r="6292">
      <c r="F6292" t="n">
        <v>0.08810302010142182</v>
      </c>
      <c r="G6292" t="n">
        <v>0.05327600664119725</v>
      </c>
      <c r="H6292" t="n">
        <v>-0.002980713529068243</v>
      </c>
      <c r="J6292" t="n">
        <v>0.02944203742333304</v>
      </c>
      <c r="K6292" t="n">
        <v>0.05773192872247317</v>
      </c>
      <c r="L6292" t="n">
        <v>-0.00265084477624885</v>
      </c>
      <c r="M6292" t="n">
        <v>0.06237334587298252</v>
      </c>
      <c r="N6292" t="n">
        <v>0.05497162463393553</v>
      </c>
      <c r="O6292" t="n">
        <v>-0.001750375808305921</v>
      </c>
      <c r="P6292" t="n">
        <v>0.09830469113056506</v>
      </c>
      <c r="Q6292" t="n">
        <v>0.05088266573313133</v>
      </c>
      <c r="R6292" t="n">
        <v>-0.0009140954380774323</v>
      </c>
    </row>
    <row r="6293">
      <c r="F6293" t="n">
        <v>0.08814392332473206</v>
      </c>
      <c r="G6293" t="n">
        <v>0.05328458985476922</v>
      </c>
      <c r="H6293" t="n">
        <v>-0.002978329673401689</v>
      </c>
      <c r="J6293" t="n">
        <v>0.02945106219748921</v>
      </c>
      <c r="K6293" t="n">
        <v>0.0577412298226379</v>
      </c>
      <c r="L6293" t="n">
        <v>-0.002654027062895007</v>
      </c>
      <c r="M6293" t="n">
        <v>0.06248187650194076</v>
      </c>
      <c r="N6293" t="n">
        <v>0.05498048102585335</v>
      </c>
      <c r="O6293" t="n">
        <v>-0.0017507259184786</v>
      </c>
      <c r="P6293" t="n">
        <v>0.09830694790575878</v>
      </c>
      <c r="Q6293" t="n">
        <v>0.05089086335931679</v>
      </c>
      <c r="R6293" t="n">
        <v>-0.0009150098078264343</v>
      </c>
    </row>
    <row r="6294">
      <c r="F6294" t="n">
        <v>0.0880675452338836</v>
      </c>
      <c r="G6294" t="n">
        <v>0.05329317306834118</v>
      </c>
      <c r="H6294" t="n">
        <v>-0.002982501420818159</v>
      </c>
      <c r="J6294" t="n">
        <v>0.02947597632904408</v>
      </c>
      <c r="K6294" t="n">
        <v>0.05775053092280263</v>
      </c>
      <c r="L6294" t="n">
        <v>-0.002651109966802696</v>
      </c>
      <c r="M6294" t="n">
        <v>0.06259040942943653</v>
      </c>
      <c r="N6294" t="n">
        <v>0.05498933741777118</v>
      </c>
      <c r="O6294" t="n">
        <v>-0.001752301414255653</v>
      </c>
      <c r="P6294" t="n">
        <v>0.09858782377534331</v>
      </c>
      <c r="Q6294" t="n">
        <v>0.05089906098550225</v>
      </c>
      <c r="R6294" t="n">
        <v>-0.0009149183708515341</v>
      </c>
    </row>
    <row r="6295">
      <c r="F6295" t="n">
        <v>0.0881214752384486</v>
      </c>
      <c r="G6295" t="n">
        <v>0.05330175628191315</v>
      </c>
      <c r="H6295" t="n">
        <v>-0.002979223619276646</v>
      </c>
      <c r="J6295" t="n">
        <v>0.02940555707492395</v>
      </c>
      <c r="K6295" t="n">
        <v>0.05775983202296736</v>
      </c>
      <c r="L6295" t="n">
        <v>-0.002652966300679621</v>
      </c>
      <c r="M6295" t="n">
        <v>0.06235903423635519</v>
      </c>
      <c r="N6295" t="n">
        <v>0.054998193809689</v>
      </c>
      <c r="O6295" t="n">
        <v>-0.001751251083737617</v>
      </c>
      <c r="P6295" t="n">
        <v>0.0983462878982197</v>
      </c>
      <c r="Q6295" t="n">
        <v>0.05090725861168771</v>
      </c>
      <c r="R6295" t="n">
        <v>-0.0009141868750523325</v>
      </c>
    </row>
    <row r="6296">
      <c r="F6296" t="n">
        <v>0.08818843562418197</v>
      </c>
      <c r="G6296" t="n">
        <v>0.05331033949548512</v>
      </c>
      <c r="H6296" t="n">
        <v>-0.002981463361822922</v>
      </c>
      <c r="J6296" t="n">
        <v>0.02944636108108942</v>
      </c>
      <c r="K6296" t="n">
        <v>0.05776913312313209</v>
      </c>
      <c r="L6296" t="n">
        <v>-0.00265192787939266</v>
      </c>
      <c r="M6296" t="n">
        <v>0.06236134490016243</v>
      </c>
      <c r="N6296" t="n">
        <v>0.05500705020160683</v>
      </c>
      <c r="O6296" t="n">
        <v>-0.00175102432326559</v>
      </c>
      <c r="P6296" t="n">
        <v>0.09824406001149344</v>
      </c>
      <c r="Q6296" t="n">
        <v>0.05091545623787316</v>
      </c>
      <c r="R6296" t="n">
        <v>-0.0009153866680737371</v>
      </c>
    </row>
    <row r="6297">
      <c r="F6297" t="n">
        <v>0.08811204726281868</v>
      </c>
      <c r="G6297" t="n">
        <v>0.05331892270905708</v>
      </c>
      <c r="H6297" t="n">
        <v>-0.002982655947167651</v>
      </c>
      <c r="J6297" t="n">
        <v>0.0294315532597563</v>
      </c>
      <c r="K6297" t="n">
        <v>0.05777843422329682</v>
      </c>
      <c r="L6297" t="n">
        <v>-0.002653784414561751</v>
      </c>
      <c r="M6297" t="n">
        <v>0.06251236959494921</v>
      </c>
      <c r="N6297" t="n">
        <v>0.05501590659352465</v>
      </c>
      <c r="O6297" t="n">
        <v>-0.00175102432326559</v>
      </c>
      <c r="P6297" t="n">
        <v>0.0984204552791042</v>
      </c>
      <c r="Q6297" t="n">
        <v>0.05092365386405862</v>
      </c>
      <c r="R6297" t="n">
        <v>-0.0009147465375366227</v>
      </c>
    </row>
    <row r="6298">
      <c r="F6298" t="n">
        <v>0.08820506786094326</v>
      </c>
      <c r="G6298" t="n">
        <v>0.05332750592262905</v>
      </c>
      <c r="H6298" t="n">
        <v>-0.002984146678848562</v>
      </c>
      <c r="J6298" t="n">
        <v>0.02944057986375684</v>
      </c>
      <c r="K6298" t="n">
        <v>0.05778773532346154</v>
      </c>
      <c r="L6298" t="n">
        <v>-0.002654580072491362</v>
      </c>
      <c r="M6298" t="n">
        <v>0.06242970147102664</v>
      </c>
      <c r="N6298" t="n">
        <v>0.05502476298544248</v>
      </c>
      <c r="O6298" t="n">
        <v>-0.00174979970839269</v>
      </c>
      <c r="P6298" t="n">
        <v>0.09859685239443489</v>
      </c>
      <c r="Q6298" t="n">
        <v>0.05093185149024407</v>
      </c>
      <c r="R6298" t="n">
        <v>-0.0009146550903170349</v>
      </c>
    </row>
    <row r="6299">
      <c r="F6299" t="n">
        <v>0.08808957648008706</v>
      </c>
      <c r="G6299" t="n">
        <v>0.05333608913620102</v>
      </c>
      <c r="H6299" t="n">
        <v>-0.00298116521548674</v>
      </c>
      <c r="J6299" t="n">
        <v>0.02950522170954367</v>
      </c>
      <c r="K6299" t="n">
        <v>0.05779703642362627</v>
      </c>
      <c r="L6299" t="n">
        <v>-0.002652723537322271</v>
      </c>
      <c r="M6299" t="n">
        <v>0.06234703148403453</v>
      </c>
      <c r="N6299" t="n">
        <v>0.05503361937736029</v>
      </c>
      <c r="O6299" t="n">
        <v>-0.001749624763410847</v>
      </c>
      <c r="P6299" t="n">
        <v>0.09856427996605877</v>
      </c>
      <c r="Q6299" t="n">
        <v>0.05094004911642953</v>
      </c>
      <c r="R6299" t="n">
        <v>-0.000914197854219096</v>
      </c>
    </row>
    <row r="6300">
      <c r="F6300" t="n">
        <v>0.0880783367655282</v>
      </c>
      <c r="G6300" t="n">
        <v>0.05334467234977298</v>
      </c>
      <c r="H6300" t="n">
        <v>-0.002985783525792211</v>
      </c>
      <c r="J6300" t="n">
        <v>0.02943479941547061</v>
      </c>
      <c r="K6300" t="n">
        <v>0.05780633752379101</v>
      </c>
      <c r="L6300" t="n">
        <v>-0.002651143872120581</v>
      </c>
      <c r="M6300" t="n">
        <v>0.06237058741866369</v>
      </c>
      <c r="N6300" t="n">
        <v>0.05504247576927813</v>
      </c>
      <c r="O6300" t="n">
        <v>-0.001748877908202995</v>
      </c>
      <c r="P6300" t="n">
        <v>0.09811376119366605</v>
      </c>
      <c r="Q6300" t="n">
        <v>0.05094824674261499</v>
      </c>
      <c r="R6300" t="n">
        <v>-0.000914209053463351</v>
      </c>
    </row>
    <row r="6301">
      <c r="F6301" t="n">
        <v>0.08826257951647715</v>
      </c>
      <c r="G6301" t="n">
        <v>0.05335325556334495</v>
      </c>
      <c r="H6301" t="n">
        <v>-0.002982800427055282</v>
      </c>
      <c r="J6301" t="n">
        <v>0.02949944348565994</v>
      </c>
      <c r="K6301" t="n">
        <v>0.05781563862395574</v>
      </c>
      <c r="L6301" t="n">
        <v>-0.002651674366142015</v>
      </c>
      <c r="M6301" t="n">
        <v>0.06264909325887683</v>
      </c>
      <c r="N6301" t="n">
        <v>0.05505133216119595</v>
      </c>
      <c r="O6301" t="n">
        <v>-0.001748528237522559</v>
      </c>
      <c r="P6301" t="n">
        <v>0.0983598164725793</v>
      </c>
      <c r="Q6301" t="n">
        <v>0.05095644436880045</v>
      </c>
      <c r="R6301" t="n">
        <v>-0.0009145748834167176</v>
      </c>
    </row>
    <row r="6302">
      <c r="F6302" t="n">
        <v>0.08812101136681491</v>
      </c>
      <c r="G6302" t="n">
        <v>0.05336183877691692</v>
      </c>
      <c r="H6302" t="n">
        <v>-0.00298250211718159</v>
      </c>
      <c r="J6302" t="n">
        <v>0.02946080087648693</v>
      </c>
      <c r="K6302" t="n">
        <v>0.05782493972412046</v>
      </c>
      <c r="L6302" t="n">
        <v>-0.00265220486016345</v>
      </c>
      <c r="M6302" t="n">
        <v>0.06263016082499451</v>
      </c>
      <c r="N6302" t="n">
        <v>0.05506018855311377</v>
      </c>
      <c r="O6302" t="n">
        <v>-0.001749577249563868</v>
      </c>
      <c r="P6302" t="n">
        <v>0.09857104525797217</v>
      </c>
      <c r="Q6302" t="n">
        <v>0.0509646419949859</v>
      </c>
      <c r="R6302" t="n">
        <v>-0.000914483425928376</v>
      </c>
    </row>
    <row r="6303">
      <c r="F6303" t="n">
        <v>0.08825312375161676</v>
      </c>
      <c r="G6303" t="n">
        <v>0.05337042199048888</v>
      </c>
      <c r="H6303" t="n">
        <v>-0.002983098736928975</v>
      </c>
      <c r="J6303" t="n">
        <v>0.02942215748371874</v>
      </c>
      <c r="K6303" t="n">
        <v>0.05783424082428519</v>
      </c>
      <c r="L6303" t="n">
        <v>-0.002655122577281341</v>
      </c>
      <c r="M6303" t="n">
        <v>0.06267496666562522</v>
      </c>
      <c r="N6303" t="n">
        <v>0.05506904494503159</v>
      </c>
      <c r="O6303" t="n">
        <v>-0.001747479225481249</v>
      </c>
      <c r="P6303" t="n">
        <v>0.09836432274310558</v>
      </c>
      <c r="Q6303" t="n">
        <v>0.05097283962117136</v>
      </c>
      <c r="R6303" t="n">
        <v>-0.000914483425928376</v>
      </c>
    </row>
    <row r="6304">
      <c r="F6304" t="n">
        <v>0.0880854806556782</v>
      </c>
      <c r="G6304" t="n">
        <v>0.05337900520406085</v>
      </c>
      <c r="H6304" t="n">
        <v>-0.002983830264394433</v>
      </c>
      <c r="J6304" t="n">
        <v>0.02946296832953074</v>
      </c>
      <c r="K6304" t="n">
        <v>0.05784354192444992</v>
      </c>
      <c r="L6304" t="n">
        <v>-0.002654328180485322</v>
      </c>
      <c r="M6304" t="n">
        <v>0.06244356915593247</v>
      </c>
      <c r="N6304" t="n">
        <v>0.05507790133694943</v>
      </c>
      <c r="O6304" t="n">
        <v>-0.001748135259982823</v>
      </c>
      <c r="P6304" t="n">
        <v>0.09847106434318748</v>
      </c>
      <c r="Q6304" t="n">
        <v>0.05098103724735682</v>
      </c>
      <c r="R6304" t="n">
        <v>-0.0009154095533651491</v>
      </c>
    </row>
    <row r="6305">
      <c r="F6305" t="n">
        <v>0.08816545873504883</v>
      </c>
      <c r="G6305" t="n">
        <v>0.05338758841763282</v>
      </c>
      <c r="H6305" t="n">
        <v>-0.002984725682099062</v>
      </c>
      <c r="J6305" t="n">
        <v>0.02944816128375251</v>
      </c>
      <c r="K6305" t="n">
        <v>0.05785284302461466</v>
      </c>
      <c r="L6305" t="n">
        <v>-0.002653797633177609</v>
      </c>
      <c r="M6305" t="n">
        <v>0.06267959422590472</v>
      </c>
      <c r="N6305" t="n">
        <v>0.05508675772886724</v>
      </c>
      <c r="O6305" t="n">
        <v>-0.001746387998353655</v>
      </c>
      <c r="P6305" t="n">
        <v>0.09864746672121705</v>
      </c>
      <c r="Q6305" t="n">
        <v>0.05098923487354227</v>
      </c>
      <c r="R6305" t="n">
        <v>-0.0009148607466784794</v>
      </c>
    </row>
    <row r="6306">
      <c r="F6306" t="n">
        <v>0.08828453616489135</v>
      </c>
      <c r="G6306" t="n">
        <v>0.05339617163120478</v>
      </c>
      <c r="H6306" t="n">
        <v>-0.002986814990076532</v>
      </c>
      <c r="J6306" t="n">
        <v>0.02953664845198244</v>
      </c>
      <c r="K6306" t="n">
        <v>0.05786214412477939</v>
      </c>
      <c r="L6306" t="n">
        <v>-0.002653532359523753</v>
      </c>
      <c r="M6306" t="n">
        <v>0.0625331793768073</v>
      </c>
      <c r="N6306" t="n">
        <v>0.05509561412078506</v>
      </c>
      <c r="O6306" t="n">
        <v>-0.001748309986145739</v>
      </c>
      <c r="P6306" t="n">
        <v>0.09819692839000499</v>
      </c>
      <c r="Q6306" t="n">
        <v>0.05099743249972773</v>
      </c>
      <c r="R6306" t="n">
        <v>-0.0009152266178029259</v>
      </c>
    </row>
    <row r="6307">
      <c r="F6307" t="n">
        <v>0.08811687889806977</v>
      </c>
      <c r="G6307" t="n">
        <v>0.05340475484477675</v>
      </c>
      <c r="H6307" t="n">
        <v>-0.002987411935212951</v>
      </c>
      <c r="J6307" t="n">
        <v>0.02951389671903301</v>
      </c>
      <c r="K6307" t="n">
        <v>0.05787144522494411</v>
      </c>
      <c r="L6307" t="n">
        <v>-0.002654328180485322</v>
      </c>
      <c r="M6307" t="n">
        <v>0.0623655141016721</v>
      </c>
      <c r="N6307" t="n">
        <v>0.05510447051270289</v>
      </c>
      <c r="O6307" t="n">
        <v>-0.001746174513902671</v>
      </c>
      <c r="P6307" t="n">
        <v>0.09833850003822131</v>
      </c>
      <c r="Q6307" t="n">
        <v>0.05100563012591319</v>
      </c>
      <c r="R6307" t="n">
        <v>-0.0009147809784740237</v>
      </c>
    </row>
    <row r="6308">
      <c r="F6308" t="n">
        <v>0.08818381934102901</v>
      </c>
      <c r="G6308" t="n">
        <v>0.05341333805834872</v>
      </c>
      <c r="H6308" t="n">
        <v>-0.0029863441709208</v>
      </c>
      <c r="J6308" t="n">
        <v>0.029427577145373</v>
      </c>
      <c r="K6308" t="n">
        <v>0.05788074632510884</v>
      </c>
      <c r="L6308" t="n">
        <v>-0.002652727068312863</v>
      </c>
      <c r="M6308" t="n">
        <v>0.06268653545429967</v>
      </c>
      <c r="N6308" t="n">
        <v>0.05511332690462072</v>
      </c>
      <c r="O6308" t="n">
        <v>-0.001747396836062403</v>
      </c>
      <c r="P6308" t="n">
        <v>0.09813176716046695</v>
      </c>
      <c r="Q6308" t="n">
        <v>0.05101382775209864</v>
      </c>
      <c r="R6308" t="n">
        <v>-0.0009146895003761764</v>
      </c>
    </row>
    <row r="6309">
      <c r="F6309" t="n">
        <v>0.0881204212251642</v>
      </c>
      <c r="G6309" t="n">
        <v>0.05342192127192068</v>
      </c>
      <c r="H6309" t="n">
        <v>-0.002988135977423353</v>
      </c>
      <c r="J6309" t="n">
        <v>0.0295399065982033</v>
      </c>
      <c r="K6309" t="n">
        <v>0.05789004742527357</v>
      </c>
      <c r="L6309" t="n">
        <v>-0.002654318863733393</v>
      </c>
      <c r="M6309" t="n">
        <v>0.06243387751927482</v>
      </c>
      <c r="N6309" t="n">
        <v>0.05512218329653854</v>
      </c>
      <c r="O6309" t="n">
        <v>-0.001747746070965183</v>
      </c>
      <c r="P6309" t="n">
        <v>0.09820367771247007</v>
      </c>
      <c r="Q6309" t="n">
        <v>0.0510220253782841</v>
      </c>
      <c r="R6309" t="n">
        <v>-0.0009146895003761764</v>
      </c>
    </row>
    <row r="6310">
      <c r="F6310" t="n">
        <v>0.08810915463636118</v>
      </c>
      <c r="G6310" t="n">
        <v>0.05343050448549265</v>
      </c>
      <c r="H6310" t="n">
        <v>-0.002985149633252432</v>
      </c>
      <c r="J6310" t="n">
        <v>0.02950920863167703</v>
      </c>
      <c r="K6310" t="n">
        <v>0.05789934852543829</v>
      </c>
      <c r="L6310" t="n">
        <v>-0.002653522966023128</v>
      </c>
      <c r="M6310" t="n">
        <v>0.06241494057403787</v>
      </c>
      <c r="N6310" t="n">
        <v>0.05513103968845636</v>
      </c>
      <c r="O6310" t="n">
        <v>-0.001745825278999891</v>
      </c>
      <c r="P6310" t="n">
        <v>0.09844974396820066</v>
      </c>
      <c r="Q6310" t="n">
        <v>0.05103022300446956</v>
      </c>
      <c r="R6310" t="n">
        <v>-0.0009153298470611081</v>
      </c>
    </row>
    <row r="6311">
      <c r="F6311" t="n">
        <v>0.08822822649568565</v>
      </c>
      <c r="G6311" t="n">
        <v>0.05343908769906462</v>
      </c>
      <c r="H6311" t="n">
        <v>-0.002988733246257536</v>
      </c>
      <c r="J6311" t="n">
        <v>0.02954208018889225</v>
      </c>
      <c r="K6311" t="n">
        <v>0.05790864962560303</v>
      </c>
      <c r="L6311" t="n">
        <v>-0.002653522966023128</v>
      </c>
      <c r="M6311" t="n">
        <v>0.06243849935002196</v>
      </c>
      <c r="N6311" t="n">
        <v>0.05513989608037419</v>
      </c>
      <c r="O6311" t="n">
        <v>-0.001745650661548501</v>
      </c>
      <c r="P6311" t="n">
        <v>0.09834750029776473</v>
      </c>
      <c r="Q6311" t="n">
        <v>0.05103842063065502</v>
      </c>
      <c r="R6311" t="n">
        <v>-0.0009155128032568028</v>
      </c>
    </row>
    <row r="6312">
      <c r="F6312" t="n">
        <v>0.08828212744856342</v>
      </c>
      <c r="G6312" t="n">
        <v>0.05344767091263658</v>
      </c>
      <c r="H6312" t="n">
        <v>-0.002987057790728713</v>
      </c>
      <c r="J6312" t="n">
        <v>0.02948754283898161</v>
      </c>
      <c r="K6312" t="n">
        <v>0.05791795072576775</v>
      </c>
      <c r="L6312" t="n">
        <v>-0.002652972245062623</v>
      </c>
      <c r="M6312" t="n">
        <v>0.06267454187941762</v>
      </c>
      <c r="N6312" t="n">
        <v>0.05514875247229202</v>
      </c>
      <c r="O6312" t="n">
        <v>-0.001745790107729969</v>
      </c>
      <c r="P6312" t="n">
        <v>0.09855873829781187</v>
      </c>
      <c r="Q6312" t="n">
        <v>0.05104661825684047</v>
      </c>
      <c r="R6312" t="n">
        <v>-0.0009146099196720725</v>
      </c>
    </row>
    <row r="6313">
      <c r="F6313" t="n">
        <v>0.08828388933255749</v>
      </c>
      <c r="G6313" t="n">
        <v>0.05345625412620855</v>
      </c>
      <c r="H6313" t="n">
        <v>-0.0029891493586526</v>
      </c>
      <c r="J6313" t="n">
        <v>0.02945684370305567</v>
      </c>
      <c r="K6313" t="n">
        <v>0.05792725182593248</v>
      </c>
      <c r="L6313" t="n">
        <v>-0.002652441597548859</v>
      </c>
      <c r="M6313" t="n">
        <v>0.06261310961230612</v>
      </c>
      <c r="N6313" t="n">
        <v>0.05515760886420984</v>
      </c>
      <c r="O6313" t="n">
        <v>-0.001744394034073248</v>
      </c>
      <c r="P6313" t="n">
        <v>0.0981430076905484</v>
      </c>
      <c r="Q6313" t="n">
        <v>0.05105481588302593</v>
      </c>
      <c r="R6313" t="n">
        <v>-0.0009148843849875688</v>
      </c>
    </row>
    <row r="6314">
      <c r="F6314" t="n">
        <v>0.08815530206650418</v>
      </c>
      <c r="G6314" t="n">
        <v>0.05346483733978052</v>
      </c>
      <c r="H6314" t="n">
        <v>-0.0029891493586526</v>
      </c>
      <c r="J6314" t="n">
        <v>0.02944998375836352</v>
      </c>
      <c r="K6314" t="n">
        <v>0.05793655292609721</v>
      </c>
      <c r="L6314" t="n">
        <v>-0.002652972245062623</v>
      </c>
      <c r="M6314" t="n">
        <v>0.06248792956345234</v>
      </c>
      <c r="N6314" t="n">
        <v>0.05516646525612766</v>
      </c>
      <c r="O6314" t="n">
        <v>-0.00174683716297251</v>
      </c>
      <c r="P6314" t="n">
        <v>0.09852840593460005</v>
      </c>
      <c r="Q6314" t="n">
        <v>0.05106301350921139</v>
      </c>
      <c r="R6314" t="n">
        <v>-0.0009149758734260675</v>
      </c>
    </row>
    <row r="6315">
      <c r="F6315" t="n">
        <v>0.08818312679514723</v>
      </c>
      <c r="G6315" t="n">
        <v>0.05347342055335248</v>
      </c>
      <c r="H6315" t="n">
        <v>-0.002987954176981808</v>
      </c>
      <c r="J6315" t="n">
        <v>0.02945107058989342</v>
      </c>
      <c r="K6315" t="n">
        <v>0.05794585402626194</v>
      </c>
      <c r="L6315" t="n">
        <v>-0.002654564187603914</v>
      </c>
      <c r="M6315" t="n">
        <v>0.06261773501385018</v>
      </c>
      <c r="N6315" t="n">
        <v>0.05517532164804548</v>
      </c>
      <c r="O6315" t="n">
        <v>-0.001745235124701298</v>
      </c>
      <c r="P6315" t="n">
        <v>0.09839132622477159</v>
      </c>
      <c r="Q6315" t="n">
        <v>0.05107121113539684</v>
      </c>
      <c r="R6315" t="n">
        <v>-0.0009157992693725562</v>
      </c>
    </row>
    <row r="6316">
      <c r="F6316" t="n">
        <v>0.08823701971367492</v>
      </c>
      <c r="G6316" t="n">
        <v>0.05348200376692445</v>
      </c>
      <c r="H6316" t="n">
        <v>-0.002989555673869701</v>
      </c>
      <c r="J6316" t="n">
        <v>0.02947599813382329</v>
      </c>
      <c r="K6316" t="n">
        <v>0.05795515512642668</v>
      </c>
      <c r="L6316" t="n">
        <v>-0.002654798853113407</v>
      </c>
      <c r="M6316" t="n">
        <v>0.06247130290362496</v>
      </c>
      <c r="N6316" t="n">
        <v>0.05518417803996332</v>
      </c>
      <c r="O6316" t="n">
        <v>-0.001743316708955149</v>
      </c>
      <c r="P6316" t="n">
        <v>0.09846323865646678</v>
      </c>
      <c r="Q6316" t="n">
        <v>0.0510794087615823</v>
      </c>
      <c r="R6316" t="n">
        <v>-0.0009159030181845943</v>
      </c>
    </row>
    <row r="6317">
      <c r="F6317" t="n">
        <v>0.08826484112131872</v>
      </c>
      <c r="G6317" t="n">
        <v>0.05349058698049642</v>
      </c>
      <c r="H6317" t="n">
        <v>-0.002988359851600153</v>
      </c>
      <c r="J6317" t="n">
        <v>0.02944529822985767</v>
      </c>
      <c r="K6317" t="n">
        <v>0.0579644562265914</v>
      </c>
      <c r="L6317" t="n">
        <v>-0.002653737464266585</v>
      </c>
      <c r="M6317" t="n">
        <v>0.06266485932258536</v>
      </c>
      <c r="N6317" t="n">
        <v>0.05519303443188114</v>
      </c>
      <c r="O6317" t="n">
        <v>-0.001743491110386617</v>
      </c>
      <c r="P6317" t="n">
        <v>0.09825649065621117</v>
      </c>
      <c r="Q6317" t="n">
        <v>0.05108760638776776</v>
      </c>
      <c r="R6317" t="n">
        <v>-0.0009158115193815789</v>
      </c>
    </row>
    <row r="6318">
      <c r="F6318" t="n">
        <v>0.08826658996574305</v>
      </c>
      <c r="G6318" t="n">
        <v>0.05349917019406838</v>
      </c>
      <c r="H6318" t="n">
        <v>-0.002992246273976183</v>
      </c>
      <c r="J6318" t="n">
        <v>0.02950996202451911</v>
      </c>
      <c r="K6318" t="n">
        <v>0.05797375732675613</v>
      </c>
      <c r="L6318" t="n">
        <v>-0.002654268158689996</v>
      </c>
      <c r="M6318" t="n">
        <v>0.06256092384058301</v>
      </c>
      <c r="N6318" t="n">
        <v>0.05520189082379896</v>
      </c>
      <c r="O6318" t="n">
        <v>-0.001744188716112489</v>
      </c>
      <c r="P6318" t="n">
        <v>0.09829356943589268</v>
      </c>
      <c r="Q6318" t="n">
        <v>0.05109580401395322</v>
      </c>
      <c r="R6318" t="n">
        <v>-0.0009155370229725325</v>
      </c>
    </row>
    <row r="6319">
      <c r="F6319" t="n">
        <v>0.08830744287978864</v>
      </c>
      <c r="G6319" t="n">
        <v>0.05350775340764035</v>
      </c>
      <c r="H6319" t="n">
        <v>-0.002991148635172098</v>
      </c>
      <c r="J6319" t="n">
        <v>0.02945542088400185</v>
      </c>
      <c r="K6319" t="n">
        <v>0.05798305842692086</v>
      </c>
      <c r="L6319" t="n">
        <v>-0.002653737464266585</v>
      </c>
      <c r="M6319" t="n">
        <v>0.06256323577347994</v>
      </c>
      <c r="N6319" t="n">
        <v>0.05521074721571678</v>
      </c>
      <c r="O6319" t="n">
        <v>-0.001744188716112489</v>
      </c>
      <c r="P6319" t="n">
        <v>0.09843514745355286</v>
      </c>
      <c r="Q6319" t="n">
        <v>0.05110400164013867</v>
      </c>
      <c r="R6319" t="n">
        <v>-0.0009152625265634863</v>
      </c>
    </row>
    <row r="6320">
      <c r="F6320" t="n">
        <v>0.08829615145626124</v>
      </c>
      <c r="G6320" t="n">
        <v>0.05351633662121232</v>
      </c>
      <c r="H6320" t="n">
        <v>-0.002992345094626167</v>
      </c>
      <c r="J6320" t="n">
        <v>0.02946445643888175</v>
      </c>
      <c r="K6320" t="n">
        <v>0.05799235952708558</v>
      </c>
      <c r="L6320" t="n">
        <v>-0.002654226726136169</v>
      </c>
      <c r="M6320" t="n">
        <v>0.06271429894741612</v>
      </c>
      <c r="N6320" t="n">
        <v>0.05521960360763462</v>
      </c>
      <c r="O6320" t="n">
        <v>-0.001742766965630904</v>
      </c>
      <c r="P6320" t="n">
        <v>0.09826322725753633</v>
      </c>
      <c r="Q6320" t="n">
        <v>0.05111219926632413</v>
      </c>
      <c r="R6320" t="n">
        <v>-0.0009158239870029635</v>
      </c>
    </row>
    <row r="6321">
      <c r="F6321" t="n">
        <v>0.08812842652669978</v>
      </c>
      <c r="G6321" t="n">
        <v>0.05352491983478428</v>
      </c>
      <c r="H6321" t="n">
        <v>-0.002990849520308581</v>
      </c>
      <c r="J6321" t="n">
        <v>0.02949733455526858</v>
      </c>
      <c r="K6321" t="n">
        <v>0.05800166062725031</v>
      </c>
      <c r="L6321" t="n">
        <v>-0.002653695986938782</v>
      </c>
      <c r="M6321" t="n">
        <v>0.06263161082073351</v>
      </c>
      <c r="N6321" t="n">
        <v>0.05522845999955243</v>
      </c>
      <c r="O6321" t="n">
        <v>-0.001743464142134807</v>
      </c>
      <c r="P6321" t="n">
        <v>0.09833513900785612</v>
      </c>
      <c r="Q6321" t="n">
        <v>0.05112039689250959</v>
      </c>
      <c r="R6321" t="n">
        <v>-0.0009150004042808386</v>
      </c>
    </row>
    <row r="6322">
      <c r="F6322" t="n">
        <v>0.08822141570596417</v>
      </c>
      <c r="G6322" t="n">
        <v>0.05353350304835625</v>
      </c>
      <c r="H6322" t="n">
        <v>-0.00299204597976265</v>
      </c>
      <c r="J6322" t="n">
        <v>0.02953021383877079</v>
      </c>
      <c r="K6322" t="n">
        <v>0.05801096172741505</v>
      </c>
      <c r="L6322" t="n">
        <v>-0.002652634508544006</v>
      </c>
      <c r="M6322" t="n">
        <v>0.0624639182600063</v>
      </c>
      <c r="N6322" t="n">
        <v>0.05523731639147025</v>
      </c>
      <c r="O6322" t="n">
        <v>-0.001742069789127002</v>
      </c>
      <c r="P6322" t="n">
        <v>0.09868572115755675</v>
      </c>
      <c r="Q6322" t="n">
        <v>0.05112859451869504</v>
      </c>
      <c r="R6322" t="n">
        <v>-0.0009153664410462275</v>
      </c>
    </row>
    <row r="6323">
      <c r="F6323" t="n">
        <v>0.08815796999134159</v>
      </c>
      <c r="G6323" t="n">
        <v>0.05354208626192822</v>
      </c>
      <c r="H6323" t="n">
        <v>-0.002991746864899132</v>
      </c>
      <c r="J6323" t="n">
        <v>0.02950746131980474</v>
      </c>
      <c r="K6323" t="n">
        <v>0.05802026282757978</v>
      </c>
      <c r="L6323" t="n">
        <v>-0.002655501498646138</v>
      </c>
      <c r="M6323" t="n">
        <v>0.06272123944541635</v>
      </c>
      <c r="N6323" t="n">
        <v>0.05524617278338808</v>
      </c>
      <c r="O6323" t="n">
        <v>-0.001743464142134807</v>
      </c>
      <c r="P6323" t="n">
        <v>0.09837446209694822</v>
      </c>
      <c r="Q6323" t="n">
        <v>0.0511367921448805</v>
      </c>
      <c r="R6323" t="n">
        <v>-0.0009153664410462275</v>
      </c>
    </row>
    <row r="6324">
      <c r="F6324" t="n">
        <v>0.08815970202789461</v>
      </c>
      <c r="G6324" t="n">
        <v>0.05355066947550018</v>
      </c>
      <c r="H6324" t="n">
        <v>-0.002993630854386959</v>
      </c>
      <c r="J6324" t="n">
        <v>0.02952444682304034</v>
      </c>
      <c r="K6324" t="n">
        <v>0.05802956392774451</v>
      </c>
      <c r="L6324" t="n">
        <v>-0.002654439934984877</v>
      </c>
      <c r="M6324" t="n">
        <v>0.06246853965955704</v>
      </c>
      <c r="N6324" t="n">
        <v>0.05525502917530591</v>
      </c>
      <c r="O6324" t="n">
        <v>-0.001742918044397544</v>
      </c>
      <c r="P6324" t="n">
        <v>0.09834187208896183</v>
      </c>
      <c r="Q6324" t="n">
        <v>0.05114498977106596</v>
      </c>
      <c r="R6324" t="n">
        <v>-0.0009155621128521302</v>
      </c>
    </row>
    <row r="6325">
      <c r="F6325" t="n">
        <v>0.08827876072605023</v>
      </c>
      <c r="G6325" t="n">
        <v>0.05355925268907216</v>
      </c>
      <c r="H6325" t="n">
        <v>-0.002995725767511092</v>
      </c>
      <c r="J6325" t="n">
        <v>0.02954938084271408</v>
      </c>
      <c r="K6325" t="n">
        <v>0.05803886502790923</v>
      </c>
      <c r="L6325" t="n">
        <v>-0.002652582198577669</v>
      </c>
      <c r="M6325" t="n">
        <v>0.06242834766225128</v>
      </c>
      <c r="N6325" t="n">
        <v>0.05526388556722373</v>
      </c>
      <c r="O6325" t="n">
        <v>-0.001741350358768963</v>
      </c>
      <c r="P6325" t="n">
        <v>0.09816994358049552</v>
      </c>
      <c r="Q6325" t="n">
        <v>0.05115318739725142</v>
      </c>
      <c r="R6325" t="n">
        <v>-0.0009154705932486863</v>
      </c>
    </row>
    <row r="6326">
      <c r="F6326" t="n">
        <v>0.08831959948570753</v>
      </c>
      <c r="G6326" t="n">
        <v>0.05356783590264412</v>
      </c>
      <c r="H6326" t="n">
        <v>-0.002993032307780064</v>
      </c>
      <c r="J6326" t="n">
        <v>0.02953457634124257</v>
      </c>
      <c r="K6326" t="n">
        <v>0.05804816612807396</v>
      </c>
      <c r="L6326" t="n">
        <v>-0.002652582198577669</v>
      </c>
      <c r="M6326" t="n">
        <v>0.06247316098829445</v>
      </c>
      <c r="N6326" t="n">
        <v>0.05527274195914155</v>
      </c>
      <c r="O6326" t="n">
        <v>-0.001743266418981673</v>
      </c>
      <c r="P6326" t="n">
        <v>0.09827668951048713</v>
      </c>
      <c r="Q6326" t="n">
        <v>0.05116138502343687</v>
      </c>
      <c r="R6326" t="n">
        <v>-0.0009148299560245796</v>
      </c>
    </row>
    <row r="6327">
      <c r="F6327" t="n">
        <v>0.08824310442467917</v>
      </c>
      <c r="G6327" t="n">
        <v>0.05357641911621608</v>
      </c>
      <c r="H6327" t="n">
        <v>-0.002991535941262826</v>
      </c>
      <c r="J6327" t="n">
        <v>0.02953566770496599</v>
      </c>
      <c r="K6327" t="n">
        <v>0.05805746722823869</v>
      </c>
      <c r="L6327" t="n">
        <v>-0.002653378371323615</v>
      </c>
      <c r="M6327" t="n">
        <v>0.06247547162573527</v>
      </c>
      <c r="N6327" t="n">
        <v>0.05528159835105938</v>
      </c>
      <c r="O6327" t="n">
        <v>-0.00174239548252135</v>
      </c>
      <c r="P6327" t="n">
        <v>0.09817442722003855</v>
      </c>
      <c r="Q6327" t="n">
        <v>0.05116958264962233</v>
      </c>
      <c r="R6327" t="n">
        <v>-0.0009162156929430464</v>
      </c>
    </row>
    <row r="6328">
      <c r="F6328" t="n">
        <v>0.0881926789412478</v>
      </c>
      <c r="G6328" t="n">
        <v>0.05358500232978805</v>
      </c>
      <c r="H6328" t="n">
        <v>-0.002995207138024484</v>
      </c>
      <c r="J6328" t="n">
        <v>0.02951291502675295</v>
      </c>
      <c r="K6328" t="n">
        <v>0.05806676832840343</v>
      </c>
      <c r="L6328" t="n">
        <v>-0.00265570405733854</v>
      </c>
      <c r="M6328" t="n">
        <v>0.06245653021639502</v>
      </c>
      <c r="N6328" t="n">
        <v>0.0552904547429772</v>
      </c>
      <c r="O6328" t="n">
        <v>-0.001740287069068264</v>
      </c>
      <c r="P6328" t="n">
        <v>0.09838567893841677</v>
      </c>
      <c r="Q6328" t="n">
        <v>0.05117778027580779</v>
      </c>
      <c r="R6328" t="n">
        <v>-0.000915391922589751</v>
      </c>
    </row>
    <row r="6329">
      <c r="F6329" t="n">
        <v>0.08818136133861013</v>
      </c>
      <c r="G6329" t="n">
        <v>0.05359358554336002</v>
      </c>
      <c r="H6329" t="n">
        <v>-0.002993410552717262</v>
      </c>
      <c r="J6329" t="n">
        <v>0.02956169598085093</v>
      </c>
      <c r="K6329" t="n">
        <v>0.05807606942856815</v>
      </c>
      <c r="L6329" t="n">
        <v>-0.002656234879656617</v>
      </c>
      <c r="M6329" t="n">
        <v>0.06262885866417106</v>
      </c>
      <c r="N6329" t="n">
        <v>0.05529931113489503</v>
      </c>
      <c r="O6329" t="n">
        <v>-0.001741505635586567</v>
      </c>
      <c r="P6329" t="n">
        <v>0.09838792109056921</v>
      </c>
      <c r="Q6329" t="n">
        <v>0.05118597790199324</v>
      </c>
      <c r="R6329" t="n">
        <v>-0.0009148427423542208</v>
      </c>
    </row>
    <row r="6330">
      <c r="F6330" t="n">
        <v>0.08827434036074641</v>
      </c>
      <c r="G6330" t="n">
        <v>0.05360216875693198</v>
      </c>
      <c r="H6330" t="n">
        <v>-0.002993709983601799</v>
      </c>
      <c r="J6330" t="n">
        <v>0.02949920191172156</v>
      </c>
      <c r="K6330" t="n">
        <v>0.05808537052873288</v>
      </c>
      <c r="L6330" t="n">
        <v>-0.002655969468497579</v>
      </c>
      <c r="M6330" t="n">
        <v>0.06267367584612521</v>
      </c>
      <c r="N6330" t="n">
        <v>0.05530816752681285</v>
      </c>
      <c r="O6330" t="n">
        <v>-0.001740983392793008</v>
      </c>
      <c r="P6330" t="n">
        <v>0.09818114964107633</v>
      </c>
      <c r="Q6330" t="n">
        <v>0.0511941755281787</v>
      </c>
      <c r="R6330" t="n">
        <v>-0.0009158495727860262</v>
      </c>
    </row>
    <row r="6331">
      <c r="F6331" t="n">
        <v>0.08823694312999422</v>
      </c>
      <c r="G6331" t="n">
        <v>0.05361075197050395</v>
      </c>
      <c r="H6331" t="n">
        <v>-0.002996105430678096</v>
      </c>
      <c r="J6331" t="n">
        <v>0.02950824234739062</v>
      </c>
      <c r="K6331" t="n">
        <v>0.05809467162889761</v>
      </c>
      <c r="L6331" t="n">
        <v>-0.002654642412702387</v>
      </c>
      <c r="M6331" t="n">
        <v>0.06248471399249839</v>
      </c>
      <c r="N6331" t="n">
        <v>0.05531702391873068</v>
      </c>
      <c r="O6331" t="n">
        <v>-0.001741853797448939</v>
      </c>
      <c r="P6331" t="n">
        <v>0.09842723993597891</v>
      </c>
      <c r="Q6331" t="n">
        <v>0.05120237315436416</v>
      </c>
      <c r="R6331" t="n">
        <v>-0.000915208862511241</v>
      </c>
    </row>
    <row r="6332">
      <c r="F6332" t="n">
        <v>0.0881604289775601</v>
      </c>
      <c r="G6332" t="n">
        <v>0.05361933518407593</v>
      </c>
      <c r="H6332" t="n">
        <v>-0.002997673567067352</v>
      </c>
      <c r="J6332" t="n">
        <v>0.02950933474644335</v>
      </c>
      <c r="K6332" t="n">
        <v>0.05810397272906234</v>
      </c>
      <c r="L6332" t="n">
        <v>-0.002653241552002684</v>
      </c>
      <c r="M6332" t="n">
        <v>0.06261454225595955</v>
      </c>
      <c r="N6332" t="n">
        <v>0.0553258803106485</v>
      </c>
      <c r="O6332" t="n">
        <v>-0.001740446348102016</v>
      </c>
      <c r="P6332" t="n">
        <v>0.0984991530583928</v>
      </c>
      <c r="Q6332" t="n">
        <v>0.05121057078054961</v>
      </c>
      <c r="R6332" t="n">
        <v>-0.0009158626897998105</v>
      </c>
    </row>
    <row r="6333">
      <c r="F6333" t="n">
        <v>0.088331631329296</v>
      </c>
      <c r="G6333" t="n">
        <v>0.05362791839764788</v>
      </c>
      <c r="H6333" t="n">
        <v>-0.002997373979463207</v>
      </c>
      <c r="J6333" t="n">
        <v>0.02955017072993463</v>
      </c>
      <c r="K6333" t="n">
        <v>0.05811327382922707</v>
      </c>
      <c r="L6333" t="n">
        <v>-0.002655630424948664</v>
      </c>
      <c r="M6333" t="n">
        <v>0.06255309461642111</v>
      </c>
      <c r="N6333" t="n">
        <v>0.05533473670256633</v>
      </c>
      <c r="O6333" t="n">
        <v>-0.001739750447922847</v>
      </c>
      <c r="P6333" t="n">
        <v>0.09857106667177762</v>
      </c>
      <c r="Q6333" t="n">
        <v>0.05121876840673507</v>
      </c>
      <c r="R6333" t="n">
        <v>-0.0009160457707972717</v>
      </c>
    </row>
    <row r="6334">
      <c r="F6334" t="n">
        <v>0.08833333996503737</v>
      </c>
      <c r="G6334" t="n">
        <v>0.05363650161121986</v>
      </c>
      <c r="H6334" t="n">
        <v>-0.002994977278630054</v>
      </c>
      <c r="J6334" t="n">
        <v>0.02955921302993868</v>
      </c>
      <c r="K6334" t="n">
        <v>0.0581225749293918</v>
      </c>
      <c r="L6334" t="n">
        <v>-0.00265695757658532</v>
      </c>
      <c r="M6334" t="n">
        <v>0.06244913874076335</v>
      </c>
      <c r="N6334" t="n">
        <v>0.05534359309448415</v>
      </c>
      <c r="O6334" t="n">
        <v>-0.001739924422967639</v>
      </c>
      <c r="P6334" t="n">
        <v>0.09832945291553091</v>
      </c>
      <c r="Q6334" t="n">
        <v>0.05122696603292053</v>
      </c>
      <c r="R6334" t="n">
        <v>-0.0009151303658099657</v>
      </c>
    </row>
    <row r="6335">
      <c r="F6335" t="n">
        <v>0.08815250993305809</v>
      </c>
      <c r="G6335" t="n">
        <v>0.05364508482479182</v>
      </c>
      <c r="H6335" t="n">
        <v>-0.002997074391859063</v>
      </c>
      <c r="J6335" t="n">
        <v>0.02945697156807585</v>
      </c>
      <c r="K6335" t="n">
        <v>0.05813187602955652</v>
      </c>
      <c r="L6335" t="n">
        <v>-0.00265456870363934</v>
      </c>
      <c r="M6335" t="n">
        <v>0.06247270241296562</v>
      </c>
      <c r="N6335" t="n">
        <v>0.05535244948640198</v>
      </c>
      <c r="O6335" t="n">
        <v>-0.00173782699517253</v>
      </c>
      <c r="P6335" t="n">
        <v>0.09829685553607986</v>
      </c>
      <c r="Q6335" t="n">
        <v>0.05123516365910599</v>
      </c>
      <c r="R6335" t="n">
        <v>-0.0009163337770392706</v>
      </c>
    </row>
    <row r="6336">
      <c r="F6336" t="n">
        <v>0.08823244186668966</v>
      </c>
      <c r="G6336" t="n">
        <v>0.05365366803836378</v>
      </c>
      <c r="H6336" t="n">
        <v>-0.002998633570117586</v>
      </c>
      <c r="J6336" t="n">
        <v>0.02946601336149851</v>
      </c>
      <c r="K6336" t="n">
        <v>0.05814117712972125</v>
      </c>
      <c r="L6336" t="n">
        <v>-0.002653687831367395</v>
      </c>
      <c r="M6336" t="n">
        <v>0.06262378979258343</v>
      </c>
      <c r="N6336" t="n">
        <v>0.0553613058783198</v>
      </c>
      <c r="O6336" t="n">
        <v>-0.001738870212978536</v>
      </c>
      <c r="P6336" t="n">
        <v>0.09819458355034427</v>
      </c>
      <c r="Q6336" t="n">
        <v>0.05124336128529144</v>
      </c>
      <c r="R6336" t="n">
        <v>-0.0009164253280210909</v>
      </c>
    </row>
    <row r="6337">
      <c r="F6337" t="n">
        <v>0.08814287104641383</v>
      </c>
      <c r="G6337" t="n">
        <v>0.05366225125193575</v>
      </c>
      <c r="H6337" t="n">
        <v>-0.002996835109359818</v>
      </c>
      <c r="J6337" t="n">
        <v>0.02953069933401957</v>
      </c>
      <c r="K6337" t="n">
        <v>0.05815047822988598</v>
      </c>
      <c r="L6337" t="n">
        <v>-0.002653953279785056</v>
      </c>
      <c r="M6337" t="n">
        <v>0.06249857697723318</v>
      </c>
      <c r="N6337" t="n">
        <v>0.05537016227023762</v>
      </c>
      <c r="O6337" t="n">
        <v>-0.001738174734441199</v>
      </c>
      <c r="P6337" t="n">
        <v>0.09830133242058103</v>
      </c>
      <c r="Q6337" t="n">
        <v>0.0512515589114769</v>
      </c>
      <c r="R6337" t="n">
        <v>-0.0009151436142756069</v>
      </c>
    </row>
    <row r="6338">
      <c r="F6338" t="n">
        <v>0.08814456692506831</v>
      </c>
      <c r="G6338" t="n">
        <v>0.05367083446550772</v>
      </c>
      <c r="H6338" t="n">
        <v>-0.003000132287415725</v>
      </c>
      <c r="J6338" t="n">
        <v>0.02950794609673063</v>
      </c>
      <c r="K6338" t="n">
        <v>0.0581597793300507</v>
      </c>
      <c r="L6338" t="n">
        <v>-0.002655015073455705</v>
      </c>
      <c r="M6338" t="n">
        <v>0.06267092212367889</v>
      </c>
      <c r="N6338" t="n">
        <v>0.05537901866215544</v>
      </c>
      <c r="O6338" t="n">
        <v>-0.001740261170053211</v>
      </c>
      <c r="P6338" t="n">
        <v>0.09868678082509463</v>
      </c>
      <c r="Q6338" t="n">
        <v>0.05125975653766236</v>
      </c>
      <c r="R6338" t="n">
        <v>-0.0009156929201665287</v>
      </c>
    </row>
    <row r="6339">
      <c r="F6339" t="n">
        <v>0.08828968895780837</v>
      </c>
      <c r="G6339" t="n">
        <v>0.05367941767907968</v>
      </c>
      <c r="H6339" t="n">
        <v>-0.003000132287415725</v>
      </c>
      <c r="J6339" t="n">
        <v>0.02945339523879352</v>
      </c>
      <c r="K6339" t="n">
        <v>0.05816908043021544</v>
      </c>
      <c r="L6339" t="n">
        <v>-0.002656607763961677</v>
      </c>
      <c r="M6339" t="n">
        <v>0.06252445238729096</v>
      </c>
      <c r="N6339" t="n">
        <v>0.05538787505407328</v>
      </c>
      <c r="O6339" t="n">
        <v>-0.001739739561150208</v>
      </c>
      <c r="P6339" t="n">
        <v>0.09827097013785235</v>
      </c>
      <c r="Q6339" t="n">
        <v>0.05126795416384781</v>
      </c>
      <c r="R6339" t="n">
        <v>-0.0009153267162392474</v>
      </c>
    </row>
    <row r="6340">
      <c r="F6340" t="n">
        <v>0.08831745987929107</v>
      </c>
      <c r="G6340" t="n">
        <v>0.05368800089265165</v>
      </c>
      <c r="H6340" t="n">
        <v>-0.002998084788123212</v>
      </c>
      <c r="J6340" t="n">
        <v>0.02947833737715919</v>
      </c>
      <c r="K6340" t="n">
        <v>0.05817838153038017</v>
      </c>
      <c r="L6340" t="n">
        <v>-0.00265518520584746</v>
      </c>
      <c r="M6340" t="n">
        <v>0.06244174380109629</v>
      </c>
      <c r="N6340" t="n">
        <v>0.0553967314459911</v>
      </c>
      <c r="O6340" t="n">
        <v>-0.001736951953836802</v>
      </c>
      <c r="P6340" t="n">
        <v>0.09837772025597585</v>
      </c>
      <c r="Q6340" t="n">
        <v>0.05127615179003327</v>
      </c>
      <c r="R6340" t="n">
        <v>-0.0009151570772958672</v>
      </c>
    </row>
    <row r="6341">
      <c r="F6341" t="n">
        <v>0.08814963925235378</v>
      </c>
      <c r="G6341" t="n">
        <v>0.05369658410622363</v>
      </c>
      <c r="H6341" t="n">
        <v>-0.002997484991226518</v>
      </c>
      <c r="J6341" t="n">
        <v>0.02954302812966642</v>
      </c>
      <c r="K6341" t="n">
        <v>0.0581876826305449</v>
      </c>
      <c r="L6341" t="n">
        <v>-0.002655450671274959</v>
      </c>
      <c r="M6341" t="n">
        <v>0.06255032864192167</v>
      </c>
      <c r="N6341" t="n">
        <v>0.05540558783790892</v>
      </c>
      <c r="O6341" t="n">
        <v>-0.001737994542044387</v>
      </c>
      <c r="P6341" t="n">
        <v>0.09827544333739963</v>
      </c>
      <c r="Q6341" t="n">
        <v>0.05128434941621873</v>
      </c>
      <c r="R6341" t="n">
        <v>-0.0009156148847382363</v>
      </c>
    </row>
    <row r="6342">
      <c r="F6342" t="n">
        <v>0.08826868024199364</v>
      </c>
      <c r="G6342" t="n">
        <v>0.05370516731979558</v>
      </c>
      <c r="H6342" t="n">
        <v>-0.002999584280364946</v>
      </c>
      <c r="J6342" t="n">
        <v>0.02955207342775769</v>
      </c>
      <c r="K6342" t="n">
        <v>0.05819698373070963</v>
      </c>
      <c r="L6342" t="n">
        <v>-0.002654654274992462</v>
      </c>
      <c r="M6342" t="n">
        <v>0.06263766050938008</v>
      </c>
      <c r="N6342" t="n">
        <v>0.05541444422982674</v>
      </c>
      <c r="O6342" t="n">
        <v>-0.001736951953836802</v>
      </c>
      <c r="P6342" t="n">
        <v>0.09862606152439285</v>
      </c>
      <c r="Q6342" t="n">
        <v>0.05129254704240418</v>
      </c>
      <c r="R6342" t="n">
        <v>-0.0009165304996229744</v>
      </c>
    </row>
    <row r="6343">
      <c r="F6343" t="n">
        <v>0.08817908733607374</v>
      </c>
      <c r="G6343" t="n">
        <v>0.05371375053336756</v>
      </c>
      <c r="H6343" t="n">
        <v>-0.003000483975709986</v>
      </c>
      <c r="J6343" t="n">
        <v>0.02957701874091885</v>
      </c>
      <c r="K6343" t="n">
        <v>0.05820628483087435</v>
      </c>
      <c r="L6343" t="n">
        <v>-0.002653857878709964</v>
      </c>
      <c r="M6343" t="n">
        <v>0.06272499420507896</v>
      </c>
      <c r="N6343" t="n">
        <v>0.05542330062174457</v>
      </c>
      <c r="O6343" t="n">
        <v>-0.001738339072802119</v>
      </c>
      <c r="P6343" t="n">
        <v>0.09852378402013734</v>
      </c>
      <c r="Q6343" t="n">
        <v>0.05130074466858964</v>
      </c>
      <c r="R6343" t="n">
        <v>-0.0009157064462267101</v>
      </c>
    </row>
    <row r="6344">
      <c r="F6344" t="n">
        <v>0.08828508676598062</v>
      </c>
      <c r="G6344" t="n">
        <v>0.05372233374693952</v>
      </c>
      <c r="H6344" t="n">
        <v>-0.003000225624029979</v>
      </c>
      <c r="J6344" t="n">
        <v>0.02946681735446133</v>
      </c>
      <c r="K6344" t="n">
        <v>0.05821558593103908</v>
      </c>
      <c r="L6344" t="n">
        <v>-0.002653486136339733</v>
      </c>
      <c r="M6344" t="n">
        <v>0.06245098238511793</v>
      </c>
      <c r="N6344" t="n">
        <v>0.05543215701366239</v>
      </c>
      <c r="O6344" t="n">
        <v>-0.00173677613057882</v>
      </c>
      <c r="P6344" t="n">
        <v>0.09845634343617959</v>
      </c>
      <c r="Q6344" t="n">
        <v>0.0513089422947751</v>
      </c>
      <c r="R6344" t="n">
        <v>-0.0009164527625588785</v>
      </c>
    </row>
    <row r="6345">
      <c r="F6345" t="n">
        <v>0.08819548656133877</v>
      </c>
      <c r="G6345" t="n">
        <v>0.05373091696051149</v>
      </c>
      <c r="H6345" t="n">
        <v>-0.003000225624029979</v>
      </c>
      <c r="J6345" t="n">
        <v>0.02949971267385242</v>
      </c>
      <c r="K6345" t="n">
        <v>0.05822488703120382</v>
      </c>
      <c r="L6345" t="n">
        <v>-0.002654017099048355</v>
      </c>
      <c r="M6345" t="n">
        <v>0.06266585155156018</v>
      </c>
      <c r="N6345" t="n">
        <v>0.05544101340558022</v>
      </c>
      <c r="O6345" t="n">
        <v>-0.001738339072802119</v>
      </c>
      <c r="P6345" t="n">
        <v>0.09831922377310337</v>
      </c>
      <c r="Q6345" t="n">
        <v>0.05131713992096056</v>
      </c>
      <c r="R6345" t="n">
        <v>-0.0009159033304470327</v>
      </c>
    </row>
    <row r="6346">
      <c r="F6346" t="n">
        <v>0.08827540342677986</v>
      </c>
      <c r="G6346" t="n">
        <v>0.05373950017408345</v>
      </c>
      <c r="H6346" t="n">
        <v>-0.002999925571462319</v>
      </c>
      <c r="J6346" t="n">
        <v>0.02952465908015973</v>
      </c>
      <c r="K6346" t="n">
        <v>0.05823418813136855</v>
      </c>
      <c r="L6346" t="n">
        <v>-0.002657468356654399</v>
      </c>
      <c r="M6346" t="n">
        <v>0.06277444437738372</v>
      </c>
      <c r="N6346" t="n">
        <v>0.05544986979749804</v>
      </c>
      <c r="O6346" t="n">
        <v>-0.001737470771566953</v>
      </c>
      <c r="P6346" t="n">
        <v>0.09870468862239301</v>
      </c>
      <c r="Q6346" t="n">
        <v>0.05132533754714601</v>
      </c>
      <c r="R6346" t="n">
        <v>-0.0009157201864097508</v>
      </c>
    </row>
    <row r="6347">
      <c r="F6347" t="n">
        <v>0.08818579559193343</v>
      </c>
      <c r="G6347" t="n">
        <v>0.05374808338765541</v>
      </c>
      <c r="H6347" t="n">
        <v>-0.00299902541375934</v>
      </c>
      <c r="J6347" t="n">
        <v>0.02948600491088908</v>
      </c>
      <c r="K6347" t="n">
        <v>0.05824348923153327</v>
      </c>
      <c r="L6347" t="n">
        <v>-0.002656671912591466</v>
      </c>
      <c r="M6347" t="n">
        <v>0.06250042394515001</v>
      </c>
      <c r="N6347" t="n">
        <v>0.05545872618941587</v>
      </c>
      <c r="O6347" t="n">
        <v>-0.001737644431813986</v>
      </c>
      <c r="P6347" t="n">
        <v>0.0983585319040039</v>
      </c>
      <c r="Q6347" t="n">
        <v>0.05133353517333147</v>
      </c>
      <c r="R6347" t="n">
        <v>-0.0009158117584283917</v>
      </c>
    </row>
    <row r="6348">
      <c r="F6348" t="n">
        <v>0.0883309116137615</v>
      </c>
      <c r="G6348" t="n">
        <v>0.05375666660122738</v>
      </c>
      <c r="H6348" t="n">
        <v>-0.003002058149254853</v>
      </c>
      <c r="J6348" t="n">
        <v>0.02958250503900386</v>
      </c>
      <c r="K6348" t="n">
        <v>0.058252790331698</v>
      </c>
      <c r="L6348" t="n">
        <v>-0.002657085925224425</v>
      </c>
      <c r="M6348" t="n">
        <v>0.06256650389019439</v>
      </c>
      <c r="N6348" t="n">
        <v>0.05546758258133369</v>
      </c>
      <c r="O6348" t="n">
        <v>-0.001734694949564494</v>
      </c>
      <c r="P6348" t="n">
        <v>0.09832592635739218</v>
      </c>
      <c r="Q6348" t="n">
        <v>0.05134173279951693</v>
      </c>
      <c r="R6348" t="n">
        <v>-0.0009161004704317945</v>
      </c>
    </row>
    <row r="6349">
      <c r="F6349" t="n">
        <v>0.08831954090818084</v>
      </c>
      <c r="G6349" t="n">
        <v>0.05376524981479935</v>
      </c>
      <c r="H6349" t="n">
        <v>-0.003004760001589181</v>
      </c>
      <c r="J6349" t="n">
        <v>0.0294722974327353</v>
      </c>
      <c r="K6349" t="n">
        <v>0.05826209143186273</v>
      </c>
      <c r="L6349" t="n">
        <v>-0.002653899970877634</v>
      </c>
      <c r="M6349" t="n">
        <v>0.06246253014871206</v>
      </c>
      <c r="N6349" t="n">
        <v>0.05547643897325152</v>
      </c>
      <c r="O6349" t="n">
        <v>-0.00173504206211068</v>
      </c>
      <c r="P6349" t="n">
        <v>0.09829331995979002</v>
      </c>
      <c r="Q6349" t="n">
        <v>0.05134993042570238</v>
      </c>
      <c r="R6349" t="n">
        <v>-0.0009154593924258942</v>
      </c>
    </row>
    <row r="6350">
      <c r="F6350" t="n">
        <v>0.08832120812711164</v>
      </c>
      <c r="G6350" t="n">
        <v>0.05377383302837131</v>
      </c>
      <c r="H6350" t="n">
        <v>-0.003002958766699629</v>
      </c>
      <c r="J6350" t="n">
        <v>0.02952109743721659</v>
      </c>
      <c r="K6350" t="n">
        <v>0.05827139253202746</v>
      </c>
      <c r="L6350" t="n">
        <v>-0.002653634474682068</v>
      </c>
      <c r="M6350" t="n">
        <v>0.06265615365042879</v>
      </c>
      <c r="N6350" t="n">
        <v>0.05548529536516934</v>
      </c>
      <c r="O6350" t="n">
        <v>-0.00173677762484161</v>
      </c>
      <c r="P6350" t="n">
        <v>0.09864395279138366</v>
      </c>
      <c r="Q6350" t="n">
        <v>0.05135812805188784</v>
      </c>
      <c r="R6350" t="n">
        <v>-0.0009154593924258942</v>
      </c>
    </row>
    <row r="6351">
      <c r="F6351" t="n">
        <v>0.08825766785207456</v>
      </c>
      <c r="G6351" t="n">
        <v>0.05378241624194328</v>
      </c>
      <c r="H6351" t="n">
        <v>-0.003000557120180225</v>
      </c>
      <c r="J6351" t="n">
        <v>0.02953809653108803</v>
      </c>
      <c r="K6351" t="n">
        <v>0.05828069363219219</v>
      </c>
      <c r="L6351" t="n">
        <v>-0.002657085925224425</v>
      </c>
      <c r="M6351" t="n">
        <v>0.06250966379237413</v>
      </c>
      <c r="N6351" t="n">
        <v>0.05549415175708717</v>
      </c>
      <c r="O6351" t="n">
        <v>-0.001737298293660889</v>
      </c>
      <c r="P6351" t="n">
        <v>0.09847198622633679</v>
      </c>
      <c r="Q6351" t="n">
        <v>0.0513663256780733</v>
      </c>
      <c r="R6351" t="n">
        <v>-0.000916558383293152</v>
      </c>
    </row>
    <row r="6352">
      <c r="F6352" t="n">
        <v>0.08822020565744601</v>
      </c>
      <c r="G6352" t="n">
        <v>0.05379099945551526</v>
      </c>
      <c r="H6352" t="n">
        <v>-0.003002981158652504</v>
      </c>
      <c r="J6352" t="n">
        <v>0.02948353970122303</v>
      </c>
      <c r="K6352" t="n">
        <v>0.05828999473235692</v>
      </c>
      <c r="L6352" t="n">
        <v>-0.002653771937577664</v>
      </c>
      <c r="M6352" t="n">
        <v>0.06261826157344286</v>
      </c>
      <c r="N6352" t="n">
        <v>0.05550300814900499</v>
      </c>
      <c r="O6352" t="n">
        <v>-0.00173400745060966</v>
      </c>
      <c r="P6352" t="n">
        <v>0.09861358110882079</v>
      </c>
      <c r="Q6352" t="n">
        <v>0.05137452330425876</v>
      </c>
      <c r="R6352" t="n">
        <v>-0.0009164810520473636</v>
      </c>
    </row>
    <row r="6353">
      <c r="F6353" t="n">
        <v>0.08816969858679388</v>
      </c>
      <c r="G6353" t="n">
        <v>0.05379958266908721</v>
      </c>
      <c r="H6353" t="n">
        <v>-0.003004783307777521</v>
      </c>
      <c r="J6353" t="n">
        <v>0.02946873586862575</v>
      </c>
      <c r="K6353" t="n">
        <v>0.05829929583252164</v>
      </c>
      <c r="L6353" t="n">
        <v>-0.002654302957475129</v>
      </c>
      <c r="M6353" t="n">
        <v>0.062684346031812</v>
      </c>
      <c r="N6353" t="n">
        <v>0.05551186454092281</v>
      </c>
      <c r="O6353" t="n">
        <v>-0.001736088883980402</v>
      </c>
      <c r="P6353" t="n">
        <v>0.09826740789409133</v>
      </c>
      <c r="Q6353" t="n">
        <v>0.05138272093044421</v>
      </c>
      <c r="R6353" t="n">
        <v>-0.0009156567137035274</v>
      </c>
    </row>
    <row r="6354">
      <c r="F6354" t="n">
        <v>0.08827568543401501</v>
      </c>
      <c r="G6354" t="n">
        <v>0.05380816588265919</v>
      </c>
      <c r="H6354" t="n">
        <v>-0.003002680800465001</v>
      </c>
      <c r="J6354" t="n">
        <v>0.02949368668021229</v>
      </c>
      <c r="K6354" t="n">
        <v>0.05830859693268637</v>
      </c>
      <c r="L6354" t="n">
        <v>-0.002656427037064985</v>
      </c>
      <c r="M6354" t="n">
        <v>0.06277168989123316</v>
      </c>
      <c r="N6354" t="n">
        <v>0.05552072093284063</v>
      </c>
      <c r="O6354" t="n">
        <v>-0.001734701261733241</v>
      </c>
      <c r="P6354" t="n">
        <v>0.09854836601582906</v>
      </c>
      <c r="Q6354" t="n">
        <v>0.05139091855662967</v>
      </c>
      <c r="R6354" t="n">
        <v>-0.0009165726451966788</v>
      </c>
    </row>
    <row r="6355">
      <c r="F6355" t="n">
        <v>0.08819908927660924</v>
      </c>
      <c r="G6355" t="n">
        <v>0.05381674909623115</v>
      </c>
      <c r="H6355" t="n">
        <v>-0.00300358187502751</v>
      </c>
      <c r="J6355" t="n">
        <v>0.02955839378376679</v>
      </c>
      <c r="K6355" t="n">
        <v>0.0583178980328511</v>
      </c>
      <c r="L6355" t="n">
        <v>-0.002653771937577664</v>
      </c>
      <c r="M6355" t="n">
        <v>0.06279526077345957</v>
      </c>
      <c r="N6355" t="n">
        <v>0.05552957732475847</v>
      </c>
      <c r="O6355" t="n">
        <v>-0.001734874714514136</v>
      </c>
      <c r="P6355" t="n">
        <v>0.09851575719357925</v>
      </c>
      <c r="Q6355" t="n">
        <v>0.05139911618281513</v>
      </c>
      <c r="R6355" t="n">
        <v>-0.0009169535347139942</v>
      </c>
    </row>
    <row r="6356">
      <c r="F6356" t="n">
        <v>0.0882529067148185</v>
      </c>
      <c r="G6356" t="n">
        <v>0.05382533230980311</v>
      </c>
      <c r="H6356" t="n">
        <v>-0.00300750090496523</v>
      </c>
      <c r="J6356" t="n">
        <v>0.02951178643371646</v>
      </c>
      <c r="K6356" t="n">
        <v>0.05832719913301584</v>
      </c>
      <c r="L6356" t="n">
        <v>-0.00265628820322372</v>
      </c>
      <c r="M6356" t="n">
        <v>0.06271253960113216</v>
      </c>
      <c r="N6356" t="n">
        <v>0.05553843371667629</v>
      </c>
      <c r="O6356" t="n">
        <v>-0.001734017768230591</v>
      </c>
      <c r="P6356" t="n">
        <v>0.09823925809567613</v>
      </c>
      <c r="Q6356" t="n">
        <v>0.05140731380900058</v>
      </c>
      <c r="R6356" t="n">
        <v>-0.0009169535347139942</v>
      </c>
    </row>
    <row r="6357">
      <c r="F6357" t="n">
        <v>0.08829368092814024</v>
      </c>
      <c r="G6357" t="n">
        <v>0.05383391552337508</v>
      </c>
      <c r="H6357" t="n">
        <v>-0.003006298866234229</v>
      </c>
      <c r="J6357" t="n">
        <v>0.02951288578484679</v>
      </c>
      <c r="K6357" t="n">
        <v>0.05833650023318056</v>
      </c>
      <c r="L6357" t="n">
        <v>-0.002654695067556053</v>
      </c>
      <c r="M6357" t="n">
        <v>0.06252352290835966</v>
      </c>
      <c r="N6357" t="n">
        <v>0.05554729010859411</v>
      </c>
      <c r="O6357" t="n">
        <v>-0.001733844418458699</v>
      </c>
      <c r="P6357" t="n">
        <v>0.09841569542888717</v>
      </c>
      <c r="Q6357" t="n">
        <v>0.05141551143518604</v>
      </c>
      <c r="R6357" t="n">
        <v>-0.0009160374972167775</v>
      </c>
    </row>
    <row r="6358">
      <c r="F6358" t="n">
        <v>0.08820403212733843</v>
      </c>
      <c r="G6358" t="n">
        <v>0.05384249873694705</v>
      </c>
      <c r="H6358" t="n">
        <v>-0.003005998356551479</v>
      </c>
      <c r="J6358" t="n">
        <v>0.02957759661287203</v>
      </c>
      <c r="K6358" t="n">
        <v>0.05834580133334529</v>
      </c>
      <c r="L6358" t="n">
        <v>-0.002657881338891387</v>
      </c>
      <c r="M6358" t="n">
        <v>0.06267464540940632</v>
      </c>
      <c r="N6358" t="n">
        <v>0.05555614650051193</v>
      </c>
      <c r="O6358" t="n">
        <v>-0.001734711167318157</v>
      </c>
      <c r="P6358" t="n">
        <v>0.09873150175893708</v>
      </c>
      <c r="Q6358" t="n">
        <v>0.0514237090613715</v>
      </c>
      <c r="R6358" t="n">
        <v>-0.0009161291009664992</v>
      </c>
    </row>
    <row r="6359">
      <c r="F6359" t="n">
        <v>0.0881795899978752</v>
      </c>
      <c r="G6359" t="n">
        <v>0.05385108195051901</v>
      </c>
      <c r="H6359" t="n">
        <v>-0.00300900826265384</v>
      </c>
      <c r="J6359" t="n">
        <v>0.02952303686110611</v>
      </c>
      <c r="K6359" t="n">
        <v>0.05835510243351002</v>
      </c>
      <c r="L6359" t="n">
        <v>-0.002657881338891387</v>
      </c>
      <c r="M6359" t="n">
        <v>0.06271947516229739</v>
      </c>
      <c r="N6359" t="n">
        <v>0.05556500289242976</v>
      </c>
      <c r="O6359" t="n">
        <v>-0.001733324369143025</v>
      </c>
      <c r="P6359" t="n">
        <v>0.09852468146572607</v>
      </c>
      <c r="Q6359" t="n">
        <v>0.05143190668755695</v>
      </c>
      <c r="R6359" t="n">
        <v>-0.0009160374972167775</v>
      </c>
    </row>
    <row r="6360">
      <c r="F6360" t="n">
        <v>0.08823339947691083</v>
      </c>
      <c r="G6360" t="n">
        <v>0.05385966516409098</v>
      </c>
      <c r="H6360" t="n">
        <v>-0.003006602980269625</v>
      </c>
      <c r="J6360" t="n">
        <v>0.02952413718731647</v>
      </c>
      <c r="K6360" t="n">
        <v>0.05836440353367475</v>
      </c>
      <c r="L6360" t="n">
        <v>-0.002657731614340827</v>
      </c>
      <c r="M6360" t="n">
        <v>0.06272178697033251</v>
      </c>
      <c r="N6360" t="n">
        <v>0.05557385928434758</v>
      </c>
      <c r="O6360" t="n">
        <v>-0.001732125980838577</v>
      </c>
      <c r="P6360" t="n">
        <v>0.09845722704709825</v>
      </c>
      <c r="Q6360" t="n">
        <v>0.05144010431374241</v>
      </c>
      <c r="R6360" t="n">
        <v>-0.0009168766493959696</v>
      </c>
    </row>
    <row r="6361">
      <c r="F6361" t="n">
        <v>0.08824807979250049</v>
      </c>
      <c r="G6361" t="n">
        <v>0.05386824837766296</v>
      </c>
      <c r="H6361" t="n">
        <v>-0.003009609583249894</v>
      </c>
      <c r="J6361" t="n">
        <v>0.02958885163036172</v>
      </c>
      <c r="K6361" t="n">
        <v>0.05837370463383949</v>
      </c>
      <c r="L6361" t="n">
        <v>-0.00265640394343747</v>
      </c>
      <c r="M6361" t="n">
        <v>0.06263906013894316</v>
      </c>
      <c r="N6361" t="n">
        <v>0.0555827156762654</v>
      </c>
      <c r="O6361" t="n">
        <v>-0.001734031700561444</v>
      </c>
      <c r="P6361" t="n">
        <v>0.09835492887171632</v>
      </c>
      <c r="Q6361" t="n">
        <v>0.05144830193992787</v>
      </c>
      <c r="R6361" t="n">
        <v>-0.0009166934206490879</v>
      </c>
    </row>
    <row r="6362">
      <c r="F6362" t="n">
        <v>0.08826275786664101</v>
      </c>
      <c r="G6362" t="n">
        <v>0.05387683159123492</v>
      </c>
      <c r="H6362" t="n">
        <v>-0.003008707602355813</v>
      </c>
      <c r="J6362" t="n">
        <v>0.02955019421952385</v>
      </c>
      <c r="K6362" t="n">
        <v>0.05838300573400421</v>
      </c>
      <c r="L6362" t="n">
        <v>-0.002655076272534112</v>
      </c>
      <c r="M6362" t="n">
        <v>0.06268389074673575</v>
      </c>
      <c r="N6362" t="n">
        <v>0.05559157206818323</v>
      </c>
      <c r="O6362" t="n">
        <v>-0.001732992217076244</v>
      </c>
      <c r="P6362" t="n">
        <v>0.09870558385062561</v>
      </c>
      <c r="Q6362" t="n">
        <v>0.05145649956611333</v>
      </c>
      <c r="R6362" t="n">
        <v>-0.0009159605056615613</v>
      </c>
    </row>
    <row r="6363">
      <c r="F6363" t="n">
        <v>0.08838177739746028</v>
      </c>
      <c r="G6363" t="n">
        <v>0.05388541480480689</v>
      </c>
      <c r="H6363" t="n">
        <v>-0.003005400339077517</v>
      </c>
      <c r="J6363" t="n">
        <v>0.02955924768817461</v>
      </c>
      <c r="K6363" t="n">
        <v>0.05839230683416894</v>
      </c>
      <c r="L6363" t="n">
        <v>-0.002655872875076127</v>
      </c>
      <c r="M6363" t="n">
        <v>0.06262242167450863</v>
      </c>
      <c r="N6363" t="n">
        <v>0.05560042846010106</v>
      </c>
      <c r="O6363" t="n">
        <v>-0.001732818969828711</v>
      </c>
      <c r="P6363" t="n">
        <v>0.09856844218363714</v>
      </c>
      <c r="Q6363" t="n">
        <v>0.05146469719229878</v>
      </c>
      <c r="R6363" t="n">
        <v>-0.0009164334542648623</v>
      </c>
    </row>
    <row r="6364">
      <c r="F6364" t="n">
        <v>0.08822689165729081</v>
      </c>
      <c r="G6364" t="n">
        <v>0.05389399801837885</v>
      </c>
      <c r="H6364" t="n">
        <v>-0.003007498686852935</v>
      </c>
      <c r="J6364" t="n">
        <v>0.02949673313417407</v>
      </c>
      <c r="K6364" t="n">
        <v>0.05840160793433367</v>
      </c>
      <c r="L6364" t="n">
        <v>-0.002654915454504126</v>
      </c>
      <c r="M6364" t="n">
        <v>0.0627735546644359</v>
      </c>
      <c r="N6364" t="n">
        <v>0.05560928485201888</v>
      </c>
      <c r="O6364" t="n">
        <v>-0.001731625237933771</v>
      </c>
      <c r="P6364" t="n">
        <v>0.09877972962892834</v>
      </c>
      <c r="Q6364" t="n">
        <v>0.05147289481848424</v>
      </c>
      <c r="R6364" t="n">
        <v>-0.0009169832043873967</v>
      </c>
    </row>
    <row r="6365">
      <c r="F6365" t="n">
        <v>0.08828069204903349</v>
      </c>
      <c r="G6365" t="n">
        <v>0.05390258123195082</v>
      </c>
      <c r="H6365" t="n">
        <v>-0.003009905167098466</v>
      </c>
      <c r="J6365" t="n">
        <v>0.02959326048673833</v>
      </c>
      <c r="K6365" t="n">
        <v>0.05841090903449839</v>
      </c>
      <c r="L6365" t="n">
        <v>-0.002656243177776033</v>
      </c>
      <c r="M6365" t="n">
        <v>0.06271208508292081</v>
      </c>
      <c r="N6365" t="n">
        <v>0.0556181412439367</v>
      </c>
      <c r="O6365" t="n">
        <v>-0.001730759511887409</v>
      </c>
      <c r="P6365" t="n">
        <v>0.098712272522885</v>
      </c>
      <c r="Q6365" t="n">
        <v>0.05148109244466969</v>
      </c>
      <c r="R6365" t="n">
        <v>-0.0009168915793669743</v>
      </c>
    </row>
    <row r="6366">
      <c r="F6366" t="n">
        <v>0.08836057807109382</v>
      </c>
      <c r="G6366" t="n">
        <v>0.05391116444552278</v>
      </c>
      <c r="H6366" t="n">
        <v>-0.00301080759719054</v>
      </c>
      <c r="J6366" t="n">
        <v>0.02959436341932289</v>
      </c>
      <c r="K6366" t="n">
        <v>0.05842021013466312</v>
      </c>
      <c r="L6366" t="n">
        <v>-0.002655977633121651</v>
      </c>
      <c r="M6366" t="n">
        <v>0.06260809247289903</v>
      </c>
      <c r="N6366" t="n">
        <v>0.05562699763585453</v>
      </c>
      <c r="O6366" t="n">
        <v>-0.001731971528352316</v>
      </c>
      <c r="P6366" t="n">
        <v>0.09833122194484017</v>
      </c>
      <c r="Q6366" t="n">
        <v>0.05148929007085515</v>
      </c>
      <c r="R6366" t="n">
        <v>-0.0009158837041423279</v>
      </c>
    </row>
    <row r="6367">
      <c r="F6367" t="n">
        <v>0.08820567843385196</v>
      </c>
      <c r="G6367" t="n">
        <v>0.05391974765909475</v>
      </c>
      <c r="H6367" t="n">
        <v>-0.00300659625676086</v>
      </c>
      <c r="J6367" t="n">
        <v>0.02956365708084496</v>
      </c>
      <c r="K6367" t="n">
        <v>0.05842951123482786</v>
      </c>
      <c r="L6367" t="n">
        <v>-0.002658101990356702</v>
      </c>
      <c r="M6367" t="n">
        <v>0.06265292481054566</v>
      </c>
      <c r="N6367" t="n">
        <v>0.05563585402777236</v>
      </c>
      <c r="O6367" t="n">
        <v>-0.001731452092724499</v>
      </c>
      <c r="P6367" t="n">
        <v>0.09829860404390878</v>
      </c>
      <c r="Q6367" t="n">
        <v>0.05149748769704061</v>
      </c>
      <c r="R6367" t="n">
        <v>-0.0009158837041423279</v>
      </c>
    </row>
    <row r="6368">
      <c r="F6368" t="n">
        <v>0.08829860405786216</v>
      </c>
      <c r="G6368" t="n">
        <v>0.05392833087266671</v>
      </c>
      <c r="H6368" t="n">
        <v>-0.003011093575415437</v>
      </c>
      <c r="J6368" t="n">
        <v>0.02959657014526174</v>
      </c>
      <c r="K6368" t="n">
        <v>0.05843881233499258</v>
      </c>
      <c r="L6368" t="n">
        <v>-0.002655274744726083</v>
      </c>
      <c r="M6368" t="n">
        <v>0.06250640660649606</v>
      </c>
      <c r="N6368" t="n">
        <v>0.05564471041969018</v>
      </c>
      <c r="O6368" t="n">
        <v>-0.001730263541944891</v>
      </c>
      <c r="P6368" t="n">
        <v>0.09850989343833783</v>
      </c>
      <c r="Q6368" t="n">
        <v>0.05150568532322606</v>
      </c>
      <c r="R6368" t="n">
        <v>-0.0009167234489235142</v>
      </c>
    </row>
    <row r="6369">
      <c r="F6369" t="n">
        <v>0.08831326575324425</v>
      </c>
      <c r="G6369" t="n">
        <v>0.05393691408623869</v>
      </c>
      <c r="H6369" t="n">
        <v>-0.003008685904390617</v>
      </c>
      <c r="J6369" t="n">
        <v>0.02951019522771801</v>
      </c>
      <c r="K6369" t="n">
        <v>0.05844811343515731</v>
      </c>
      <c r="L6369" t="n">
        <v>-0.002656071406815709</v>
      </c>
      <c r="M6369" t="n">
        <v>0.06259376166936628</v>
      </c>
      <c r="N6369" t="n">
        <v>0.055653566811608</v>
      </c>
      <c r="O6369" t="n">
        <v>-0.001730090498286331</v>
      </c>
      <c r="P6369" t="n">
        <v>0.09837274266942686</v>
      </c>
      <c r="Q6369" t="n">
        <v>0.05151388294941153</v>
      </c>
      <c r="R6369" t="n">
        <v>-0.0009169067203047464</v>
      </c>
    </row>
    <row r="6370">
      <c r="F6370" t="n">
        <v>0.08819748421483425</v>
      </c>
      <c r="G6370" t="n">
        <v>0.05394549729981066</v>
      </c>
      <c r="H6370" t="n">
        <v>-0.003009889739903027</v>
      </c>
      <c r="J6370" t="n">
        <v>0.02950334537330095</v>
      </c>
      <c r="K6370" t="n">
        <v>0.05845741453532204</v>
      </c>
      <c r="L6370" t="n">
        <v>-0.002657664730994963</v>
      </c>
      <c r="M6370" t="n">
        <v>0.0627449037559818</v>
      </c>
      <c r="N6370" t="n">
        <v>0.05566242320352582</v>
      </c>
      <c r="O6370" t="n">
        <v>-0.001730436585603451</v>
      </c>
      <c r="P6370" t="n">
        <v>0.09847950097650321</v>
      </c>
      <c r="Q6370" t="n">
        <v>0.05152208057559698</v>
      </c>
      <c r="R6370" t="n">
        <v>-0.0009169067203047464</v>
      </c>
    </row>
    <row r="6371">
      <c r="F6371" t="n">
        <v>0.08826431682935548</v>
      </c>
      <c r="G6371" t="n">
        <v>0.05395408051338262</v>
      </c>
      <c r="H6371" t="n">
        <v>-0.003011996452049744</v>
      </c>
      <c r="J6371" t="n">
        <v>0.02952035407614692</v>
      </c>
      <c r="K6371" t="n">
        <v>0.05846671563548676</v>
      </c>
      <c r="L6371" t="n">
        <v>-0.002655274744726083</v>
      </c>
      <c r="M6371" t="n">
        <v>0.06278973923049513</v>
      </c>
      <c r="N6371" t="n">
        <v>0.05567127959544366</v>
      </c>
      <c r="O6371" t="n">
        <v>-0.001730463624067564</v>
      </c>
      <c r="P6371" t="n">
        <v>0.09855141552733016</v>
      </c>
      <c r="Q6371" t="n">
        <v>0.05153027820178244</v>
      </c>
      <c r="R6371" t="n">
        <v>-0.0009161736347798176</v>
      </c>
    </row>
    <row r="6372">
      <c r="F6372" t="n">
        <v>0.08838332616002026</v>
      </c>
      <c r="G6372" t="n">
        <v>0.05396266372695459</v>
      </c>
      <c r="H6372" t="n">
        <v>-0.003012573910377158</v>
      </c>
      <c r="J6372" t="n">
        <v>0.02957712821137315</v>
      </c>
      <c r="K6372" t="n">
        <v>0.05847601673565149</v>
      </c>
      <c r="L6372" t="n">
        <v>-0.002658278669273257</v>
      </c>
      <c r="M6372" t="n">
        <v>0.06266447804140757</v>
      </c>
      <c r="N6372" t="n">
        <v>0.05568013598736148</v>
      </c>
      <c r="O6372" t="n">
        <v>-0.00172977185368017</v>
      </c>
      <c r="P6372" t="n">
        <v>0.09844910601182599</v>
      </c>
      <c r="Q6372" t="n">
        <v>0.05153847582796789</v>
      </c>
      <c r="R6372" t="n">
        <v>-0.0009170137180209189</v>
      </c>
    </row>
    <row r="6373">
      <c r="F6373" t="n">
        <v>0.08833275625344755</v>
      </c>
      <c r="G6373" t="n">
        <v>0.05397124694052655</v>
      </c>
      <c r="H6373" t="n">
        <v>-0.003010165055676206</v>
      </c>
      <c r="J6373" t="n">
        <v>0.02952256145729745</v>
      </c>
      <c r="K6373" t="n">
        <v>0.05848531783581623</v>
      </c>
      <c r="L6373" t="n">
        <v>-0.002655888608531653</v>
      </c>
      <c r="M6373" t="n">
        <v>0.06266678861355565</v>
      </c>
      <c r="N6373" t="n">
        <v>0.0556889923792793</v>
      </c>
      <c r="O6373" t="n">
        <v>-0.001731155394454959</v>
      </c>
      <c r="P6373" t="n">
        <v>0.09855586555675377</v>
      </c>
      <c r="Q6373" t="n">
        <v>0.05154667345415335</v>
      </c>
      <c r="R6373" t="n">
        <v>-0.0009162805469491453</v>
      </c>
    </row>
    <row r="6374">
      <c r="F6374" t="n">
        <v>0.0882169587764165</v>
      </c>
      <c r="G6374" t="n">
        <v>0.05397983015409852</v>
      </c>
      <c r="H6374" t="n">
        <v>-0.003011369483026682</v>
      </c>
      <c r="J6374" t="n">
        <v>0.02954752506152522</v>
      </c>
      <c r="K6374" t="n">
        <v>0.05849461893598096</v>
      </c>
      <c r="L6374" t="n">
        <v>-0.002655888608531653</v>
      </c>
      <c r="M6374" t="n">
        <v>0.06264783650329611</v>
      </c>
      <c r="N6374" t="n">
        <v>0.05569784877119712</v>
      </c>
      <c r="O6374" t="n">
        <v>-0.001730636566664413</v>
      </c>
      <c r="P6374" t="n">
        <v>0.09852324461136347</v>
      </c>
      <c r="Q6374" t="n">
        <v>0.05155487108033881</v>
      </c>
      <c r="R6374" t="n">
        <v>-0.0009171970107888622</v>
      </c>
    </row>
    <row r="6375">
      <c r="F6375" t="n">
        <v>0.08825769465629854</v>
      </c>
      <c r="G6375" t="n">
        <v>0.05398841336767048</v>
      </c>
      <c r="H6375" t="n">
        <v>-0.003011068376189063</v>
      </c>
      <c r="J6375" t="n">
        <v>0.0295963494305212</v>
      </c>
      <c r="K6375" t="n">
        <v>0.05850392003614568</v>
      </c>
      <c r="L6375" t="n">
        <v>-0.002658013106968634</v>
      </c>
      <c r="M6375" t="n">
        <v>0.06269267257102418</v>
      </c>
      <c r="N6375" t="n">
        <v>0.05570670516311495</v>
      </c>
      <c r="O6375" t="n">
        <v>-0.00172977185368017</v>
      </c>
      <c r="P6375" t="n">
        <v>0.09859515955140297</v>
      </c>
      <c r="Q6375" t="n">
        <v>0.05156306870652426</v>
      </c>
      <c r="R6375" t="n">
        <v>-0.0009160972541812019</v>
      </c>
    </row>
    <row r="6376">
      <c r="F6376" t="n">
        <v>0.0883766992872651</v>
      </c>
      <c r="G6376" t="n">
        <v>0.05399699658124246</v>
      </c>
      <c r="H6376" t="n">
        <v>-0.003011032796461352</v>
      </c>
      <c r="J6376" t="n">
        <v>0.02951792128536158</v>
      </c>
      <c r="K6376" t="n">
        <v>0.05851322113631041</v>
      </c>
      <c r="L6376" t="n">
        <v>-0.002657022608289594</v>
      </c>
      <c r="M6376" t="n">
        <v>0.06280129889562924</v>
      </c>
      <c r="N6376" t="n">
        <v>0.05571556155503277</v>
      </c>
      <c r="O6376" t="n">
        <v>-0.001728593097915123</v>
      </c>
      <c r="P6376" t="n">
        <v>0.09877161237768722</v>
      </c>
      <c r="Q6376" t="n">
        <v>0.05157126633270972</v>
      </c>
      <c r="R6376" t="n">
        <v>-0.0009166626614901213</v>
      </c>
    </row>
    <row r="6377">
      <c r="F6377" t="n">
        <v>0.0882869806734197</v>
      </c>
      <c r="G6377" t="n">
        <v>0.05400557979481441</v>
      </c>
      <c r="H6377" t="n">
        <v>-0.003015250351153743</v>
      </c>
      <c r="J6377" t="n">
        <v>0.02950311916147763</v>
      </c>
      <c r="K6377" t="n">
        <v>0.05852252223647514</v>
      </c>
      <c r="L6377" t="n">
        <v>-0.002658084886193957</v>
      </c>
      <c r="M6377" t="n">
        <v>0.06265476730003069</v>
      </c>
      <c r="N6377" t="n">
        <v>0.05572441794695059</v>
      </c>
      <c r="O6377" t="n">
        <v>-0.001728420255889534</v>
      </c>
      <c r="P6377" t="n">
        <v>0.09856476077850918</v>
      </c>
      <c r="Q6377" t="n">
        <v>0.05157946395889518</v>
      </c>
      <c r="R6377" t="n">
        <v>-0.000917395918293633</v>
      </c>
    </row>
    <row r="6378">
      <c r="F6378" t="n">
        <v>0.08831466567120064</v>
      </c>
      <c r="G6378" t="n">
        <v>0.05401416300838639</v>
      </c>
      <c r="H6378" t="n">
        <v>-0.003013141573807547</v>
      </c>
      <c r="J6378" t="n">
        <v>0.02960762093764906</v>
      </c>
      <c r="K6378" t="n">
        <v>0.05853182333663988</v>
      </c>
      <c r="L6378" t="n">
        <v>-0.002656225899861321</v>
      </c>
      <c r="M6378" t="n">
        <v>0.06276339542153966</v>
      </c>
      <c r="N6378" t="n">
        <v>0.05573327433886841</v>
      </c>
      <c r="O6378" t="n">
        <v>-0.001729630150068656</v>
      </c>
      <c r="P6378" t="n">
        <v>0.09828821362064039</v>
      </c>
      <c r="Q6378" t="n">
        <v>0.05158766158508064</v>
      </c>
      <c r="R6378" t="n">
        <v>-0.0009168459756909992</v>
      </c>
    </row>
    <row r="6379">
      <c r="F6379" t="n">
        <v>0.08825102994591136</v>
      </c>
      <c r="G6379" t="n">
        <v>0.05402274622195836</v>
      </c>
      <c r="H6379" t="n">
        <v>-0.003015551605060343</v>
      </c>
      <c r="J6379" t="n">
        <v>0.02959282015647272</v>
      </c>
      <c r="K6379" t="n">
        <v>0.05854112443680461</v>
      </c>
      <c r="L6379" t="n">
        <v>-0.002655960330385231</v>
      </c>
      <c r="M6379" t="n">
        <v>0.06265938770334892</v>
      </c>
      <c r="N6379" t="n">
        <v>0.05574213073078624</v>
      </c>
      <c r="O6379" t="n">
        <v>-0.001726901236489907</v>
      </c>
      <c r="P6379" t="n">
        <v>0.09867374537161938</v>
      </c>
      <c r="Q6379" t="n">
        <v>0.05159585921126609</v>
      </c>
      <c r="R6379" t="n">
        <v>-0.0009166626614901213</v>
      </c>
    </row>
    <row r="6380">
      <c r="F6380" t="n">
        <v>0.08822652714525214</v>
      </c>
      <c r="G6380" t="n">
        <v>0.05403132943553032</v>
      </c>
      <c r="H6380" t="n">
        <v>-0.003016110624605222</v>
      </c>
      <c r="J6380" t="n">
        <v>0.02956211156725903</v>
      </c>
      <c r="K6380" t="n">
        <v>0.05855042553696933</v>
      </c>
      <c r="L6380" t="n">
        <v>-0.002654958690860079</v>
      </c>
      <c r="M6380" t="n">
        <v>0.06257664169267976</v>
      </c>
      <c r="N6380" t="n">
        <v>0.05575098712270407</v>
      </c>
      <c r="O6380" t="n">
        <v>-0.001729146881790934</v>
      </c>
      <c r="P6380" t="n">
        <v>0.09864112134153857</v>
      </c>
      <c r="Q6380" t="n">
        <v>0.05160405683745155</v>
      </c>
      <c r="R6380" t="n">
        <v>-0.0009164950639964443</v>
      </c>
    </row>
    <row r="6381">
      <c r="F6381" t="n">
        <v>0.08824115870007709</v>
      </c>
      <c r="G6381" t="n">
        <v>0.05403991264910229</v>
      </c>
      <c r="H6381" t="n">
        <v>-0.003014603624193207</v>
      </c>
      <c r="J6381" t="n">
        <v>0.02956321811969032</v>
      </c>
      <c r="K6381" t="n">
        <v>0.05855972663713406</v>
      </c>
      <c r="L6381" t="n">
        <v>-0.002654958690860079</v>
      </c>
      <c r="M6381" t="n">
        <v>0.062791593649241</v>
      </c>
      <c r="N6381" t="n">
        <v>0.05575984351462189</v>
      </c>
      <c r="O6381" t="n">
        <v>-0.001727937688167305</v>
      </c>
      <c r="P6381" t="n">
        <v>0.09860849646438075</v>
      </c>
      <c r="Q6381" t="n">
        <v>0.05161225446363701</v>
      </c>
      <c r="R6381" t="n">
        <v>-0.0009164033961564768</v>
      </c>
    </row>
    <row r="6382">
      <c r="F6382" t="n">
        <v>0.08841234017768421</v>
      </c>
      <c r="G6382" t="n">
        <v>0.05404849586267426</v>
      </c>
      <c r="H6382" t="n">
        <v>-0.00301490502427561</v>
      </c>
      <c r="J6382" t="n">
        <v>0.02955637090962007</v>
      </c>
      <c r="K6382" t="n">
        <v>0.05856902773729879</v>
      </c>
      <c r="L6382" t="n">
        <v>-0.00265841117290281</v>
      </c>
      <c r="M6382" t="n">
        <v>0.06270884712430613</v>
      </c>
      <c r="N6382" t="n">
        <v>0.05576869990653971</v>
      </c>
      <c r="O6382" t="n">
        <v>-0.001728110430113537</v>
      </c>
      <c r="P6382" t="n">
        <v>0.09857587074031715</v>
      </c>
      <c r="Q6382" t="n">
        <v>0.05162045208982246</v>
      </c>
      <c r="R6382" t="n">
        <v>-0.0009171367388762177</v>
      </c>
    </row>
    <row r="6383">
      <c r="F6383" t="n">
        <v>0.08825736883841903</v>
      </c>
      <c r="G6383" t="n">
        <v>0.05405707907624622</v>
      </c>
      <c r="H6383" t="n">
        <v>-0.003013398023863596</v>
      </c>
      <c r="J6383" t="n">
        <v>0.02955747791873035</v>
      </c>
      <c r="K6383" t="n">
        <v>0.05857832883746351</v>
      </c>
      <c r="L6383" t="n">
        <v>-0.00265841117290281</v>
      </c>
      <c r="M6383" t="n">
        <v>0.06271115767049398</v>
      </c>
      <c r="N6383" t="n">
        <v>0.05577755629845754</v>
      </c>
      <c r="O6383" t="n">
        <v>-0.001728628655952236</v>
      </c>
      <c r="P6383" t="n">
        <v>0.09882202300908666</v>
      </c>
      <c r="Q6383" t="n">
        <v>0.05162864971600792</v>
      </c>
      <c r="R6383" t="n">
        <v>-0.0009170610608822514</v>
      </c>
    </row>
    <row r="6384">
      <c r="F6384" t="n">
        <v>0.08825894710323359</v>
      </c>
      <c r="G6384" t="n">
        <v>0.05406566228981818</v>
      </c>
      <c r="H6384" t="n">
        <v>-0.003015755169241227</v>
      </c>
      <c r="J6384" t="n">
        <v>0.02961426508486045</v>
      </c>
      <c r="K6384" t="n">
        <v>0.05858762993762825</v>
      </c>
      <c r="L6384" t="n">
        <v>-0.002657664054132069</v>
      </c>
      <c r="M6384" t="n">
        <v>0.0628410579941367</v>
      </c>
      <c r="N6384" t="n">
        <v>0.05578641269037537</v>
      </c>
      <c r="O6384" t="n">
        <v>-0.001726941529400356</v>
      </c>
      <c r="P6384" t="n">
        <v>0.09830153129065222</v>
      </c>
      <c r="Q6384" t="n">
        <v>0.05163684734219337</v>
      </c>
      <c r="R6384" t="n">
        <v>-0.000916786025074729</v>
      </c>
    </row>
    <row r="6385">
      <c r="F6385" t="n">
        <v>0.08839098767579701</v>
      </c>
      <c r="G6385" t="n">
        <v>0.05407424550339016</v>
      </c>
      <c r="H6385" t="n">
        <v>-0.003014247442429287</v>
      </c>
      <c r="J6385" t="n">
        <v>0.0295915103004005</v>
      </c>
      <c r="K6385" t="n">
        <v>0.05859693103779298</v>
      </c>
      <c r="L6385" t="n">
        <v>-0.002657132893133941</v>
      </c>
      <c r="M6385" t="n">
        <v>0.06258818749331346</v>
      </c>
      <c r="N6385" t="n">
        <v>0.05579526908229319</v>
      </c>
      <c r="O6385" t="n">
        <v>-0.001726250959959428</v>
      </c>
      <c r="P6385" t="n">
        <v>0.09854768408610126</v>
      </c>
      <c r="Q6385" t="n">
        <v>0.05164504496837883</v>
      </c>
      <c r="R6385" t="n">
        <v>-0.000916602667869714</v>
      </c>
    </row>
    <row r="6386">
      <c r="F6386" t="n">
        <v>0.08831428246422959</v>
      </c>
      <c r="G6386" t="n">
        <v>0.05408282871696211</v>
      </c>
      <c r="H6386" t="n">
        <v>-0.003017262896053166</v>
      </c>
      <c r="J6386" t="n">
        <v>0.02950511922116437</v>
      </c>
      <c r="K6386" t="n">
        <v>0.0586062321379577</v>
      </c>
      <c r="L6386" t="n">
        <v>-0.002658195215130196</v>
      </c>
      <c r="M6386" t="n">
        <v>0.0628244162957832</v>
      </c>
      <c r="N6386" t="n">
        <v>0.05580412547421101</v>
      </c>
      <c r="O6386" t="n">
        <v>-0.001725905675238964</v>
      </c>
      <c r="P6386" t="n">
        <v>0.09861959948212828</v>
      </c>
      <c r="Q6386" t="n">
        <v>0.05165324259456429</v>
      </c>
      <c r="R6386" t="n">
        <v>-0.0009168777036772365</v>
      </c>
    </row>
    <row r="6387">
      <c r="F6387" t="n">
        <v>0.08825061958256566</v>
      </c>
      <c r="G6387" t="n">
        <v>0.05409141193053409</v>
      </c>
      <c r="H6387" t="n">
        <v>-0.003018469077502717</v>
      </c>
      <c r="J6387" t="n">
        <v>0.02956190878661308</v>
      </c>
      <c r="K6387" t="n">
        <v>0.05861553323812243</v>
      </c>
      <c r="L6387" t="n">
        <v>-0.002656070571137686</v>
      </c>
      <c r="M6387" t="n">
        <v>0.06278419656935508</v>
      </c>
      <c r="N6387" t="n">
        <v>0.05581298186612884</v>
      </c>
      <c r="O6387" t="n">
        <v>-0.0017255603905185</v>
      </c>
      <c r="P6387" t="n">
        <v>0.09844757766499468</v>
      </c>
      <c r="Q6387" t="n">
        <v>0.05166144022074975</v>
      </c>
      <c r="R6387" t="n">
        <v>-0.000916786025074729</v>
      </c>
    </row>
    <row r="6388">
      <c r="F6388" t="n">
        <v>0.08827828126820045</v>
      </c>
      <c r="G6388" t="n">
        <v>0.05409999514410606</v>
      </c>
      <c r="H6388" t="n">
        <v>-0.003016897439133276</v>
      </c>
      <c r="J6388" t="n">
        <v>0.02953915307809471</v>
      </c>
      <c r="K6388" t="n">
        <v>0.05862483433828716</v>
      </c>
      <c r="L6388" t="n">
        <v>-0.002657968129816109</v>
      </c>
      <c r="M6388" t="n">
        <v>0.0627865076743761</v>
      </c>
      <c r="N6388" t="n">
        <v>0.05582183825804667</v>
      </c>
      <c r="O6388" t="n">
        <v>-0.001725605233647705</v>
      </c>
      <c r="P6388" t="n">
        <v>0.098728583264514</v>
      </c>
      <c r="Q6388" t="n">
        <v>0.05166963784693521</v>
      </c>
      <c r="R6388" t="n">
        <v>-0.000917627395186345</v>
      </c>
    </row>
    <row r="6389">
      <c r="F6389" t="n">
        <v>0.08833203522684466</v>
      </c>
      <c r="G6389" t="n">
        <v>0.05410857835767802</v>
      </c>
      <c r="H6389" t="n">
        <v>-0.00301538899041371</v>
      </c>
      <c r="J6389" t="n">
        <v>0.0295084421651923</v>
      </c>
      <c r="K6389" t="n">
        <v>0.0586341354384519</v>
      </c>
      <c r="L6389" t="n">
        <v>-0.002655843455052067</v>
      </c>
      <c r="M6389" t="n">
        <v>0.06270375426331715</v>
      </c>
      <c r="N6389" t="n">
        <v>0.05583069464996449</v>
      </c>
      <c r="O6389" t="n">
        <v>-0.001726122863454818</v>
      </c>
      <c r="P6389" t="n">
        <v>0.09876565120695008</v>
      </c>
      <c r="Q6389" t="n">
        <v>0.05167783547312066</v>
      </c>
      <c r="R6389" t="n">
        <v>-0.0009168938800822792</v>
      </c>
    </row>
    <row r="6390">
      <c r="F6390" t="n">
        <v>0.08834664602722109</v>
      </c>
      <c r="G6390" t="n">
        <v>0.05411716157124999</v>
      </c>
      <c r="H6390" t="n">
        <v>-0.00301719912887719</v>
      </c>
      <c r="J6390" t="n">
        <v>0.02953341517485134</v>
      </c>
      <c r="K6390" t="n">
        <v>0.05864343653861662</v>
      </c>
      <c r="L6390" t="n">
        <v>-0.002654781117670047</v>
      </c>
      <c r="M6390" t="n">
        <v>0.06285492886195657</v>
      </c>
      <c r="N6390" t="n">
        <v>0.0558395510418823</v>
      </c>
      <c r="O6390" t="n">
        <v>-0.001727158123069045</v>
      </c>
      <c r="P6390" t="n">
        <v>0.09859362574295638</v>
      </c>
      <c r="Q6390" t="n">
        <v>0.05168603309930612</v>
      </c>
      <c r="R6390" t="n">
        <v>-0.0009175357057983367</v>
      </c>
    </row>
    <row r="6391">
      <c r="F6391" t="n">
        <v>0.08838734940815762</v>
      </c>
      <c r="G6391" t="n">
        <v>0.05412574478482196</v>
      </c>
      <c r="H6391" t="n">
        <v>-0.00301719912887719</v>
      </c>
      <c r="J6391" t="n">
        <v>0.02960611939212392</v>
      </c>
      <c r="K6391" t="n">
        <v>0.05865273763878135</v>
      </c>
      <c r="L6391" t="n">
        <v>-0.002656905792434088</v>
      </c>
      <c r="M6391" t="n">
        <v>0.06255950839975494</v>
      </c>
      <c r="N6391" t="n">
        <v>0.05584840743380014</v>
      </c>
      <c r="O6391" t="n">
        <v>-0.001726295406723856</v>
      </c>
      <c r="P6391" t="n">
        <v>0.09870039069632991</v>
      </c>
      <c r="Q6391" t="n">
        <v>0.05169423072549157</v>
      </c>
      <c r="R6391" t="n">
        <v>-0.0009176438655715162</v>
      </c>
    </row>
    <row r="6392">
      <c r="F6392" t="n">
        <v>0.08831062286565453</v>
      </c>
      <c r="G6392" t="n">
        <v>0.05413432799839392</v>
      </c>
      <c r="H6392" t="n">
        <v>-0.003019539576276685</v>
      </c>
      <c r="J6392" t="n">
        <v>0.0295197228009676</v>
      </c>
      <c r="K6392" t="n">
        <v>0.05866203873894608</v>
      </c>
      <c r="L6392" t="n">
        <v>-0.002657729894958484</v>
      </c>
      <c r="M6392" t="n">
        <v>0.06281701863533581</v>
      </c>
      <c r="N6392" t="n">
        <v>0.05585726382571796</v>
      </c>
      <c r="O6392" t="n">
        <v>-0.001724619185695699</v>
      </c>
      <c r="P6392" t="n">
        <v>0.09877230722614344</v>
      </c>
      <c r="Q6392" t="n">
        <v>0.05170242835167703</v>
      </c>
      <c r="R6392" t="n">
        <v>-0.0009165434632144805</v>
      </c>
    </row>
    <row r="6393">
      <c r="F6393" t="n">
        <v>0.08839046475274878</v>
      </c>
      <c r="G6393" t="n">
        <v>0.05414291121196588</v>
      </c>
      <c r="H6393" t="n">
        <v>-0.003016823077257644</v>
      </c>
      <c r="J6393" t="n">
        <v>0.0295208319686632</v>
      </c>
      <c r="K6393" t="n">
        <v>0.0586713398391108</v>
      </c>
      <c r="L6393" t="n">
        <v>-0.002656136372487239</v>
      </c>
      <c r="M6393" t="n">
        <v>0.06288313097161313</v>
      </c>
      <c r="N6393" t="n">
        <v>0.05586612021763578</v>
      </c>
      <c r="O6393" t="n">
        <v>-0.001724619185695699</v>
      </c>
      <c r="P6393" t="n">
        <v>0.09839117979304318</v>
      </c>
      <c r="Q6393" t="n">
        <v>0.05171062597786249</v>
      </c>
      <c r="R6393" t="n">
        <v>-0.0009174604651786769</v>
      </c>
    </row>
    <row r="6394">
      <c r="F6394" t="n">
        <v>0.08836592274306843</v>
      </c>
      <c r="G6394" t="n">
        <v>0.05415149442553786</v>
      </c>
      <c r="H6394" t="n">
        <v>-0.003021350575622713</v>
      </c>
      <c r="J6394" t="n">
        <v>0.02955376292268032</v>
      </c>
      <c r="K6394" t="n">
        <v>0.05868064093927553</v>
      </c>
      <c r="L6394" t="n">
        <v>-0.002656136372487239</v>
      </c>
      <c r="M6394" t="n">
        <v>0.06288544283458142</v>
      </c>
      <c r="N6394" t="n">
        <v>0.0558749766095536</v>
      </c>
      <c r="O6394" t="n">
        <v>-0.001724791630369801</v>
      </c>
      <c r="P6394" t="n">
        <v>0.09835854502730562</v>
      </c>
      <c r="Q6394" t="n">
        <v>0.05171882360404795</v>
      </c>
      <c r="R6394" t="n">
        <v>-0.0009176438655715162</v>
      </c>
    </row>
    <row r="6395">
      <c r="F6395" t="n">
        <v>0.08831528199685237</v>
      </c>
      <c r="G6395" t="n">
        <v>0.05416007763910981</v>
      </c>
      <c r="H6395" t="n">
        <v>-0.003020143242725361</v>
      </c>
      <c r="J6395" t="n">
        <v>0.02957078407116723</v>
      </c>
      <c r="K6395" t="n">
        <v>0.05868994203944027</v>
      </c>
      <c r="L6395" t="n">
        <v>-0.002655074024173076</v>
      </c>
      <c r="M6395" t="n">
        <v>0.0626750795897805</v>
      </c>
      <c r="N6395" t="n">
        <v>0.05588383300147143</v>
      </c>
      <c r="O6395" t="n">
        <v>-0.001725308964392107</v>
      </c>
      <c r="P6395" t="n">
        <v>0.09850015949643348</v>
      </c>
      <c r="Q6395" t="n">
        <v>0.05172702123023341</v>
      </c>
      <c r="R6395" t="n">
        <v>-0.0009174604651786769</v>
      </c>
    </row>
    <row r="6396">
      <c r="F6396" t="n">
        <v>0.08830378401696223</v>
      </c>
      <c r="G6396" t="n">
        <v>0.05416866085268179</v>
      </c>
      <c r="H6396" t="n">
        <v>-0.003018852082801565</v>
      </c>
      <c r="J6396" t="n">
        <v>0.02959576154305107</v>
      </c>
      <c r="K6396" t="n">
        <v>0.058699243139605</v>
      </c>
      <c r="L6396" t="n">
        <v>-0.002658277254652302</v>
      </c>
      <c r="M6396" t="n">
        <v>0.06257105039220015</v>
      </c>
      <c r="N6396" t="n">
        <v>0.05589268939338926</v>
      </c>
      <c r="O6396" t="n">
        <v>-0.001723465768764422</v>
      </c>
      <c r="P6396" t="n">
        <v>0.09846752414854637</v>
      </c>
      <c r="Q6396" t="n">
        <v>0.05173521885641886</v>
      </c>
      <c r="R6396" t="n">
        <v>-0.0009179356761643998</v>
      </c>
    </row>
    <row r="6397">
      <c r="F6397" t="n">
        <v>0.08829228517791418</v>
      </c>
      <c r="G6397" t="n">
        <v>0.05417724406625376</v>
      </c>
      <c r="H6397" t="n">
        <v>-0.003022777768214831</v>
      </c>
      <c r="J6397" t="n">
        <v>0.02958891712437503</v>
      </c>
      <c r="K6397" t="n">
        <v>0.05870854423976973</v>
      </c>
      <c r="L6397" t="n">
        <v>-0.002654559012913355</v>
      </c>
      <c r="M6397" t="n">
        <v>0.06282857434424544</v>
      </c>
      <c r="N6397" t="n">
        <v>0.05590154578530708</v>
      </c>
      <c r="O6397" t="n">
        <v>-0.00172501688795631</v>
      </c>
      <c r="P6397" t="n">
        <v>0.09850458887369246</v>
      </c>
      <c r="Q6397" t="n">
        <v>0.05174341648260432</v>
      </c>
      <c r="R6397" t="n">
        <v>-0.0009166517217767187</v>
      </c>
    </row>
    <row r="6398">
      <c r="F6398" t="n">
        <v>0.08839822212336987</v>
      </c>
      <c r="G6398" t="n">
        <v>0.05418582727982572</v>
      </c>
      <c r="H6398" t="n">
        <v>-0.003019758010204626</v>
      </c>
      <c r="J6398" t="n">
        <v>0.0295741169435607</v>
      </c>
      <c r="K6398" t="n">
        <v>0.05871784533993445</v>
      </c>
      <c r="L6398" t="n">
        <v>-0.002654559012913355</v>
      </c>
      <c r="M6398" t="n">
        <v>0.0626820079951711</v>
      </c>
      <c r="N6398" t="n">
        <v>0.0559104021772249</v>
      </c>
      <c r="O6398" t="n">
        <v>-0.001724327501648804</v>
      </c>
      <c r="P6398" t="n">
        <v>0.0984022509187184</v>
      </c>
      <c r="Q6398" t="n">
        <v>0.05175161410878977</v>
      </c>
      <c r="R6398" t="n">
        <v>-0.0009178439651367083</v>
      </c>
    </row>
    <row r="6399">
      <c r="F6399" t="n">
        <v>0.08830843093596033</v>
      </c>
      <c r="G6399" t="n">
        <v>0.05419441049339769</v>
      </c>
      <c r="H6399" t="n">
        <v>-0.003021778948139411</v>
      </c>
      <c r="J6399" t="n">
        <v>0.0295434047352727</v>
      </c>
      <c r="K6399" t="n">
        <v>0.05872714644009918</v>
      </c>
      <c r="L6399" t="n">
        <v>-0.002655621367695911</v>
      </c>
      <c r="M6399" t="n">
        <v>0.06285446486026228</v>
      </c>
      <c r="N6399" t="n">
        <v>0.05591925856914273</v>
      </c>
      <c r="O6399" t="n">
        <v>-0.001723121075610669</v>
      </c>
      <c r="P6399" t="n">
        <v>0.09857871844710564</v>
      </c>
      <c r="Q6399" t="n">
        <v>0.05175981173497523</v>
      </c>
      <c r="R6399" t="n">
        <v>-0.0009166517217767187</v>
      </c>
    </row>
    <row r="6400">
      <c r="F6400" t="n">
        <v>0.0884404670668823</v>
      </c>
      <c r="G6400" t="n">
        <v>0.05420299370696966</v>
      </c>
      <c r="H6400" t="n">
        <v>-0.003020268360782813</v>
      </c>
      <c r="J6400" t="n">
        <v>0.02960816443163934</v>
      </c>
      <c r="K6400" t="n">
        <v>0.05873644754026391</v>
      </c>
      <c r="L6400" t="n">
        <v>-0.002656423133166521</v>
      </c>
      <c r="M6400" t="n">
        <v>0.06272916411396376</v>
      </c>
      <c r="N6400" t="n">
        <v>0.05592811496106056</v>
      </c>
      <c r="O6400" t="n">
        <v>-0.001724212277911235</v>
      </c>
      <c r="P6400" t="n">
        <v>0.09882489003318834</v>
      </c>
      <c r="Q6400" t="n">
        <v>0.05176800936116068</v>
      </c>
      <c r="R6400" t="n">
        <v>-0.0009178608709080351</v>
      </c>
    </row>
    <row r="6401">
      <c r="F6401" t="n">
        <v>0.08831152613813889</v>
      </c>
      <c r="G6401" t="n">
        <v>0.05421157692054162</v>
      </c>
      <c r="H6401" t="n">
        <v>-0.003021476830668092</v>
      </c>
      <c r="J6401" t="n">
        <v>0.02959336464673624</v>
      </c>
      <c r="K6401" t="n">
        <v>0.05874574864042864</v>
      </c>
      <c r="L6401" t="n">
        <v>-0.002656954311557476</v>
      </c>
      <c r="M6401" t="n">
        <v>0.06268893614182827</v>
      </c>
      <c r="N6401" t="n">
        <v>0.05593697135297838</v>
      </c>
      <c r="O6401" t="n">
        <v>-0.001724212277911235</v>
      </c>
      <c r="P6401" t="n">
        <v>0.09837403742996736</v>
      </c>
      <c r="Q6401" t="n">
        <v>0.05177620698734614</v>
      </c>
      <c r="R6401" t="n">
        <v>-0.0009174939833809409</v>
      </c>
    </row>
    <row r="6402">
      <c r="F6402" t="n">
        <v>0.0883652694564368</v>
      </c>
      <c r="G6402" t="n">
        <v>0.05422016013411359</v>
      </c>
      <c r="H6402" t="n">
        <v>-0.003021778948139411</v>
      </c>
      <c r="J6402" t="n">
        <v>0.02955469590114164</v>
      </c>
      <c r="K6402" t="n">
        <v>0.05875504974059337</v>
      </c>
      <c r="L6402" t="n">
        <v>-0.002655095187189133</v>
      </c>
      <c r="M6402" t="n">
        <v>0.06284012933768074</v>
      </c>
      <c r="N6402" t="n">
        <v>0.0559458277448962</v>
      </c>
      <c r="O6402" t="n">
        <v>-0.001723006535059549</v>
      </c>
      <c r="P6402" t="n">
        <v>0.09858535841739102</v>
      </c>
      <c r="Q6402" t="n">
        <v>0.0517844046135316</v>
      </c>
      <c r="R6402" t="n">
        <v>-0.0009174022614991674</v>
      </c>
    </row>
    <row r="6403">
      <c r="F6403" t="n">
        <v>0.08839291488431908</v>
      </c>
      <c r="G6403" t="n">
        <v>0.05422874334768555</v>
      </c>
      <c r="H6403" t="n">
        <v>-0.003022685300553371</v>
      </c>
      <c r="J6403" t="n">
        <v>0.02955580820497679</v>
      </c>
      <c r="K6403" t="n">
        <v>0.0587643508407581</v>
      </c>
      <c r="L6403" t="n">
        <v>-0.002655891954775566</v>
      </c>
      <c r="M6403" t="n">
        <v>0.0625872079831559</v>
      </c>
      <c r="N6403" t="n">
        <v>0.05595468413681403</v>
      </c>
      <c r="O6403" t="n">
        <v>-0.001722662037101925</v>
      </c>
      <c r="P6403" t="n">
        <v>0.09855271915077213</v>
      </c>
      <c r="Q6403" t="n">
        <v>0.05179260223971706</v>
      </c>
      <c r="R6403" t="n">
        <v>-0.0009169436520902995</v>
      </c>
    </row>
    <row r="6404">
      <c r="F6404" t="n">
        <v>0.08843360982635481</v>
      </c>
      <c r="G6404" t="n">
        <v>0.05423732656125752</v>
      </c>
      <c r="H6404" t="n">
        <v>-0.003021071034780419</v>
      </c>
      <c r="J6404" t="n">
        <v>0.02953305132484114</v>
      </c>
      <c r="K6404" t="n">
        <v>0.05877365194092282</v>
      </c>
      <c r="L6404" t="n">
        <v>-0.002656421379249989</v>
      </c>
      <c r="M6404" t="n">
        <v>0.06275967278493114</v>
      </c>
      <c r="N6404" t="n">
        <v>0.05596354052873185</v>
      </c>
      <c r="O6404" t="n">
        <v>-0.001722723876783169</v>
      </c>
      <c r="P6404" t="n">
        <v>0.0984503750244386</v>
      </c>
      <c r="Q6404" t="n">
        <v>0.05180079986590252</v>
      </c>
      <c r="R6404" t="n">
        <v>-0.0009173275861554592</v>
      </c>
    </row>
    <row r="6405">
      <c r="F6405" t="n">
        <v>0.08830466036452286</v>
      </c>
      <c r="G6405" t="n">
        <v>0.05424590977482949</v>
      </c>
      <c r="H6405" t="n">
        <v>-0.003022884584175984</v>
      </c>
      <c r="J6405" t="n">
        <v>0.0295262072539807</v>
      </c>
      <c r="K6405" t="n">
        <v>0.05878295304108755</v>
      </c>
      <c r="L6405" t="n">
        <v>-0.002656421379249989</v>
      </c>
      <c r="M6405" t="n">
        <v>0.06288960161720233</v>
      </c>
      <c r="N6405" t="n">
        <v>0.05597239692064968</v>
      </c>
      <c r="O6405" t="n">
        <v>-0.001721002357969556</v>
      </c>
      <c r="P6405" t="n">
        <v>0.09880110814726878</v>
      </c>
      <c r="Q6405" t="n">
        <v>0.05180899749208797</v>
      </c>
      <c r="R6405" t="n">
        <v>-0.0009168689223623816</v>
      </c>
    </row>
    <row r="6406">
      <c r="F6406" t="n">
        <v>0.08829315504346089</v>
      </c>
      <c r="G6406" t="n">
        <v>0.05425449298840145</v>
      </c>
      <c r="H6406" t="n">
        <v>-0.003025000391804145</v>
      </c>
      <c r="J6406" t="n">
        <v>0.02964667060479516</v>
      </c>
      <c r="K6406" t="n">
        <v>0.05879225414125229</v>
      </c>
      <c r="L6406" t="n">
        <v>-0.002655093434149385</v>
      </c>
      <c r="M6406" t="n">
        <v>0.0628706428529921</v>
      </c>
      <c r="N6406" t="n">
        <v>0.05598125331256749</v>
      </c>
      <c r="O6406" t="n">
        <v>-0.001720658054206833</v>
      </c>
      <c r="P6406" t="n">
        <v>0.09873361588910978</v>
      </c>
      <c r="Q6406" t="n">
        <v>0.05181719511827343</v>
      </c>
      <c r="R6406" t="n">
        <v>-0.0009171441206382282</v>
      </c>
    </row>
    <row r="6407">
      <c r="F6407" t="n">
        <v>0.08835994831127883</v>
      </c>
      <c r="G6407" t="n">
        <v>0.05426307620197342</v>
      </c>
      <c r="H6407" t="n">
        <v>-0.003022280067710796</v>
      </c>
      <c r="J6407" t="n">
        <v>0.02962391478403728</v>
      </c>
      <c r="K6407" t="n">
        <v>0.05880155524141702</v>
      </c>
      <c r="L6407" t="n">
        <v>-0.002655359023169505</v>
      </c>
      <c r="M6407" t="n">
        <v>0.06259644024700653</v>
      </c>
      <c r="N6407" t="n">
        <v>0.05599010970448533</v>
      </c>
      <c r="O6407" t="n">
        <v>-0.001721757246753801</v>
      </c>
      <c r="P6407" t="n">
        <v>0.098596417002769</v>
      </c>
      <c r="Q6407" t="n">
        <v>0.05182539274445888</v>
      </c>
      <c r="R6407" t="n">
        <v>-0.0009176027844313058</v>
      </c>
    </row>
    <row r="6408">
      <c r="F6408" t="n">
        <v>0.08825709177081503</v>
      </c>
      <c r="G6408" t="n">
        <v>0.05427165941554539</v>
      </c>
      <c r="H6408" t="n">
        <v>-0.003024585618196502</v>
      </c>
      <c r="J6408" t="n">
        <v>0.02960115857370207</v>
      </c>
      <c r="K6408" t="n">
        <v>0.05881085634158174</v>
      </c>
      <c r="L6408" t="n">
        <v>-0.002656947643640449</v>
      </c>
      <c r="M6408" t="n">
        <v>0.06287526486917713</v>
      </c>
      <c r="N6408" t="n">
        <v>0.05599896609640315</v>
      </c>
      <c r="O6408" t="n">
        <v>-0.001720552859751974</v>
      </c>
      <c r="P6408" t="n">
        <v>0.09880774486857247</v>
      </c>
      <c r="Q6408" t="n">
        <v>0.05183359037064434</v>
      </c>
      <c r="R6408" t="n">
        <v>-0.0009172530943559077</v>
      </c>
    </row>
    <row r="6409">
      <c r="F6409" t="n">
        <v>0.08831083480836002</v>
      </c>
      <c r="G6409" t="n">
        <v>0.05428024262911735</v>
      </c>
      <c r="H6409" t="n">
        <v>-0.003023980822032096</v>
      </c>
      <c r="J6409" t="n">
        <v>0.02954657379536489</v>
      </c>
      <c r="K6409" t="n">
        <v>0.05882015744174647</v>
      </c>
      <c r="L6409" t="n">
        <v>-0.002657744409227306</v>
      </c>
      <c r="M6409" t="n">
        <v>0.06266486842204375</v>
      </c>
      <c r="N6409" t="n">
        <v>0.05600782248832097</v>
      </c>
      <c r="O6409" t="n">
        <v>-0.001720036693894049</v>
      </c>
      <c r="P6409" t="n">
        <v>0.09880995630581985</v>
      </c>
      <c r="Q6409" t="n">
        <v>0.0518417879968298</v>
      </c>
      <c r="R6409" t="n">
        <v>-0.0009172530943559077</v>
      </c>
    </row>
    <row r="6410">
      <c r="F6410" t="n">
        <v>0.0883776289034332</v>
      </c>
      <c r="G6410" t="n">
        <v>0.05428882584268932</v>
      </c>
      <c r="H6410" t="n">
        <v>-0.00302246883162108</v>
      </c>
      <c r="J6410" t="n">
        <v>0.02957155929434632</v>
      </c>
      <c r="K6410" t="n">
        <v>0.0588294585419112</v>
      </c>
      <c r="L6410" t="n">
        <v>-0.002655619700995687</v>
      </c>
      <c r="M6410" t="n">
        <v>0.06264590607341655</v>
      </c>
      <c r="N6410" t="n">
        <v>0.05601667888023879</v>
      </c>
      <c r="O6410" t="n">
        <v>-0.001720724915037949</v>
      </c>
      <c r="P6410" t="n">
        <v>0.09842878066682159</v>
      </c>
      <c r="Q6410" t="n">
        <v>0.05184998562301526</v>
      </c>
      <c r="R6410" t="n">
        <v>-0.0009178952999630781</v>
      </c>
    </row>
    <row r="6411">
      <c r="F6411" t="n">
        <v>0.0883400197966781</v>
      </c>
      <c r="G6411" t="n">
        <v>0.05429740905626129</v>
      </c>
      <c r="H6411" t="n">
        <v>-0.003024283220114299</v>
      </c>
      <c r="J6411" t="n">
        <v>0.02958063120506511</v>
      </c>
      <c r="K6411" t="n">
        <v>0.05883875964207592</v>
      </c>
      <c r="L6411" t="n">
        <v>-0.002657213232169402</v>
      </c>
      <c r="M6411" t="n">
        <v>0.06266948563805466</v>
      </c>
      <c r="N6411" t="n">
        <v>0.05602553527215662</v>
      </c>
      <c r="O6411" t="n">
        <v>-0.001720380804465999</v>
      </c>
      <c r="P6411" t="n">
        <v>0.09836128176143921</v>
      </c>
      <c r="Q6411" t="n">
        <v>0.05185818324920072</v>
      </c>
      <c r="R6411" t="n">
        <v>-0.0009181880858461655</v>
      </c>
    </row>
    <row r="6412">
      <c r="F6412" t="n">
        <v>0.08841986532675916</v>
      </c>
      <c r="G6412" t="n">
        <v>0.05430599226983325</v>
      </c>
      <c r="H6412" t="n">
        <v>-0.003026882860138033</v>
      </c>
      <c r="J6412" t="n">
        <v>0.02954991672195857</v>
      </c>
      <c r="K6412" t="n">
        <v>0.05884806074224067</v>
      </c>
      <c r="L6412" t="n">
        <v>-0.002655611635536248</v>
      </c>
      <c r="M6412" t="n">
        <v>0.06284196566976616</v>
      </c>
      <c r="N6412" t="n">
        <v>0.05603439166407444</v>
      </c>
      <c r="O6412" t="n">
        <v>-0.001721139573801036</v>
      </c>
      <c r="P6412" t="n">
        <v>0.0987468806571058</v>
      </c>
      <c r="Q6412" t="n">
        <v>0.05186638087538617</v>
      </c>
      <c r="R6412" t="n">
        <v>-0.0009176375583638954</v>
      </c>
    </row>
    <row r="6413">
      <c r="F6413" t="n">
        <v>0.0883822546638301</v>
      </c>
      <c r="G6413" t="n">
        <v>0.05431457548340522</v>
      </c>
      <c r="H6413" t="n">
        <v>-0.003027185397155538</v>
      </c>
      <c r="J6413" t="n">
        <v>0.02963856398022374</v>
      </c>
      <c r="K6413" t="n">
        <v>0.05885736184240539</v>
      </c>
      <c r="L6413" t="n">
        <v>-0.002655346047813922</v>
      </c>
      <c r="M6413" t="n">
        <v>0.06290809104200534</v>
      </c>
      <c r="N6413" t="n">
        <v>0.05604324805599227</v>
      </c>
      <c r="O6413" t="n">
        <v>-0.001718732145083561</v>
      </c>
      <c r="P6413" t="n">
        <v>0.09885365203682489</v>
      </c>
      <c r="Q6413" t="n">
        <v>0.05187457850157163</v>
      </c>
      <c r="R6413" t="n">
        <v>-0.0009182798404265438</v>
      </c>
    </row>
    <row r="6414">
      <c r="F6414" t="n">
        <v>0.08837074450362203</v>
      </c>
      <c r="G6414" t="n">
        <v>0.05432315869697719</v>
      </c>
      <c r="H6414" t="n">
        <v>-0.003026580323120527</v>
      </c>
      <c r="J6414" t="n">
        <v>0.02959989233841469</v>
      </c>
      <c r="K6414" t="n">
        <v>0.05886666294257012</v>
      </c>
      <c r="L6414" t="n">
        <v>-0.002658267512759506</v>
      </c>
      <c r="M6414" t="n">
        <v>0.06280404260459882</v>
      </c>
      <c r="N6414" t="n">
        <v>0.05605210444791009</v>
      </c>
      <c r="O6414" t="n">
        <v>-0.001721139573801036</v>
      </c>
      <c r="P6414" t="n">
        <v>0.09861188216618355</v>
      </c>
      <c r="Q6414" t="n">
        <v>0.05188277612775708</v>
      </c>
      <c r="R6414" t="n">
        <v>-0.000917270540042382</v>
      </c>
    </row>
    <row r="6415">
      <c r="F6415" t="n">
        <v>0.08837228462979277</v>
      </c>
      <c r="G6415" t="n">
        <v>0.05433174191054915</v>
      </c>
      <c r="H6415" t="n">
        <v>-0.003024160026980487</v>
      </c>
      <c r="J6415" t="n">
        <v>0.02956121985808687</v>
      </c>
      <c r="K6415" t="n">
        <v>0.05887596404273485</v>
      </c>
      <c r="L6415" t="n">
        <v>-0.002657470749592529</v>
      </c>
      <c r="M6415" t="n">
        <v>0.06282762458547</v>
      </c>
      <c r="N6415" t="n">
        <v>0.05606096083982792</v>
      </c>
      <c r="O6415" t="n">
        <v>-0.001717948617607136</v>
      </c>
      <c r="P6415" t="n">
        <v>0.09875350762317053</v>
      </c>
      <c r="Q6415" t="n">
        <v>0.05189097375394254</v>
      </c>
      <c r="R6415" t="n">
        <v>-0.0009177293129442737</v>
      </c>
    </row>
    <row r="6416">
      <c r="F6416" t="n">
        <v>0.08830856773616044</v>
      </c>
      <c r="G6416" t="n">
        <v>0.05434032512412112</v>
      </c>
      <c r="H6416" t="n">
        <v>-0.003027053033622103</v>
      </c>
      <c r="J6416" t="n">
        <v>0.0296419139155942</v>
      </c>
      <c r="K6416" t="n">
        <v>0.05888526514289957</v>
      </c>
      <c r="L6416" t="n">
        <v>-0.002658256285355236</v>
      </c>
      <c r="M6416" t="n">
        <v>0.06272357285311206</v>
      </c>
      <c r="N6416" t="n">
        <v>0.05606981723174574</v>
      </c>
      <c r="O6416" t="n">
        <v>-0.001719495390071968</v>
      </c>
      <c r="P6416" t="n">
        <v>0.09882542512710968</v>
      </c>
      <c r="Q6416" t="n">
        <v>0.051899171380128</v>
      </c>
      <c r="R6416" t="n">
        <v>-0.0009181140796128265</v>
      </c>
    </row>
    <row r="6417">
      <c r="F6417" t="n">
        <v>0.08832315744924008</v>
      </c>
      <c r="G6417" t="n">
        <v>0.05434890833769309</v>
      </c>
      <c r="H6417" t="n">
        <v>-0.003028263733765537</v>
      </c>
      <c r="J6417" t="n">
        <v>0.02954753587350024</v>
      </c>
      <c r="K6417" t="n">
        <v>0.05889456624306431</v>
      </c>
      <c r="L6417" t="n">
        <v>-0.002656662765751667</v>
      </c>
      <c r="M6417" t="n">
        <v>0.06285351725032973</v>
      </c>
      <c r="N6417" t="n">
        <v>0.05607867362366357</v>
      </c>
      <c r="O6417" t="n">
        <v>-0.001719323526464764</v>
      </c>
      <c r="P6417" t="n">
        <v>0.09865335895653443</v>
      </c>
      <c r="Q6417" t="n">
        <v>0.05190736900631345</v>
      </c>
      <c r="R6417" t="n">
        <v>-0.0009185729072388198</v>
      </c>
    </row>
    <row r="6418">
      <c r="F6418" t="n">
        <v>0.08837690173135931</v>
      </c>
      <c r="G6418" t="n">
        <v>0.05435749155126505</v>
      </c>
      <c r="H6418" t="n">
        <v>-0.003026447683550385</v>
      </c>
      <c r="J6418" t="n">
        <v>0.02960435834821989</v>
      </c>
      <c r="K6418" t="n">
        <v>0.05890386734322903</v>
      </c>
      <c r="L6418" t="n">
        <v>-0.002658256285355236</v>
      </c>
      <c r="M6418" t="n">
        <v>0.06287710029128932</v>
      </c>
      <c r="N6418" t="n">
        <v>0.05608753001558139</v>
      </c>
      <c r="O6418" t="n">
        <v>-0.001720354708107986</v>
      </c>
      <c r="P6418" t="n">
        <v>0.0985510003788686</v>
      </c>
      <c r="Q6418" t="n">
        <v>0.05191556663249891</v>
      </c>
      <c r="R6418" t="n">
        <v>-0.0009177470175120318</v>
      </c>
    </row>
    <row r="6419">
      <c r="F6419" t="n">
        <v>0.08833928440509703</v>
      </c>
      <c r="G6419" t="n">
        <v>0.05436607476483702</v>
      </c>
      <c r="H6419" t="n">
        <v>-0.00302977710894483</v>
      </c>
      <c r="J6419" t="n">
        <v>0.02955772658125327</v>
      </c>
      <c r="K6419" t="n">
        <v>0.05891316844339376</v>
      </c>
      <c r="L6419" t="n">
        <v>-0.002654803659547502</v>
      </c>
      <c r="M6419" t="n">
        <v>0.0628155915625134</v>
      </c>
      <c r="N6419" t="n">
        <v>0.05609638640749922</v>
      </c>
      <c r="O6419" t="n">
        <v>-0.001718292344821543</v>
      </c>
      <c r="P6419" t="n">
        <v>0.09886690392419817</v>
      </c>
      <c r="Q6419" t="n">
        <v>0.05192376425868437</v>
      </c>
      <c r="R6419" t="n">
        <v>-0.0009181320317500504</v>
      </c>
    </row>
    <row r="6420">
      <c r="F6420" t="n">
        <v>0.08844523661895656</v>
      </c>
      <c r="G6420" t="n">
        <v>0.05437465797840899</v>
      </c>
      <c r="H6420" t="n">
        <v>-0.003030241031169279</v>
      </c>
      <c r="J6420" t="n">
        <v>0.02963842609892146</v>
      </c>
      <c r="K6420" t="n">
        <v>0.05892246954355849</v>
      </c>
      <c r="L6420" t="n">
        <v>-0.002657710737285691</v>
      </c>
      <c r="M6420" t="n">
        <v>0.06266898829331563</v>
      </c>
      <c r="N6420" t="n">
        <v>0.05610524279941704</v>
      </c>
      <c r="O6420" t="n">
        <v>-0.001719231183954025</v>
      </c>
      <c r="P6420" t="n">
        <v>0.09862512238023324</v>
      </c>
      <c r="Q6420" t="n">
        <v>0.05193196188486983</v>
      </c>
      <c r="R6420" t="n">
        <v>-0.0009179484787648944</v>
      </c>
    </row>
    <row r="6421">
      <c r="F6421" t="n">
        <v>0.08839456598437828</v>
      </c>
      <c r="G6421" t="n">
        <v>0.05438324119198095</v>
      </c>
      <c r="H6421" t="n">
        <v>-0.003028424158361544</v>
      </c>
      <c r="J6421" t="n">
        <v>0.02959975237371502</v>
      </c>
      <c r="K6421" t="n">
        <v>0.05893177064372321</v>
      </c>
      <c r="L6421" t="n">
        <v>-0.002657445152121578</v>
      </c>
      <c r="M6421" t="n">
        <v>0.06265002282996299</v>
      </c>
      <c r="N6421" t="n">
        <v>0.05611409919133487</v>
      </c>
      <c r="O6421" t="n">
        <v>-0.001718372341320418</v>
      </c>
      <c r="P6421" t="n">
        <v>0.09852276039493441</v>
      </c>
      <c r="Q6421" t="n">
        <v>0.05194015951105528</v>
      </c>
      <c r="R6421" t="n">
        <v>-0.0009185909142129402</v>
      </c>
    </row>
    <row r="6422">
      <c r="F6422" t="n">
        <v>0.08838305022666026</v>
      </c>
      <c r="G6422" t="n">
        <v>0.05439182440555292</v>
      </c>
      <c r="H6422" t="n">
        <v>-0.003027818534092298</v>
      </c>
      <c r="J6422" t="n">
        <v>0.02966453824589049</v>
      </c>
      <c r="K6422" t="n">
        <v>0.05894107174388794</v>
      </c>
      <c r="L6422" t="n">
        <v>-0.002656913981793351</v>
      </c>
      <c r="M6422" t="n">
        <v>0.06265233061525685</v>
      </c>
      <c r="N6422" t="n">
        <v>0.05612295558325268</v>
      </c>
      <c r="O6422" t="n">
        <v>-0.001717169961633369</v>
      </c>
      <c r="P6422" t="n">
        <v>0.09855982061454294</v>
      </c>
      <c r="Q6422" t="n">
        <v>0.05194835713724074</v>
      </c>
      <c r="R6422" t="n">
        <v>-0.0009181320317500504</v>
      </c>
    </row>
    <row r="6423">
      <c r="F6423" t="n">
        <v>0.08838458598726487</v>
      </c>
      <c r="G6423" t="n">
        <v>0.05440040761912489</v>
      </c>
      <c r="H6423" t="n">
        <v>-0.003029938219034657</v>
      </c>
      <c r="J6423" t="n">
        <v>0.02961790568249584</v>
      </c>
      <c r="K6423" t="n">
        <v>0.05895037284405268</v>
      </c>
      <c r="L6423" t="n">
        <v>-0.002658507492778033</v>
      </c>
      <c r="M6423" t="n">
        <v>0.06293120002277502</v>
      </c>
      <c r="N6423" t="n">
        <v>0.05613181197517052</v>
      </c>
      <c r="O6423" t="n">
        <v>-0.001718028804266976</v>
      </c>
      <c r="P6423" t="n">
        <v>0.09849231226706823</v>
      </c>
      <c r="Q6423" t="n">
        <v>0.0519565547634262</v>
      </c>
      <c r="R6423" t="n">
        <v>-0.0009186826907055182</v>
      </c>
    </row>
    <row r="6424">
      <c r="F6424" t="n">
        <v>0.08836001615483147</v>
      </c>
      <c r="G6424" t="n">
        <v>0.05440899083269685</v>
      </c>
      <c r="H6424" t="n">
        <v>-0.003032512594671717</v>
      </c>
      <c r="J6424" t="n">
        <v>0.02957127205268208</v>
      </c>
      <c r="K6424" t="n">
        <v>0.05895967394421741</v>
      </c>
      <c r="L6424" t="n">
        <v>-0.002655568548944711</v>
      </c>
      <c r="M6424" t="n">
        <v>0.06276331711019983</v>
      </c>
      <c r="N6424" t="n">
        <v>0.05614066836708834</v>
      </c>
      <c r="O6424" t="n">
        <v>-0.001718112932735689</v>
      </c>
      <c r="P6424" t="n">
        <v>0.09859908475181267</v>
      </c>
      <c r="Q6424" t="n">
        <v>0.05196475238961165</v>
      </c>
      <c r="R6424" t="n">
        <v>-0.0009187926994844416</v>
      </c>
    </row>
    <row r="6425">
      <c r="F6425" t="n">
        <v>0.08846597193850389</v>
      </c>
      <c r="G6425" t="n">
        <v>0.05441757404626882</v>
      </c>
      <c r="H6425" t="n">
        <v>-0.003032512594671717</v>
      </c>
      <c r="J6425" t="n">
        <v>0.02964401981775476</v>
      </c>
      <c r="K6425" t="n">
        <v>0.05896897504438214</v>
      </c>
      <c r="L6425" t="n">
        <v>-0.002658489966490304</v>
      </c>
      <c r="M6425" t="n">
        <v>0.06280817482270681</v>
      </c>
      <c r="N6425" t="n">
        <v>0.05614952475900616</v>
      </c>
      <c r="O6425" t="n">
        <v>-0.001717769584827469</v>
      </c>
      <c r="P6425" t="n">
        <v>0.0983921483697317</v>
      </c>
      <c r="Q6425" t="n">
        <v>0.05197295001579711</v>
      </c>
      <c r="R6425" t="n">
        <v>-0.000917415887247452</v>
      </c>
    </row>
    <row r="6426">
      <c r="F6426" t="n">
        <v>0.08845445415408484</v>
      </c>
      <c r="G6426" t="n">
        <v>0.05442615725984079</v>
      </c>
      <c r="H6426" t="n">
        <v>-0.003027968370004377</v>
      </c>
      <c r="J6426" t="n">
        <v>0.02966901621529942</v>
      </c>
      <c r="K6426" t="n">
        <v>0.05897827614454686</v>
      </c>
      <c r="L6426" t="n">
        <v>-0.002655568548944711</v>
      </c>
      <c r="M6426" t="n">
        <v>0.06285303342586518</v>
      </c>
      <c r="N6426" t="n">
        <v>0.056158381150924</v>
      </c>
      <c r="O6426" t="n">
        <v>-0.00171845628064391</v>
      </c>
      <c r="P6426" t="n">
        <v>0.09853377757824328</v>
      </c>
      <c r="Q6426" t="n">
        <v>0.05198114764198256</v>
      </c>
      <c r="R6426" t="n">
        <v>-0.0009187926994844416</v>
      </c>
    </row>
    <row r="6427">
      <c r="F6427" t="n">
        <v>0.08831240567686433</v>
      </c>
      <c r="G6427" t="n">
        <v>0.05443474047341275</v>
      </c>
      <c r="H6427" t="n">
        <v>-0.003029180163249001</v>
      </c>
      <c r="J6427" t="n">
        <v>0.02962238206779044</v>
      </c>
      <c r="K6427" t="n">
        <v>0.05898757724471159</v>
      </c>
      <c r="L6427" t="n">
        <v>-0.002658489966490304</v>
      </c>
      <c r="M6427" t="n">
        <v>0.06277024353832111</v>
      </c>
      <c r="N6427" t="n">
        <v>0.05616723754284181</v>
      </c>
      <c r="O6427" t="n">
        <v>-0.001716739541102807</v>
      </c>
      <c r="P6427" t="n">
        <v>0.09850112273013939</v>
      </c>
      <c r="Q6427" t="n">
        <v>0.05198934526816803</v>
      </c>
      <c r="R6427" t="n">
        <v>-0.0009184255495545777</v>
      </c>
    </row>
    <row r="6428">
      <c r="F6428" t="n">
        <v>0.08844446916869594</v>
      </c>
      <c r="G6428" t="n">
        <v>0.05444332368698472</v>
      </c>
      <c r="H6428" t="n">
        <v>-0.003032351045987656</v>
      </c>
      <c r="J6428" t="n">
        <v>0.02956778768521458</v>
      </c>
      <c r="K6428" t="n">
        <v>0.05899687834487632</v>
      </c>
      <c r="L6428" t="n">
        <v>-0.002658203715286203</v>
      </c>
      <c r="M6428" t="n">
        <v>0.06287892792031391</v>
      </c>
      <c r="N6428" t="n">
        <v>0.05617609393475963</v>
      </c>
      <c r="O6428" t="n">
        <v>-0.001716656807673854</v>
      </c>
      <c r="P6428" t="n">
        <v>0.09892161199202243</v>
      </c>
      <c r="Q6428" t="n">
        <v>0.05199754289435348</v>
      </c>
      <c r="R6428" t="n">
        <v>-0.0009187193360830116</v>
      </c>
    </row>
    <row r="6429">
      <c r="F6429" t="n">
        <v>0.08844600227478552</v>
      </c>
      <c r="G6429" t="n">
        <v>0.05445190690055669</v>
      </c>
      <c r="H6429" t="n">
        <v>-0.003033563380238925</v>
      </c>
      <c r="J6429" t="n">
        <v>0.02957686623730756</v>
      </c>
      <c r="K6429" t="n">
        <v>0.05900617944504106</v>
      </c>
      <c r="L6429" t="n">
        <v>-0.002656344645847997</v>
      </c>
      <c r="M6429" t="n">
        <v>0.06296633921899503</v>
      </c>
      <c r="N6429" t="n">
        <v>0.05618495032667745</v>
      </c>
      <c r="O6429" t="n">
        <v>-0.0017154557484381</v>
      </c>
      <c r="P6429" t="n">
        <v>0.09847066803620674</v>
      </c>
      <c r="Q6429" t="n">
        <v>0.05200574052053894</v>
      </c>
      <c r="R6429" t="n">
        <v>-0.0009183521421037619</v>
      </c>
    </row>
    <row r="6430">
      <c r="F6430" t="n">
        <v>0.08836921417418628</v>
      </c>
      <c r="G6430" t="n">
        <v>0.05446049011412865</v>
      </c>
      <c r="H6430" t="n">
        <v>-0.003029926377485117</v>
      </c>
      <c r="J6430" t="n">
        <v>0.02966553919194734</v>
      </c>
      <c r="K6430" t="n">
        <v>0.05901548054520579</v>
      </c>
      <c r="L6430" t="n">
        <v>-0.002655547901803052</v>
      </c>
      <c r="M6430" t="n">
        <v>0.06267079172169654</v>
      </c>
      <c r="N6430" t="n">
        <v>0.05619380671859529</v>
      </c>
      <c r="O6430" t="n">
        <v>-0.001714941008765634</v>
      </c>
      <c r="P6430" t="n">
        <v>0.09861229960771523</v>
      </c>
      <c r="Q6430" t="n">
        <v>0.0520139381467244</v>
      </c>
      <c r="R6430" t="n">
        <v>-0.0009186275375881992</v>
      </c>
    </row>
    <row r="6431">
      <c r="F6431" t="n">
        <v>0.08835769167662522</v>
      </c>
      <c r="G6431" t="n">
        <v>0.05446907332770062</v>
      </c>
      <c r="H6431" t="n">
        <v>-0.003029320210359483</v>
      </c>
      <c r="J6431" t="n">
        <v>0.02955522732256291</v>
      </c>
      <c r="K6431" t="n">
        <v>0.05902478164537051</v>
      </c>
      <c r="L6431" t="n">
        <v>-0.002655813483151367</v>
      </c>
      <c r="M6431" t="n">
        <v>0.06282202995251965</v>
      </c>
      <c r="N6431" t="n">
        <v>0.05620266311051311</v>
      </c>
      <c r="O6431" t="n">
        <v>-0.001715970488110566</v>
      </c>
      <c r="P6431" t="n">
        <v>0.09857964271853881</v>
      </c>
      <c r="Q6431" t="n">
        <v>0.05202213577290985</v>
      </c>
      <c r="R6431" t="n">
        <v>-0.0009178013511348872</v>
      </c>
    </row>
    <row r="6432">
      <c r="F6432" t="n">
        <v>0.08829395332990317</v>
      </c>
      <c r="G6432" t="n">
        <v>0.05447765654127259</v>
      </c>
      <c r="H6432" t="n">
        <v>-0.003033694959089602</v>
      </c>
      <c r="J6432" t="n">
        <v>0.02956430680768662</v>
      </c>
      <c r="K6432" t="n">
        <v>0.05903408274553524</v>
      </c>
      <c r="L6432" t="n">
        <v>-0.002658445486752543</v>
      </c>
      <c r="M6432" t="n">
        <v>0.06265413061510866</v>
      </c>
      <c r="N6432" t="n">
        <v>0.05621151950243093</v>
      </c>
      <c r="O6432" t="n">
        <v>-0.001714691896742005</v>
      </c>
      <c r="P6432" t="n">
        <v>0.09893042501664279</v>
      </c>
      <c r="Q6432" t="n">
        <v>0.05203033339909531</v>
      </c>
      <c r="R6432" t="n">
        <v>-0.0009178198670827761</v>
      </c>
    </row>
    <row r="6433">
      <c r="F6433" t="n">
        <v>0.0883476980358075</v>
      </c>
      <c r="G6433" t="n">
        <v>0.05448623975484455</v>
      </c>
      <c r="H6433" t="n">
        <v>-0.00303521104852443</v>
      </c>
      <c r="J6433" t="n">
        <v>0.02957338679018152</v>
      </c>
      <c r="K6433" t="n">
        <v>0.05904338384569997</v>
      </c>
      <c r="L6433" t="n">
        <v>-0.00265446180220696</v>
      </c>
      <c r="M6433" t="n">
        <v>0.06278409549741612</v>
      </c>
      <c r="N6433" t="n">
        <v>0.05622037589434875</v>
      </c>
      <c r="O6433" t="n">
        <v>-0.001714348924065389</v>
      </c>
      <c r="P6433" t="n">
        <v>0.09872347684566241</v>
      </c>
      <c r="Q6433" t="n">
        <v>0.05203853102528076</v>
      </c>
      <c r="R6433" t="n">
        <v>-0.0009188297719080146</v>
      </c>
    </row>
    <row r="6434">
      <c r="F6434" t="n">
        <v>0.0884536596454682</v>
      </c>
      <c r="G6434" t="n">
        <v>0.05449482296841652</v>
      </c>
      <c r="H6434" t="n">
        <v>-0.003033391741202637</v>
      </c>
      <c r="J6434" t="n">
        <v>0.02966206565687447</v>
      </c>
      <c r="K6434" t="n">
        <v>0.05905268494586471</v>
      </c>
      <c r="L6434" t="n">
        <v>-0.00265685201293431</v>
      </c>
      <c r="M6434" t="n">
        <v>0.06270129798821689</v>
      </c>
      <c r="N6434" t="n">
        <v>0.05622923228626658</v>
      </c>
      <c r="O6434" t="n">
        <v>-0.001715377842095237</v>
      </c>
      <c r="P6434" t="n">
        <v>0.09886511187760083</v>
      </c>
      <c r="Q6434" t="n">
        <v>0.05204672865146622</v>
      </c>
      <c r="R6434" t="n">
        <v>-0.0009176362480236418</v>
      </c>
    </row>
    <row r="6435">
      <c r="F6435" t="n">
        <v>0.08836381002804999</v>
      </c>
      <c r="G6435" t="n">
        <v>0.05450340618198849</v>
      </c>
      <c r="H6435" t="n">
        <v>-0.003031572433880844</v>
      </c>
      <c r="J6435" t="n">
        <v>0.02957562834516343</v>
      </c>
      <c r="K6435" t="n">
        <v>0.05906198604602943</v>
      </c>
      <c r="L6435" t="n">
        <v>-0.002657648749843426</v>
      </c>
      <c r="M6435" t="n">
        <v>0.06266105208543379</v>
      </c>
      <c r="N6435" t="n">
        <v>0.05623808867818441</v>
      </c>
      <c r="O6435" t="n">
        <v>-0.001715892301110161</v>
      </c>
      <c r="P6435" t="n">
        <v>0.09883245404778607</v>
      </c>
      <c r="Q6435" t="n">
        <v>0.05205492627765168</v>
      </c>
      <c r="R6435" t="n">
        <v>-0.0009180034861419104</v>
      </c>
    </row>
    <row r="6436">
      <c r="F6436" t="n">
        <v>0.08835228389688973</v>
      </c>
      <c r="G6436" t="n">
        <v>0.05451198939556045</v>
      </c>
      <c r="H6436" t="n">
        <v>-0.003036242971120024</v>
      </c>
      <c r="J6436" t="n">
        <v>0.0295767495317721</v>
      </c>
      <c r="K6436" t="n">
        <v>0.05907128714619416</v>
      </c>
      <c r="L6436" t="n">
        <v>-0.002656293930164162</v>
      </c>
      <c r="M6436" t="n">
        <v>0.06281229799473645</v>
      </c>
      <c r="N6436" t="n">
        <v>0.05624694507010223</v>
      </c>
      <c r="O6436" t="n">
        <v>-0.001713076013710387</v>
      </c>
      <c r="P6436" t="n">
        <v>0.09893923163439999</v>
      </c>
      <c r="Q6436" t="n">
        <v>0.05206312390383714</v>
      </c>
      <c r="R6436" t="n">
        <v>-0.0009191240726650248</v>
      </c>
    </row>
    <row r="6437">
      <c r="F6437" t="n">
        <v>0.08839297497458914</v>
      </c>
      <c r="G6437" t="n">
        <v>0.05452057260913242</v>
      </c>
      <c r="H6437" t="n">
        <v>-0.00303411951215331</v>
      </c>
      <c r="J6437" t="n">
        <v>0.02959379134115926</v>
      </c>
      <c r="K6437" t="n">
        <v>0.05908058824635889</v>
      </c>
      <c r="L6437" t="n">
        <v>-0.002657621811552967</v>
      </c>
      <c r="M6437" t="n">
        <v>0.06292099269067891</v>
      </c>
      <c r="N6437" t="n">
        <v>0.05625580146202005</v>
      </c>
      <c r="O6437" t="n">
        <v>-0.001714789946690587</v>
      </c>
      <c r="P6437" t="n">
        <v>0.0985928394486969</v>
      </c>
      <c r="Q6437" t="n">
        <v>0.0520713215300226</v>
      </c>
      <c r="R6437" t="n">
        <v>-0.0009182976873849065</v>
      </c>
    </row>
    <row r="6438">
      <c r="F6438" t="n">
        <v>0.08832922909024113</v>
      </c>
      <c r="G6438" t="n">
        <v>0.05452915582270439</v>
      </c>
      <c r="H6438" t="n">
        <v>-0.003035939619839065</v>
      </c>
      <c r="J6438" t="n">
        <v>0.02957103243485423</v>
      </c>
      <c r="K6438" t="n">
        <v>0.05908988934652361</v>
      </c>
      <c r="L6438" t="n">
        <v>-0.002654700472497597</v>
      </c>
      <c r="M6438" t="n">
        <v>0.06268925068353653</v>
      </c>
      <c r="N6438" t="n">
        <v>0.05626465785393788</v>
      </c>
      <c r="O6438" t="n">
        <v>-0.001715475519882667</v>
      </c>
      <c r="P6438" t="n">
        <v>0.0986996160154614</v>
      </c>
      <c r="Q6438" t="n">
        <v>0.05207951915620805</v>
      </c>
      <c r="R6438" t="n">
        <v>-0.0009178385844515074</v>
      </c>
    </row>
    <row r="6439">
      <c r="F6439" t="n">
        <v>0.08836991969398089</v>
      </c>
      <c r="G6439" t="n">
        <v>0.05453773903627635</v>
      </c>
      <c r="H6439" t="n">
        <v>-0.00303453393782888</v>
      </c>
      <c r="J6439" t="n">
        <v>0.02966767912115648</v>
      </c>
      <c r="K6439" t="n">
        <v>0.05909919044668834</v>
      </c>
      <c r="L6439" t="n">
        <v>-0.002657090658997445</v>
      </c>
      <c r="M6439" t="n">
        <v>0.06269155789917114</v>
      </c>
      <c r="N6439" t="n">
        <v>0.05627351424585571</v>
      </c>
      <c r="O6439" t="n">
        <v>-0.001713932980200487</v>
      </c>
      <c r="P6439" t="n">
        <v>0.09891097267164117</v>
      </c>
      <c r="Q6439" t="n">
        <v>0.05208771678239351</v>
      </c>
      <c r="R6439" t="n">
        <v>-0.0009184084926684086</v>
      </c>
    </row>
    <row r="6440">
      <c r="F6440" t="n">
        <v>0.08847588553257937</v>
      </c>
      <c r="G6440" t="n">
        <v>0.05454632224984832</v>
      </c>
      <c r="H6440" t="n">
        <v>-0.003037872258992608</v>
      </c>
      <c r="J6440" t="n">
        <v>0.02964492109576367</v>
      </c>
      <c r="K6440" t="n">
        <v>0.05910849154685308</v>
      </c>
      <c r="L6440" t="n">
        <v>-0.002655201581803487</v>
      </c>
      <c r="M6440" t="n">
        <v>0.06290664405662463</v>
      </c>
      <c r="N6440" t="n">
        <v>0.05628237063777353</v>
      </c>
      <c r="O6440" t="n">
        <v>-0.001712151210239188</v>
      </c>
      <c r="P6440" t="n">
        <v>0.09852971252962506</v>
      </c>
      <c r="Q6440" t="n">
        <v>0.05209591440857896</v>
      </c>
      <c r="R6440" t="n">
        <v>-0.000918592156000609</v>
      </c>
    </row>
    <row r="6441">
      <c r="F6441" t="n">
        <v>0.08835991614834307</v>
      </c>
      <c r="G6441" t="n">
        <v>0.05455490546342029</v>
      </c>
      <c r="H6441" t="n">
        <v>-0.003035747872797508</v>
      </c>
      <c r="J6441" t="n">
        <v>0.02966196578931504</v>
      </c>
      <c r="K6441" t="n">
        <v>0.0591177926470178</v>
      </c>
      <c r="L6441" t="n">
        <v>-0.002654404861984982</v>
      </c>
      <c r="M6441" t="n">
        <v>0.06288767538200168</v>
      </c>
      <c r="N6441" t="n">
        <v>0.05629122702969135</v>
      </c>
      <c r="O6441" t="n">
        <v>-0.001714378120267513</v>
      </c>
      <c r="P6441" t="n">
        <v>0.09856676910966639</v>
      </c>
      <c r="Q6441" t="n">
        <v>0.05210411203476442</v>
      </c>
      <c r="R6441" t="n">
        <v>-0.0009188676509989096</v>
      </c>
    </row>
    <row r="6442">
      <c r="F6442" t="n">
        <v>0.08838755152714717</v>
      </c>
      <c r="G6442" t="n">
        <v>0.05456348867699225</v>
      </c>
      <c r="H6442" t="n">
        <v>-0.003035444389055351</v>
      </c>
      <c r="J6442" t="n">
        <v>0.02965512899443608</v>
      </c>
      <c r="K6442" t="n">
        <v>0.05912709374718253</v>
      </c>
      <c r="L6442" t="n">
        <v>-0.002654936008530652</v>
      </c>
      <c r="M6442" t="n">
        <v>0.06274103605492279</v>
      </c>
      <c r="N6442" t="n">
        <v>0.05630008342160918</v>
      </c>
      <c r="O6442" t="n">
        <v>-0.001712322511010598</v>
      </c>
      <c r="P6442" t="n">
        <v>0.09863868611207688</v>
      </c>
      <c r="Q6442" t="n">
        <v>0.05211230966094987</v>
      </c>
      <c r="R6442" t="n">
        <v>-0.0009178575026718072</v>
      </c>
    </row>
    <row r="6443">
      <c r="F6443" t="n">
        <v>0.08834990982536037</v>
      </c>
      <c r="G6443" t="n">
        <v>0.05457207189056422</v>
      </c>
      <c r="H6443" t="n">
        <v>-0.003033320002860252</v>
      </c>
      <c r="J6443" t="n">
        <v>0.02966421394400411</v>
      </c>
      <c r="K6443" t="n">
        <v>0.05913639484734726</v>
      </c>
      <c r="L6443" t="n">
        <v>-0.002655467155076322</v>
      </c>
      <c r="M6443" t="n">
        <v>0.0628922937223958</v>
      </c>
      <c r="N6443" t="n">
        <v>0.05630893981352701</v>
      </c>
      <c r="O6443" t="n">
        <v>-0.001713457269362958</v>
      </c>
      <c r="P6443" t="n">
        <v>0.0987454641956042</v>
      </c>
      <c r="Q6443" t="n">
        <v>0.05212050728713533</v>
      </c>
      <c r="R6443" t="n">
        <v>-0.0009189594826650099</v>
      </c>
    </row>
    <row r="6444">
      <c r="F6444" t="n">
        <v>0.0884950448175004</v>
      </c>
      <c r="G6444" t="n">
        <v>0.05458065510413619</v>
      </c>
      <c r="H6444" t="n">
        <v>-0.003036152679181328</v>
      </c>
      <c r="J6444" t="n">
        <v>0.02963349458376367</v>
      </c>
      <c r="K6444" t="n">
        <v>0.05914569594751198</v>
      </c>
      <c r="L6444" t="n">
        <v>-0.002655168412904807</v>
      </c>
      <c r="M6444" t="n">
        <v>0.06287332401857365</v>
      </c>
      <c r="N6444" t="n">
        <v>0.05631779620544482</v>
      </c>
      <c r="O6444" t="n">
        <v>-0.001712601225563316</v>
      </c>
      <c r="P6444" t="n">
        <v>0.09895682566224556</v>
      </c>
      <c r="Q6444" t="n">
        <v>0.0521287049133208</v>
      </c>
      <c r="R6444" t="n">
        <v>-0.0009193461054590522</v>
      </c>
    </row>
    <row r="6445">
      <c r="F6445" t="n">
        <v>0.08831378925805058</v>
      </c>
      <c r="G6445" t="n">
        <v>0.05458923831770815</v>
      </c>
      <c r="H6445" t="n">
        <v>-0.003037974370788837</v>
      </c>
      <c r="J6445" t="n">
        <v>0.0296744242575769</v>
      </c>
      <c r="K6445" t="n">
        <v>0.05915499704767671</v>
      </c>
      <c r="L6445" t="n">
        <v>-0.002656761832636495</v>
      </c>
      <c r="M6445" t="n">
        <v>0.06293947002420158</v>
      </c>
      <c r="N6445" t="n">
        <v>0.05632665259736264</v>
      </c>
      <c r="O6445" t="n">
        <v>-0.001711745181763674</v>
      </c>
      <c r="P6445" t="n">
        <v>0.09843610749693654</v>
      </c>
      <c r="Q6445" t="n">
        <v>0.05213690253950625</v>
      </c>
      <c r="R6445" t="n">
        <v>-0.0009188868916201617</v>
      </c>
    </row>
    <row r="6446">
      <c r="F6446" t="n">
        <v>0.08843281428825464</v>
      </c>
      <c r="G6446" t="n">
        <v>0.05459782153128012</v>
      </c>
      <c r="H6446" t="n">
        <v>-0.003037063524985082</v>
      </c>
      <c r="J6446" t="n">
        <v>0.02959593753658242</v>
      </c>
      <c r="K6446" t="n">
        <v>0.05916429814784145</v>
      </c>
      <c r="L6446" t="n">
        <v>-0.002658355252368185</v>
      </c>
      <c r="M6446" t="n">
        <v>0.06287794168405678</v>
      </c>
      <c r="N6446" t="n">
        <v>0.05633550898928048</v>
      </c>
      <c r="O6446" t="n">
        <v>-0.001712943643083173</v>
      </c>
      <c r="P6446" t="n">
        <v>0.09854288504088971</v>
      </c>
      <c r="Q6446" t="n">
        <v>0.05214510016569171</v>
      </c>
      <c r="R6446" t="n">
        <v>-0.0009189787343879398</v>
      </c>
    </row>
    <row r="6447">
      <c r="F6447" t="n">
        <v>0.08832988885517362</v>
      </c>
      <c r="G6447" t="n">
        <v>0.05460640474485209</v>
      </c>
      <c r="H6447" t="n">
        <v>-0.003038277986056755</v>
      </c>
      <c r="J6447" t="n">
        <v>0.02960502312017661</v>
      </c>
      <c r="K6447" t="n">
        <v>0.05917359924800618</v>
      </c>
      <c r="L6447" t="n">
        <v>-0.002657027402591777</v>
      </c>
      <c r="M6447" t="n">
        <v>0.06277385289678133</v>
      </c>
      <c r="N6447" t="n">
        <v>0.0563443653811983</v>
      </c>
      <c r="O6447" t="n">
        <v>-0.001711402764243818</v>
      </c>
      <c r="P6447" t="n">
        <v>0.09896341682421517</v>
      </c>
      <c r="Q6447" t="n">
        <v>0.05215329779187716</v>
      </c>
      <c r="R6447" t="n">
        <v>-0.0009184470627410001</v>
      </c>
    </row>
    <row r="6448">
      <c r="F6448" t="n">
        <v>0.08835752235771005</v>
      </c>
      <c r="G6448" t="n">
        <v>0.05461498795842405</v>
      </c>
      <c r="H6448" t="n">
        <v>-0.00303624357258748</v>
      </c>
      <c r="J6448" t="n">
        <v>0.02968576189728127</v>
      </c>
      <c r="K6448" t="n">
        <v>0.05918290034817091</v>
      </c>
      <c r="L6448" t="n">
        <v>-0.002654335422918336</v>
      </c>
      <c r="M6448" t="n">
        <v>0.06279744022975023</v>
      </c>
      <c r="N6448" t="n">
        <v>0.05635322177311612</v>
      </c>
      <c r="O6448" t="n">
        <v>-0.00171219935386851</v>
      </c>
      <c r="P6448" t="n">
        <v>0.09844268758467006</v>
      </c>
      <c r="Q6448" t="n">
        <v>0.05216149541806262</v>
      </c>
      <c r="R6448" t="n">
        <v>-0.0009189063321993164</v>
      </c>
    </row>
    <row r="6449">
      <c r="F6449" t="n">
        <v>0.0883329305551426</v>
      </c>
      <c r="G6449" t="n">
        <v>0.05462357117199602</v>
      </c>
      <c r="H6449" t="n">
        <v>-0.003036547318443081</v>
      </c>
      <c r="J6449" t="n">
        <v>0.02967892643691232</v>
      </c>
      <c r="K6449" t="n">
        <v>0.05919220144833563</v>
      </c>
      <c r="L6449" t="n">
        <v>-0.0026551321218947</v>
      </c>
      <c r="M6449" t="n">
        <v>0.06301254776128284</v>
      </c>
      <c r="N6449" t="n">
        <v>0.05636207816503394</v>
      </c>
      <c r="O6449" t="n">
        <v>-0.001712883822928621</v>
      </c>
      <c r="P6449" t="n">
        <v>0.09868891358195625</v>
      </c>
      <c r="Q6449" t="n">
        <v>0.05216969304424807</v>
      </c>
      <c r="R6449" t="n">
        <v>-0.000918814478307653</v>
      </c>
    </row>
    <row r="6450">
      <c r="F6450" t="n">
        <v>0.08847807204318317</v>
      </c>
      <c r="G6450" t="n">
        <v>0.05463215438556799</v>
      </c>
      <c r="H6450" t="n">
        <v>-0.003036851064298682</v>
      </c>
      <c r="J6450" t="n">
        <v>0.0296800526576036</v>
      </c>
      <c r="K6450" t="n">
        <v>0.05920150254850036</v>
      </c>
      <c r="L6450" t="n">
        <v>-0.002655928820871064</v>
      </c>
      <c r="M6450" t="n">
        <v>0.06292973699388754</v>
      </c>
      <c r="N6450" t="n">
        <v>0.05637093455695177</v>
      </c>
      <c r="O6450" t="n">
        <v>-0.001711172650278343</v>
      </c>
      <c r="P6450" t="n">
        <v>0.09883055583593547</v>
      </c>
      <c r="Q6450" t="n">
        <v>0.05217789067043353</v>
      </c>
      <c r="R6450" t="n">
        <v>-0.0009182633549576736</v>
      </c>
    </row>
    <row r="6451">
      <c r="F6451" t="n">
        <v>0.08846653656715953</v>
      </c>
      <c r="G6451" t="n">
        <v>0.05464073759913995</v>
      </c>
      <c r="H6451" t="n">
        <v>-0.003035939826731879</v>
      </c>
      <c r="J6451" t="n">
        <v>0.0296413704056524</v>
      </c>
      <c r="K6451" t="n">
        <v>0.0592108036486651</v>
      </c>
      <c r="L6451" t="n">
        <v>-0.002654335422918336</v>
      </c>
      <c r="M6451" t="n">
        <v>0.06295332652551583</v>
      </c>
      <c r="N6451" t="n">
        <v>0.0563797909488696</v>
      </c>
      <c r="O6451" t="n">
        <v>-0.001710946986749282</v>
      </c>
      <c r="P6451" t="n">
        <v>0.09872816294189551</v>
      </c>
      <c r="Q6451" t="n">
        <v>0.05218608829661899</v>
      </c>
      <c r="R6451" t="n">
        <v>-0.0009182633549576736</v>
      </c>
    </row>
    <row r="6452">
      <c r="F6452" t="n">
        <v>0.08846805704590799</v>
      </c>
      <c r="G6452" t="n">
        <v>0.05464932081271192</v>
      </c>
      <c r="H6452" t="n">
        <v>-0.003040882154162271</v>
      </c>
      <c r="J6452" t="n">
        <v>0.02958676357537253</v>
      </c>
      <c r="K6452" t="n">
        <v>0.05922010474882983</v>
      </c>
      <c r="L6452" t="n">
        <v>-0.002657482773764163</v>
      </c>
      <c r="M6452" t="n">
        <v>0.06295563581488625</v>
      </c>
      <c r="N6452" t="n">
        <v>0.05638864734078742</v>
      </c>
      <c r="O6452" t="n">
        <v>-0.001710091855308483</v>
      </c>
      <c r="P6452" t="n">
        <v>0.09845145544890027</v>
      </c>
      <c r="Q6452" t="n">
        <v>0.05219428592280445</v>
      </c>
      <c r="R6452" t="n">
        <v>-0.0009191097022425609</v>
      </c>
    </row>
    <row r="6453">
      <c r="F6453" t="n">
        <v>0.08835206442343677</v>
      </c>
      <c r="G6453" t="n">
        <v>0.05465790402628389</v>
      </c>
      <c r="H6453" t="n">
        <v>-0.003038451150141756</v>
      </c>
      <c r="J6453" t="n">
        <v>0.02968343293849235</v>
      </c>
      <c r="K6453" t="n">
        <v>0.05922940584899455</v>
      </c>
      <c r="L6453" t="n">
        <v>-0.00265668608661304</v>
      </c>
      <c r="M6453" t="n">
        <v>0.06270257429288692</v>
      </c>
      <c r="N6453" t="n">
        <v>0.05639750373270524</v>
      </c>
      <c r="O6453" t="n">
        <v>-0.00171180211819008</v>
      </c>
      <c r="P6453" t="n">
        <v>0.09855823480589876</v>
      </c>
      <c r="Q6453" t="n">
        <v>0.05220248354898991</v>
      </c>
      <c r="R6453" t="n">
        <v>-0.0009189259721671501</v>
      </c>
    </row>
    <row r="6454">
      <c r="F6454" t="n">
        <v>0.08835358245491551</v>
      </c>
      <c r="G6454" t="n">
        <v>0.05466648723985585</v>
      </c>
      <c r="H6454" t="n">
        <v>-0.0030414899051674</v>
      </c>
      <c r="J6454" t="n">
        <v>0.02962882563323521</v>
      </c>
      <c r="K6454" t="n">
        <v>0.05923870694915928</v>
      </c>
      <c r="L6454" t="n">
        <v>-0.002655623837078209</v>
      </c>
      <c r="M6454" t="n">
        <v>0.06296025428298457</v>
      </c>
      <c r="N6454" t="n">
        <v>0.05640636012462307</v>
      </c>
      <c r="O6454" t="n">
        <v>-0.001711460065613761</v>
      </c>
      <c r="P6454" t="n">
        <v>0.09845583698788785</v>
      </c>
      <c r="Q6454" t="n">
        <v>0.05221068117517536</v>
      </c>
      <c r="R6454" t="n">
        <v>-0.0009189259721671501</v>
      </c>
    </row>
    <row r="6455">
      <c r="F6455" t="n">
        <v>0.08832898543711717</v>
      </c>
      <c r="G6455" t="n">
        <v>0.05467507045342782</v>
      </c>
      <c r="H6455" t="n">
        <v>-0.003041186029664836</v>
      </c>
      <c r="J6455" t="n">
        <v>0.02959014141781394</v>
      </c>
      <c r="K6455" t="n">
        <v>0.05924800804932401</v>
      </c>
      <c r="L6455" t="n">
        <v>-0.002658279460915286</v>
      </c>
      <c r="M6455" t="n">
        <v>0.06289871938323011</v>
      </c>
      <c r="N6455" t="n">
        <v>0.05641521651654089</v>
      </c>
      <c r="O6455" t="n">
        <v>-0.001711118013037441</v>
      </c>
      <c r="P6455" t="n">
        <v>0.09877179626827393</v>
      </c>
      <c r="Q6455" t="n">
        <v>0.05221887880136082</v>
      </c>
      <c r="R6455" t="n">
        <v>-0.0009185585120163284</v>
      </c>
    </row>
    <row r="6456">
      <c r="F6456" t="n">
        <v>0.08834355949269343</v>
      </c>
      <c r="G6456" t="n">
        <v>0.05468365366699979</v>
      </c>
      <c r="H6456" t="n">
        <v>-0.003041562082703091</v>
      </c>
      <c r="J6456" t="n">
        <v>0.02960719252619785</v>
      </c>
      <c r="K6456" t="n">
        <v>0.05925730914948873</v>
      </c>
      <c r="L6456" t="n">
        <v>-0.002655846862081894</v>
      </c>
      <c r="M6456" t="n">
        <v>0.06283718306168104</v>
      </c>
      <c r="N6456" t="n">
        <v>0.05642407290845872</v>
      </c>
      <c r="O6456" t="n">
        <v>-0.001709529243585177</v>
      </c>
      <c r="P6456" t="n">
        <v>0.09887857837303338</v>
      </c>
      <c r="Q6456" t="n">
        <v>0.05222707642754627</v>
      </c>
      <c r="R6456" t="n">
        <v>-0.0009195889443956197</v>
      </c>
    </row>
    <row r="6457">
      <c r="F6457" t="n">
        <v>0.08844953622040638</v>
      </c>
      <c r="G6457" t="n">
        <v>0.05469223688057175</v>
      </c>
      <c r="H6457" t="n">
        <v>-0.003040650070084589</v>
      </c>
      <c r="J6457" t="n">
        <v>0.02960831950499203</v>
      </c>
      <c r="K6457" t="n">
        <v>0.05926661024965347</v>
      </c>
      <c r="L6457" t="n">
        <v>-0.002656643536473079</v>
      </c>
      <c r="M6457" t="n">
        <v>0.0630310271689738</v>
      </c>
      <c r="N6457" t="n">
        <v>0.05643292930037654</v>
      </c>
      <c r="O6457" t="n">
        <v>-0.001709700179415953</v>
      </c>
      <c r="P6457" t="n">
        <v>0.09891563404816245</v>
      </c>
      <c r="Q6457" t="n">
        <v>0.05223527405373173</v>
      </c>
      <c r="R6457" t="n">
        <v>-0.0009184864299253684</v>
      </c>
    </row>
    <row r="6458">
      <c r="F6458" t="n">
        <v>0.08849022628567096</v>
      </c>
      <c r="G6458" t="n">
        <v>0.05470082009414372</v>
      </c>
      <c r="H6458" t="n">
        <v>-0.003039434053259921</v>
      </c>
      <c r="J6458" t="n">
        <v>0.02961740928921945</v>
      </c>
      <c r="K6458" t="n">
        <v>0.0592759113498182</v>
      </c>
      <c r="L6458" t="n">
        <v>-0.002654253513299523</v>
      </c>
      <c r="M6458" t="n">
        <v>0.0627779523076602</v>
      </c>
      <c r="N6458" t="n">
        <v>0.05644178569229437</v>
      </c>
      <c r="O6458" t="n">
        <v>-0.001709187371923626</v>
      </c>
      <c r="P6458" t="n">
        <v>0.09849945917309738</v>
      </c>
      <c r="Q6458" t="n">
        <v>0.05224347167991718</v>
      </c>
      <c r="R6458" t="n">
        <v>-0.000918394553719514</v>
      </c>
    </row>
    <row r="6459">
      <c r="F6459" t="n">
        <v>0.08836116452178794</v>
      </c>
      <c r="G6459" t="n">
        <v>0.0547094033077157</v>
      </c>
      <c r="H6459" t="n">
        <v>-0.003038522040641419</v>
      </c>
      <c r="J6459" t="n">
        <v>0.02959464896721634</v>
      </c>
      <c r="K6459" t="n">
        <v>0.05928521244998292</v>
      </c>
      <c r="L6459" t="n">
        <v>-0.002654253513299523</v>
      </c>
      <c r="M6459" t="n">
        <v>0.06303564664799449</v>
      </c>
      <c r="N6459" t="n">
        <v>0.05645064208421219</v>
      </c>
      <c r="O6459" t="n">
        <v>-0.001709358307754402</v>
      </c>
      <c r="P6459" t="n">
        <v>0.09888515318392777</v>
      </c>
      <c r="Q6459" t="n">
        <v>0.05225166930610264</v>
      </c>
      <c r="R6459" t="n">
        <v>-0.0009192214395722027</v>
      </c>
    </row>
    <row r="6460">
      <c r="F6460" t="n">
        <v>0.08851937547432465</v>
      </c>
      <c r="G6460" t="n">
        <v>0.05471798652128766</v>
      </c>
      <c r="H6460" t="n">
        <v>-0.00304223203357261</v>
      </c>
      <c r="J6460" t="n">
        <v>0.02968336691488634</v>
      </c>
      <c r="K6460" t="n">
        <v>0.05929451355014765</v>
      </c>
      <c r="L6460" t="n">
        <v>-0.00265527010513794</v>
      </c>
      <c r="M6460" t="n">
        <v>0.06299539130450815</v>
      </c>
      <c r="N6460" t="n">
        <v>0.05645949847613001</v>
      </c>
      <c r="O6460" t="n">
        <v>-0.001709825710422204</v>
      </c>
      <c r="P6460" t="n">
        <v>0.09867815801338825</v>
      </c>
      <c r="Q6460" t="n">
        <v>0.0522598669322881</v>
      </c>
      <c r="R6460" t="n">
        <v>-0.0009189658479929635</v>
      </c>
    </row>
    <row r="6461">
      <c r="F6461" t="n">
        <v>0.08833807724703752</v>
      </c>
      <c r="G6461" t="n">
        <v>0.05472656973485962</v>
      </c>
      <c r="H6461" t="n">
        <v>-0.00304071137375377</v>
      </c>
      <c r="J6461" t="n">
        <v>0.02963671872740564</v>
      </c>
      <c r="K6461" t="n">
        <v>0.05930381465031238</v>
      </c>
      <c r="L6461" t="n">
        <v>-0.002655801212269681</v>
      </c>
      <c r="M6461" t="n">
        <v>0.06276359030536668</v>
      </c>
      <c r="N6461" t="n">
        <v>0.05646835486804783</v>
      </c>
      <c r="O6461" t="n">
        <v>-0.001709996556316531</v>
      </c>
      <c r="P6461" t="n">
        <v>0.09895926349288514</v>
      </c>
      <c r="Q6461" t="n">
        <v>0.05226806455847356</v>
      </c>
      <c r="R6461" t="n">
        <v>-0.0009184145236166055</v>
      </c>
    </row>
    <row r="6462">
      <c r="F6462" t="n">
        <v>0.08847017382255143</v>
      </c>
      <c r="G6462" t="n">
        <v>0.05473515294843159</v>
      </c>
      <c r="H6462" t="n">
        <v>-0.003044360957318987</v>
      </c>
      <c r="J6462" t="n">
        <v>0.02969358830306812</v>
      </c>
      <c r="K6462" t="n">
        <v>0.05931311575047712</v>
      </c>
      <c r="L6462" t="n">
        <v>-0.002657660087230773</v>
      </c>
      <c r="M6462" t="n">
        <v>0.06278717988699153</v>
      </c>
      <c r="N6462" t="n">
        <v>0.05647721125996567</v>
      </c>
      <c r="O6462" t="n">
        <v>-0.001709996556316531</v>
      </c>
      <c r="P6462" t="n">
        <v>0.09871740056878514</v>
      </c>
      <c r="Q6462" t="n">
        <v>0.05227626218465902</v>
      </c>
      <c r="R6462" t="n">
        <v>-0.0009189658479929635</v>
      </c>
    </row>
    <row r="6463">
      <c r="F6463" t="n">
        <v>0.08841945434548465</v>
      </c>
      <c r="G6463" t="n">
        <v>0.05474373616200355</v>
      </c>
      <c r="H6463" t="n">
        <v>-0.003043752693391451</v>
      </c>
      <c r="J6463" t="n">
        <v>0.02968675491581924</v>
      </c>
      <c r="K6463" t="n">
        <v>0.05932241685064184</v>
      </c>
      <c r="L6463" t="n">
        <v>-0.002657394533664903</v>
      </c>
      <c r="M6463" t="n">
        <v>0.06289590271302151</v>
      </c>
      <c r="N6463" t="n">
        <v>0.05648606765188349</v>
      </c>
      <c r="O6463" t="n">
        <v>-0.001708800635056244</v>
      </c>
      <c r="P6463" t="n">
        <v>0.09882418404161369</v>
      </c>
      <c r="Q6463" t="n">
        <v>0.05228445981084447</v>
      </c>
      <c r="R6463" t="n">
        <v>-0.0009191496227850829</v>
      </c>
    </row>
    <row r="6464">
      <c r="F6464" t="n">
        <v>0.08847320206796902</v>
      </c>
      <c r="G6464" t="n">
        <v>0.05475231937557552</v>
      </c>
      <c r="H6464" t="n">
        <v>-0.003044413279895446</v>
      </c>
      <c r="J6464" t="n">
        <v>0.0296799215700576</v>
      </c>
      <c r="K6464" t="n">
        <v>0.05933171795080657</v>
      </c>
      <c r="L6464" t="n">
        <v>-0.002657876843087863</v>
      </c>
      <c r="M6464" t="n">
        <v>0.06281307688354745</v>
      </c>
      <c r="N6464" t="n">
        <v>0.05649492404380131</v>
      </c>
      <c r="O6464" t="n">
        <v>-0.001706881776731119</v>
      </c>
      <c r="P6464" t="n">
        <v>0.09893096842850413</v>
      </c>
      <c r="Q6464" t="n">
        <v>0.05229265743702993</v>
      </c>
      <c r="R6464" t="n">
        <v>-0.0009188022854969578</v>
      </c>
    </row>
    <row r="6465">
      <c r="F6465" t="n">
        <v>0.08838330399421884</v>
      </c>
      <c r="G6465" t="n">
        <v>0.05476090258914748</v>
      </c>
      <c r="H6465" t="n">
        <v>-0.003041979209713639</v>
      </c>
      <c r="J6465" t="n">
        <v>0.02964123495684858</v>
      </c>
      <c r="K6465" t="n">
        <v>0.0593410190509713</v>
      </c>
      <c r="L6465" t="n">
        <v>-0.002656018002254452</v>
      </c>
      <c r="M6465" t="n">
        <v>0.06296436950397266</v>
      </c>
      <c r="N6465" t="n">
        <v>0.05650378043571913</v>
      </c>
      <c r="O6465" t="n">
        <v>-0.001706881776731119</v>
      </c>
      <c r="P6465" t="n">
        <v>0.0988285611887052</v>
      </c>
      <c r="Q6465" t="n">
        <v>0.05230085506321538</v>
      </c>
      <c r="R6465" t="n">
        <v>-0.0009185265896721437</v>
      </c>
    </row>
    <row r="6466">
      <c r="F6466" t="n">
        <v>0.0883586978705671</v>
      </c>
      <c r="G6466" t="n">
        <v>0.05476948580271945</v>
      </c>
      <c r="H6466" t="n">
        <v>-0.003043500503577269</v>
      </c>
      <c r="J6466" t="n">
        <v>0.02959458404074794</v>
      </c>
      <c r="K6466" t="n">
        <v>0.05935032015113603</v>
      </c>
      <c r="L6466" t="n">
        <v>-0.002657345745706888</v>
      </c>
      <c r="M6466" t="n">
        <v>0.06305181362326537</v>
      </c>
      <c r="N6466" t="n">
        <v>0.05651263682763696</v>
      </c>
      <c r="O6466" t="n">
        <v>-0.001709101610974566</v>
      </c>
      <c r="P6466" t="n">
        <v>0.09872615223809328</v>
      </c>
      <c r="Q6466" t="n">
        <v>0.05230905268940084</v>
      </c>
      <c r="R6466" t="n">
        <v>-0.0009186184882804151</v>
      </c>
    </row>
    <row r="6467">
      <c r="F6467" t="n">
        <v>0.08839938596553082</v>
      </c>
      <c r="G6467" t="n">
        <v>0.05477806901629143</v>
      </c>
      <c r="H6467" t="n">
        <v>-0.003043500503577269</v>
      </c>
      <c r="J6467" t="n">
        <v>0.02969127599131696</v>
      </c>
      <c r="K6467" t="n">
        <v>0.05935962125130075</v>
      </c>
      <c r="L6467" t="n">
        <v>-0.00265814239177835</v>
      </c>
      <c r="M6467" t="n">
        <v>0.06273486111399126</v>
      </c>
      <c r="N6467" t="n">
        <v>0.05652149321955478</v>
      </c>
      <c r="O6467" t="n">
        <v>-0.001706881776731119</v>
      </c>
      <c r="P6467" t="n">
        <v>0.0986586074378209</v>
      </c>
      <c r="Q6467" t="n">
        <v>0.0523172503155863</v>
      </c>
      <c r="R6467" t="n">
        <v>-0.0009194660637600258</v>
      </c>
    </row>
    <row r="6468">
      <c r="F6468" t="n">
        <v>0.08834865986673623</v>
      </c>
      <c r="G6468" t="n">
        <v>0.05478665222986338</v>
      </c>
      <c r="H6468" t="n">
        <v>-0.003043237534732428</v>
      </c>
      <c r="J6468" t="n">
        <v>0.0296685159284827</v>
      </c>
      <c r="K6468" t="n">
        <v>0.05936892235146549</v>
      </c>
      <c r="L6468" t="n">
        <v>-0.002657293850531029</v>
      </c>
      <c r="M6468" t="n">
        <v>0.06273716702766616</v>
      </c>
      <c r="N6468" t="n">
        <v>0.05653034961147261</v>
      </c>
      <c r="O6468" t="n">
        <v>-0.001706505232834098</v>
      </c>
      <c r="P6468" t="n">
        <v>0.09897458823764627</v>
      </c>
      <c r="Q6468" t="n">
        <v>0.05232544794177176</v>
      </c>
      <c r="R6468" t="n">
        <v>-0.0009195579736024648</v>
      </c>
    </row>
    <row r="6469">
      <c r="F6469" t="n">
        <v>0.08836322889377266</v>
      </c>
      <c r="G6469" t="n">
        <v>0.05479523544343536</v>
      </c>
      <c r="H6469" t="n">
        <v>-0.003045976996406022</v>
      </c>
      <c r="J6469" t="n">
        <v>0.02961390033699525</v>
      </c>
      <c r="K6469" t="n">
        <v>0.05937822345163022</v>
      </c>
      <c r="L6469" t="n">
        <v>-0.00265490395898963</v>
      </c>
      <c r="M6469" t="n">
        <v>0.0629097496188481</v>
      </c>
      <c r="N6469" t="n">
        <v>0.05653920600339043</v>
      </c>
      <c r="O6469" t="n">
        <v>-0.00170804124114448</v>
      </c>
      <c r="P6469" t="n">
        <v>0.09897677589220533</v>
      </c>
      <c r="Q6469" t="n">
        <v>0.05233364556795722</v>
      </c>
      <c r="R6469" t="n">
        <v>-0.0009194660637600258</v>
      </c>
    </row>
    <row r="6470">
      <c r="F6470" t="n">
        <v>0.08854757151466144</v>
      </c>
      <c r="G6470" t="n">
        <v>0.05480381865700732</v>
      </c>
      <c r="H6470" t="n">
        <v>-0.003043237534732428</v>
      </c>
      <c r="J6470" t="n">
        <v>0.02963095845865711</v>
      </c>
      <c r="K6470" t="n">
        <v>0.05938752455179495</v>
      </c>
      <c r="L6470" t="n">
        <v>-0.002658090481044828</v>
      </c>
      <c r="M6470" t="n">
        <v>0.06303976622132199</v>
      </c>
      <c r="N6470" t="n">
        <v>0.05654806239530826</v>
      </c>
      <c r="O6470" t="n">
        <v>-0.001707870573554437</v>
      </c>
      <c r="P6470" t="n">
        <v>0.09890923011534275</v>
      </c>
      <c r="Q6470" t="n">
        <v>0.05234184319414267</v>
      </c>
      <c r="R6470" t="n">
        <v>-0.0009186388751780746</v>
      </c>
    </row>
    <row r="6471">
      <c r="F6471" t="n">
        <v>0.08849684365254123</v>
      </c>
      <c r="G6471" t="n">
        <v>0.05481240187057929</v>
      </c>
      <c r="H6471" t="n">
        <v>-0.003044759457884425</v>
      </c>
      <c r="J6471" t="n">
        <v>0.02960819727164125</v>
      </c>
      <c r="K6471" t="n">
        <v>0.05939682565195967</v>
      </c>
      <c r="L6471" t="n">
        <v>-0.00265463841548503</v>
      </c>
      <c r="M6471" t="n">
        <v>0.06282922473697125</v>
      </c>
      <c r="N6471" t="n">
        <v>0.05655691878722608</v>
      </c>
      <c r="O6471" t="n">
        <v>-0.001706505232834098</v>
      </c>
      <c r="P6471" t="n">
        <v>0.09898115000580893</v>
      </c>
      <c r="Q6471" t="n">
        <v>0.05235004082032813</v>
      </c>
      <c r="R6471" t="n">
        <v>-0.0009187307850205136</v>
      </c>
    </row>
    <row r="6472">
      <c r="F6472" t="n">
        <v>0.08840693456452797</v>
      </c>
      <c r="G6472" t="n">
        <v>0.05482098508415125</v>
      </c>
      <c r="H6472" t="n">
        <v>-0.003047226908210362</v>
      </c>
      <c r="J6472" t="n">
        <v>0.02962525626359369</v>
      </c>
      <c r="K6472" t="n">
        <v>0.0594061267521244</v>
      </c>
      <c r="L6472" t="n">
        <v>-0.002654583471592514</v>
      </c>
      <c r="M6472" t="n">
        <v>0.062746390289144</v>
      </c>
      <c r="N6472" t="n">
        <v>0.05656577517914391</v>
      </c>
      <c r="O6472" t="n">
        <v>-0.001706645147224994</v>
      </c>
      <c r="P6472" t="n">
        <v>0.0988438686514006</v>
      </c>
      <c r="Q6472" t="n">
        <v>0.05235823844651358</v>
      </c>
      <c r="R6472" t="n">
        <v>-0.000919394827321785</v>
      </c>
    </row>
    <row r="6473">
      <c r="F6473" t="n">
        <v>0.08840844267339446</v>
      </c>
      <c r="G6473" t="n">
        <v>0.05482956829772322</v>
      </c>
      <c r="H6473" t="n">
        <v>-0.003046008870073773</v>
      </c>
      <c r="J6473" t="n">
        <v>0.02968213713128236</v>
      </c>
      <c r="K6473" t="n">
        <v>0.05941542785228913</v>
      </c>
      <c r="L6473" t="n">
        <v>-0.002656707775661008</v>
      </c>
      <c r="M6473" t="n">
        <v>0.06287640907960268</v>
      </c>
      <c r="N6473" t="n">
        <v>0.05657463157106173</v>
      </c>
      <c r="O6473" t="n">
        <v>-0.001705109934199005</v>
      </c>
      <c r="P6473" t="n">
        <v>0.09863685080774987</v>
      </c>
      <c r="Q6473" t="n">
        <v>0.05236643607269904</v>
      </c>
      <c r="R6473" t="n">
        <v>-0.0009188433007307102</v>
      </c>
    </row>
    <row r="6474">
      <c r="F6474" t="n">
        <v>0.08839689011695132</v>
      </c>
      <c r="G6474" t="n">
        <v>0.05483815151129518</v>
      </c>
      <c r="H6474" t="n">
        <v>-0.003043877303334744</v>
      </c>
      <c r="J6474" t="n">
        <v>0.02963548336639064</v>
      </c>
      <c r="K6474" t="n">
        <v>0.05942472895245386</v>
      </c>
      <c r="L6474" t="n">
        <v>-0.00265697331366957</v>
      </c>
      <c r="M6474" t="n">
        <v>0.06292128762617966</v>
      </c>
      <c r="N6474" t="n">
        <v>0.05658348796297956</v>
      </c>
      <c r="O6474" t="n">
        <v>-0.001706815726450104</v>
      </c>
      <c r="P6474" t="n">
        <v>0.09849956472583726</v>
      </c>
      <c r="Q6474" t="n">
        <v>0.0523746336988845</v>
      </c>
      <c r="R6474" t="n">
        <v>-0.00091921098512476</v>
      </c>
    </row>
    <row r="6475">
      <c r="F6475" t="n">
        <v>0.08837227644320544</v>
      </c>
      <c r="G6475" t="n">
        <v>0.05484673472486715</v>
      </c>
      <c r="H6475" t="n">
        <v>-0.003047226908210362</v>
      </c>
      <c r="J6475" t="n">
        <v>0.02969236646171772</v>
      </c>
      <c r="K6475" t="n">
        <v>0.05943403005261859</v>
      </c>
      <c r="L6475" t="n">
        <v>-0.002655645623626761</v>
      </c>
      <c r="M6475" t="n">
        <v>0.0628597371867872</v>
      </c>
      <c r="N6475" t="n">
        <v>0.05659234435489738</v>
      </c>
      <c r="O6475" t="n">
        <v>-0.001705109934199005</v>
      </c>
      <c r="P6475" t="n">
        <v>0.09871095258438967</v>
      </c>
      <c r="Q6475" t="n">
        <v>0.05238283132506995</v>
      </c>
      <c r="R6475" t="n">
        <v>-0.0009196705906173223</v>
      </c>
    </row>
    <row r="6476">
      <c r="F6476" t="n">
        <v>0.08846520550144474</v>
      </c>
      <c r="G6476" t="n">
        <v>0.05485531793843913</v>
      </c>
      <c r="H6476" t="n">
        <v>-0.003046944080243679</v>
      </c>
      <c r="J6476" t="n">
        <v>0.02964571198127607</v>
      </c>
      <c r="K6476" t="n">
        <v>0.05944333115278332</v>
      </c>
      <c r="L6476" t="n">
        <v>-0.002656384156080826</v>
      </c>
      <c r="M6476" t="n">
        <v>0.06301104736703214</v>
      </c>
      <c r="N6476" t="n">
        <v>0.0566012007468152</v>
      </c>
      <c r="O6476" t="n">
        <v>-0.001704572886420224</v>
      </c>
      <c r="P6476" t="n">
        <v>0.09857366439688453</v>
      </c>
      <c r="Q6476" t="n">
        <v>0.05239102895125541</v>
      </c>
      <c r="R6476" t="n">
        <v>-0.0009200592234260517</v>
      </c>
    </row>
    <row r="6477">
      <c r="F6477" t="n">
        <v>0.08849283322875934</v>
      </c>
      <c r="G6477" t="n">
        <v>0.05486390115201108</v>
      </c>
      <c r="H6477" t="n">
        <v>-0.003047553347206335</v>
      </c>
      <c r="J6477" t="n">
        <v>0.02971852667318112</v>
      </c>
      <c r="K6477" t="n">
        <v>0.05945263225294804</v>
      </c>
      <c r="L6477" t="n">
        <v>-0.002654259898459011</v>
      </c>
      <c r="M6477" t="n">
        <v>0.06280049134018642</v>
      </c>
      <c r="N6477" t="n">
        <v>0.05661005713873302</v>
      </c>
      <c r="O6477" t="n">
        <v>-0.001704402395033304</v>
      </c>
      <c r="P6477" t="n">
        <v>0.09854097820064067</v>
      </c>
      <c r="Q6477" t="n">
        <v>0.05239922657744087</v>
      </c>
      <c r="R6477" t="n">
        <v>-0.0009202430881789346</v>
      </c>
    </row>
    <row r="6478">
      <c r="F6478" t="n">
        <v>0.08836373224696359</v>
      </c>
      <c r="G6478" t="n">
        <v>0.05487248436558306</v>
      </c>
      <c r="H6478" t="n">
        <v>-0.003046030179799694</v>
      </c>
      <c r="J6478" t="n">
        <v>0.02970373089333306</v>
      </c>
      <c r="K6478" t="n">
        <v>0.05946193335311277</v>
      </c>
      <c r="L6478" t="n">
        <v>-0.002655853091675372</v>
      </c>
      <c r="M6478" t="n">
        <v>0.06307952397126174</v>
      </c>
      <c r="N6478" t="n">
        <v>0.05661891353065086</v>
      </c>
      <c r="O6478" t="n">
        <v>-0.001704402395033304</v>
      </c>
      <c r="P6478" t="n">
        <v>0.09892671032931871</v>
      </c>
      <c r="Q6478" t="n">
        <v>0.05240742420362633</v>
      </c>
      <c r="R6478" t="n">
        <v>-0.000918864102532313</v>
      </c>
    </row>
    <row r="6479">
      <c r="F6479" t="n">
        <v>0.08853502799967411</v>
      </c>
      <c r="G6479" t="n">
        <v>0.05488106757915503</v>
      </c>
      <c r="H6479" t="n">
        <v>-0.003050307501233624</v>
      </c>
      <c r="J6479" t="n">
        <v>0.02969689983558706</v>
      </c>
      <c r="K6479" t="n">
        <v>0.05947123445327751</v>
      </c>
      <c r="L6479" t="n">
        <v>-0.00265691522048628</v>
      </c>
      <c r="M6479" t="n">
        <v>0.06301797221659011</v>
      </c>
      <c r="N6479" t="n">
        <v>0.05662776992256868</v>
      </c>
      <c r="O6479" t="n">
        <v>-0.001705063193685499</v>
      </c>
      <c r="P6479" t="n">
        <v>0.09854534026897593</v>
      </c>
      <c r="Q6479" t="n">
        <v>0.05241562182981178</v>
      </c>
      <c r="R6479" t="n">
        <v>-0.0009192318320380787</v>
      </c>
    </row>
    <row r="6480">
      <c r="F6480" t="n">
        <v>0.08840592338763603</v>
      </c>
      <c r="G6480" t="n">
        <v>0.05488965079272699</v>
      </c>
      <c r="H6480" t="n">
        <v>-0.003048174205948518</v>
      </c>
      <c r="J6480" t="n">
        <v>0.02963431364462464</v>
      </c>
      <c r="K6480" t="n">
        <v>0.05948053555344224</v>
      </c>
      <c r="L6480" t="n">
        <v>-0.002657385083191912</v>
      </c>
      <c r="M6480" t="n">
        <v>0.0630202804182502</v>
      </c>
      <c r="N6480" t="n">
        <v>0.05663662631448649</v>
      </c>
      <c r="O6480" t="n">
        <v>-0.001703870365147042</v>
      </c>
      <c r="P6480" t="n">
        <v>0.09872186420462076</v>
      </c>
      <c r="Q6480" t="n">
        <v>0.05242381945599724</v>
      </c>
      <c r="R6480" t="n">
        <v>-0.0009190689870523959</v>
      </c>
    </row>
    <row r="6481">
      <c r="F6481" t="n">
        <v>0.0885380388840592</v>
      </c>
      <c r="G6481" t="n">
        <v>0.05489823400629895</v>
      </c>
      <c r="H6481" t="n">
        <v>-0.00304878371888712</v>
      </c>
      <c r="J6481" t="n">
        <v>0.02965137728100771</v>
      </c>
      <c r="K6481" t="n">
        <v>0.05948983665360696</v>
      </c>
      <c r="L6481" t="n">
        <v>-0.002654198770142522</v>
      </c>
      <c r="M6481" t="n">
        <v>0.06278842764411605</v>
      </c>
      <c r="N6481" t="n">
        <v>0.05664548270640432</v>
      </c>
      <c r="O6481" t="n">
        <v>-0.001704892789608576</v>
      </c>
      <c r="P6481" t="n">
        <v>0.09886352100608692</v>
      </c>
      <c r="Q6481" t="n">
        <v>0.0524320170821827</v>
      </c>
      <c r="R6481" t="n">
        <v>-0.0009198045364618014</v>
      </c>
    </row>
    <row r="6482">
      <c r="F6482" t="n">
        <v>0.08847423685770317</v>
      </c>
      <c r="G6482" t="n">
        <v>0.05490681721987092</v>
      </c>
      <c r="H6482" t="n">
        <v>-0.003046955180071314</v>
      </c>
      <c r="J6482" t="n">
        <v>0.02967640688543571</v>
      </c>
      <c r="K6482" t="n">
        <v>0.05949913775377169</v>
      </c>
      <c r="L6482" t="n">
        <v>-0.002655526400579768</v>
      </c>
      <c r="M6482" t="n">
        <v>0.06293974634495364</v>
      </c>
      <c r="N6482" t="n">
        <v>0.05665433909832215</v>
      </c>
      <c r="O6482" t="n">
        <v>-0.001705574405916266</v>
      </c>
      <c r="P6482" t="n">
        <v>0.09869135693312736</v>
      </c>
      <c r="Q6482" t="n">
        <v>0.05244021470836815</v>
      </c>
      <c r="R6482" t="n">
        <v>-0.0009192528744047472</v>
      </c>
    </row>
    <row r="6483">
      <c r="F6483" t="n">
        <v>0.08841043279283398</v>
      </c>
      <c r="G6483" t="n">
        <v>0.05491540043344288</v>
      </c>
      <c r="H6483" t="n">
        <v>-0.003046955180071314</v>
      </c>
      <c r="J6483" t="n">
        <v>0.0296775413399999</v>
      </c>
      <c r="K6483" t="n">
        <v>0.05950843885393642</v>
      </c>
      <c r="L6483" t="n">
        <v>-0.002656789748802225</v>
      </c>
      <c r="M6483" t="n">
        <v>0.06300591695755797</v>
      </c>
      <c r="N6483" t="n">
        <v>0.05666319549023997</v>
      </c>
      <c r="O6483" t="n">
        <v>-0.001704211173300887</v>
      </c>
      <c r="P6483" t="n">
        <v>0.09893762252680438</v>
      </c>
      <c r="Q6483" t="n">
        <v>0.05244841233455361</v>
      </c>
      <c r="R6483" t="n">
        <v>-0.00091962064910945</v>
      </c>
    </row>
    <row r="6484">
      <c r="F6484" t="n">
        <v>0.08849030465877722</v>
      </c>
      <c r="G6484" t="n">
        <v>0.05492398364701485</v>
      </c>
      <c r="H6484" t="n">
        <v>-0.00304939471123648</v>
      </c>
      <c r="J6484" t="n">
        <v>0.02967867605768197</v>
      </c>
      <c r="K6484" t="n">
        <v>0.05951773995410115</v>
      </c>
      <c r="L6484" t="n">
        <v>-0.002654400071834484</v>
      </c>
      <c r="M6484" t="n">
        <v>0.06277405621752039</v>
      </c>
      <c r="N6484" t="n">
        <v>0.05667205188215779</v>
      </c>
      <c r="O6484" t="n">
        <v>-0.001702832331111982</v>
      </c>
      <c r="P6484" t="n">
        <v>0.09859110805612148</v>
      </c>
      <c r="Q6484" t="n">
        <v>0.05245660996073907</v>
      </c>
      <c r="R6484" t="n">
        <v>-0.000920469526626694</v>
      </c>
    </row>
    <row r="6485">
      <c r="F6485" t="n">
        <v>0.08853099244115462</v>
      </c>
      <c r="G6485" t="n">
        <v>0.05493256686058683</v>
      </c>
      <c r="H6485" t="n">
        <v>-0.003048175197254782</v>
      </c>
      <c r="J6485" t="n">
        <v>0.0296877766297058</v>
      </c>
      <c r="K6485" t="n">
        <v>0.05952704105426589</v>
      </c>
      <c r="L6485" t="n">
        <v>-0.002655462150486813</v>
      </c>
      <c r="M6485" t="n">
        <v>0.06281893800554075</v>
      </c>
      <c r="N6485" t="n">
        <v>0.05668090827407562</v>
      </c>
      <c r="O6485" t="n">
        <v>-0.001703172965705123</v>
      </c>
      <c r="P6485" t="n">
        <v>0.09897685441090492</v>
      </c>
      <c r="Q6485" t="n">
        <v>0.05246480758692453</v>
      </c>
      <c r="R6485" t="n">
        <v>-0.000919825841643039</v>
      </c>
    </row>
    <row r="6486">
      <c r="F6486" t="n">
        <v>0.08848024705280039</v>
      </c>
      <c r="G6486" t="n">
        <v>0.05494115007415878</v>
      </c>
      <c r="H6486" t="n">
        <v>-0.003047565440263933</v>
      </c>
      <c r="J6486" t="n">
        <v>0.02968891198650625</v>
      </c>
      <c r="K6486" t="n">
        <v>0.05953634215443061</v>
      </c>
      <c r="L6486" t="n">
        <v>-0.002654665591497566</v>
      </c>
      <c r="M6486" t="n">
        <v>0.06301284025081816</v>
      </c>
      <c r="N6486" t="n">
        <v>0.05668976466599345</v>
      </c>
      <c r="O6486" t="n">
        <v>-0.00170232137922227</v>
      </c>
      <c r="P6486" t="n">
        <v>0.09890929506456175</v>
      </c>
      <c r="Q6486" t="n">
        <v>0.05247300521310998</v>
      </c>
      <c r="R6486" t="n">
        <v>-0.000919641931647709</v>
      </c>
    </row>
    <row r="6487">
      <c r="F6487" t="n">
        <v>0.08845562409668239</v>
      </c>
      <c r="G6487" t="n">
        <v>0.05494973328773076</v>
      </c>
      <c r="H6487" t="n">
        <v>-0.003049699589731905</v>
      </c>
      <c r="J6487" t="n">
        <v>0.02970597924270954</v>
      </c>
      <c r="K6487" t="n">
        <v>0.05954564325459534</v>
      </c>
      <c r="L6487" t="n">
        <v>-0.002654598273942528</v>
      </c>
      <c r="M6487" t="n">
        <v>0.06305772541472673</v>
      </c>
      <c r="N6487" t="n">
        <v>0.05669862105791127</v>
      </c>
      <c r="O6487" t="n">
        <v>-0.001703331859437398</v>
      </c>
      <c r="P6487" t="n">
        <v>0.09866738332240926</v>
      </c>
      <c r="Q6487" t="n">
        <v>0.05248120283929544</v>
      </c>
      <c r="R6487" t="n">
        <v>-0.000919825841643039</v>
      </c>
    </row>
    <row r="6488">
      <c r="F6488" t="n">
        <v>0.08840487553814591</v>
      </c>
      <c r="G6488" t="n">
        <v>0.05495831650130273</v>
      </c>
      <c r="H6488" t="n">
        <v>-0.003052435567032245</v>
      </c>
      <c r="J6488" t="n">
        <v>0.02972304721541767</v>
      </c>
      <c r="K6488" t="n">
        <v>0.05955494435476007</v>
      </c>
      <c r="L6488" t="n">
        <v>-0.002655394812732468</v>
      </c>
      <c r="M6488" t="n">
        <v>0.06295358865386844</v>
      </c>
      <c r="N6488" t="n">
        <v>0.05670747744982909</v>
      </c>
      <c r="O6488" t="n">
        <v>-0.001703502090484714</v>
      </c>
      <c r="P6488" t="n">
        <v>0.09891365433772947</v>
      </c>
      <c r="Q6488" t="n">
        <v>0.0524894004654809</v>
      </c>
      <c r="R6488" t="n">
        <v>-0.0009203991393177776</v>
      </c>
    </row>
    <row r="6489">
      <c r="F6489" t="n">
        <v>0.08848474908427562</v>
      </c>
      <c r="G6489" t="n">
        <v>0.05496689971487469</v>
      </c>
      <c r="H6489" t="n">
        <v>-0.003049995570575785</v>
      </c>
      <c r="J6489" t="n">
        <v>0.02973214985904035</v>
      </c>
      <c r="K6489" t="n">
        <v>0.05956424545492479</v>
      </c>
      <c r="L6489" t="n">
        <v>-0.00265725340324233</v>
      </c>
      <c r="M6489" t="n">
        <v>0.06291331715297183</v>
      </c>
      <c r="N6489" t="n">
        <v>0.05671633384174692</v>
      </c>
      <c r="O6489" t="n">
        <v>-0.001703842552579344</v>
      </c>
      <c r="P6489" t="n">
        <v>0.09870660941247511</v>
      </c>
      <c r="Q6489" t="n">
        <v>0.05249759809166635</v>
      </c>
      <c r="R6489" t="n">
        <v>-0.0009203991393177776</v>
      </c>
    </row>
    <row r="6490">
      <c r="F6490" t="n">
        <v>0.08849931122659249</v>
      </c>
      <c r="G6490" t="n">
        <v>0.05497548292844665</v>
      </c>
      <c r="H6490" t="n">
        <v>-0.003050910569246957</v>
      </c>
      <c r="J6490" t="n">
        <v>0.02963769292306605</v>
      </c>
      <c r="K6490" t="n">
        <v>0.05957354655508953</v>
      </c>
      <c r="L6490" t="n">
        <v>-0.002654332761012547</v>
      </c>
      <c r="M6490" t="n">
        <v>0.06308593902138898</v>
      </c>
      <c r="N6490" t="n">
        <v>0.05672519023366475</v>
      </c>
      <c r="O6490" t="n">
        <v>-0.001702480704200821</v>
      </c>
      <c r="P6490" t="n">
        <v>0.09874365762774789</v>
      </c>
      <c r="Q6490" t="n">
        <v>0.05250579571785181</v>
      </c>
      <c r="R6490" t="n">
        <v>-0.0009205830719994958</v>
      </c>
    </row>
    <row r="6491">
      <c r="F6491" t="n">
        <v>0.08850081045094685</v>
      </c>
      <c r="G6491" t="n">
        <v>0.05498406614201862</v>
      </c>
      <c r="H6491" t="n">
        <v>-0.003052130567475188</v>
      </c>
      <c r="J6491" t="n">
        <v>0.02964679506793498</v>
      </c>
      <c r="K6491" t="n">
        <v>0.05958284765525425</v>
      </c>
      <c r="L6491" t="n">
        <v>-0.002654863786872508</v>
      </c>
      <c r="M6491" t="n">
        <v>0.06296050924078339</v>
      </c>
      <c r="N6491" t="n">
        <v>0.05673404662558257</v>
      </c>
      <c r="O6491" t="n">
        <v>-0.00170145931791693</v>
      </c>
      <c r="P6491" t="n">
        <v>0.098780705881304</v>
      </c>
      <c r="Q6491" t="n">
        <v>0.05251399334403727</v>
      </c>
      <c r="R6491" t="n">
        <v>-0.0009194794759091868</v>
      </c>
    </row>
    <row r="6492">
      <c r="F6492" t="n">
        <v>0.08839780647372536</v>
      </c>
      <c r="G6492" t="n">
        <v>0.05499264935559058</v>
      </c>
      <c r="H6492" t="n">
        <v>-0.003053942592452023</v>
      </c>
      <c r="J6492" t="n">
        <v>0.02968776324707441</v>
      </c>
      <c r="K6492" t="n">
        <v>0.05959214875541898</v>
      </c>
      <c r="L6492" t="n">
        <v>-0.002654793379078424</v>
      </c>
      <c r="M6492" t="n">
        <v>0.06306926549118003</v>
      </c>
      <c r="N6492" t="n">
        <v>0.05674290301750039</v>
      </c>
      <c r="O6492" t="n">
        <v>-0.001702814468729956</v>
      </c>
      <c r="P6492" t="n">
        <v>0.09895723942916718</v>
      </c>
      <c r="Q6492" t="n">
        <v>0.05252219097022272</v>
      </c>
      <c r="R6492" t="n">
        <v>-0.000920696834134307</v>
      </c>
    </row>
    <row r="6493">
      <c r="F6493" t="n">
        <v>0.08842542939875642</v>
      </c>
      <c r="G6493" t="n">
        <v>0.05500123256916255</v>
      </c>
      <c r="H6493" t="n">
        <v>-0.003050586276284877</v>
      </c>
      <c r="J6493" t="n">
        <v>0.02964906782329012</v>
      </c>
      <c r="K6493" t="n">
        <v>0.05960144985558371</v>
      </c>
      <c r="L6493" t="n">
        <v>-0.002654262367301431</v>
      </c>
      <c r="M6493" t="n">
        <v>0.06311415362911985</v>
      </c>
      <c r="N6493" t="n">
        <v>0.05675175940941821</v>
      </c>
      <c r="O6493" t="n">
        <v>-0.00170230403273813</v>
      </c>
      <c r="P6493" t="n">
        <v>0.09892454556626684</v>
      </c>
      <c r="Q6493" t="n">
        <v>0.05253038859640818</v>
      </c>
      <c r="R6493" t="n">
        <v>-0.000919409146254399</v>
      </c>
    </row>
    <row r="6494">
      <c r="F6494" t="n">
        <v>0.08857062058564213</v>
      </c>
      <c r="G6494" t="n">
        <v>0.05500981578273453</v>
      </c>
      <c r="H6494" t="n">
        <v>-0.003053027233497347</v>
      </c>
      <c r="J6494" t="n">
        <v>0.02972190411654951</v>
      </c>
      <c r="K6494" t="n">
        <v>0.05961075095574844</v>
      </c>
      <c r="L6494" t="n">
        <v>-0.002655589896743914</v>
      </c>
      <c r="M6494" t="n">
        <v>0.06283968730893777</v>
      </c>
      <c r="N6494" t="n">
        <v>0.05676061580133605</v>
      </c>
      <c r="O6494" t="n">
        <v>-0.001702984614060564</v>
      </c>
      <c r="P6494" t="n">
        <v>0.09864774862649822</v>
      </c>
      <c r="Q6494" t="n">
        <v>0.05253858622259364</v>
      </c>
      <c r="R6494" t="n">
        <v>-0.0009197770570772299</v>
      </c>
    </row>
    <row r="6495">
      <c r="F6495" t="n">
        <v>0.08838923246761463</v>
      </c>
      <c r="G6495" t="n">
        <v>0.05501839899630648</v>
      </c>
      <c r="H6495" t="n">
        <v>-0.00305241699419423</v>
      </c>
      <c r="J6495" t="n">
        <v>0.02969117526003072</v>
      </c>
      <c r="K6495" t="n">
        <v>0.05962005205591316</v>
      </c>
      <c r="L6495" t="n">
        <v>-0.002654793379078424</v>
      </c>
      <c r="M6495" t="n">
        <v>0.06279941140091969</v>
      </c>
      <c r="N6495" t="n">
        <v>0.05676947219325387</v>
      </c>
      <c r="O6495" t="n">
        <v>-0.001701113015423871</v>
      </c>
      <c r="P6495" t="n">
        <v>0.09892889927698845</v>
      </c>
      <c r="Q6495" t="n">
        <v>0.0525467838487791</v>
      </c>
      <c r="R6495" t="n">
        <v>-0.0009203508670673708</v>
      </c>
    </row>
    <row r="6496">
      <c r="F6496" t="n">
        <v>0.08840379110973856</v>
      </c>
      <c r="G6496" t="n">
        <v>0.05502698220987846</v>
      </c>
      <c r="H6496" t="n">
        <v>-0.003052998240422453</v>
      </c>
      <c r="J6496" t="n">
        <v>0.02974011416688434</v>
      </c>
      <c r="K6496" t="n">
        <v>0.0596293531560779</v>
      </c>
      <c r="L6496" t="n">
        <v>-0.002655250888394346</v>
      </c>
      <c r="M6496" t="n">
        <v>0.0629720426975745</v>
      </c>
      <c r="N6496" t="n">
        <v>0.05677832858517168</v>
      </c>
      <c r="O6496" t="n">
        <v>-0.001700941599311641</v>
      </c>
      <c r="P6496" t="n">
        <v>0.09896594772093126</v>
      </c>
      <c r="Q6496" t="n">
        <v>0.05255498147496455</v>
      </c>
      <c r="R6496" t="n">
        <v>-0.0009199829106987282</v>
      </c>
    </row>
    <row r="6497">
      <c r="F6497" t="n">
        <v>0.08857511249872441</v>
      </c>
      <c r="G6497" t="n">
        <v>0.05503556542345043</v>
      </c>
      <c r="H6497" t="n">
        <v>-0.003052082524093592</v>
      </c>
      <c r="J6497" t="n">
        <v>0.02963768255384597</v>
      </c>
      <c r="K6497" t="n">
        <v>0.05963865425624263</v>
      </c>
      <c r="L6497" t="n">
        <v>-0.002656312882550289</v>
      </c>
      <c r="M6497" t="n">
        <v>0.06297434925937939</v>
      </c>
      <c r="N6497" t="n">
        <v>0.05678718497708951</v>
      </c>
      <c r="O6497" t="n">
        <v>-0.001702302080494854</v>
      </c>
      <c r="P6497" t="n">
        <v>0.09889837899764892</v>
      </c>
      <c r="Q6497" t="n">
        <v>0.05256317910115001</v>
      </c>
      <c r="R6497" t="n">
        <v>-0.0009202588779752102</v>
      </c>
    </row>
    <row r="6498">
      <c r="F6498" t="n">
        <v>0.08848516261809572</v>
      </c>
      <c r="G6498" t="n">
        <v>0.05504414863702239</v>
      </c>
      <c r="H6498" t="n">
        <v>-0.003054524434303888</v>
      </c>
      <c r="J6498" t="n">
        <v>0.02969458961917042</v>
      </c>
      <c r="K6498" t="n">
        <v>0.05964795535640736</v>
      </c>
      <c r="L6498" t="n">
        <v>-0.002654188894238404</v>
      </c>
      <c r="M6498" t="n">
        <v>0.06297665577765157</v>
      </c>
      <c r="N6498" t="n">
        <v>0.05679604136900734</v>
      </c>
      <c r="O6498" t="n">
        <v>-0.001702132020346952</v>
      </c>
      <c r="P6498" t="n">
        <v>0.09862157329298249</v>
      </c>
      <c r="Q6498" t="n">
        <v>0.05257137672733547</v>
      </c>
      <c r="R6498" t="n">
        <v>-0.0009207188234360133</v>
      </c>
    </row>
    <row r="6499">
      <c r="F6499" t="n">
        <v>0.08857810444107564</v>
      </c>
      <c r="G6499" t="n">
        <v>0.05505273185059436</v>
      </c>
      <c r="H6499" t="n">
        <v>-0.003050861568988444</v>
      </c>
      <c r="J6499" t="n">
        <v>0.0296957282593124</v>
      </c>
      <c r="K6499" t="n">
        <v>0.05965725645657208</v>
      </c>
      <c r="L6499" t="n">
        <v>-0.002656047384011303</v>
      </c>
      <c r="M6499" t="n">
        <v>0.06308541979610477</v>
      </c>
      <c r="N6499" t="n">
        <v>0.05680489776092516</v>
      </c>
      <c r="O6499" t="n">
        <v>-0.001701621839903248</v>
      </c>
      <c r="P6499" t="n">
        <v>0.09890272909725706</v>
      </c>
      <c r="Q6499" t="n">
        <v>0.05257957435352092</v>
      </c>
      <c r="R6499" t="n">
        <v>-0.0009204428561595314</v>
      </c>
    </row>
    <row r="6500">
      <c r="F6500" t="n">
        <v>0.08854040752280229</v>
      </c>
      <c r="G6500" t="n">
        <v>0.05506131506416632</v>
      </c>
      <c r="H6500" t="n">
        <v>-0.003056317498366461</v>
      </c>
      <c r="J6500" t="n">
        <v>0.02963312878711535</v>
      </c>
      <c r="K6500" t="n">
        <v>0.05966655755673681</v>
      </c>
      <c r="L6500" t="n">
        <v>-0.002654112345360739</v>
      </c>
      <c r="M6500" t="n">
        <v>0.06302385216169384</v>
      </c>
      <c r="N6500" t="n">
        <v>0.05681375415284298</v>
      </c>
      <c r="O6500" t="n">
        <v>-0.001701114810466897</v>
      </c>
      <c r="P6500" t="n">
        <v>0.09855617301347969</v>
      </c>
      <c r="Q6500" t="n">
        <v>0.05258777197970638</v>
      </c>
      <c r="R6500" t="n">
        <v>-0.0009195449991756285</v>
      </c>
    </row>
    <row r="6501">
      <c r="F6501" t="n">
        <v>0.0884635166378058</v>
      </c>
      <c r="G6501" t="n">
        <v>0.05506989827773828</v>
      </c>
      <c r="H6501" t="n">
        <v>-0.003053874642937653</v>
      </c>
      <c r="J6501" t="n">
        <v>0.02969003890861527</v>
      </c>
      <c r="K6501" t="n">
        <v>0.05967585865690154</v>
      </c>
      <c r="L6501" t="n">
        <v>-0.002655439799769743</v>
      </c>
      <c r="M6501" t="n">
        <v>0.06298357506977942</v>
      </c>
      <c r="N6501" t="n">
        <v>0.05682261054476081</v>
      </c>
      <c r="O6501" t="n">
        <v>-0.001701114810466897</v>
      </c>
      <c r="P6501" t="n">
        <v>0.09873271125384192</v>
      </c>
      <c r="Q6501" t="n">
        <v>0.05259596960589184</v>
      </c>
      <c r="R6501" t="n">
        <v>-0.0009198210006761314</v>
      </c>
    </row>
    <row r="6502">
      <c r="F6502" t="n">
        <v>0.08846500940077531</v>
      </c>
      <c r="G6502" t="n">
        <v>0.05507848149131025</v>
      </c>
      <c r="H6502" t="n">
        <v>-0.003053874642937653</v>
      </c>
      <c r="J6502" t="n">
        <v>0.02963540554365639</v>
      </c>
      <c r="K6502" t="n">
        <v>0.05968515975706628</v>
      </c>
      <c r="L6502" t="n">
        <v>-0.002654643327124341</v>
      </c>
      <c r="M6502" t="n">
        <v>0.06283683600906062</v>
      </c>
      <c r="N6502" t="n">
        <v>0.05683146693667864</v>
      </c>
      <c r="O6502" t="n">
        <v>-0.001701454761468189</v>
      </c>
      <c r="P6502" t="n">
        <v>0.09901387173557569</v>
      </c>
      <c r="Q6502" t="n">
        <v>0.0526041672320773</v>
      </c>
      <c r="R6502" t="n">
        <v>-0.0009204650041773049</v>
      </c>
    </row>
    <row r="6503">
      <c r="F6503" t="n">
        <v>0.08846650163181941</v>
      </c>
      <c r="G6503" t="n">
        <v>0.05508706470488223</v>
      </c>
      <c r="H6503" t="n">
        <v>-0.00305265321522325</v>
      </c>
      <c r="J6503" t="n">
        <v>0.02971622069312253</v>
      </c>
      <c r="K6503" t="n">
        <v>0.05969446085723101</v>
      </c>
      <c r="L6503" t="n">
        <v>-0.002656767254178745</v>
      </c>
      <c r="M6503" t="n">
        <v>0.06303077257288173</v>
      </c>
      <c r="N6503" t="n">
        <v>0.05684032332859646</v>
      </c>
      <c r="O6503" t="n">
        <v>-0.001701454761468189</v>
      </c>
      <c r="P6503" t="n">
        <v>0.0989462982402885</v>
      </c>
      <c r="Q6503" t="n">
        <v>0.05261236485826275</v>
      </c>
      <c r="R6503" t="n">
        <v>-0.0009205570046774725</v>
      </c>
    </row>
    <row r="6504">
      <c r="F6504" t="n">
        <v>0.08852025183913259</v>
      </c>
      <c r="G6504" t="n">
        <v>0.05509564791845419</v>
      </c>
      <c r="H6504" t="n">
        <v>-0.003057184851440011</v>
      </c>
      <c r="J6504" t="n">
        <v>0.02966955434528321</v>
      </c>
      <c r="K6504" t="n">
        <v>0.05970376195739573</v>
      </c>
      <c r="L6504" t="n">
        <v>-0.002653501758371114</v>
      </c>
      <c r="M6504" t="n">
        <v>0.06296920130314193</v>
      </c>
      <c r="N6504" t="n">
        <v>0.05684917972051428</v>
      </c>
      <c r="O6504" t="n">
        <v>-0.001700103142670784</v>
      </c>
      <c r="P6504" t="n">
        <v>0.09859973209729161</v>
      </c>
      <c r="Q6504" t="n">
        <v>0.05262056248444821</v>
      </c>
      <c r="R6504" t="n">
        <v>-0.0009205793564328677</v>
      </c>
    </row>
    <row r="6505">
      <c r="F6505" t="n">
        <v>0.08844335494653366</v>
      </c>
      <c r="G6505" t="n">
        <v>0.05510423113202616</v>
      </c>
      <c r="H6505" t="n">
        <v>-0.00305749032554587</v>
      </c>
      <c r="J6505" t="n">
        <v>0.0296706940857054</v>
      </c>
      <c r="K6505" t="n">
        <v>0.05971306305756046</v>
      </c>
      <c r="L6505" t="n">
        <v>-0.002655360138792184</v>
      </c>
      <c r="M6505" t="n">
        <v>0.06295021438980467</v>
      </c>
      <c r="N6505" t="n">
        <v>0.0568580361124321</v>
      </c>
      <c r="O6505" t="n">
        <v>-0.001699763359890197</v>
      </c>
      <c r="P6505" t="n">
        <v>0.098950644013235</v>
      </c>
      <c r="Q6505" t="n">
        <v>0.05262876011063367</v>
      </c>
      <c r="R6505" t="n">
        <v>-0.0009201192967844755</v>
      </c>
    </row>
    <row r="6506">
      <c r="F6506" t="n">
        <v>0.08851016991059338</v>
      </c>
      <c r="G6506" t="n">
        <v>0.05511281434559813</v>
      </c>
      <c r="H6506" t="n">
        <v>-0.003057795799651729</v>
      </c>
      <c r="J6506" t="n">
        <v>0.02963996216385949</v>
      </c>
      <c r="K6506" t="n">
        <v>0.05972236415772519</v>
      </c>
      <c r="L6506" t="n">
        <v>-0.002654563690040297</v>
      </c>
      <c r="M6506" t="n">
        <v>0.06284605447986227</v>
      </c>
      <c r="N6506" t="n">
        <v>0.05686689250434993</v>
      </c>
      <c r="O6506" t="n">
        <v>-0.001700103142670784</v>
      </c>
      <c r="P6506" t="n">
        <v>0.09905743937585265</v>
      </c>
      <c r="Q6506" t="n">
        <v>0.05263695773681912</v>
      </c>
      <c r="R6506" t="n">
        <v>-0.0009198432609954403</v>
      </c>
    </row>
    <row r="6507">
      <c r="F6507" t="n">
        <v>0.0884724652400003</v>
      </c>
      <c r="G6507" t="n">
        <v>0.05512139755917009</v>
      </c>
      <c r="H6507" t="n">
        <v>-0.003056268429122433</v>
      </c>
      <c r="J6507" t="n">
        <v>0.02964110196504643</v>
      </c>
      <c r="K6507" t="n">
        <v>0.05973166525788992</v>
      </c>
      <c r="L6507" t="n">
        <v>-0.002654563690040297</v>
      </c>
      <c r="M6507" t="n">
        <v>0.06312517257794256</v>
      </c>
      <c r="N6507" t="n">
        <v>0.05687574889626776</v>
      </c>
      <c r="O6507" t="n">
        <v>-0.001697738567326216</v>
      </c>
      <c r="P6507" t="n">
        <v>0.09885036447761053</v>
      </c>
      <c r="Q6507" t="n">
        <v>0.05264515536300458</v>
      </c>
      <c r="R6507" t="n">
        <v>-0.0009209474041515814</v>
      </c>
    </row>
    <row r="6508">
      <c r="F6508" t="n">
        <v>0.08840862869808053</v>
      </c>
      <c r="G6508" t="n">
        <v>0.05512998077274206</v>
      </c>
      <c r="H6508" t="n">
        <v>-0.003058347776653113</v>
      </c>
      <c r="J6508" t="n">
        <v>0.02972192410734881</v>
      </c>
      <c r="K6508" t="n">
        <v>0.05974096635805465</v>
      </c>
      <c r="L6508" t="n">
        <v>-0.002654480983602221</v>
      </c>
      <c r="M6508" t="n">
        <v>0.06299971853323966</v>
      </c>
      <c r="N6508" t="n">
        <v>0.05688460528818558</v>
      </c>
      <c r="O6508" t="n">
        <v>-0.001697738567326216</v>
      </c>
      <c r="P6508" t="n">
        <v>0.09899203448948052</v>
      </c>
      <c r="Q6508" t="n">
        <v>0.05265335298919003</v>
      </c>
      <c r="R6508" t="n">
        <v>-0.0009200497596668573</v>
      </c>
    </row>
    <row r="6509">
      <c r="F6509" t="n">
        <v>0.08848850922883536</v>
      </c>
      <c r="G6509" t="n">
        <v>0.05513856398631403</v>
      </c>
      <c r="H6509" t="n">
        <v>-0.003054680692988062</v>
      </c>
      <c r="J6509" t="n">
        <v>0.02972306556532013</v>
      </c>
      <c r="K6509" t="n">
        <v>0.05975026745821937</v>
      </c>
      <c r="L6509" t="n">
        <v>-0.002655011932893871</v>
      </c>
      <c r="M6509" t="n">
        <v>0.06298073074848956</v>
      </c>
      <c r="N6509" t="n">
        <v>0.0568934616801034</v>
      </c>
      <c r="O6509" t="n">
        <v>-0.00169892722205429</v>
      </c>
      <c r="P6509" t="n">
        <v>0.09857570571167162</v>
      </c>
      <c r="Q6509" t="n">
        <v>0.0526615506153755</v>
      </c>
      <c r="R6509" t="n">
        <v>-0.0009205098765700713</v>
      </c>
    </row>
    <row r="6510">
      <c r="F6510" t="n">
        <v>0.08854225997346199</v>
      </c>
      <c r="G6510" t="n">
        <v>0.05514714719988598</v>
      </c>
      <c r="H6510" t="n">
        <v>-0.003058958957263955</v>
      </c>
      <c r="J6510" t="n">
        <v>0.0296524913526053</v>
      </c>
      <c r="K6510" t="n">
        <v>0.0597595685583841</v>
      </c>
      <c r="L6510" t="n">
        <v>-0.00265660478076882</v>
      </c>
      <c r="M6510" t="n">
        <v>0.06291915436767476</v>
      </c>
      <c r="N6510" t="n">
        <v>0.05690231807202123</v>
      </c>
      <c r="O6510" t="n">
        <v>-0.001698247990781105</v>
      </c>
      <c r="P6510" t="n">
        <v>0.0986476244810876</v>
      </c>
      <c r="Q6510" t="n">
        <v>0.05266974824156095</v>
      </c>
      <c r="R6510" t="n">
        <v>-0.0009207859467119997</v>
      </c>
    </row>
    <row r="6511">
      <c r="F6511" t="n">
        <v>0.08854374869895956</v>
      </c>
      <c r="G6511" t="n">
        <v>0.05515573041345796</v>
      </c>
      <c r="H6511" t="n">
        <v>-0.003056514234820587</v>
      </c>
      <c r="J6511" t="n">
        <v>0.02970941215346767</v>
      </c>
      <c r="K6511" t="n">
        <v>0.05976886965854883</v>
      </c>
      <c r="L6511" t="n">
        <v>-0.002656339306122995</v>
      </c>
      <c r="M6511" t="n">
        <v>0.06309181358726881</v>
      </c>
      <c r="N6511" t="n">
        <v>0.05691117446393906</v>
      </c>
      <c r="O6511" t="n">
        <v>-0.001698417798599401</v>
      </c>
      <c r="P6511" t="n">
        <v>0.09906829814137263</v>
      </c>
      <c r="Q6511" t="n">
        <v>0.05267794586774641</v>
      </c>
      <c r="R6511" t="n">
        <v>-0.0009202338064281429</v>
      </c>
    </row>
    <row r="6512">
      <c r="F6512" t="n">
        <v>0.08857136853064296</v>
      </c>
      <c r="G6512" t="n">
        <v>0.05516431362702993</v>
      </c>
      <c r="H6512" t="n">
        <v>-0.00305583242434792</v>
      </c>
      <c r="J6512" t="n">
        <v>0.02967867949694221</v>
      </c>
      <c r="K6512" t="n">
        <v>0.05977817075871356</v>
      </c>
      <c r="L6512" t="n">
        <v>-0.002655722541686801</v>
      </c>
      <c r="M6512" t="n">
        <v>0.0629876478730618</v>
      </c>
      <c r="N6512" t="n">
        <v>0.05692003085585687</v>
      </c>
      <c r="O6512" t="n">
        <v>-0.001696568961905522</v>
      </c>
      <c r="P6512" t="n">
        <v>0.09882633909362515</v>
      </c>
      <c r="Q6512" t="n">
        <v>0.05268614349393187</v>
      </c>
      <c r="R6512" t="n">
        <v>-0.0009202564952520069</v>
      </c>
    </row>
    <row r="6513">
      <c r="F6513" t="n">
        <v>0.08845526278791643</v>
      </c>
      <c r="G6513" t="n">
        <v>0.05517289684060189</v>
      </c>
      <c r="H6513" t="n">
        <v>-0.003055526718823275</v>
      </c>
      <c r="J6513" t="n">
        <v>0.0297674778692449</v>
      </c>
      <c r="K6513" t="n">
        <v>0.0597874718588783</v>
      </c>
      <c r="L6513" t="n">
        <v>-0.00265731533809325</v>
      </c>
      <c r="M6513" t="n">
        <v>0.0631603113811314</v>
      </c>
      <c r="N6513" t="n">
        <v>0.05692888724777469</v>
      </c>
      <c r="O6513" t="n">
        <v>-0.001698605659338782</v>
      </c>
      <c r="P6513" t="n">
        <v>0.09868900424082105</v>
      </c>
      <c r="Q6513" t="n">
        <v>0.05269434112011732</v>
      </c>
      <c r="R6513" t="n">
        <v>-0.0009209007392230803</v>
      </c>
    </row>
    <row r="6514">
      <c r="F6514" t="n">
        <v>0.08849594722861567</v>
      </c>
      <c r="G6514" t="n">
        <v>0.05518148005417386</v>
      </c>
      <c r="H6514" t="n">
        <v>-0.003059500890643655</v>
      </c>
      <c r="J6514" t="n">
        <v>0.02971283893321279</v>
      </c>
      <c r="K6514" t="n">
        <v>0.05979677295904302</v>
      </c>
      <c r="L6514" t="n">
        <v>-0.002655457075619059</v>
      </c>
      <c r="M6514" t="n">
        <v>0.06299225906085754</v>
      </c>
      <c r="N6514" t="n">
        <v>0.05693774363969253</v>
      </c>
      <c r="O6514" t="n">
        <v>-0.001698435934552677</v>
      </c>
      <c r="P6514" t="n">
        <v>0.09903993255107379</v>
      </c>
      <c r="Q6514" t="n">
        <v>0.05270253874630278</v>
      </c>
      <c r="R6514" t="n">
        <v>-0.0009201644603989964</v>
      </c>
    </row>
    <row r="6515">
      <c r="F6515" t="n">
        <v>0.0884451681803623</v>
      </c>
      <c r="G6515" t="n">
        <v>0.05519006326774583</v>
      </c>
      <c r="H6515" t="n">
        <v>-0.0030598065961683</v>
      </c>
      <c r="J6515" t="n">
        <v>0.0296661676622635</v>
      </c>
      <c r="K6515" t="n">
        <v>0.05980607405920775</v>
      </c>
      <c r="L6515" t="n">
        <v>-0.002655457075619059</v>
      </c>
      <c r="M6515" t="n">
        <v>0.06299456458573194</v>
      </c>
      <c r="N6515" t="n">
        <v>0.05694660003161035</v>
      </c>
      <c r="O6515" t="n">
        <v>-0.001696762236306442</v>
      </c>
      <c r="P6515" t="n">
        <v>0.09900722539999973</v>
      </c>
      <c r="Q6515" t="n">
        <v>0.05271073637248824</v>
      </c>
      <c r="R6515" t="n">
        <v>-0.0009205325998110384</v>
      </c>
    </row>
    <row r="6516">
      <c r="F6516" t="n">
        <v>0.08859038360756266</v>
      </c>
      <c r="G6516" t="n">
        <v>0.05519864648131779</v>
      </c>
      <c r="H6516" t="n">
        <v>-0.003056974329847456</v>
      </c>
      <c r="J6516" t="n">
        <v>0.02970715561583419</v>
      </c>
      <c r="K6516" t="n">
        <v>0.05981537515937248</v>
      </c>
      <c r="L6516" t="n">
        <v>-0.00265324454808229</v>
      </c>
      <c r="M6516" t="n">
        <v>0.06291168835270833</v>
      </c>
      <c r="N6516" t="n">
        <v>0.05695545642352817</v>
      </c>
      <c r="O6516" t="n">
        <v>-0.001697949732372643</v>
      </c>
      <c r="P6516" t="n">
        <v>0.09866062868692138</v>
      </c>
      <c r="Q6516" t="n">
        <v>0.05271893399867369</v>
      </c>
      <c r="R6516" t="n">
        <v>-0.0009201873282724538</v>
      </c>
    </row>
    <row r="6517">
      <c r="F6517" t="n">
        <v>0.08855266991244556</v>
      </c>
      <c r="G6517" t="n">
        <v>0.05520722969488976</v>
      </c>
      <c r="H6517" t="n">
        <v>-0.003058503428651901</v>
      </c>
      <c r="J6517" t="n">
        <v>0.02967642184434337</v>
      </c>
      <c r="K6517" t="n">
        <v>0.0598246762595372</v>
      </c>
      <c r="L6517" t="n">
        <v>-0.002653510005265689</v>
      </c>
      <c r="M6517" t="n">
        <v>0.06299917549668771</v>
      </c>
      <c r="N6517" t="n">
        <v>0.05696431281544599</v>
      </c>
      <c r="O6517" t="n">
        <v>-0.001696762236306442</v>
      </c>
      <c r="P6517" t="n">
        <v>0.09887205512434227</v>
      </c>
      <c r="Q6517" t="n">
        <v>0.05272713162485915</v>
      </c>
      <c r="R6517" t="n">
        <v>-0.0009211077917397663</v>
      </c>
    </row>
    <row r="6518">
      <c r="F6518" t="n">
        <v>0.08855415492629826</v>
      </c>
      <c r="G6518" t="n">
        <v>0.05521581290846172</v>
      </c>
      <c r="H6518" t="n">
        <v>-0.003058197608891012</v>
      </c>
      <c r="J6518" t="n">
        <v>0.02966162611520058</v>
      </c>
      <c r="K6518" t="n">
        <v>0.05983397735970195</v>
      </c>
      <c r="L6518" t="n">
        <v>-0.002654306376815889</v>
      </c>
      <c r="M6518" t="n">
        <v>0.06289500143791832</v>
      </c>
      <c r="N6518" t="n">
        <v>0.05697316920736382</v>
      </c>
      <c r="O6518" t="n">
        <v>-0.001696253309420927</v>
      </c>
      <c r="P6518" t="n">
        <v>0.09880446809271598</v>
      </c>
      <c r="Q6518" t="n">
        <v>0.05273532925104461</v>
      </c>
      <c r="R6518" t="n">
        <v>-0.0009204634673126475</v>
      </c>
    </row>
    <row r="6519">
      <c r="F6519" t="n">
        <v>0.08858177312694168</v>
      </c>
      <c r="G6519" t="n">
        <v>0.05522439612203369</v>
      </c>
      <c r="H6519" t="n">
        <v>-0.003057800450073339</v>
      </c>
      <c r="J6519" t="n">
        <v>0.02975840269033712</v>
      </c>
      <c r="K6519" t="n">
        <v>0.05984327845986667</v>
      </c>
      <c r="L6519" t="n">
        <v>-0.002654571833999289</v>
      </c>
      <c r="M6519" t="n">
        <v>0.06291860174399808</v>
      </c>
      <c r="N6519" t="n">
        <v>0.05698202559928165</v>
      </c>
      <c r="O6519" t="n">
        <v>-0.001696762236306442</v>
      </c>
      <c r="P6519" t="n">
        <v>0.0987020026232443</v>
      </c>
      <c r="Q6519" t="n">
        <v>0.05274352687723007</v>
      </c>
      <c r="R6519" t="n">
        <v>-0.000920279374619185</v>
      </c>
    </row>
    <row r="6520">
      <c r="F6520" t="n">
        <v>0.08850485533938587</v>
      </c>
      <c r="G6520" t="n">
        <v>0.05523297933560566</v>
      </c>
      <c r="H6520" t="n">
        <v>-0.003060247914165443</v>
      </c>
      <c r="J6520" t="n">
        <v>0.02972766900093306</v>
      </c>
      <c r="K6520" t="n">
        <v>0.0598525795600314</v>
      </c>
      <c r="L6520" t="n">
        <v>-0.002655807171502509</v>
      </c>
      <c r="M6520" t="n">
        <v>0.06306998056354443</v>
      </c>
      <c r="N6520" t="n">
        <v>0.05699088199119947</v>
      </c>
      <c r="O6520" t="n">
        <v>-0.001695433909130301</v>
      </c>
      <c r="P6520" t="n">
        <v>0.09887855459675948</v>
      </c>
      <c r="Q6520" t="n">
        <v>0.05275172450341552</v>
      </c>
      <c r="R6520" t="n">
        <v>-0.0009202103861015624</v>
      </c>
    </row>
    <row r="6521">
      <c r="F6521" t="n">
        <v>0.08844100239802294</v>
      </c>
      <c r="G6521" t="n">
        <v>0.05524156254917761</v>
      </c>
      <c r="H6521" t="n">
        <v>-0.003059636048142417</v>
      </c>
      <c r="J6521" t="n">
        <v>0.02973678311943165</v>
      </c>
      <c r="K6521" t="n">
        <v>0.05986188066019613</v>
      </c>
      <c r="L6521" t="n">
        <v>-0.002655276275516202</v>
      </c>
      <c r="M6521" t="n">
        <v>0.06288061727708935</v>
      </c>
      <c r="N6521" t="n">
        <v>0.05699973838311729</v>
      </c>
      <c r="O6521" t="n">
        <v>-0.00169475566774251</v>
      </c>
      <c r="P6521" t="n">
        <v>0.09884584268732977</v>
      </c>
      <c r="Q6521" t="n">
        <v>0.05275992212960098</v>
      </c>
      <c r="R6521" t="n">
        <v>-0.000921038906857356</v>
      </c>
    </row>
    <row r="6522">
      <c r="F6522" t="n">
        <v>0.08848168586955879</v>
      </c>
      <c r="G6522" t="n">
        <v>0.05525014576274959</v>
      </c>
      <c r="H6522" t="n">
        <v>-0.003057800450073339</v>
      </c>
      <c r="J6522" t="n">
        <v>0.02973792791433301</v>
      </c>
      <c r="K6522" t="n">
        <v>0.05987118176036085</v>
      </c>
      <c r="L6522" t="n">
        <v>-0.002655010827523048</v>
      </c>
      <c r="M6522" t="n">
        <v>0.06298940514665302</v>
      </c>
      <c r="N6522" t="n">
        <v>0.05700859477503512</v>
      </c>
      <c r="O6522" t="n">
        <v>-0.001695094788436406</v>
      </c>
      <c r="P6522" t="n">
        <v>0.09888288559973374</v>
      </c>
      <c r="Q6522" t="n">
        <v>0.05276811975578643</v>
      </c>
      <c r="R6522" t="n">
        <v>-0.0009214991961661302</v>
      </c>
    </row>
    <row r="6523">
      <c r="F6523" t="n">
        <v>0.0884439649946874</v>
      </c>
      <c r="G6523" t="n">
        <v>0.05525872897632156</v>
      </c>
      <c r="H6523" t="n">
        <v>-0.003061471646211496</v>
      </c>
      <c r="J6523" t="n">
        <v>0.02965937374115019</v>
      </c>
      <c r="K6523" t="n">
        <v>0.05988048286052558</v>
      </c>
      <c r="L6523" t="n">
        <v>-0.002657134411468277</v>
      </c>
      <c r="M6523" t="n">
        <v>0.0630556011910707</v>
      </c>
      <c r="N6523" t="n">
        <v>0.05701745116695295</v>
      </c>
      <c r="O6523" t="n">
        <v>-0.001695942590171144</v>
      </c>
      <c r="P6523" t="n">
        <v>0.09898968463269592</v>
      </c>
      <c r="Q6523" t="n">
        <v>0.05277631738197189</v>
      </c>
      <c r="R6523" t="n">
        <v>-0.0009212463966985552</v>
      </c>
    </row>
    <row r="6524">
      <c r="F6524" t="n">
        <v>0.08860225669167482</v>
      </c>
      <c r="G6524" t="n">
        <v>0.05526731218989352</v>
      </c>
      <c r="H6524" t="n">
        <v>-0.003061370874575419</v>
      </c>
      <c r="J6524" t="n">
        <v>0.02966848793846191</v>
      </c>
      <c r="K6524" t="n">
        <v>0.05988978396069031</v>
      </c>
      <c r="L6524" t="n">
        <v>-0.00265624304304802</v>
      </c>
      <c r="M6524" t="n">
        <v>0.06307920402733652</v>
      </c>
      <c r="N6524" t="n">
        <v>0.05702630755887077</v>
      </c>
      <c r="O6524" t="n">
        <v>-0.001695806302506674</v>
      </c>
      <c r="P6524" t="n">
        <v>0.09895697153631833</v>
      </c>
      <c r="Q6524" t="n">
        <v>0.05278451500815735</v>
      </c>
      <c r="R6524" t="n">
        <v>-0.0009213384660965862</v>
      </c>
    </row>
    <row r="6525">
      <c r="F6525" t="n">
        <v>0.08847306097282692</v>
      </c>
      <c r="G6525" t="n">
        <v>0.05527589540346549</v>
      </c>
      <c r="H6525" t="n">
        <v>-0.003060146693479918</v>
      </c>
      <c r="J6525" t="n">
        <v>0.02975730413245316</v>
      </c>
      <c r="K6525" t="n">
        <v>0.05989908506085504</v>
      </c>
      <c r="L6525" t="n">
        <v>-0.00265305778107974</v>
      </c>
      <c r="M6525" t="n">
        <v>0.0631454022814068</v>
      </c>
      <c r="N6525" t="n">
        <v>0.0570351639507886</v>
      </c>
      <c r="O6525" t="n">
        <v>-0.001695467344620904</v>
      </c>
      <c r="P6525" t="n">
        <v>0.09902889303473383</v>
      </c>
      <c r="Q6525" t="n">
        <v>0.05279271263434281</v>
      </c>
      <c r="R6525" t="n">
        <v>-0.0009210622579024931</v>
      </c>
    </row>
    <row r="6526">
      <c r="F6526" t="n">
        <v>0.08850067650920415</v>
      </c>
      <c r="G6526" t="n">
        <v>0.05528447861703746</v>
      </c>
      <c r="H6526" t="n">
        <v>-0.003060146693479918</v>
      </c>
      <c r="J6526" t="n">
        <v>0.02972656911293567</v>
      </c>
      <c r="K6526" t="n">
        <v>0.05990838616101977</v>
      </c>
      <c r="L6526" t="n">
        <v>-0.002653323219577096</v>
      </c>
      <c r="M6526" t="n">
        <v>0.06314770867244096</v>
      </c>
      <c r="N6526" t="n">
        <v>0.05704402034270642</v>
      </c>
      <c r="O6526" t="n">
        <v>-0.001695128386735134</v>
      </c>
      <c r="P6526" t="n">
        <v>0.09889154285876889</v>
      </c>
      <c r="Q6526" t="n">
        <v>0.05280091026052827</v>
      </c>
      <c r="R6526" t="n">
        <v>-0.0009214305354946172</v>
      </c>
    </row>
    <row r="6527">
      <c r="F6527" t="n">
        <v>0.08850215602292372</v>
      </c>
      <c r="G6527" t="n">
        <v>0.05529306183060942</v>
      </c>
      <c r="H6527" t="n">
        <v>-0.003063207146218671</v>
      </c>
      <c r="J6527" t="n">
        <v>0.02975162609419839</v>
      </c>
      <c r="K6527" t="n">
        <v>0.05991768726118449</v>
      </c>
      <c r="L6527" t="n">
        <v>-0.00265465041206388</v>
      </c>
      <c r="M6527" t="n">
        <v>0.06297963131054179</v>
      </c>
      <c r="N6527" t="n">
        <v>0.05705287673462425</v>
      </c>
      <c r="O6527" t="n">
        <v>-0.001696484218278213</v>
      </c>
      <c r="P6527" t="n">
        <v>0.09882394837098873</v>
      </c>
      <c r="Q6527" t="n">
        <v>0.05280910788671372</v>
      </c>
      <c r="R6527" t="n">
        <v>-0.0009203257027182449</v>
      </c>
    </row>
    <row r="6528">
      <c r="F6528" t="n">
        <v>0.08849056681761605</v>
      </c>
      <c r="G6528" t="n">
        <v>0.05530164504418139</v>
      </c>
      <c r="H6528" t="n">
        <v>-0.003060034670620622</v>
      </c>
      <c r="J6528" t="n">
        <v>0.02978465451207248</v>
      </c>
      <c r="K6528" t="n">
        <v>0.05992698836134922</v>
      </c>
      <c r="L6528" t="n">
        <v>-0.002655083249716054</v>
      </c>
      <c r="M6528" t="n">
        <v>0.06289674298779069</v>
      </c>
      <c r="N6528" t="n">
        <v>0.05706173312654206</v>
      </c>
      <c r="O6528" t="n">
        <v>-0.001693303252010677</v>
      </c>
      <c r="P6528" t="n">
        <v>0.0990005064851604</v>
      </c>
      <c r="Q6528" t="n">
        <v>0.05281730551289918</v>
      </c>
      <c r="R6528" t="n">
        <v>-0.0009214541217841245</v>
      </c>
    </row>
    <row r="6529">
      <c r="F6529" t="n">
        <v>0.08850511346697101</v>
      </c>
      <c r="G6529" t="n">
        <v>0.05531022825775336</v>
      </c>
      <c r="H6529" t="n">
        <v>-0.003060034670620622</v>
      </c>
      <c r="J6529" t="n">
        <v>0.02969015434792133</v>
      </c>
      <c r="K6529" t="n">
        <v>0.05993628946151395</v>
      </c>
      <c r="L6529" t="n">
        <v>-0.002656941250590593</v>
      </c>
      <c r="M6529" t="n">
        <v>0.06309073228558695</v>
      </c>
      <c r="N6529" t="n">
        <v>0.0570705895184599</v>
      </c>
      <c r="O6529" t="n">
        <v>-0.001693980844348416</v>
      </c>
      <c r="P6529" t="n">
        <v>0.09886315231172127</v>
      </c>
      <c r="Q6529" t="n">
        <v>0.05282550313908464</v>
      </c>
      <c r="R6529" t="n">
        <v>-0.0009206253931845386</v>
      </c>
    </row>
    <row r="6530">
      <c r="F6530" t="n">
        <v>0.08844124896355185</v>
      </c>
      <c r="G6530" t="n">
        <v>0.05531881147132531</v>
      </c>
      <c r="H6530" t="n">
        <v>-0.003060034670620622</v>
      </c>
      <c r="J6530" t="n">
        <v>0.02976303689456068</v>
      </c>
      <c r="K6530" t="n">
        <v>0.05994559056167869</v>
      </c>
      <c r="L6530" t="n">
        <v>-0.002654552392323329</v>
      </c>
      <c r="M6530" t="n">
        <v>0.06319953106513923</v>
      </c>
      <c r="N6530" t="n">
        <v>0.05707944591037772</v>
      </c>
      <c r="O6530" t="n">
        <v>-0.001694997232855025</v>
      </c>
      <c r="P6530" t="n">
        <v>0.0991443506798631</v>
      </c>
      <c r="Q6530" t="n">
        <v>0.05283370076527009</v>
      </c>
      <c r="R6530" t="n">
        <v>-0.0009215462027396341</v>
      </c>
    </row>
    <row r="6531">
      <c r="F6531" t="n">
        <v>0.08857341197369001</v>
      </c>
      <c r="G6531" t="n">
        <v>0.05532739468489729</v>
      </c>
      <c r="H6531" t="n">
        <v>-0.00306187160989263</v>
      </c>
      <c r="J6531" t="n">
        <v>0.02976418420888814</v>
      </c>
      <c r="K6531" t="n">
        <v>0.05995489166184342</v>
      </c>
      <c r="L6531" t="n">
        <v>-0.002653756106234241</v>
      </c>
      <c r="M6531" t="n">
        <v>0.06294625105752413</v>
      </c>
      <c r="N6531" t="n">
        <v>0.05708830230229554</v>
      </c>
      <c r="O6531" t="n">
        <v>-0.00169516663093946</v>
      </c>
      <c r="P6531" t="n">
        <v>0.09862331736328372</v>
      </c>
      <c r="Q6531" t="n">
        <v>0.05284189839145555</v>
      </c>
      <c r="R6531" t="n">
        <v>-0.0009209937170065768</v>
      </c>
    </row>
    <row r="6532">
      <c r="F6532" t="n">
        <v>0.08856182080597669</v>
      </c>
      <c r="G6532" t="n">
        <v>0.05533597789846926</v>
      </c>
      <c r="H6532" t="n">
        <v>-0.00306113689838278</v>
      </c>
      <c r="J6532" t="n">
        <v>0.02976533177671141</v>
      </c>
      <c r="K6532" t="n">
        <v>0.05996419276200814</v>
      </c>
      <c r="L6532" t="n">
        <v>-0.002656574672571132</v>
      </c>
      <c r="M6532" t="n">
        <v>0.06316154600783616</v>
      </c>
      <c r="N6532" t="n">
        <v>0.05709715869421336</v>
      </c>
      <c r="O6532" t="n">
        <v>-0.001694870908220865</v>
      </c>
      <c r="P6532" t="n">
        <v>0.09914867679993611</v>
      </c>
      <c r="Q6532" t="n">
        <v>0.052850096017641</v>
      </c>
      <c r="R6532" t="n">
        <v>-0.0009214778966065373</v>
      </c>
    </row>
    <row r="6533">
      <c r="F6533" t="n">
        <v>0.08849795309618361</v>
      </c>
      <c r="G6533" t="n">
        <v>0.05534456111204122</v>
      </c>
      <c r="H6533" t="n">
        <v>-0.003062055698852529</v>
      </c>
      <c r="J6533" t="n">
        <v>0.02975053746140377</v>
      </c>
      <c r="K6533" t="n">
        <v>0.05997349386217287</v>
      </c>
      <c r="L6533" t="n">
        <v>-0.002654716742437453</v>
      </c>
      <c r="M6533" t="n">
        <v>0.06312125336908103</v>
      </c>
      <c r="N6533" t="n">
        <v>0.0571060150861312</v>
      </c>
      <c r="O6533" t="n">
        <v>-0.001694532272674767</v>
      </c>
      <c r="P6533" t="n">
        <v>0.09862763621102999</v>
      </c>
      <c r="Q6533" t="n">
        <v>0.05285829364382646</v>
      </c>
      <c r="R6533" t="n">
        <v>-0.0009210174339358364</v>
      </c>
    </row>
    <row r="6534">
      <c r="F6534" t="n">
        <v>0.0885909123129992</v>
      </c>
      <c r="G6534" t="n">
        <v>0.05535314432561319</v>
      </c>
      <c r="H6534" t="n">
        <v>-0.003062974499322279</v>
      </c>
      <c r="J6534" t="n">
        <v>0.02975965648909559</v>
      </c>
      <c r="K6534" t="n">
        <v>0.0599827949623376</v>
      </c>
      <c r="L6534" t="n">
        <v>-0.002656043835390081</v>
      </c>
      <c r="M6534" t="n">
        <v>0.06291056315056748</v>
      </c>
      <c r="N6534" t="n">
        <v>0.05711487147804901</v>
      </c>
      <c r="O6534" t="n">
        <v>-0.001693685683809522</v>
      </c>
      <c r="P6534" t="n">
        <v>0.09915300133848148</v>
      </c>
      <c r="Q6534" t="n">
        <v>0.05286649127001192</v>
      </c>
      <c r="R6534" t="n">
        <v>-0.0009209253414016963</v>
      </c>
    </row>
    <row r="6535">
      <c r="F6535" t="n">
        <v>0.08848783469373264</v>
      </c>
      <c r="G6535" t="n">
        <v>0.05536172753918516</v>
      </c>
      <c r="H6535" t="n">
        <v>-0.003061749432029279</v>
      </c>
      <c r="J6535" t="n">
        <v>0.02974486210605491</v>
      </c>
      <c r="K6535" t="n">
        <v>0.05999209606250234</v>
      </c>
      <c r="L6535" t="n">
        <v>-0.002652858812303774</v>
      </c>
      <c r="M6535" t="n">
        <v>0.06310456459933783</v>
      </c>
      <c r="N6535" t="n">
        <v>0.05712372786996683</v>
      </c>
      <c r="O6535" t="n">
        <v>-0.00169402431935562</v>
      </c>
      <c r="P6535" t="n">
        <v>0.09898075983647847</v>
      </c>
      <c r="Q6535" t="n">
        <v>0.05287468889619738</v>
      </c>
      <c r="R6535" t="n">
        <v>-0.0009212016190041167</v>
      </c>
    </row>
    <row r="6536">
      <c r="F6536" t="n">
        <v>0.08862000289236102</v>
      </c>
      <c r="G6536" t="n">
        <v>0.05537031075275712</v>
      </c>
      <c r="H6536" t="n">
        <v>-0.00306437380200657</v>
      </c>
      <c r="J6536" t="n">
        <v>0.02974601034150195</v>
      </c>
      <c r="K6536" t="n">
        <v>0.06000139716266707</v>
      </c>
      <c r="L6536" t="n">
        <v>-0.002653020169272365</v>
      </c>
      <c r="M6536" t="n">
        <v>0.06317076992447304</v>
      </c>
      <c r="N6536" t="n">
        <v>0.05713258426188466</v>
      </c>
      <c r="O6536" t="n">
        <v>-0.001693226291842106</v>
      </c>
      <c r="P6536" t="n">
        <v>0.09870387322538898</v>
      </c>
      <c r="Q6536" t="n">
        <v>0.05288288652238283</v>
      </c>
      <c r="R6536" t="n">
        <v>-0.0009208571304585882</v>
      </c>
    </row>
    <row r="6537">
      <c r="F6537" t="n">
        <v>0.08856920023473033</v>
      </c>
      <c r="G6537" t="n">
        <v>0.05537889396632909</v>
      </c>
      <c r="H6537" t="n">
        <v>-0.003065599306426488</v>
      </c>
      <c r="J6537" t="n">
        <v>0.02970730119299569</v>
      </c>
      <c r="K6537" t="n">
        <v>0.06001069826283179</v>
      </c>
      <c r="L6537" t="n">
        <v>-0.002656205067434757</v>
      </c>
      <c r="M6537" t="n">
        <v>0.06296007310691853</v>
      </c>
      <c r="N6537" t="n">
        <v>0.05714144065380249</v>
      </c>
      <c r="O6537" t="n">
        <v>-0.001693057053831927</v>
      </c>
      <c r="P6537" t="n">
        <v>0.09877579343986059</v>
      </c>
      <c r="Q6537" t="n">
        <v>0.05289108414856829</v>
      </c>
      <c r="R6537" t="n">
        <v>-0.0009205808180569704</v>
      </c>
    </row>
    <row r="6538">
      <c r="F6538" t="n">
        <v>0.08857067454053133</v>
      </c>
      <c r="G6538" t="n">
        <v>0.05538747717990106</v>
      </c>
      <c r="H6538" t="n">
        <v>-0.003063761049796611</v>
      </c>
      <c r="J6538" t="n">
        <v>0.02970047771681339</v>
      </c>
      <c r="K6538" t="n">
        <v>0.06001999936299652</v>
      </c>
      <c r="L6538" t="n">
        <v>-0.002653285577452565</v>
      </c>
      <c r="M6538" t="n">
        <v>0.06317538158711969</v>
      </c>
      <c r="N6538" t="n">
        <v>0.05715029704572031</v>
      </c>
      <c r="O6538" t="n">
        <v>-0.001692887815821748</v>
      </c>
      <c r="P6538" t="n">
        <v>0.09881283283976494</v>
      </c>
      <c r="Q6538" t="n">
        <v>0.05289928177475375</v>
      </c>
      <c r="R6538" t="n">
        <v>-0.0009213176511279513</v>
      </c>
    </row>
    <row r="6539">
      <c r="F6539" t="n">
        <v>0.08854600869090087</v>
      </c>
      <c r="G6539" t="n">
        <v>0.05539606039347302</v>
      </c>
      <c r="H6539" t="n">
        <v>-0.00306437380200657</v>
      </c>
      <c r="J6539" t="n">
        <v>0.02970162601975358</v>
      </c>
      <c r="K6539" t="n">
        <v>0.06002930046316125</v>
      </c>
      <c r="L6539" t="n">
        <v>-0.002656735883795155</v>
      </c>
      <c r="M6539" t="n">
        <v>0.06304988297509118</v>
      </c>
      <c r="N6539" t="n">
        <v>0.05715915343763813</v>
      </c>
      <c r="O6539" t="n">
        <v>-0.001692380101791211</v>
      </c>
      <c r="P6539" t="n">
        <v>0.09916380576831163</v>
      </c>
      <c r="Q6539" t="n">
        <v>0.05290747940093921</v>
      </c>
      <c r="R6539" t="n">
        <v>-0.0009209492345924609</v>
      </c>
    </row>
    <row r="6540">
      <c r="F6540" t="n">
        <v>0.08849520180240336</v>
      </c>
      <c r="G6540" t="n">
        <v>0.05540464360704499</v>
      </c>
      <c r="H6540" t="n">
        <v>-0.003064230910051892</v>
      </c>
      <c r="J6540" t="n">
        <v>0.02975060580533265</v>
      </c>
      <c r="K6540" t="n">
        <v>0.06003860156332597</v>
      </c>
      <c r="L6540" t="n">
        <v>-0.002653178464978367</v>
      </c>
      <c r="M6540" t="n">
        <v>0.06307348825836764</v>
      </c>
      <c r="N6540" t="n">
        <v>0.05716800982955596</v>
      </c>
      <c r="O6540" t="n">
        <v>-0.001690742178780513</v>
      </c>
      <c r="P6540" t="n">
        <v>0.0988171483206694</v>
      </c>
      <c r="Q6540" t="n">
        <v>0.05291567702712466</v>
      </c>
      <c r="R6540" t="n">
        <v>-0.0009210654308123613</v>
      </c>
    </row>
    <row r="6541">
      <c r="F6541" t="n">
        <v>0.08848360353754042</v>
      </c>
      <c r="G6541" t="n">
        <v>0.05541322682061696</v>
      </c>
      <c r="H6541" t="n">
        <v>-0.003066069816379188</v>
      </c>
      <c r="J6541" t="n">
        <v>0.02974378331405263</v>
      </c>
      <c r="K6541" t="n">
        <v>0.06004790266349071</v>
      </c>
      <c r="L6541" t="n">
        <v>-0.002653974657375579</v>
      </c>
      <c r="M6541" t="n">
        <v>0.06307579276354172</v>
      </c>
      <c r="N6541" t="n">
        <v>0.05717686622147379</v>
      </c>
      <c r="O6541" t="n">
        <v>-0.00169091133757779</v>
      </c>
      <c r="P6541" t="n">
        <v>0.09885418739976798</v>
      </c>
      <c r="Q6541" t="n">
        <v>0.05292387465331011</v>
      </c>
      <c r="R6541" t="n">
        <v>-0.0009217102410949581</v>
      </c>
    </row>
    <row r="6542">
      <c r="F6542" t="n">
        <v>0.08858963675889295</v>
      </c>
      <c r="G6542" t="n">
        <v>0.05542181003418892</v>
      </c>
      <c r="H6542" t="n">
        <v>-0.003066069816379188</v>
      </c>
      <c r="J6542" t="n">
        <v>0.02979276555595771</v>
      </c>
      <c r="K6542" t="n">
        <v>0.06005720376365544</v>
      </c>
      <c r="L6542" t="n">
        <v>-0.002654505452307054</v>
      </c>
      <c r="M6542" t="n">
        <v>0.06314200147650423</v>
      </c>
      <c r="N6542" t="n">
        <v>0.05718572261339161</v>
      </c>
      <c r="O6542" t="n">
        <v>-0.001691587972766897</v>
      </c>
      <c r="P6542" t="n">
        <v>0.09878658007701735</v>
      </c>
      <c r="Q6542" t="n">
        <v>0.05293207227949557</v>
      </c>
      <c r="R6542" t="n">
        <v>-0.0009207890835483912</v>
      </c>
    </row>
    <row r="6543">
      <c r="F6543" t="n">
        <v>0.08855189737209124</v>
      </c>
      <c r="G6543" t="n">
        <v>0.05543039324776089</v>
      </c>
      <c r="H6543" t="n">
        <v>-0.003063924425664009</v>
      </c>
      <c r="J6543" t="n">
        <v>0.0298018883453853</v>
      </c>
      <c r="K6543" t="n">
        <v>0.06006650486382017</v>
      </c>
      <c r="L6543" t="n">
        <v>-0.002656628632032954</v>
      </c>
      <c r="M6543" t="n">
        <v>0.06322951317111339</v>
      </c>
      <c r="N6543" t="n">
        <v>0.05719457900530943</v>
      </c>
      <c r="O6543" t="n">
        <v>-0.001691984918883954</v>
      </c>
      <c r="P6543" t="n">
        <v>0.09885850094463389</v>
      </c>
      <c r="Q6543" t="n">
        <v>0.05294026990568104</v>
      </c>
      <c r="R6543" t="n">
        <v>-0.0009212496623216746</v>
      </c>
    </row>
    <row r="6544">
      <c r="F6544" t="n">
        <v>0.088644862081321</v>
      </c>
      <c r="G6544" t="n">
        <v>0.05543897646133286</v>
      </c>
      <c r="H6544" t="n">
        <v>-0.003066223284849107</v>
      </c>
      <c r="J6544" t="n">
        <v>0.02971534363672289</v>
      </c>
      <c r="K6544" t="n">
        <v>0.06007580596398489</v>
      </c>
      <c r="L6544" t="n">
        <v>-0.002656518339416926</v>
      </c>
      <c r="M6544" t="n">
        <v>0.06310400785790207</v>
      </c>
      <c r="N6544" t="n">
        <v>0.05720343539722725</v>
      </c>
      <c r="O6544" t="n">
        <v>-0.001691646758612368</v>
      </c>
      <c r="P6544" t="n">
        <v>0.0988955397027888</v>
      </c>
      <c r="Q6544" t="n">
        <v>0.05294846753186649</v>
      </c>
      <c r="R6544" t="n">
        <v>-0.0009210897096284139</v>
      </c>
    </row>
    <row r="6545">
      <c r="F6545" t="n">
        <v>0.08852869716515557</v>
      </c>
      <c r="G6545" t="n">
        <v>0.05544755967490482</v>
      </c>
      <c r="H6545" t="n">
        <v>-0.003066836468187743</v>
      </c>
      <c r="J6545" t="n">
        <v>0.02972446600811914</v>
      </c>
      <c r="K6545" t="n">
        <v>0.06008510706414962</v>
      </c>
      <c r="L6545" t="n">
        <v>-0.002656252952969431</v>
      </c>
      <c r="M6545" t="n">
        <v>0.06306370817135276</v>
      </c>
      <c r="N6545" t="n">
        <v>0.05721229178914509</v>
      </c>
      <c r="O6545" t="n">
        <v>-0.001690294117526021</v>
      </c>
      <c r="P6545" t="n">
        <v>0.09903722687667216</v>
      </c>
      <c r="Q6545" t="n">
        <v>0.05295666515805195</v>
      </c>
      <c r="R6545" t="n">
        <v>-0.0009209975822319718</v>
      </c>
    </row>
    <row r="6546">
      <c r="F6546" t="n">
        <v>0.08849095414453231</v>
      </c>
      <c r="G6546" t="n">
        <v>0.05545614288847679</v>
      </c>
      <c r="H6546" t="n">
        <v>-0.003068676018203651</v>
      </c>
      <c r="J6546" t="n">
        <v>0.0297256162984019</v>
      </c>
      <c r="K6546" t="n">
        <v>0.06009440816431435</v>
      </c>
      <c r="L6546" t="n">
        <v>-0.002656252952969431</v>
      </c>
      <c r="M6546" t="n">
        <v>0.06304470985342794</v>
      </c>
      <c r="N6546" t="n">
        <v>0.05722114818106291</v>
      </c>
      <c r="O6546" t="n">
        <v>-0.001689955957254435</v>
      </c>
      <c r="P6546" t="n">
        <v>0.09900450033763875</v>
      </c>
      <c r="Q6546" t="n">
        <v>0.0529648627842374</v>
      </c>
      <c r="R6546" t="n">
        <v>-0.0009209975822319718</v>
      </c>
    </row>
    <row r="6547">
      <c r="F6547" t="n">
        <v>0.0885185646739676</v>
      </c>
      <c r="G6547" t="n">
        <v>0.05546472610204876</v>
      </c>
      <c r="H6547" t="n">
        <v>-0.003066529876518425</v>
      </c>
      <c r="J6547" t="n">
        <v>0.02979054825243664</v>
      </c>
      <c r="K6547" t="n">
        <v>0.06010370926447908</v>
      </c>
      <c r="L6547" t="n">
        <v>-0.002655456793626949</v>
      </c>
      <c r="M6547" t="n">
        <v>0.06311092130836954</v>
      </c>
      <c r="N6547" t="n">
        <v>0.05723000457298073</v>
      </c>
      <c r="O6547" t="n">
        <v>-0.001691308598340781</v>
      </c>
      <c r="P6547" t="n">
        <v>0.09914618909316997</v>
      </c>
      <c r="Q6547" t="n">
        <v>0.05297306041042286</v>
      </c>
      <c r="R6547" t="n">
        <v>-0.0009221952383857194</v>
      </c>
    </row>
    <row r="6548">
      <c r="F6548" t="n">
        <v>0.08861153095679106</v>
      </c>
      <c r="G6548" t="n">
        <v>0.05547330931562072</v>
      </c>
      <c r="H6548" t="n">
        <v>-0.003066366070547333</v>
      </c>
      <c r="J6548" t="n">
        <v>0.0297199448378444</v>
      </c>
      <c r="K6548" t="n">
        <v>0.06011301036464381</v>
      </c>
      <c r="L6548" t="n">
        <v>-0.002653220507979062</v>
      </c>
      <c r="M6548" t="n">
        <v>0.06311322569005698</v>
      </c>
      <c r="N6548" t="n">
        <v>0.05723886096489855</v>
      </c>
      <c r="O6548" t="n">
        <v>-0.00169069627991542</v>
      </c>
      <c r="P6548" t="n">
        <v>0.09918322885944419</v>
      </c>
      <c r="Q6548" t="n">
        <v>0.05298125803660832</v>
      </c>
      <c r="R6548" t="n">
        <v>-0.0009214827308459015</v>
      </c>
    </row>
    <row r="6549">
      <c r="F6549" t="n">
        <v>0.08865221363082554</v>
      </c>
      <c r="G6549" t="n">
        <v>0.05548189252919269</v>
      </c>
      <c r="H6549" t="n">
        <v>-0.003070046445907061</v>
      </c>
      <c r="J6549" t="n">
        <v>0.02980082483192815</v>
      </c>
      <c r="K6549" t="n">
        <v>0.06012231146480854</v>
      </c>
      <c r="L6549" t="n">
        <v>-0.002656405009488939</v>
      </c>
      <c r="M6549" t="n">
        <v>0.0630942269888054</v>
      </c>
      <c r="N6549" t="n">
        <v>0.05724771735681639</v>
      </c>
      <c r="O6549" t="n">
        <v>-0.001691372288024143</v>
      </c>
      <c r="P6549" t="n">
        <v>0.09894119942321544</v>
      </c>
      <c r="Q6549" t="n">
        <v>0.05298945566279378</v>
      </c>
      <c r="R6549" t="n">
        <v>-0.0009212063136683655</v>
      </c>
    </row>
    <row r="6550">
      <c r="F6550" t="n">
        <v>0.08853603948125241</v>
      </c>
      <c r="G6550" t="n">
        <v>0.05549047574276466</v>
      </c>
      <c r="H6550" t="n">
        <v>-0.003066059372600689</v>
      </c>
      <c r="J6550" t="n">
        <v>0.02978603111428822</v>
      </c>
      <c r="K6550" t="n">
        <v>0.06013161256497326</v>
      </c>
      <c r="L6550" t="n">
        <v>-0.00265295513285324</v>
      </c>
      <c r="M6550" t="n">
        <v>0.06294740820283254</v>
      </c>
      <c r="N6550" t="n">
        <v>0.0572565737487342</v>
      </c>
      <c r="O6550" t="n">
        <v>-0.001690865281942601</v>
      </c>
      <c r="P6550" t="n">
        <v>0.09869916657742334</v>
      </c>
      <c r="Q6550" t="n">
        <v>0.05299765328897923</v>
      </c>
      <c r="R6550" t="n">
        <v>-0.0009220355652009735</v>
      </c>
    </row>
    <row r="6551">
      <c r="F6551" t="n">
        <v>0.08857672110644485</v>
      </c>
      <c r="G6551" t="n">
        <v>0.05549905895633662</v>
      </c>
      <c r="H6551" t="n">
        <v>-0.003069126352067129</v>
      </c>
      <c r="J6551" t="n">
        <v>0.02976326404857775</v>
      </c>
      <c r="K6551" t="n">
        <v>0.06014091366513799</v>
      </c>
      <c r="L6551" t="n">
        <v>-0.002652424382601594</v>
      </c>
      <c r="M6551" t="n">
        <v>0.06299231757288964</v>
      </c>
      <c r="N6551" t="n">
        <v>0.05726543014065202</v>
      </c>
      <c r="O6551" t="n">
        <v>-0.001688569031011194</v>
      </c>
      <c r="P6551" t="n">
        <v>0.09877108709268329</v>
      </c>
      <c r="Q6551" t="n">
        <v>0.05300585091516469</v>
      </c>
      <c r="R6551" t="n">
        <v>-0.000922244634103369</v>
      </c>
    </row>
    <row r="6552">
      <c r="F6552" t="n">
        <v>0.08855204446277345</v>
      </c>
      <c r="G6552" t="n">
        <v>0.05550764216990859</v>
      </c>
      <c r="H6552" t="n">
        <v>-0.00307048659793553</v>
      </c>
      <c r="J6552" t="n">
        <v>0.02978833605521</v>
      </c>
      <c r="K6552" t="n">
        <v>0.06015021476530273</v>
      </c>
      <c r="L6552" t="n">
        <v>-0.002654431101283318</v>
      </c>
      <c r="M6552" t="n">
        <v>0.06312244270381751</v>
      </c>
      <c r="N6552" t="n">
        <v>0.05727428653256985</v>
      </c>
      <c r="O6552" t="n">
        <v>-0.001690765049158767</v>
      </c>
      <c r="P6552" t="n">
        <v>0.09870347087196657</v>
      </c>
      <c r="Q6552" t="n">
        <v>0.05301404854135015</v>
      </c>
      <c r="R6552" t="n">
        <v>-0.0009215995789036565</v>
      </c>
    </row>
    <row r="6553">
      <c r="F6553" t="n">
        <v>0.08855351045189586</v>
      </c>
      <c r="G6553" t="n">
        <v>0.05551622538348056</v>
      </c>
      <c r="H6553" t="n">
        <v>-0.00307048659793553</v>
      </c>
      <c r="J6553" t="n">
        <v>0.02970975522430545</v>
      </c>
      <c r="K6553" t="n">
        <v>0.06015951586546746</v>
      </c>
      <c r="L6553" t="n">
        <v>-0.002655227191786552</v>
      </c>
      <c r="M6553" t="n">
        <v>0.06310344287516242</v>
      </c>
      <c r="N6553" t="n">
        <v>0.05728314292448768</v>
      </c>
      <c r="O6553" t="n">
        <v>-0.001689075804429864</v>
      </c>
      <c r="P6553" t="n">
        <v>0.09877539146058006</v>
      </c>
      <c r="Q6553" t="n">
        <v>0.05302224616753561</v>
      </c>
      <c r="R6553" t="n">
        <v>-0.0009224289355890012</v>
      </c>
    </row>
    <row r="6554">
      <c r="F6554" t="n">
        <v>0.08855497591735112</v>
      </c>
      <c r="G6554" t="n">
        <v>0.05552480859705252</v>
      </c>
      <c r="H6554" t="n">
        <v>-0.003068032172197773</v>
      </c>
      <c r="J6554" t="n">
        <v>0.02970293368271704</v>
      </c>
      <c r="K6554" t="n">
        <v>0.06016881696563219</v>
      </c>
      <c r="L6554" t="n">
        <v>-0.002652573556775772</v>
      </c>
      <c r="M6554" t="n">
        <v>0.06306313835056448</v>
      </c>
      <c r="N6554" t="n">
        <v>0.0572919993164055</v>
      </c>
      <c r="O6554" t="n">
        <v>-0.001690765049158767</v>
      </c>
      <c r="P6554" t="n">
        <v>0.09867288885997455</v>
      </c>
      <c r="Q6554" t="n">
        <v>0.05303044379372106</v>
      </c>
      <c r="R6554" t="n">
        <v>-0.0009215074281608405</v>
      </c>
    </row>
    <row r="6555">
      <c r="F6555" t="n">
        <v>0.08858258518839074</v>
      </c>
      <c r="G6555" t="n">
        <v>0.05553339181062449</v>
      </c>
      <c r="H6555" t="n">
        <v>-0.003070179794718311</v>
      </c>
      <c r="J6555" t="n">
        <v>0.02975192734531214</v>
      </c>
      <c r="K6555" t="n">
        <v>0.06017811806579691</v>
      </c>
      <c r="L6555" t="n">
        <v>-0.002655757918788708</v>
      </c>
      <c r="M6555" t="n">
        <v>0.0632571814036797</v>
      </c>
      <c r="N6555" t="n">
        <v>0.05730085570832332</v>
      </c>
      <c r="O6555" t="n">
        <v>-0.001688906879956974</v>
      </c>
      <c r="P6555" t="n">
        <v>0.09884946414590889</v>
      </c>
      <c r="Q6555" t="n">
        <v>0.05303864141990651</v>
      </c>
      <c r="R6555" t="n">
        <v>-0.0009210466744467601</v>
      </c>
    </row>
    <row r="6556">
      <c r="F6556" t="n">
        <v>0.08864941145471247</v>
      </c>
      <c r="G6556" t="n">
        <v>0.05554197502419646</v>
      </c>
      <c r="H6556" t="n">
        <v>-0.003070916228909283</v>
      </c>
      <c r="J6556" t="n">
        <v>0.02978497521302018</v>
      </c>
      <c r="K6556" t="n">
        <v>0.06018741916596164</v>
      </c>
      <c r="L6556" t="n">
        <v>-0.00265325038455483</v>
      </c>
      <c r="M6556" t="n">
        <v>0.06325948675381873</v>
      </c>
      <c r="N6556" t="n">
        <v>0.05730971210024114</v>
      </c>
      <c r="O6556" t="n">
        <v>-0.001689825523532535</v>
      </c>
      <c r="P6556" t="n">
        <v>0.09899115602791064</v>
      </c>
      <c r="Q6556" t="n">
        <v>0.05304683904609197</v>
      </c>
      <c r="R6556" t="n">
        <v>-0.0009221774477250243</v>
      </c>
    </row>
    <row r="6557">
      <c r="F6557" t="n">
        <v>0.08858551408803644</v>
      </c>
      <c r="G6557" t="n">
        <v>0.05555055823776842</v>
      </c>
      <c r="H6557" t="n">
        <v>-0.003067847154125244</v>
      </c>
      <c r="J6557" t="n">
        <v>0.0297223383083008</v>
      </c>
      <c r="K6557" t="n">
        <v>0.06019672026612637</v>
      </c>
      <c r="L6557" t="n">
        <v>-0.002653515736128443</v>
      </c>
      <c r="M6557" t="n">
        <v>0.06321918230292098</v>
      </c>
      <c r="N6557" t="n">
        <v>0.05731856849215897</v>
      </c>
      <c r="O6557" t="n">
        <v>-0.001689656676058161</v>
      </c>
      <c r="P6557" t="n">
        <v>0.09909796386018688</v>
      </c>
      <c r="Q6557" t="n">
        <v>0.05305503667227743</v>
      </c>
      <c r="R6557" t="n">
        <v>-0.0009212558232519832</v>
      </c>
    </row>
    <row r="6558">
      <c r="F6558" t="n">
        <v>0.08863926816777404</v>
      </c>
      <c r="G6558" t="n">
        <v>0.05555914145134039</v>
      </c>
      <c r="H6558" t="n">
        <v>-0.003070609321430879</v>
      </c>
      <c r="J6558" t="n">
        <v>0.02977930896540365</v>
      </c>
      <c r="K6558" t="n">
        <v>0.06020602136629111</v>
      </c>
      <c r="L6558" t="n">
        <v>-0.002655903900290959</v>
      </c>
      <c r="M6558" t="n">
        <v>0.06309365645982148</v>
      </c>
      <c r="N6558" t="n">
        <v>0.0573274248840768</v>
      </c>
      <c r="O6558" t="n">
        <v>-0.001688812438686292</v>
      </c>
      <c r="P6558" t="n">
        <v>0.09920477258884824</v>
      </c>
      <c r="Q6558" t="n">
        <v>0.05306323429846289</v>
      </c>
      <c r="R6558" t="n">
        <v>-0.0009215323105938955</v>
      </c>
    </row>
    <row r="6559">
      <c r="F6559" t="n">
        <v>0.08864073189496005</v>
      </c>
      <c r="G6559" t="n">
        <v>0.05556772466491236</v>
      </c>
      <c r="H6559" t="n">
        <v>-0.003069493254096389</v>
      </c>
      <c r="J6559" t="n">
        <v>0.02970072247753137</v>
      </c>
      <c r="K6559" t="n">
        <v>0.06021532246645583</v>
      </c>
      <c r="L6559" t="n">
        <v>-0.002655903900290959</v>
      </c>
      <c r="M6559" t="n">
        <v>0.06309595981007521</v>
      </c>
      <c r="N6559" t="n">
        <v>0.05733628127599462</v>
      </c>
      <c r="O6559" t="n">
        <v>-0.001688137048788798</v>
      </c>
      <c r="P6559" t="n">
        <v>0.09896272414686397</v>
      </c>
      <c r="Q6559" t="n">
        <v>0.05307143192464835</v>
      </c>
      <c r="R6559" t="n">
        <v>-0.0009215323105938955</v>
      </c>
    </row>
    <row r="6560">
      <c r="F6560" t="n">
        <v>0.08856375772219877</v>
      </c>
      <c r="G6560" t="n">
        <v>0.05557630787848432</v>
      </c>
      <c r="H6560" t="n">
        <v>-0.00307194933991683</v>
      </c>
      <c r="J6560" t="n">
        <v>0.02978959159763389</v>
      </c>
      <c r="K6560" t="n">
        <v>0.06022462356662056</v>
      </c>
      <c r="L6560" t="n">
        <v>-0.002654720134533024</v>
      </c>
      <c r="M6560" t="n">
        <v>0.06326870762912959</v>
      </c>
      <c r="N6560" t="n">
        <v>0.05734513766791244</v>
      </c>
      <c r="O6560" t="n">
        <v>-0.001688722957025535</v>
      </c>
      <c r="P6560" t="n">
        <v>0.09868578627969643</v>
      </c>
      <c r="Q6560" t="n">
        <v>0.0530796295508338</v>
      </c>
      <c r="R6560" t="n">
        <v>-0.0009220182484431266</v>
      </c>
    </row>
    <row r="6561">
      <c r="F6561" t="n">
        <v>0.08860443865351678</v>
      </c>
      <c r="G6561" t="n">
        <v>0.05558489109205629</v>
      </c>
      <c r="H6561" t="n">
        <v>-0.003069186243368834</v>
      </c>
      <c r="J6561" t="n">
        <v>0.02970302912264901</v>
      </c>
      <c r="K6561" t="n">
        <v>0.06023392466678529</v>
      </c>
      <c r="L6561" t="n">
        <v>-0.002655250813220587</v>
      </c>
      <c r="M6561" t="n">
        <v>0.06322840112494699</v>
      </c>
      <c r="N6561" t="n">
        <v>0.05735399405983027</v>
      </c>
      <c r="O6561" t="n">
        <v>-0.001687035246694708</v>
      </c>
      <c r="P6561" t="n">
        <v>0.09896702436505611</v>
      </c>
      <c r="Q6561" t="n">
        <v>0.05308782717701926</v>
      </c>
      <c r="R6561" t="n">
        <v>-0.0009226634676512743</v>
      </c>
    </row>
    <row r="6562">
      <c r="F6562" t="n">
        <v>0.08861897356227932</v>
      </c>
      <c r="G6562" t="n">
        <v>0.05559347430562826</v>
      </c>
      <c r="H6562" t="n">
        <v>-0.003070414286279055</v>
      </c>
      <c r="J6562" t="n">
        <v>0.02979987568180043</v>
      </c>
      <c r="K6562" t="n">
        <v>0.06024322576695001</v>
      </c>
      <c r="L6562" t="n">
        <v>-0.002654189455845462</v>
      </c>
      <c r="M6562" t="n">
        <v>0.06327331774954689</v>
      </c>
      <c r="N6562" t="n">
        <v>0.0573628504517481</v>
      </c>
      <c r="O6562" t="n">
        <v>-0.001689229270124783</v>
      </c>
      <c r="P6562" t="n">
        <v>0.09910871968947443</v>
      </c>
      <c r="Q6562" t="n">
        <v>0.05309602480320472</v>
      </c>
      <c r="R6562" t="n">
        <v>-0.000921557377580164</v>
      </c>
    </row>
    <row r="6563">
      <c r="F6563" t="n">
        <v>0.08868580157880024</v>
      </c>
      <c r="G6563" t="n">
        <v>0.05560205751920022</v>
      </c>
      <c r="H6563" t="n">
        <v>-0.00307072129700661</v>
      </c>
      <c r="J6563" t="n">
        <v>0.02981698004935009</v>
      </c>
      <c r="K6563" t="n">
        <v>0.06025252686711475</v>
      </c>
      <c r="L6563" t="n">
        <v>-0.002652862759126555</v>
      </c>
      <c r="M6563" t="n">
        <v>0.06304125391373649</v>
      </c>
      <c r="N6563" t="n">
        <v>0.05737170684366592</v>
      </c>
      <c r="O6563" t="n">
        <v>-0.001687879101860122</v>
      </c>
      <c r="P6563" t="n">
        <v>0.099110869673881</v>
      </c>
      <c r="Q6563" t="n">
        <v>0.05310422242939018</v>
      </c>
      <c r="R6563" t="n">
        <v>-0.0009225712934786817</v>
      </c>
    </row>
    <row r="6564">
      <c r="F6564" t="n">
        <v>0.08862189572809315</v>
      </c>
      <c r="G6564" t="n">
        <v>0.05561064073277219</v>
      </c>
      <c r="H6564" t="n">
        <v>-0.00307358652401957</v>
      </c>
      <c r="J6564" t="n">
        <v>0.02979421194375377</v>
      </c>
      <c r="K6564" t="n">
        <v>0.06026182796727948</v>
      </c>
      <c r="L6564" t="n">
        <v>-0.002652206812127687</v>
      </c>
      <c r="M6564" t="n">
        <v>0.06297963684896724</v>
      </c>
      <c r="N6564" t="n">
        <v>0.05738056323558374</v>
      </c>
      <c r="O6564" t="n">
        <v>-0.001687457590138613</v>
      </c>
      <c r="P6564" t="n">
        <v>0.09893858485903978</v>
      </c>
      <c r="Q6564" t="n">
        <v>0.05311242005557562</v>
      </c>
      <c r="R6564" t="n">
        <v>-0.0009227810454971478</v>
      </c>
    </row>
    <row r="6565">
      <c r="F6565" t="n">
        <v>0.0886102824013294</v>
      </c>
      <c r="G6565" t="n">
        <v>0.05561922394634417</v>
      </c>
      <c r="H6565" t="n">
        <v>-0.003069901168475182</v>
      </c>
      <c r="J6565" t="n">
        <v>0.02982726665540382</v>
      </c>
      <c r="K6565" t="n">
        <v>0.0602711290674442</v>
      </c>
      <c r="L6565" t="n">
        <v>-0.00265406409981125</v>
      </c>
      <c r="M6565" t="n">
        <v>0.06296063178221722</v>
      </c>
      <c r="N6565" t="n">
        <v>0.05738941962750157</v>
      </c>
      <c r="O6565" t="n">
        <v>-0.001688469761041426</v>
      </c>
      <c r="P6565" t="n">
        <v>0.09915005555752571</v>
      </c>
      <c r="Q6565" t="n">
        <v>0.05312061768176108</v>
      </c>
      <c r="R6565" t="n">
        <v>-0.0009225966736598857</v>
      </c>
    </row>
    <row r="6566">
      <c r="F6566" t="n">
        <v>0.08850715185425162</v>
      </c>
      <c r="G6566" t="n">
        <v>0.05562780715991612</v>
      </c>
      <c r="H6566" t="n">
        <v>-0.003072050959209408</v>
      </c>
      <c r="J6566" t="n">
        <v>0.02970880005649285</v>
      </c>
      <c r="K6566" t="n">
        <v>0.06028043016760893</v>
      </c>
      <c r="L6566" t="n">
        <v>-0.002654594753435125</v>
      </c>
      <c r="M6566" t="n">
        <v>0.06302685398847241</v>
      </c>
      <c r="N6566" t="n">
        <v>0.05739827601941939</v>
      </c>
      <c r="O6566" t="n">
        <v>-0.001687626285289082</v>
      </c>
      <c r="P6566" t="n">
        <v>0.09897776802267039</v>
      </c>
      <c r="Q6566" t="n">
        <v>0.05312881530794654</v>
      </c>
      <c r="R6566" t="n">
        <v>-0.0009224123018226236</v>
      </c>
    </row>
    <row r="6567">
      <c r="F6567" t="n">
        <v>0.08850860979760081</v>
      </c>
      <c r="G6567" t="n">
        <v>0.05563639037348809</v>
      </c>
      <c r="H6567" t="n">
        <v>-0.003071743846247376</v>
      </c>
      <c r="J6567" t="n">
        <v>0.02982957972723969</v>
      </c>
      <c r="K6567" t="n">
        <v>0.06028973126777366</v>
      </c>
      <c r="L6567" t="n">
        <v>-0.0026530027925635</v>
      </c>
      <c r="M6567" t="n">
        <v>0.06311438469945213</v>
      </c>
      <c r="N6567" t="n">
        <v>0.05740713241133721</v>
      </c>
      <c r="O6567" t="n">
        <v>-0.001687794980439551</v>
      </c>
      <c r="P6567" t="n">
        <v>0.09873570289672129</v>
      </c>
      <c r="Q6567" t="n">
        <v>0.053137012934132</v>
      </c>
      <c r="R6567" t="n">
        <v>-0.0009215826285549439</v>
      </c>
    </row>
    <row r="6568">
      <c r="F6568" t="n">
        <v>0.08868003005211617</v>
      </c>
      <c r="G6568" t="n">
        <v>0.05564497358706006</v>
      </c>
      <c r="H6568" t="n">
        <v>-0.003070605721045941</v>
      </c>
      <c r="J6568" t="n">
        <v>0.02975098564702316</v>
      </c>
      <c r="K6568" t="n">
        <v>0.06029903236793838</v>
      </c>
      <c r="L6568" t="n">
        <v>-0.002655262296178216</v>
      </c>
      <c r="M6568" t="n">
        <v>0.06322322460568144</v>
      </c>
      <c r="N6568" t="n">
        <v>0.05741598880325503</v>
      </c>
      <c r="O6568" t="n">
        <v>-0.001686198279834021</v>
      </c>
      <c r="P6568" t="n">
        <v>0.09894717499167777</v>
      </c>
      <c r="Q6568" t="n">
        <v>0.05314521056031746</v>
      </c>
      <c r="R6568" t="n">
        <v>-0.0009227144351781686</v>
      </c>
    </row>
    <row r="6569">
      <c r="F6569" t="n">
        <v>0.08856382096017062</v>
      </c>
      <c r="G6569" t="n">
        <v>0.05565355680063202</v>
      </c>
      <c r="H6569" t="n">
        <v>-0.0030727562203003</v>
      </c>
      <c r="J6569" t="n">
        <v>0.0297441664283653</v>
      </c>
      <c r="K6569" t="n">
        <v>0.06030833346810312</v>
      </c>
      <c r="L6569" t="n">
        <v>-0.002653935726286041</v>
      </c>
      <c r="M6569" t="n">
        <v>0.06303375983498788</v>
      </c>
      <c r="N6569" t="n">
        <v>0.05742484519517287</v>
      </c>
      <c r="O6569" t="n">
        <v>-0.001687715858285872</v>
      </c>
      <c r="P6569" t="n">
        <v>0.09919353722352786</v>
      </c>
      <c r="Q6569" t="n">
        <v>0.05315340818650291</v>
      </c>
      <c r="R6569" t="n">
        <v>-0.0009225300398074296</v>
      </c>
    </row>
    <row r="6570">
      <c r="F6570" t="n">
        <v>0.08865679841168905</v>
      </c>
      <c r="G6570" t="n">
        <v>0.05566214001420399</v>
      </c>
      <c r="H6570" t="n">
        <v>-0.003072141791941911</v>
      </c>
      <c r="J6570" t="n">
        <v>0.02976127321344735</v>
      </c>
      <c r="K6570" t="n">
        <v>0.06031763456826785</v>
      </c>
      <c r="L6570" t="n">
        <v>-0.002652078528436996</v>
      </c>
      <c r="M6570" t="n">
        <v>0.06327044822067401</v>
      </c>
      <c r="N6570" t="n">
        <v>0.05743370158709069</v>
      </c>
      <c r="O6570" t="n">
        <v>-0.001686198279834021</v>
      </c>
      <c r="P6570" t="n">
        <v>0.09902124403656454</v>
      </c>
      <c r="Q6570" t="n">
        <v>0.05316160581268837</v>
      </c>
      <c r="R6570" t="n">
        <v>-0.000921515865268365</v>
      </c>
    </row>
    <row r="6571">
      <c r="F6571" t="n">
        <v>0.08856673436582299</v>
      </c>
      <c r="G6571" t="n">
        <v>0.05567072322777596</v>
      </c>
      <c r="H6571" t="n">
        <v>-0.003073677862837882</v>
      </c>
      <c r="J6571" t="n">
        <v>0.02973850347933496</v>
      </c>
      <c r="K6571" t="n">
        <v>0.06032693566843258</v>
      </c>
      <c r="L6571" t="n">
        <v>-0.002654996982199781</v>
      </c>
      <c r="M6571" t="n">
        <v>0.06325144444131259</v>
      </c>
      <c r="N6571" t="n">
        <v>0.05744255797900851</v>
      </c>
      <c r="O6571" t="n">
        <v>-0.001685355180694105</v>
      </c>
      <c r="P6571" t="n">
        <v>0.09919783214753658</v>
      </c>
      <c r="Q6571" t="n">
        <v>0.05316980343887383</v>
      </c>
      <c r="R6571" t="n">
        <v>-0.0009226222374927991</v>
      </c>
    </row>
    <row r="6572">
      <c r="F6572" t="n">
        <v>0.08860741422765592</v>
      </c>
      <c r="G6572" t="n">
        <v>0.05567930644134792</v>
      </c>
      <c r="H6572" t="n">
        <v>-0.003073758392747716</v>
      </c>
      <c r="J6572" t="n">
        <v>0.02972370885753627</v>
      </c>
      <c r="K6572" t="n">
        <v>0.06033623676859731</v>
      </c>
      <c r="L6572" t="n">
        <v>-0.002655661444714622</v>
      </c>
      <c r="M6572" t="n">
        <v>0.06321113181871782</v>
      </c>
      <c r="N6572" t="n">
        <v>0.05745141437092633</v>
      </c>
      <c r="O6572" t="n">
        <v>-0.001686461941185922</v>
      </c>
      <c r="P6572" t="n">
        <v>0.09919997901945438</v>
      </c>
      <c r="Q6572" t="n">
        <v>0.05317800106505929</v>
      </c>
      <c r="R6572" t="n">
        <v>-0.0009224635654670543</v>
      </c>
    </row>
    <row r="6573">
      <c r="F6573" t="n">
        <v>0.0885042717275305</v>
      </c>
      <c r="G6573" t="n">
        <v>0.05568788965491989</v>
      </c>
      <c r="H6573" t="n">
        <v>-0.003076216907758912</v>
      </c>
      <c r="J6573" t="n">
        <v>0.02976474375556855</v>
      </c>
      <c r="K6573" t="n">
        <v>0.06034553786876203</v>
      </c>
      <c r="L6573" t="n">
        <v>-0.002654334940496483</v>
      </c>
      <c r="M6573" t="n">
        <v>0.06314950966211549</v>
      </c>
      <c r="N6573" t="n">
        <v>0.05746027076284416</v>
      </c>
      <c r="O6573" t="n">
        <v>-0.00168460794544806</v>
      </c>
      <c r="P6573" t="n">
        <v>0.09909745906019307</v>
      </c>
      <c r="Q6573" t="n">
        <v>0.05318619869124475</v>
      </c>
      <c r="R6573" t="n">
        <v>-0.0009228324033580846</v>
      </c>
    </row>
    <row r="6574">
      <c r="F6574" t="n">
        <v>0.08866262513371906</v>
      </c>
      <c r="G6574" t="n">
        <v>0.05569647286849187</v>
      </c>
      <c r="H6574" t="n">
        <v>-0.003074987650253313</v>
      </c>
      <c r="J6574" t="n">
        <v>0.02980578005553752</v>
      </c>
      <c r="K6574" t="n">
        <v>0.06035483896892676</v>
      </c>
      <c r="L6574" t="n">
        <v>-0.002655130843027366</v>
      </c>
      <c r="M6574" t="n">
        <v>0.06298134212633674</v>
      </c>
      <c r="N6574" t="n">
        <v>0.05746912715476199</v>
      </c>
      <c r="O6574" t="n">
        <v>-0.001686967576387157</v>
      </c>
      <c r="P6574" t="n">
        <v>0.09899493742116511</v>
      </c>
      <c r="Q6574" t="n">
        <v>0.05319439631743019</v>
      </c>
      <c r="R6574" t="n">
        <v>-0.0009224635654670543</v>
      </c>
    </row>
    <row r="6575">
      <c r="F6575" t="n">
        <v>0.08852025459758062</v>
      </c>
      <c r="G6575" t="n">
        <v>0.05570505608206382</v>
      </c>
      <c r="H6575" t="n">
        <v>-0.003073451078371316</v>
      </c>
      <c r="J6575" t="n">
        <v>0.02983884184933101</v>
      </c>
      <c r="K6575" t="n">
        <v>0.0603641400690915</v>
      </c>
      <c r="L6575" t="n">
        <v>-0.002654334940496483</v>
      </c>
      <c r="M6575" t="n">
        <v>0.06328196926610194</v>
      </c>
      <c r="N6575" t="n">
        <v>0.05747798354667981</v>
      </c>
      <c r="O6575" t="n">
        <v>-0.001686630486253</v>
      </c>
      <c r="P6575" t="n">
        <v>0.09875285713713344</v>
      </c>
      <c r="Q6575" t="n">
        <v>0.05320259394361565</v>
      </c>
      <c r="R6575" t="n">
        <v>-0.0009223713559942966</v>
      </c>
    </row>
    <row r="6576">
      <c r="F6576" t="n">
        <v>0.08852170785666968</v>
      </c>
      <c r="G6576" t="n">
        <v>0.0557136392956358</v>
      </c>
      <c r="H6576" t="n">
        <v>-0.003073213269416926</v>
      </c>
      <c r="J6576" t="n">
        <v>0.02982404866956136</v>
      </c>
      <c r="K6576" t="n">
        <v>0.06037344116925623</v>
      </c>
      <c r="L6576" t="n">
        <v>-0.002653404653512333</v>
      </c>
      <c r="M6576" t="n">
        <v>0.06307118082009358</v>
      </c>
      <c r="N6576" t="n">
        <v>0.05748683993859763</v>
      </c>
      <c r="O6576" t="n">
        <v>-0.001685887988135906</v>
      </c>
      <c r="P6576" t="n">
        <v>0.09882477856117267</v>
      </c>
      <c r="Q6576" t="n">
        <v>0.05321079156980111</v>
      </c>
      <c r="R6576" t="n">
        <v>-0.0009225816925738</v>
      </c>
    </row>
    <row r="6577">
      <c r="F6577" t="n">
        <v>0.08868006508270743</v>
      </c>
      <c r="G6577" t="n">
        <v>0.05572222250920775</v>
      </c>
      <c r="H6577" t="n">
        <v>-0.003074750337171961</v>
      </c>
      <c r="J6577" t="n">
        <v>0.02972151773278429</v>
      </c>
      <c r="K6577" t="n">
        <v>0.06038274226942095</v>
      </c>
      <c r="L6577" t="n">
        <v>-0.002652608791288724</v>
      </c>
      <c r="M6577" t="n">
        <v>0.06313741094447634</v>
      </c>
      <c r="N6577" t="n">
        <v>0.05749569633051546</v>
      </c>
      <c r="O6577" t="n">
        <v>-0.00168470869205147</v>
      </c>
      <c r="P6577" t="n">
        <v>0.09917581781015111</v>
      </c>
      <c r="Q6577" t="n">
        <v>0.05321898919598658</v>
      </c>
      <c r="R6577" t="n">
        <v>-0.0009221205861700746</v>
      </c>
    </row>
    <row r="6578">
      <c r="F6578" t="n">
        <v>0.08864229248851066</v>
      </c>
      <c r="G6578" t="n">
        <v>0.05573080572277972</v>
      </c>
      <c r="H6578" t="n">
        <v>-0.003077209645580017</v>
      </c>
      <c r="J6578" t="n">
        <v>0.0298183904204655</v>
      </c>
      <c r="K6578" t="n">
        <v>0.06039204336958568</v>
      </c>
      <c r="L6578" t="n">
        <v>-0.002651812929065115</v>
      </c>
      <c r="M6578" t="n">
        <v>0.06301185501006257</v>
      </c>
      <c r="N6578" t="n">
        <v>0.05750455272243329</v>
      </c>
      <c r="O6578" t="n">
        <v>-0.001684877162920675</v>
      </c>
      <c r="P6578" t="n">
        <v>0.09879417338128732</v>
      </c>
      <c r="Q6578" t="n">
        <v>0.05322718682217202</v>
      </c>
      <c r="R6578" t="n">
        <v>-0.0009231350202582704</v>
      </c>
    </row>
    <row r="6579">
      <c r="F6579" t="n">
        <v>0.08861759416738066</v>
      </c>
      <c r="G6579" t="n">
        <v>0.05573938893635169</v>
      </c>
      <c r="H6579" t="n">
        <v>-0.003075365164273975</v>
      </c>
      <c r="J6579" t="n">
        <v>0.02972383321591135</v>
      </c>
      <c r="K6579" t="n">
        <v>0.06040134446975041</v>
      </c>
      <c r="L6579" t="n">
        <v>-0.002652608791288724</v>
      </c>
      <c r="M6579" t="n">
        <v>0.06301415589525722</v>
      </c>
      <c r="N6579" t="n">
        <v>0.05751340911435111</v>
      </c>
      <c r="O6579" t="n">
        <v>-0.001685487933276384</v>
      </c>
      <c r="P6579" t="n">
        <v>0.09918010601411692</v>
      </c>
      <c r="Q6579" t="n">
        <v>0.05323538444835748</v>
      </c>
      <c r="R6579" t="n">
        <v>-0.0009220543934893036</v>
      </c>
    </row>
    <row r="6580">
      <c r="F6580" t="n">
        <v>0.08869750122245554</v>
      </c>
      <c r="G6580" t="n">
        <v>0.05574797214992365</v>
      </c>
      <c r="H6580" t="n">
        <v>-0.003076347050556118</v>
      </c>
      <c r="J6580" t="n">
        <v>0.02978880322179808</v>
      </c>
      <c r="K6580" t="n">
        <v>0.06041064556991514</v>
      </c>
      <c r="L6580" t="n">
        <v>-0.002654063083501388</v>
      </c>
      <c r="M6580" t="n">
        <v>0.06301645672471959</v>
      </c>
      <c r="N6580" t="n">
        <v>0.05752226550626893</v>
      </c>
      <c r="O6580" t="n">
        <v>-0.001683298769210784</v>
      </c>
      <c r="P6580" t="n">
        <v>0.09883334639965269</v>
      </c>
      <c r="Q6580" t="n">
        <v>0.05324358207454294</v>
      </c>
      <c r="R6580" t="n">
        <v>-0.0009230689576914023</v>
      </c>
    </row>
    <row r="6581">
      <c r="F6581" t="n">
        <v>0.08868587781680212</v>
      </c>
      <c r="G6581" t="n">
        <v>0.05575655536349562</v>
      </c>
      <c r="H6581" t="n">
        <v>-0.003076347050556118</v>
      </c>
      <c r="J6581" t="n">
        <v>0.02979793910236343</v>
      </c>
      <c r="K6581" t="n">
        <v>0.06041994667007987</v>
      </c>
      <c r="L6581" t="n">
        <v>-0.002653797809829874</v>
      </c>
      <c r="M6581" t="n">
        <v>0.06299744709839075</v>
      </c>
      <c r="N6581" t="n">
        <v>0.05753112189818676</v>
      </c>
      <c r="O6581" t="n">
        <v>-0.001685319536040569</v>
      </c>
      <c r="P6581" t="n">
        <v>0.09900994001214192</v>
      </c>
      <c r="Q6581" t="n">
        <v>0.0532517797007284</v>
      </c>
      <c r="R6581" t="n">
        <v>-0.0009232534239099657</v>
      </c>
    </row>
    <row r="6582">
      <c r="F6582" t="n">
        <v>0.08871348190077996</v>
      </c>
      <c r="G6582" t="n">
        <v>0.05576513857706759</v>
      </c>
      <c r="H6582" t="n">
        <v>-0.003075117003754617</v>
      </c>
      <c r="J6582" t="n">
        <v>0.02973528498535338</v>
      </c>
      <c r="K6582" t="n">
        <v>0.0604292477702446</v>
      </c>
      <c r="L6582" t="n">
        <v>-0.002652736715143816</v>
      </c>
      <c r="M6582" t="n">
        <v>0.06312761136621889</v>
      </c>
      <c r="N6582" t="n">
        <v>0.05753997829010458</v>
      </c>
      <c r="O6582" t="n">
        <v>-0.001683467166446599</v>
      </c>
      <c r="P6582" t="n">
        <v>0.09897719092754004</v>
      </c>
      <c r="Q6582" t="n">
        <v>0.05325997732691386</v>
      </c>
      <c r="R6582" t="n">
        <v>-0.0009221466265985853</v>
      </c>
    </row>
    <row r="6583">
      <c r="F6583" t="n">
        <v>0.08858417110810832</v>
      </c>
      <c r="G6583" t="n">
        <v>0.05577372179063955</v>
      </c>
      <c r="H6583" t="n">
        <v>-0.003076654562256494</v>
      </c>
      <c r="J6583" t="n">
        <v>0.02983216595892146</v>
      </c>
      <c r="K6583" t="n">
        <v>0.06043854887040932</v>
      </c>
      <c r="L6583" t="n">
        <v>-0.002651940894129273</v>
      </c>
      <c r="M6583" t="n">
        <v>0.06321515661930771</v>
      </c>
      <c r="N6583" t="n">
        <v>0.0575488346820224</v>
      </c>
      <c r="O6583" t="n">
        <v>-0.001684982741568938</v>
      </c>
      <c r="P6583" t="n">
        <v>0.09897933197723691</v>
      </c>
      <c r="Q6583" t="n">
        <v>0.0532681749530993</v>
      </c>
      <c r="R6583" t="n">
        <v>-0.0009227000252542755</v>
      </c>
    </row>
    <row r="6584">
      <c r="F6584" t="n">
        <v>0.0887163846919039</v>
      </c>
      <c r="G6584" t="n">
        <v>0.05578230500421152</v>
      </c>
      <c r="H6584" t="n">
        <v>-0.003074550174527228</v>
      </c>
      <c r="J6584" t="n">
        <v>0.02982534959414354</v>
      </c>
      <c r="K6584" t="n">
        <v>0.06044784997057405</v>
      </c>
      <c r="L6584" t="n">
        <v>-0.002652596349158344</v>
      </c>
      <c r="M6584" t="n">
        <v>0.06321745929572248</v>
      </c>
      <c r="N6584" t="n">
        <v>0.05755769107394022</v>
      </c>
      <c r="O6584" t="n">
        <v>-0.001684588276954037</v>
      </c>
      <c r="P6584" t="n">
        <v>0.09891169029638058</v>
      </c>
      <c r="Q6584" t="n">
        <v>0.05327637257928477</v>
      </c>
      <c r="R6584" t="n">
        <v>-0.0009233720327557319</v>
      </c>
    </row>
    <row r="6585">
      <c r="F6585" t="n">
        <v>0.08871783530876168</v>
      </c>
      <c r="G6585" t="n">
        <v>0.0557908882177835</v>
      </c>
      <c r="H6585" t="n">
        <v>-0.003078241480389591</v>
      </c>
      <c r="J6585" t="n">
        <v>0.02977864790474606</v>
      </c>
      <c r="K6585" t="n">
        <v>0.06045715107073878</v>
      </c>
      <c r="L6585" t="n">
        <v>-0.002655248945507502</v>
      </c>
      <c r="M6585" t="n">
        <v>0.06317713927454574</v>
      </c>
      <c r="N6585" t="n">
        <v>0.05756654746585806</v>
      </c>
      <c r="O6585" t="n">
        <v>-0.001684419952785676</v>
      </c>
      <c r="P6585" t="n">
        <v>0.09894872151618594</v>
      </c>
      <c r="Q6585" t="n">
        <v>0.05328457020547023</v>
      </c>
      <c r="R6585" t="n">
        <v>-0.0009224495831725595</v>
      </c>
    </row>
    <row r="6586">
      <c r="F6586" t="n">
        <v>0.08865390200902112</v>
      </c>
      <c r="G6586" t="n">
        <v>0.05579947143135545</v>
      </c>
      <c r="H6586" t="n">
        <v>-0.00307639582745841</v>
      </c>
      <c r="J6586" t="n">
        <v>0.0297478994319251</v>
      </c>
      <c r="K6586" t="n">
        <v>0.06046645217090352</v>
      </c>
      <c r="L6586" t="n">
        <v>-0.002654453166602755</v>
      </c>
      <c r="M6586" t="n">
        <v>0.06315812982679844</v>
      </c>
      <c r="N6586" t="n">
        <v>0.05757540385777588</v>
      </c>
      <c r="O6586" t="n">
        <v>-0.001682400062765348</v>
      </c>
      <c r="P6586" t="n">
        <v>0.0991253191593966</v>
      </c>
      <c r="Q6586" t="n">
        <v>0.05329276783165569</v>
      </c>
      <c r="R6586" t="n">
        <v>-0.0009224495831725595</v>
      </c>
    </row>
    <row r="6587">
      <c r="F6587" t="n">
        <v>0.08861612039109201</v>
      </c>
      <c r="G6587" t="n">
        <v>0.05580805464492742</v>
      </c>
      <c r="H6587" t="n">
        <v>-0.003077318653924</v>
      </c>
      <c r="J6587" t="n">
        <v>0.02980490056350382</v>
      </c>
      <c r="K6587" t="n">
        <v>0.06047575327106824</v>
      </c>
      <c r="L6587" t="n">
        <v>-0.002653126868428176</v>
      </c>
      <c r="M6587" t="n">
        <v>0.06303256095792326</v>
      </c>
      <c r="N6587" t="n">
        <v>0.0575842602496937</v>
      </c>
      <c r="O6587" t="n">
        <v>-0.001681843676253587</v>
      </c>
      <c r="P6587" t="n">
        <v>0.09884832500813734</v>
      </c>
      <c r="Q6587" t="n">
        <v>0.05330096545784113</v>
      </c>
      <c r="R6587" t="n">
        <v>-0.0009230952978807802</v>
      </c>
    </row>
    <row r="6588">
      <c r="F6588" t="n">
        <v>0.08869603010825475</v>
      </c>
      <c r="G6588" t="n">
        <v>0.05581663785849939</v>
      </c>
      <c r="H6588" t="n">
        <v>-0.00307612601356486</v>
      </c>
      <c r="J6588" t="n">
        <v>0.02976617457947303</v>
      </c>
      <c r="K6588" t="n">
        <v>0.06048505437123297</v>
      </c>
      <c r="L6588" t="n">
        <v>-0.002654574946665931</v>
      </c>
      <c r="M6588" t="n">
        <v>0.06314142139084783</v>
      </c>
      <c r="N6588" t="n">
        <v>0.05759311664161152</v>
      </c>
      <c r="O6588" t="n">
        <v>-0.001682516682926757</v>
      </c>
      <c r="P6588" t="n">
        <v>0.09909470741350762</v>
      </c>
      <c r="Q6588" t="n">
        <v>0.05330916308402659</v>
      </c>
      <c r="R6588" t="n">
        <v>-0.000922660534842402</v>
      </c>
    </row>
    <row r="6589">
      <c r="F6589" t="n">
        <v>0.08865824701953801</v>
      </c>
      <c r="G6589" t="n">
        <v>0.05582522107207135</v>
      </c>
      <c r="H6589" t="n">
        <v>-0.00307581830865203</v>
      </c>
      <c r="J6589" t="n">
        <v>0.02975935780159047</v>
      </c>
      <c r="K6589" t="n">
        <v>0.0604943554713977</v>
      </c>
      <c r="L6589" t="n">
        <v>-0.002651657248383225</v>
      </c>
      <c r="M6589" t="n">
        <v>0.06331422079112586</v>
      </c>
      <c r="N6589" t="n">
        <v>0.05760197303352935</v>
      </c>
      <c r="O6589" t="n">
        <v>-0.001682516682926757</v>
      </c>
      <c r="P6589" t="n">
        <v>0.09906195451192185</v>
      </c>
      <c r="Q6589" t="n">
        <v>0.05331736071021205</v>
      </c>
      <c r="R6589" t="n">
        <v>-0.0009227527916702035</v>
      </c>
    </row>
    <row r="6590">
      <c r="F6590" t="n">
        <v>0.0886858488371001</v>
      </c>
      <c r="G6590" t="n">
        <v>0.05583380428564332</v>
      </c>
      <c r="H6590" t="n">
        <v>-0.003077049128303351</v>
      </c>
      <c r="J6590" t="n">
        <v>0.02979242927002206</v>
      </c>
      <c r="K6590" t="n">
        <v>0.06050365657156243</v>
      </c>
      <c r="L6590" t="n">
        <v>-0.002651392003084797</v>
      </c>
      <c r="M6590" t="n">
        <v>0.0632312741618794</v>
      </c>
      <c r="N6590" t="n">
        <v>0.05761082942544717</v>
      </c>
      <c r="O6590" t="n">
        <v>-0.001683526192936513</v>
      </c>
      <c r="P6590" t="n">
        <v>0.0988896309810785</v>
      </c>
      <c r="Q6590" t="n">
        <v>0.05332555833639751</v>
      </c>
      <c r="R6590" t="n">
        <v>-0.0009233985894648135</v>
      </c>
    </row>
    <row r="6591">
      <c r="F6591" t="n">
        <v>0.08853036707207218</v>
      </c>
      <c r="G6591" t="n">
        <v>0.05584238749921529</v>
      </c>
      <c r="H6591" t="n">
        <v>-0.003077664538129012</v>
      </c>
      <c r="J6591" t="n">
        <v>0.02976965756412828</v>
      </c>
      <c r="K6591" t="n">
        <v>0.06051295767172717</v>
      </c>
      <c r="L6591" t="n">
        <v>-0.002655105437262787</v>
      </c>
      <c r="M6591" t="n">
        <v>0.06304176212781734</v>
      </c>
      <c r="N6591" t="n">
        <v>0.057619685817365</v>
      </c>
      <c r="O6591" t="n">
        <v>-0.001681843676253587</v>
      </c>
      <c r="P6591" t="n">
        <v>0.09917090957972441</v>
      </c>
      <c r="Q6591" t="n">
        <v>0.05333375596258297</v>
      </c>
      <c r="R6591" t="n">
        <v>-0.0009233985894648135</v>
      </c>
    </row>
    <row r="6592">
      <c r="F6592" t="n">
        <v>0.08859719962980017</v>
      </c>
      <c r="G6592" t="n">
        <v>0.05585097071278725</v>
      </c>
      <c r="H6592" t="n">
        <v>-0.003077691906372015</v>
      </c>
      <c r="J6592" t="n">
        <v>0.0298346420791078</v>
      </c>
      <c r="K6592" t="n">
        <v>0.06052225877189189</v>
      </c>
      <c r="L6592" t="n">
        <v>-0.002651510932055428</v>
      </c>
      <c r="M6592" t="n">
        <v>0.0632145657280605</v>
      </c>
      <c r="N6592" t="n">
        <v>0.05762854220928282</v>
      </c>
      <c r="O6592" t="n">
        <v>-0.001682806449051211</v>
      </c>
      <c r="P6592" t="n">
        <v>0.09882411936932828</v>
      </c>
      <c r="Q6592" t="n">
        <v>0.05334195358876842</v>
      </c>
      <c r="R6592" t="n">
        <v>-0.000923425326582293</v>
      </c>
    </row>
    <row r="6593">
      <c r="F6593" t="n">
        <v>0.08859864465485087</v>
      </c>
      <c r="G6593" t="n">
        <v>0.05585955392635922</v>
      </c>
      <c r="H6593" t="n">
        <v>-0.003077691906372015</v>
      </c>
      <c r="J6593" t="n">
        <v>0.02980389274345688</v>
      </c>
      <c r="K6593" t="n">
        <v>0.06053155987205662</v>
      </c>
      <c r="L6593" t="n">
        <v>-0.002653102316029854</v>
      </c>
      <c r="M6593" t="n">
        <v>0.06315292817573565</v>
      </c>
      <c r="N6593" t="n">
        <v>0.05763739860120065</v>
      </c>
      <c r="O6593" t="n">
        <v>-0.001682974628788274</v>
      </c>
      <c r="P6593" t="n">
        <v>0.09889604161494686</v>
      </c>
      <c r="Q6593" t="n">
        <v>0.05335015121495388</v>
      </c>
      <c r="R6593" t="n">
        <v>-0.0009231485204292408</v>
      </c>
    </row>
    <row r="6594">
      <c r="F6594" t="n">
        <v>0.08869163401894245</v>
      </c>
      <c r="G6594" t="n">
        <v>0.0558681371399312</v>
      </c>
      <c r="H6594" t="n">
        <v>-0.003078615306283917</v>
      </c>
      <c r="J6594" t="n">
        <v>0.02985292383990817</v>
      </c>
      <c r="K6594" t="n">
        <v>0.06054086097222135</v>
      </c>
      <c r="L6594" t="n">
        <v>-0.00265416323867947</v>
      </c>
      <c r="M6594" t="n">
        <v>0.06315522935976223</v>
      </c>
      <c r="N6594" t="n">
        <v>0.05764625499311847</v>
      </c>
      <c r="O6594" t="n">
        <v>-0.001681797370628834</v>
      </c>
      <c r="P6594" t="n">
        <v>0.0990028576303964</v>
      </c>
      <c r="Q6594" t="n">
        <v>0.05335834884113934</v>
      </c>
      <c r="R6594" t="n">
        <v>-0.0009225026394054523</v>
      </c>
    </row>
    <row r="6595">
      <c r="F6595" t="n">
        <v>0.08856229921085473</v>
      </c>
      <c r="G6595" t="n">
        <v>0.05587672035350316</v>
      </c>
      <c r="H6595" t="n">
        <v>-0.003081077706048991</v>
      </c>
      <c r="J6595" t="n">
        <v>0.02977430491873577</v>
      </c>
      <c r="K6595" t="n">
        <v>0.06055016207238607</v>
      </c>
      <c r="L6595" t="n">
        <v>-0.002652041393380237</v>
      </c>
      <c r="M6595" t="n">
        <v>0.06307227599904466</v>
      </c>
      <c r="N6595" t="n">
        <v>0.0576551113850363</v>
      </c>
      <c r="O6595" t="n">
        <v>-0.001682638269314148</v>
      </c>
      <c r="P6595" t="n">
        <v>0.09921435509765353</v>
      </c>
      <c r="Q6595" t="n">
        <v>0.0533665464673248</v>
      </c>
      <c r="R6595" t="n">
        <v>-0.0009230562517115567</v>
      </c>
    </row>
    <row r="6596">
      <c r="F6596" t="n">
        <v>0.08861605475341253</v>
      </c>
      <c r="G6596" t="n">
        <v>0.05588530356707513</v>
      </c>
      <c r="H6596" t="n">
        <v>-0.003081095184290498</v>
      </c>
      <c r="J6596" t="n">
        <v>0.02978344570329861</v>
      </c>
      <c r="K6596" t="n">
        <v>0.0605594631725508</v>
      </c>
      <c r="L6596" t="n">
        <v>-0.002653748566352267</v>
      </c>
      <c r="M6596" t="n">
        <v>0.06333034236783214</v>
      </c>
      <c r="N6596" t="n">
        <v>0.05766396777695412</v>
      </c>
      <c r="O6596" t="n">
        <v>-0.001682260519862213</v>
      </c>
      <c r="P6596" t="n">
        <v>0.09879776751922964</v>
      </c>
      <c r="Q6596" t="n">
        <v>0.05337474409351026</v>
      </c>
      <c r="R6596" t="n">
        <v>-0.0009232676822883421</v>
      </c>
    </row>
    <row r="6597">
      <c r="F6597" t="n">
        <v>0.08866981093388368</v>
      </c>
      <c r="G6597" t="n">
        <v>0.05589388678064709</v>
      </c>
      <c r="H6597" t="n">
        <v>-0.003081403078283132</v>
      </c>
      <c r="J6597" t="n">
        <v>0.02980056542140196</v>
      </c>
      <c r="K6597" t="n">
        <v>0.06056876427271553</v>
      </c>
      <c r="L6597" t="n">
        <v>-0.00265321813489787</v>
      </c>
      <c r="M6597" t="n">
        <v>0.06316213256325404</v>
      </c>
      <c r="N6597" t="n">
        <v>0.05767282416887195</v>
      </c>
      <c r="O6597" t="n">
        <v>-0.001682260519862213</v>
      </c>
      <c r="P6597" t="n">
        <v>0.09900926548407407</v>
      </c>
      <c r="Q6597" t="n">
        <v>0.0533829417196957</v>
      </c>
      <c r="R6597" t="n">
        <v>-0.0009228985597766826</v>
      </c>
    </row>
    <row r="6598">
      <c r="F6598" t="n">
        <v>0.0886058620269139</v>
      </c>
      <c r="G6598" t="n">
        <v>0.05590246999421905</v>
      </c>
      <c r="H6598" t="n">
        <v>-0.00307832413835679</v>
      </c>
      <c r="J6598" t="n">
        <v>0.0297618358045974</v>
      </c>
      <c r="K6598" t="n">
        <v>0.06057806537288026</v>
      </c>
      <c r="L6598" t="n">
        <v>-0.002652952919170671</v>
      </c>
      <c r="M6598" t="n">
        <v>0.06322837645015197</v>
      </c>
      <c r="N6598" t="n">
        <v>0.05768168056078977</v>
      </c>
      <c r="O6598" t="n">
        <v>-0.001680747544477107</v>
      </c>
      <c r="P6598" t="n">
        <v>0.09887182400672517</v>
      </c>
      <c r="Q6598" t="n">
        <v>0.05339113934588116</v>
      </c>
      <c r="R6598" t="n">
        <v>-0.0009233599629162569</v>
      </c>
    </row>
    <row r="6599">
      <c r="F6599" t="n">
        <v>0.08858114683568918</v>
      </c>
      <c r="G6599" t="n">
        <v>0.05591105320779102</v>
      </c>
      <c r="H6599" t="n">
        <v>-0.003079869761889197</v>
      </c>
      <c r="J6599" t="n">
        <v>0.02985874305349562</v>
      </c>
      <c r="K6599" t="n">
        <v>0.06058736647304499</v>
      </c>
      <c r="L6599" t="n">
        <v>-0.002652952919170671</v>
      </c>
      <c r="M6599" t="n">
        <v>0.06331593620083847</v>
      </c>
      <c r="N6599" t="n">
        <v>0.05769053695270759</v>
      </c>
      <c r="O6599" t="n">
        <v>-0.001680411327724861</v>
      </c>
      <c r="P6599" t="n">
        <v>0.09901353542750213</v>
      </c>
      <c r="Q6599" t="n">
        <v>0.05339933697206662</v>
      </c>
      <c r="R6599" t="n">
        <v>-0.000922621717892938</v>
      </c>
    </row>
    <row r="6600">
      <c r="F6600" t="n">
        <v>0.08870029627610146</v>
      </c>
      <c r="G6600" t="n">
        <v>0.05591963642136299</v>
      </c>
      <c r="H6600" t="n">
        <v>-0.003081101709793952</v>
      </c>
      <c r="J6600" t="n">
        <v>0.02978011951798611</v>
      </c>
      <c r="K6600" t="n">
        <v>0.06059666757320972</v>
      </c>
      <c r="L6600" t="n">
        <v>-0.002654656936587794</v>
      </c>
      <c r="M6600" t="n">
        <v>0.06329692387301142</v>
      </c>
      <c r="N6600" t="n">
        <v>0.05769939334462541</v>
      </c>
      <c r="O6600" t="n">
        <v>-0.001680207831657361</v>
      </c>
      <c r="P6600" t="n">
        <v>0.09908545898778742</v>
      </c>
      <c r="Q6600" t="n">
        <v>0.05340753459825208</v>
      </c>
      <c r="R6600" t="n">
        <v>-0.0009236639249035398</v>
      </c>
    </row>
    <row r="6601">
      <c r="F6601" t="n">
        <v>0.08870173817756682</v>
      </c>
      <c r="G6601" t="n">
        <v>0.05592821963493495</v>
      </c>
      <c r="H6601" t="n">
        <v>-0.003080793722817764</v>
      </c>
      <c r="J6601" t="n">
        <v>0.02986905134490116</v>
      </c>
      <c r="K6601" t="n">
        <v>0.06060596867337444</v>
      </c>
      <c r="L6601" t="n">
        <v>-0.00265067892919031</v>
      </c>
      <c r="M6601" t="n">
        <v>0.06329922602824167</v>
      </c>
      <c r="N6601" t="n">
        <v>0.05770824973654325</v>
      </c>
      <c r="O6601" t="n">
        <v>-0.001680375869244286</v>
      </c>
      <c r="P6601" t="n">
        <v>0.09898290900276174</v>
      </c>
      <c r="Q6601" t="n">
        <v>0.05341573222443753</v>
      </c>
      <c r="R6601" t="n">
        <v>-0.0009233870472282091</v>
      </c>
    </row>
    <row r="6602">
      <c r="F6602" t="n">
        <v>0.08871625855321594</v>
      </c>
      <c r="G6602" t="n">
        <v>0.05593680284850693</v>
      </c>
      <c r="H6602" t="n">
        <v>-0.003082949631651086</v>
      </c>
      <c r="J6602" t="n">
        <v>0.02987021650303748</v>
      </c>
      <c r="K6602" t="n">
        <v>0.06061526977353917</v>
      </c>
      <c r="L6602" t="n">
        <v>-0.002652004931656138</v>
      </c>
      <c r="M6602" t="n">
        <v>0.0633441585886933</v>
      </c>
      <c r="N6602" t="n">
        <v>0.05771710612846107</v>
      </c>
      <c r="O6602" t="n">
        <v>-0.001681048019591983</v>
      </c>
      <c r="P6602" t="n">
        <v>0.09888035734616707</v>
      </c>
      <c r="Q6602" t="n">
        <v>0.05342392985062299</v>
      </c>
      <c r="R6602" t="n">
        <v>-0.0009235716323450963</v>
      </c>
    </row>
    <row r="6603">
      <c r="F6603" t="n">
        <v>0.08866538302922647</v>
      </c>
      <c r="G6603" t="n">
        <v>0.0559453860620789</v>
      </c>
      <c r="H6603" t="n">
        <v>-0.003082949631651086</v>
      </c>
      <c r="J6603" t="n">
        <v>0.02985542358229097</v>
      </c>
      <c r="K6603" t="n">
        <v>0.06062457087370391</v>
      </c>
      <c r="L6603" t="n">
        <v>-0.002653065733628801</v>
      </c>
      <c r="M6603" t="n">
        <v>0.06326119923693224</v>
      </c>
      <c r="N6603" t="n">
        <v>0.05772596252037889</v>
      </c>
      <c r="O6603" t="n">
        <v>-0.001679871756483512</v>
      </c>
      <c r="P6603" t="n">
        <v>0.09905696584253265</v>
      </c>
      <c r="Q6603" t="n">
        <v>0.05343212747680845</v>
      </c>
      <c r="R6603" t="n">
        <v>-0.0009235716323450963</v>
      </c>
    </row>
    <row r="6604">
      <c r="F6604" t="n">
        <v>0.08854910944658781</v>
      </c>
      <c r="G6604" t="n">
        <v>0.05595396927565086</v>
      </c>
      <c r="H6604" t="n">
        <v>-0.003083253817920938</v>
      </c>
      <c r="J6604" t="n">
        <v>0.0297767962309067</v>
      </c>
      <c r="K6604" t="n">
        <v>0.06063387197386864</v>
      </c>
      <c r="L6604" t="n">
        <v>-0.002652645161464141</v>
      </c>
      <c r="M6604" t="n">
        <v>0.06317823798548833</v>
      </c>
      <c r="N6604" t="n">
        <v>0.05773481891229671</v>
      </c>
      <c r="O6604" t="n">
        <v>-0.001680177611302359</v>
      </c>
      <c r="P6604" t="n">
        <v>0.0991288897561961</v>
      </c>
      <c r="Q6604" t="n">
        <v>0.05344032510299391</v>
      </c>
      <c r="R6604" t="n">
        <v>-0.0009227681786723792</v>
      </c>
    </row>
    <row r="6605">
      <c r="F6605" t="n">
        <v>0.08873365946780171</v>
      </c>
      <c r="G6605" t="n">
        <v>0.05596255248922283</v>
      </c>
      <c r="H6605" t="n">
        <v>-0.003080481107653024</v>
      </c>
      <c r="J6605" t="n">
        <v>0.02985775462781218</v>
      </c>
      <c r="K6605" t="n">
        <v>0.06064317307403336</v>
      </c>
      <c r="L6605" t="n">
        <v>-0.00265423627122809</v>
      </c>
      <c r="M6605" t="n">
        <v>0.0632444862901044</v>
      </c>
      <c r="N6605" t="n">
        <v>0.05774367530421454</v>
      </c>
      <c r="O6605" t="n">
        <v>-0.00168000964393144</v>
      </c>
      <c r="P6605" t="n">
        <v>0.09930550109455039</v>
      </c>
      <c r="Q6605" t="n">
        <v>0.05344852272917937</v>
      </c>
      <c r="R6605" t="n">
        <v>-0.0009238758327830192</v>
      </c>
    </row>
    <row r="6606">
      <c r="F6606" t="n">
        <v>0.08873509907779056</v>
      </c>
      <c r="G6606" t="n">
        <v>0.05597113570279479</v>
      </c>
      <c r="H6606" t="n">
        <v>-0.003079556870897053</v>
      </c>
      <c r="J6606" t="n">
        <v>0.02977114591557416</v>
      </c>
      <c r="K6606" t="n">
        <v>0.06065247417419809</v>
      </c>
      <c r="L6606" t="n">
        <v>-0.00265423627122809</v>
      </c>
      <c r="M6606" t="n">
        <v>0.0633107359152294</v>
      </c>
      <c r="N6606" t="n">
        <v>0.05775253169613236</v>
      </c>
      <c r="O6606" t="n">
        <v>-0.001679673709189602</v>
      </c>
      <c r="P6606" t="n">
        <v>0.09920294723208462</v>
      </c>
      <c r="Q6606" t="n">
        <v>0.05345672035536481</v>
      </c>
      <c r="R6606" t="n">
        <v>-0.0009227681786723792</v>
      </c>
    </row>
    <row r="6607">
      <c r="F6607" t="n">
        <v>0.08868421933332471</v>
      </c>
      <c r="G6607" t="n">
        <v>0.05597971891636675</v>
      </c>
      <c r="H6607" t="n">
        <v>-0.00307986494981571</v>
      </c>
      <c r="J6607" t="n">
        <v>0.0298281681275757</v>
      </c>
      <c r="K6607" t="n">
        <v>0.06066177527436282</v>
      </c>
      <c r="L6607" t="n">
        <v>-0.002654501456188748</v>
      </c>
      <c r="M6607" t="n">
        <v>0.06312119027301524</v>
      </c>
      <c r="N6607" t="n">
        <v>0.05776138808805018</v>
      </c>
      <c r="O6607" t="n">
        <v>-0.001680513546044196</v>
      </c>
      <c r="P6607" t="n">
        <v>0.09906549561850364</v>
      </c>
      <c r="Q6607" t="n">
        <v>0.05346491798155027</v>
      </c>
      <c r="R6607" t="n">
        <v>-0.000923995650260205</v>
      </c>
    </row>
    <row r="6608">
      <c r="F6608" t="n">
        <v>0.08860717821678807</v>
      </c>
      <c r="G6608" t="n">
        <v>0.05598830212993872</v>
      </c>
      <c r="H6608" t="n">
        <v>-0.003084471702333708</v>
      </c>
      <c r="J6608" t="n">
        <v>0.02984529350150197</v>
      </c>
      <c r="K6608" t="n">
        <v>0.06067107637452756</v>
      </c>
      <c r="L6608" t="n">
        <v>-0.002650895792915398</v>
      </c>
      <c r="M6608" t="n">
        <v>0.06331533945229439</v>
      </c>
      <c r="N6608" t="n">
        <v>0.05777024447996801</v>
      </c>
      <c r="O6608" t="n">
        <v>-0.00168015257968818</v>
      </c>
      <c r="P6608" t="n">
        <v>0.09917231596552417</v>
      </c>
      <c r="Q6608" t="n">
        <v>0.05347311560773573</v>
      </c>
      <c r="R6608" t="n">
        <v>-0.0009238110172998174</v>
      </c>
    </row>
    <row r="6609">
      <c r="F6609" t="n">
        <v>0.08872633481860043</v>
      </c>
      <c r="G6609" t="n">
        <v>0.0559968853435107</v>
      </c>
      <c r="H6609" t="n">
        <v>-0.003084779872151105</v>
      </c>
      <c r="J6609" t="n">
        <v>0.02983848000529898</v>
      </c>
      <c r="K6609" t="n">
        <v>0.06068037747469229</v>
      </c>
      <c r="L6609" t="n">
        <v>-0.002650365454655336</v>
      </c>
      <c r="M6609" t="n">
        <v>0.06316842323445193</v>
      </c>
      <c r="N6609" t="n">
        <v>0.05777910087188584</v>
      </c>
      <c r="O6609" t="n">
        <v>-0.001679816784229063</v>
      </c>
      <c r="P6609" t="n">
        <v>0.09917444767894223</v>
      </c>
      <c r="Q6609" t="n">
        <v>0.05348131323392119</v>
      </c>
      <c r="R6609" t="n">
        <v>-0.0009237187008196235</v>
      </c>
    </row>
    <row r="6610">
      <c r="F6610" t="n">
        <v>0.0886623715202525</v>
      </c>
      <c r="G6610" t="n">
        <v>0.05600546855708265</v>
      </c>
      <c r="H6610" t="n">
        <v>-0.00308015732489014</v>
      </c>
      <c r="J6610" t="n">
        <v>0.0298077265895967</v>
      </c>
      <c r="K6610" t="n">
        <v>0.06068967857485701</v>
      </c>
      <c r="L6610" t="n">
        <v>-0.002653282315085672</v>
      </c>
      <c r="M6610" t="n">
        <v>0.06327730860421615</v>
      </c>
      <c r="N6610" t="n">
        <v>0.05778795726380366</v>
      </c>
      <c r="O6610" t="n">
        <v>-0.001679313091040389</v>
      </c>
      <c r="P6610" t="n">
        <v>0.09903699212154832</v>
      </c>
      <c r="Q6610" t="n">
        <v>0.05348951086010665</v>
      </c>
      <c r="R6610" t="n">
        <v>-0.0009238110172998174</v>
      </c>
    </row>
    <row r="6611">
      <c r="F6611" t="n">
        <v>0.08874228939937137</v>
      </c>
      <c r="G6611" t="n">
        <v>0.05601405177065463</v>
      </c>
      <c r="H6611" t="n">
        <v>-0.003084779872151105</v>
      </c>
      <c r="J6611" t="n">
        <v>0.02978495256969857</v>
      </c>
      <c r="K6611" t="n">
        <v>0.06069897967502174</v>
      </c>
      <c r="L6611" t="n">
        <v>-0.002651426131175459</v>
      </c>
      <c r="M6611" t="n">
        <v>0.06330092700427203</v>
      </c>
      <c r="N6611" t="n">
        <v>0.05779681365572148</v>
      </c>
      <c r="O6611" t="n">
        <v>-0.00168015257968818</v>
      </c>
      <c r="P6611" t="n">
        <v>0.09924850379747807</v>
      </c>
      <c r="Q6611" t="n">
        <v>0.0534977084862921</v>
      </c>
      <c r="R6611" t="n">
        <v>-0.0009227032195374914</v>
      </c>
    </row>
    <row r="6612">
      <c r="F6612" t="n">
        <v>0.08867832377974841</v>
      </c>
      <c r="G6612" t="n">
        <v>0.0560226349842266</v>
      </c>
      <c r="H6612" t="n">
        <v>-0.003081055399344311</v>
      </c>
      <c r="J6612" t="n">
        <v>0.02978611871085513</v>
      </c>
      <c r="K6612" t="n">
        <v>0.06070828077518647</v>
      </c>
      <c r="L6612" t="n">
        <v>-0.002653120934374257</v>
      </c>
      <c r="M6612" t="n">
        <v>0.06336718086836135</v>
      </c>
      <c r="N6612" t="n">
        <v>0.05780567004763931</v>
      </c>
      <c r="O6612" t="n">
        <v>-0.001678286642935271</v>
      </c>
      <c r="P6612" t="n">
        <v>0.09918084047136289</v>
      </c>
      <c r="Q6612" t="n">
        <v>0.05350590611247756</v>
      </c>
      <c r="R6612" t="n">
        <v>-0.0009240233409193227</v>
      </c>
    </row>
    <row r="6613">
      <c r="F6613" t="n">
        <v>0.08870592021041948</v>
      </c>
      <c r="G6613" t="n">
        <v>0.05603121819779856</v>
      </c>
      <c r="H6613" t="n">
        <v>-0.003085371034721081</v>
      </c>
      <c r="J6613" t="n">
        <v>0.02984314736089604</v>
      </c>
      <c r="K6613" t="n">
        <v>0.06071758187535119</v>
      </c>
      <c r="L6613" t="n">
        <v>-0.002652855781372621</v>
      </c>
      <c r="M6613" t="n">
        <v>0.06313498737956597</v>
      </c>
      <c r="N6613" t="n">
        <v>0.05781452643955714</v>
      </c>
      <c r="O6613" t="n">
        <v>-0.001677447499613803</v>
      </c>
      <c r="P6613" t="n">
        <v>0.09928766269566713</v>
      </c>
      <c r="Q6613" t="n">
        <v>0.05351410373866302</v>
      </c>
      <c r="R6613" t="n">
        <v>-0.0009231923846774888</v>
      </c>
    </row>
    <row r="6614">
      <c r="F6614" t="n">
        <v>0.08873351670072754</v>
      </c>
      <c r="G6614" t="n">
        <v>0.05603980141137053</v>
      </c>
      <c r="H6614" t="n">
        <v>-0.003085371034721081</v>
      </c>
      <c r="J6614" t="n">
        <v>0.02987623655741367</v>
      </c>
      <c r="K6614" t="n">
        <v>0.06072688297551593</v>
      </c>
      <c r="L6614" t="n">
        <v>-0.002652060322367711</v>
      </c>
      <c r="M6614" t="n">
        <v>0.06326519463894237</v>
      </c>
      <c r="N6614" t="n">
        <v>0.05782338283147496</v>
      </c>
      <c r="O6614" t="n">
        <v>-0.001677615328278097</v>
      </c>
      <c r="P6614" t="n">
        <v>0.09915020280545844</v>
      </c>
      <c r="Q6614" t="n">
        <v>0.05352230136484848</v>
      </c>
      <c r="R6614" t="n">
        <v>-0.0009228230707922293</v>
      </c>
    </row>
    <row r="6615">
      <c r="F6615" t="n">
        <v>0.08870878981796063</v>
      </c>
      <c r="G6615" t="n">
        <v>0.05604838462494249</v>
      </c>
      <c r="H6615" t="n">
        <v>-0.003081671918683849</v>
      </c>
      <c r="J6615" t="n">
        <v>0.0297736574387872</v>
      </c>
      <c r="K6615" t="n">
        <v>0.06073618407568065</v>
      </c>
      <c r="L6615" t="n">
        <v>-0.002653916393379166</v>
      </c>
      <c r="M6615" t="n">
        <v>0.06311826770791285</v>
      </c>
      <c r="N6615" t="n">
        <v>0.05783223922339278</v>
      </c>
      <c r="O6615" t="n">
        <v>-0.001678105046297295</v>
      </c>
      <c r="P6615" t="n">
        <v>0.09929192309600399</v>
      </c>
      <c r="Q6615" t="n">
        <v>0.05353049899103392</v>
      </c>
      <c r="R6615" t="n">
        <v>-0.0009242079978619524</v>
      </c>
    </row>
    <row r="6616">
      <c r="F6616" t="n">
        <v>0.08876254785675611</v>
      </c>
      <c r="G6616" t="n">
        <v>0.05605696783851446</v>
      </c>
      <c r="H6616" t="n">
        <v>-0.003085026473673037</v>
      </c>
      <c r="J6616" t="n">
        <v>0.02979876631683316</v>
      </c>
      <c r="K6616" t="n">
        <v>0.06074548517584538</v>
      </c>
      <c r="L6616" t="n">
        <v>-0.002652161168024835</v>
      </c>
      <c r="M6616" t="n">
        <v>0.06309924820944265</v>
      </c>
      <c r="N6616" t="n">
        <v>0.0578410956153106</v>
      </c>
      <c r="O6616" t="n">
        <v>-0.001677601765767565</v>
      </c>
      <c r="P6616" t="n">
        <v>0.09887527674453372</v>
      </c>
      <c r="Q6616" t="n">
        <v>0.05353869661721938</v>
      </c>
      <c r="R6616" t="n">
        <v>-0.0009238665277412816</v>
      </c>
    </row>
    <row r="6617">
      <c r="F6617" t="n">
        <v>0.08860700821242293</v>
      </c>
      <c r="G6617" t="n">
        <v>0.05606555105208642</v>
      </c>
      <c r="H6617" t="n">
        <v>-0.003085643170619299</v>
      </c>
      <c r="J6617" t="n">
        <v>0.02986378008869818</v>
      </c>
      <c r="K6617" t="n">
        <v>0.06075478627601011</v>
      </c>
      <c r="L6617" t="n">
        <v>-0.002650305211994028</v>
      </c>
      <c r="M6617" t="n">
        <v>0.06335737105787986</v>
      </c>
      <c r="N6617" t="n">
        <v>0.05784995200722844</v>
      </c>
      <c r="O6617" t="n">
        <v>-0.001677266245414411</v>
      </c>
      <c r="P6617" t="n">
        <v>0.09905189446309542</v>
      </c>
      <c r="Q6617" t="n">
        <v>0.05354689424340484</v>
      </c>
      <c r="R6617" t="n">
        <v>-0.0009234048253286174</v>
      </c>
    </row>
    <row r="6618">
      <c r="F6618" t="n">
        <v>0.08876541552779041</v>
      </c>
      <c r="G6618" t="n">
        <v>0.0560741342656584</v>
      </c>
      <c r="H6618" t="n">
        <v>-0.003082251337414861</v>
      </c>
      <c r="J6618" t="n">
        <v>0.02977715870846218</v>
      </c>
      <c r="K6618" t="n">
        <v>0.06076408737617484</v>
      </c>
      <c r="L6618" t="n">
        <v>-0.002650835485145687</v>
      </c>
      <c r="M6618" t="n">
        <v>0.06316780220941223</v>
      </c>
      <c r="N6618" t="n">
        <v>0.05785880839914626</v>
      </c>
      <c r="O6618" t="n">
        <v>-0.001678105046297295</v>
      </c>
      <c r="P6618" t="n">
        <v>0.09880973284803768</v>
      </c>
      <c r="Q6618" t="n">
        <v>0.05355509186959031</v>
      </c>
      <c r="R6618" t="n">
        <v>-0.000923589506293683</v>
      </c>
    </row>
    <row r="6619">
      <c r="F6619" t="n">
        <v>0.08858370855748052</v>
      </c>
      <c r="G6619" t="n">
        <v>0.05608271747923035</v>
      </c>
      <c r="H6619" t="n">
        <v>-0.003083484731307384</v>
      </c>
      <c r="J6619" t="n">
        <v>0.02983419344509426</v>
      </c>
      <c r="K6619" t="n">
        <v>0.06077338847633958</v>
      </c>
      <c r="L6619" t="n">
        <v>-0.002652161168024835</v>
      </c>
      <c r="M6619" t="n">
        <v>0.06323405886499187</v>
      </c>
      <c r="N6619" t="n">
        <v>0.05786766479106407</v>
      </c>
      <c r="O6619" t="n">
        <v>-0.001679111607356755</v>
      </c>
      <c r="P6619" t="n">
        <v>0.09895145285174967</v>
      </c>
      <c r="Q6619" t="n">
        <v>0.05356328949577577</v>
      </c>
      <c r="R6619" t="n">
        <v>-0.0009239588682238145</v>
      </c>
    </row>
    <row r="6620">
      <c r="F6620" t="n">
        <v>0.08866362855096113</v>
      </c>
      <c r="G6620" t="n">
        <v>0.05609130069280233</v>
      </c>
      <c r="H6620" t="n">
        <v>-0.003087138174430992</v>
      </c>
      <c r="J6620" t="n">
        <v>0.02977151292474832</v>
      </c>
      <c r="K6620" t="n">
        <v>0.0607826895765043</v>
      </c>
      <c r="L6620" t="n">
        <v>-0.00265093340978958</v>
      </c>
      <c r="M6620" t="n">
        <v>0.06323635872249983</v>
      </c>
      <c r="N6620" t="n">
        <v>0.05787652118298191</v>
      </c>
      <c r="O6620" t="n">
        <v>-0.001676922678594127</v>
      </c>
      <c r="P6620" t="n">
        <v>0.09905827531820288</v>
      </c>
      <c r="Q6620" t="n">
        <v>0.05357148712196121</v>
      </c>
      <c r="R6620" t="n">
        <v>-0.0009234327854616525</v>
      </c>
    </row>
    <row r="6621">
      <c r="F6621" t="n">
        <v>0.08874354974867948</v>
      </c>
      <c r="G6621" t="n">
        <v>0.0560998839063743</v>
      </c>
      <c r="H6621" t="n">
        <v>-0.003084670684632267</v>
      </c>
      <c r="J6621" t="n">
        <v>0.02977268083987575</v>
      </c>
      <c r="K6621" t="n">
        <v>0.06079199067666903</v>
      </c>
      <c r="L6621" t="n">
        <v>-0.002653584608319222</v>
      </c>
      <c r="M6621" t="n">
        <v>0.06334525652778042</v>
      </c>
      <c r="N6621" t="n">
        <v>0.05788537757489973</v>
      </c>
      <c r="O6621" t="n">
        <v>-0.001677425755397705</v>
      </c>
      <c r="P6621" t="n">
        <v>0.09913019960925562</v>
      </c>
      <c r="Q6621" t="n">
        <v>0.05357968474814667</v>
      </c>
      <c r="R6621" t="n">
        <v>-0.0009237098430030451</v>
      </c>
    </row>
    <row r="6622">
      <c r="F6622" t="n">
        <v>0.08865340796616589</v>
      </c>
      <c r="G6622" t="n">
        <v>0.05610846711994626</v>
      </c>
      <c r="H6622" t="n">
        <v>-0.003085287557081948</v>
      </c>
      <c r="J6622" t="n">
        <v>0.02986164412143284</v>
      </c>
      <c r="K6622" t="n">
        <v>0.06080129177683376</v>
      </c>
      <c r="L6622" t="n">
        <v>-0.002651198529642544</v>
      </c>
      <c r="M6622" t="n">
        <v>0.0632835979154307</v>
      </c>
      <c r="N6622" t="n">
        <v>0.05789423396681755</v>
      </c>
      <c r="O6622" t="n">
        <v>-0.001676754986326268</v>
      </c>
      <c r="P6622" t="n">
        <v>0.09930682217848946</v>
      </c>
      <c r="Q6622" t="n">
        <v>0.05358788237433213</v>
      </c>
      <c r="R6622" t="n">
        <v>-0.0009244486631134253</v>
      </c>
    </row>
    <row r="6623">
      <c r="F6623" t="n">
        <v>0.08858942767594261</v>
      </c>
      <c r="G6623" t="n">
        <v>0.05611705033351823</v>
      </c>
      <c r="H6623" t="n">
        <v>-0.00308621286575647</v>
      </c>
      <c r="J6623" t="n">
        <v>0.02986281379217411</v>
      </c>
      <c r="K6623" t="n">
        <v>0.06081059287699848</v>
      </c>
      <c r="L6623" t="n">
        <v>-0.002652259009054401</v>
      </c>
      <c r="M6623" t="n">
        <v>0.06341381841735955</v>
      </c>
      <c r="N6623" t="n">
        <v>0.05790309035873537</v>
      </c>
      <c r="O6623" t="n">
        <v>-0.001677255145568486</v>
      </c>
      <c r="P6623" t="n">
        <v>0.09892505471618329</v>
      </c>
      <c r="Q6623" t="n">
        <v>0.05359608000051759</v>
      </c>
      <c r="R6623" t="n">
        <v>-0.0009240792530582352</v>
      </c>
    </row>
    <row r="6624">
      <c r="F6624" t="n">
        <v>0.08872167763665081</v>
      </c>
      <c r="G6624" t="n">
        <v>0.05612563354709019</v>
      </c>
      <c r="H6624" t="n">
        <v>-0.003086154791347677</v>
      </c>
      <c r="J6624" t="n">
        <v>0.02985600208833954</v>
      </c>
      <c r="K6624" t="n">
        <v>0.06081989397716321</v>
      </c>
      <c r="L6624" t="n">
        <v>-0.002649702819771396</v>
      </c>
      <c r="M6624" t="n">
        <v>0.06341611986575363</v>
      </c>
      <c r="N6624" t="n">
        <v>0.05791194675065321</v>
      </c>
      <c r="O6624" t="n">
        <v>-0.001675914146051742</v>
      </c>
      <c r="P6624" t="n">
        <v>0.09913657705210788</v>
      </c>
      <c r="Q6624" t="n">
        <v>0.05360427762670305</v>
      </c>
      <c r="R6624" t="n">
        <v>-0.0009241074734121437</v>
      </c>
    </row>
    <row r="6625">
      <c r="F6625" t="n">
        <v>0.08861844874051664</v>
      </c>
      <c r="G6625" t="n">
        <v>0.05613421676066216</v>
      </c>
      <c r="H6625" t="n">
        <v>-0.003087697405958967</v>
      </c>
      <c r="J6625" t="n">
        <v>0.02987313556428692</v>
      </c>
      <c r="K6625" t="n">
        <v>0.06082919507732795</v>
      </c>
      <c r="L6625" t="n">
        <v>-0.002651293436771758</v>
      </c>
      <c r="M6625" t="n">
        <v>0.06320521603558074</v>
      </c>
      <c r="N6625" t="n">
        <v>0.05792080314257103</v>
      </c>
      <c r="O6625" t="n">
        <v>-0.001677255145568486</v>
      </c>
      <c r="P6625" t="n">
        <v>0.09917360199556036</v>
      </c>
      <c r="Q6625" t="n">
        <v>0.0536124752528885</v>
      </c>
      <c r="R6625" t="n">
        <v>-0.0009237380151519089</v>
      </c>
    </row>
    <row r="6626">
      <c r="F6626" t="n">
        <v>0.08869837109267698</v>
      </c>
      <c r="G6626" t="n">
        <v>0.05614279997423412</v>
      </c>
      <c r="H6626" t="n">
        <v>-0.003083686607969613</v>
      </c>
      <c r="J6626" t="n">
        <v>0.02979448762271986</v>
      </c>
      <c r="K6626" t="n">
        <v>0.06083849617749268</v>
      </c>
      <c r="L6626" t="n">
        <v>-0.002653414259438909</v>
      </c>
      <c r="M6626" t="n">
        <v>0.06339940182329226</v>
      </c>
      <c r="N6626" t="n">
        <v>0.05792965953448885</v>
      </c>
      <c r="O6626" t="n">
        <v>-0.001676249395930928</v>
      </c>
      <c r="P6626" t="n">
        <v>0.09921062697331762</v>
      </c>
      <c r="Q6626" t="n">
        <v>0.05362067287907396</v>
      </c>
      <c r="R6626" t="n">
        <v>-0.0009232761923266156</v>
      </c>
    </row>
    <row r="6627">
      <c r="F6627" t="n">
        <v>0.08859513860235468</v>
      </c>
      <c r="G6627" t="n">
        <v>0.0561513831878061</v>
      </c>
      <c r="H6627" t="n">
        <v>-0.003086463314269935</v>
      </c>
      <c r="J6627" t="n">
        <v>0.02978767521833642</v>
      </c>
      <c r="K6627" t="n">
        <v>0.06084779727765741</v>
      </c>
      <c r="L6627" t="n">
        <v>-0.002651293436771758</v>
      </c>
      <c r="M6627" t="n">
        <v>0.06312453009552049</v>
      </c>
      <c r="N6627" t="n">
        <v>0.05793851592640667</v>
      </c>
      <c r="O6627" t="n">
        <v>-0.001676081770991335</v>
      </c>
      <c r="P6627" t="n">
        <v>0.09886374830070827</v>
      </c>
      <c r="Q6627" t="n">
        <v>0.05362887050525942</v>
      </c>
      <c r="R6627" t="n">
        <v>-0.0009235816093878346</v>
      </c>
    </row>
    <row r="6628">
      <c r="F6628" t="n">
        <v>0.08867506135877487</v>
      </c>
      <c r="G6628" t="n">
        <v>0.05615996640137805</v>
      </c>
      <c r="H6628" t="n">
        <v>-0.00308608562741543</v>
      </c>
      <c r="J6628" t="n">
        <v>0.0299005939735326</v>
      </c>
      <c r="K6628" t="n">
        <v>0.06085709837782213</v>
      </c>
      <c r="L6628" t="n">
        <v>-0.002651915516793027</v>
      </c>
      <c r="M6628" t="n">
        <v>0.06336136139864657</v>
      </c>
      <c r="N6628" t="n">
        <v>0.0579473723183245</v>
      </c>
      <c r="O6628" t="n">
        <v>-0.001677257514226233</v>
      </c>
      <c r="P6628" t="n">
        <v>0.09917997538968359</v>
      </c>
      <c r="Q6628" t="n">
        <v>0.05363706813144488</v>
      </c>
      <c r="R6628" t="n">
        <v>-0.0009245053757504949</v>
      </c>
    </row>
    <row r="6629">
      <c r="F6629" t="n">
        <v>0.08859799099679974</v>
      </c>
      <c r="G6629" t="n">
        <v>0.05616854961495003</v>
      </c>
      <c r="H6629" t="n">
        <v>-0.003088554495917362</v>
      </c>
      <c r="J6629" t="n">
        <v>0.02986983674092414</v>
      </c>
      <c r="K6629" t="n">
        <v>0.06086639947798686</v>
      </c>
      <c r="L6629" t="n">
        <v>-0.002651650431275555</v>
      </c>
      <c r="M6629" t="n">
        <v>0.06340630472559045</v>
      </c>
      <c r="N6629" t="n">
        <v>0.05795622871024233</v>
      </c>
      <c r="O6629" t="n">
        <v>-0.001676587281453315</v>
      </c>
      <c r="P6629" t="n">
        <v>0.09886799223789239</v>
      </c>
      <c r="Q6629" t="n">
        <v>0.05364526575763032</v>
      </c>
      <c r="R6629" t="n">
        <v>-0.0009240434925691648</v>
      </c>
    </row>
    <row r="6630">
      <c r="F6630" t="n">
        <v>0.08862558243243923</v>
      </c>
      <c r="G6630" t="n">
        <v>0.056177132828522</v>
      </c>
      <c r="H6630" t="n">
        <v>-0.003087320061666396</v>
      </c>
      <c r="J6630" t="n">
        <v>0.02983907880553524</v>
      </c>
      <c r="K6630" t="n">
        <v>0.06087570057815159</v>
      </c>
      <c r="L6630" t="n">
        <v>-0.002649794832653249</v>
      </c>
      <c r="M6630" t="n">
        <v>0.06336596222457319</v>
      </c>
      <c r="N6630" t="n">
        <v>0.05796508510216015</v>
      </c>
      <c r="O6630" t="n">
        <v>-0.001676419723260086</v>
      </c>
      <c r="P6630" t="n">
        <v>0.09911442042380514</v>
      </c>
      <c r="Q6630" t="n">
        <v>0.05365346338381578</v>
      </c>
      <c r="R6630" t="n">
        <v>-0.0009244129991142288</v>
      </c>
    </row>
    <row r="6631">
      <c r="F6631" t="n">
        <v>0.08862700763727677</v>
      </c>
      <c r="G6631" t="n">
        <v>0.05618571604209396</v>
      </c>
      <c r="H6631" t="n">
        <v>-0.003089171713042845</v>
      </c>
      <c r="J6631" t="n">
        <v>0.02984024988089284</v>
      </c>
      <c r="K6631" t="n">
        <v>0.06088500167831632</v>
      </c>
      <c r="L6631" t="n">
        <v>-0.002651385345758083</v>
      </c>
      <c r="M6631" t="n">
        <v>0.06336826254249842</v>
      </c>
      <c r="N6631" t="n">
        <v>0.05797394149407797</v>
      </c>
      <c r="O6631" t="n">
        <v>-0.001676084606873627</v>
      </c>
      <c r="P6631" t="n">
        <v>0.09883733343138107</v>
      </c>
      <c r="Q6631" t="n">
        <v>0.05366166101000124</v>
      </c>
      <c r="R6631" t="n">
        <v>-0.000924690129023027</v>
      </c>
    </row>
    <row r="6632">
      <c r="F6632" t="n">
        <v>0.08872001534427015</v>
      </c>
      <c r="G6632" t="n">
        <v>0.05619429925566593</v>
      </c>
      <c r="H6632" t="n">
        <v>-0.003086931436498627</v>
      </c>
      <c r="J6632" t="n">
        <v>0.02987335137180372</v>
      </c>
      <c r="K6632" t="n">
        <v>0.06089430277848105</v>
      </c>
      <c r="L6632" t="n">
        <v>-0.002651209191346304</v>
      </c>
      <c r="M6632" t="n">
        <v>0.06332791853528952</v>
      </c>
      <c r="N6632" t="n">
        <v>0.0579827978859958</v>
      </c>
      <c r="O6632" t="n">
        <v>-0.00167525528625957</v>
      </c>
      <c r="P6632" t="n">
        <v>0.09925827057612774</v>
      </c>
      <c r="Q6632" t="n">
        <v>0.0536698586361867</v>
      </c>
      <c r="R6632" t="n">
        <v>-0.0009235177187840706</v>
      </c>
    </row>
    <row r="6633">
      <c r="F6633" t="n">
        <v>0.08865602337473261</v>
      </c>
      <c r="G6633" t="n">
        <v>0.05620288246923789</v>
      </c>
      <c r="H6633" t="n">
        <v>-0.003089092288504175</v>
      </c>
      <c r="J6633" t="n">
        <v>0.02989847136993122</v>
      </c>
      <c r="K6633" t="n">
        <v>0.06090360387864577</v>
      </c>
      <c r="L6633" t="n">
        <v>-0.002653064666685178</v>
      </c>
      <c r="M6633" t="n">
        <v>0.06326625118429458</v>
      </c>
      <c r="N6633" t="n">
        <v>0.05799165427791362</v>
      </c>
      <c r="O6633" t="n">
        <v>-0.001674250334078251</v>
      </c>
      <c r="P6633" t="n">
        <v>0.0990160818661292</v>
      </c>
      <c r="Q6633" t="n">
        <v>0.05367805626237216</v>
      </c>
      <c r="R6633" t="n">
        <v>-0.0009236101075114399</v>
      </c>
    </row>
    <row r="6634">
      <c r="F6634" t="n">
        <v>0.08867053090485186</v>
      </c>
      <c r="G6634" t="n">
        <v>0.05621146568280986</v>
      </c>
      <c r="H6634" t="n">
        <v>-0.003088474902216876</v>
      </c>
      <c r="J6634" t="n">
        <v>0.02986771284452309</v>
      </c>
      <c r="K6634" t="n">
        <v>0.0609129049788105</v>
      </c>
      <c r="L6634" t="n">
        <v>-0.00265094412344075</v>
      </c>
      <c r="M6634" t="n">
        <v>0.06328987275233752</v>
      </c>
      <c r="N6634" t="n">
        <v>0.05800051066983145</v>
      </c>
      <c r="O6634" t="n">
        <v>-0.00167575776235023</v>
      </c>
      <c r="P6634" t="n">
        <v>0.09922761346032177</v>
      </c>
      <c r="Q6634" t="n">
        <v>0.05368625388855761</v>
      </c>
      <c r="R6634" t="n">
        <v>-0.000924164439875656</v>
      </c>
    </row>
    <row r="6635">
      <c r="F6635" t="n">
        <v>0.08872428935350338</v>
      </c>
      <c r="G6635" t="n">
        <v>0.05622004889638182</v>
      </c>
      <c r="H6635" t="n">
        <v>-0.003086005357067677</v>
      </c>
      <c r="J6635" t="n">
        <v>0.02978905623193587</v>
      </c>
      <c r="K6635" t="n">
        <v>0.06092220607897523</v>
      </c>
      <c r="L6635" t="n">
        <v>-0.002650413987629643</v>
      </c>
      <c r="M6635" t="n">
        <v>0.06333481753644093</v>
      </c>
      <c r="N6635" t="n">
        <v>0.05800936706174926</v>
      </c>
      <c r="O6635" t="n">
        <v>-0.001674752810168911</v>
      </c>
      <c r="P6635" t="n">
        <v>0.09922973501531684</v>
      </c>
      <c r="Q6635" t="n">
        <v>0.05369445151474307</v>
      </c>
      <c r="R6635" t="n">
        <v>-0.0009236387798306691</v>
      </c>
    </row>
    <row r="6636">
      <c r="F6636" t="n">
        <v>0.08869954528792212</v>
      </c>
      <c r="G6636" t="n">
        <v>0.05622863210995379</v>
      </c>
      <c r="H6636" t="n">
        <v>-0.003089310506729817</v>
      </c>
      <c r="J6636" t="n">
        <v>0.02988602382170109</v>
      </c>
      <c r="K6636" t="n">
        <v>0.06093150717913997</v>
      </c>
      <c r="L6636" t="n">
        <v>-0.002649174729922916</v>
      </c>
      <c r="M6636" t="n">
        <v>0.06323050182449372</v>
      </c>
      <c r="N6636" t="n">
        <v>0.0580182234536671</v>
      </c>
      <c r="O6636" t="n">
        <v>-0.001675938784682636</v>
      </c>
      <c r="P6636" t="n">
        <v>0.09895263822611272</v>
      </c>
      <c r="Q6636" t="n">
        <v>0.05370264914092853</v>
      </c>
      <c r="R6636" t="n">
        <v>-0.0009244703873755346</v>
      </c>
    </row>
    <row r="6637">
      <c r="F6637" t="n">
        <v>0.08867480014302542</v>
      </c>
      <c r="G6637" t="n">
        <v>0.05623721532352575</v>
      </c>
      <c r="H6637" t="n">
        <v>-0.003086222740106399</v>
      </c>
      <c r="J6637" t="n">
        <v>0.0298233318268562</v>
      </c>
      <c r="K6637" t="n">
        <v>0.0609408082793047</v>
      </c>
      <c r="L6637" t="n">
        <v>-0.002652355329898811</v>
      </c>
      <c r="M6637" t="n">
        <v>0.06340338639012444</v>
      </c>
      <c r="N6637" t="n">
        <v>0.05802707984558492</v>
      </c>
      <c r="O6637" t="n">
        <v>-0.001673929667258441</v>
      </c>
      <c r="P6637" t="n">
        <v>0.09930378186771849</v>
      </c>
      <c r="Q6637" t="n">
        <v>0.05371084676711399</v>
      </c>
      <c r="R6637" t="n">
        <v>-0.0009236387798306691</v>
      </c>
    </row>
    <row r="6638">
      <c r="F6638" t="n">
        <v>0.08866313806076312</v>
      </c>
      <c r="G6638" t="n">
        <v>0.05624579853709773</v>
      </c>
      <c r="H6638" t="n">
        <v>-0.003087457846755766</v>
      </c>
      <c r="J6638" t="n">
        <v>0.02982450417801789</v>
      </c>
      <c r="K6638" t="n">
        <v>0.06095010937946942</v>
      </c>
      <c r="L6638" t="n">
        <v>-0.002652885429894793</v>
      </c>
      <c r="M6638" t="n">
        <v>0.06344833350951767</v>
      </c>
      <c r="N6638" t="n">
        <v>0.05803593623750274</v>
      </c>
      <c r="O6638" t="n">
        <v>-0.001675436505326587</v>
      </c>
      <c r="P6638" t="n">
        <v>0.09895687599527359</v>
      </c>
      <c r="Q6638" t="n">
        <v>0.05371904439329945</v>
      </c>
      <c r="R6638" t="n">
        <v>-0.0009242855856988978</v>
      </c>
    </row>
    <row r="6639">
      <c r="F6639" t="n">
        <v>0.0886253066171615</v>
      </c>
      <c r="G6639" t="n">
        <v>0.05625438175066969</v>
      </c>
      <c r="H6639" t="n">
        <v>-0.003087973443529141</v>
      </c>
      <c r="J6639" t="n">
        <v>0.02981769339479358</v>
      </c>
      <c r="K6639" t="n">
        <v>0.06095941047963415</v>
      </c>
      <c r="L6639" t="n">
        <v>-0.002650499979912872</v>
      </c>
      <c r="M6639" t="n">
        <v>0.06342931026459775</v>
      </c>
      <c r="N6639" t="n">
        <v>0.05804479262942056</v>
      </c>
      <c r="O6639" t="n">
        <v>-0.001673929667258441</v>
      </c>
      <c r="P6639" t="n">
        <v>0.09895899429548222</v>
      </c>
      <c r="Q6639" t="n">
        <v>0.05372724201948489</v>
      </c>
      <c r="R6639" t="n">
        <v>-0.0009245627882138529</v>
      </c>
    </row>
    <row r="6640">
      <c r="F6640" t="n">
        <v>0.08870523364282284</v>
      </c>
      <c r="G6640" t="n">
        <v>0.05626296496424166</v>
      </c>
      <c r="H6640" t="n">
        <v>-0.003088900020877669</v>
      </c>
      <c r="J6640" t="n">
        <v>0.02980289912510134</v>
      </c>
      <c r="K6640" t="n">
        <v>0.06096871157979888</v>
      </c>
      <c r="L6640" t="n">
        <v>-0.002652173173960472</v>
      </c>
      <c r="M6640" t="n">
        <v>0.06334631458685785</v>
      </c>
      <c r="N6640" t="n">
        <v>0.0580536490213384</v>
      </c>
      <c r="O6640" t="n">
        <v>-0.001673781962160009</v>
      </c>
      <c r="P6640" t="n">
        <v>0.09924033694088863</v>
      </c>
      <c r="Q6640" t="n">
        <v>0.05373543964567035</v>
      </c>
      <c r="R6640" t="n">
        <v>-0.0009238524517219106</v>
      </c>
    </row>
    <row r="6641">
      <c r="F6641" t="n">
        <v>0.08875899272816473</v>
      </c>
      <c r="G6641" t="n">
        <v>0.05627154817781363</v>
      </c>
      <c r="H6641" t="n">
        <v>-0.003090753175574726</v>
      </c>
      <c r="J6641" t="n">
        <v>0.02984398982169729</v>
      </c>
      <c r="K6641" t="n">
        <v>0.0609780126799636</v>
      </c>
      <c r="L6641" t="n">
        <v>-0.002651908142165333</v>
      </c>
      <c r="M6641" t="n">
        <v>0.06334861380287238</v>
      </c>
      <c r="N6641" t="n">
        <v>0.05806250541325621</v>
      </c>
      <c r="O6641" t="n">
        <v>-0.001673279877779799</v>
      </c>
      <c r="P6641" t="n">
        <v>0.09927735946010896</v>
      </c>
      <c r="Q6641" t="n">
        <v>0.05374363727185581</v>
      </c>
      <c r="R6641" t="n">
        <v>-0.0009240372776600364</v>
      </c>
    </row>
    <row r="6642">
      <c r="F6642" t="n">
        <v>0.08874732889129175</v>
      </c>
      <c r="G6642" t="n">
        <v>0.05628013139138559</v>
      </c>
      <c r="H6642" t="n">
        <v>-0.003090753175574726</v>
      </c>
      <c r="J6642" t="n">
        <v>0.02979726102506061</v>
      </c>
      <c r="K6642" t="n">
        <v>0.06098731378012835</v>
      </c>
      <c r="L6642" t="n">
        <v>-0.002650052919599357</v>
      </c>
      <c r="M6642" t="n">
        <v>0.06330826409568729</v>
      </c>
      <c r="N6642" t="n">
        <v>0.05807136180517404</v>
      </c>
      <c r="O6642" t="n">
        <v>-0.001674786130920429</v>
      </c>
      <c r="P6642" t="n">
        <v>0.09889553982844751</v>
      </c>
      <c r="Q6642" t="n">
        <v>0.05375183489804127</v>
      </c>
      <c r="R6642" t="n">
        <v>-0.0009240372776600364</v>
      </c>
    </row>
    <row r="6643">
      <c r="F6643" t="n">
        <v>0.08860481574432585</v>
      </c>
      <c r="G6643" t="n">
        <v>0.05628871460495756</v>
      </c>
      <c r="H6643" t="n">
        <v>-0.003087355725296789</v>
      </c>
      <c r="J6643" t="n">
        <v>0.02991020775741622</v>
      </c>
      <c r="K6643" t="n">
        <v>0.06099661488029307</v>
      </c>
      <c r="L6643" t="n">
        <v>-0.002650848014984775</v>
      </c>
      <c r="M6643" t="n">
        <v>0.0633958613573874</v>
      </c>
      <c r="N6643" t="n">
        <v>0.05808021819709186</v>
      </c>
      <c r="O6643" t="n">
        <v>-0.001672945154859659</v>
      </c>
      <c r="P6643" t="n">
        <v>0.09903727105589172</v>
      </c>
      <c r="Q6643" t="n">
        <v>0.05376003252422672</v>
      </c>
      <c r="R6643" t="n">
        <v>-0.0009242221035981621</v>
      </c>
    </row>
    <row r="6644">
      <c r="F6644" t="n">
        <v>0.0887632538185183</v>
      </c>
      <c r="G6644" t="n">
        <v>0.05629729781852953</v>
      </c>
      <c r="H6644" t="n">
        <v>-0.003088478203608865</v>
      </c>
      <c r="J6644" t="n">
        <v>0.02986347895289902</v>
      </c>
      <c r="K6644" t="n">
        <v>0.0610059159804578</v>
      </c>
      <c r="L6644" t="n">
        <v>-0.002648807907031642</v>
      </c>
      <c r="M6644" t="n">
        <v>0.06331286128276789</v>
      </c>
      <c r="N6644" t="n">
        <v>0.05808907458900969</v>
      </c>
      <c r="O6644" t="n">
        <v>-0.001673807043606662</v>
      </c>
      <c r="P6644" t="n">
        <v>0.09893467601603995</v>
      </c>
      <c r="Q6644" t="n">
        <v>0.05376823015041218</v>
      </c>
      <c r="R6644" t="n">
        <v>-0.0009240663452874611</v>
      </c>
    </row>
    <row r="6645">
      <c r="F6645" t="n">
        <v>0.08863382180950416</v>
      </c>
      <c r="G6645" t="n">
        <v>0.05630588103210149</v>
      </c>
      <c r="H6645" t="n">
        <v>-0.0030894050251164</v>
      </c>
      <c r="J6645" t="n">
        <v>0.02981674897012117</v>
      </c>
      <c r="K6645" t="n">
        <v>0.06101521708062253</v>
      </c>
      <c r="L6645" t="n">
        <v>-0.00265145804000516</v>
      </c>
      <c r="M6645" t="n">
        <v>0.06327250954128918</v>
      </c>
      <c r="N6645" t="n">
        <v>0.05809793098092751</v>
      </c>
      <c r="O6645" t="n">
        <v>-0.00167430893477416</v>
      </c>
      <c r="P6645" t="n">
        <v>0.0993556415733452</v>
      </c>
      <c r="Q6645" t="n">
        <v>0.05377642777659764</v>
      </c>
      <c r="R6645" t="n">
        <v>-0.0009250830216025403</v>
      </c>
    </row>
    <row r="6646">
      <c r="F6646" t="n">
        <v>0.08870066561353471</v>
      </c>
      <c r="G6646" t="n">
        <v>0.05631446424567346</v>
      </c>
      <c r="H6646" t="n">
        <v>-0.0030894050251164</v>
      </c>
      <c r="J6646" t="n">
        <v>0.029825907121313</v>
      </c>
      <c r="K6646" t="n">
        <v>0.06102451818078725</v>
      </c>
      <c r="L6646" t="n">
        <v>-0.002650132973518401</v>
      </c>
      <c r="M6646" t="n">
        <v>0.06340275960082303</v>
      </c>
      <c r="N6646" t="n">
        <v>0.05810678737284534</v>
      </c>
      <c r="O6646" t="n">
        <v>-0.00167430893477416</v>
      </c>
      <c r="P6646" t="n">
        <v>0.09886909840730768</v>
      </c>
      <c r="Q6646" t="n">
        <v>0.0537846254027831</v>
      </c>
      <c r="R6646" t="n">
        <v>-0.0009240663452874611</v>
      </c>
    </row>
    <row r="6647">
      <c r="F6647" t="n">
        <v>0.08864974155636479</v>
      </c>
      <c r="G6647" t="n">
        <v>0.05632304745924543</v>
      </c>
      <c r="H6647" t="n">
        <v>-0.003092494430141516</v>
      </c>
      <c r="J6647" t="n">
        <v>0.02983506573737478</v>
      </c>
      <c r="K6647" t="n">
        <v>0.06103381928095198</v>
      </c>
      <c r="L6647" t="n">
        <v>-0.002652783106491919</v>
      </c>
      <c r="M6647" t="n">
        <v>0.06338373330592181</v>
      </c>
      <c r="N6647" t="n">
        <v>0.05811564376476316</v>
      </c>
      <c r="O6647" t="n">
        <v>-0.001674476231829993</v>
      </c>
      <c r="P6647" t="n">
        <v>0.09935987698828935</v>
      </c>
      <c r="Q6647" t="n">
        <v>0.05379282302896856</v>
      </c>
      <c r="R6647" t="n">
        <v>-0.0009237890699288033</v>
      </c>
    </row>
    <row r="6648">
      <c r="F6648" t="n">
        <v>0.08862498697852852</v>
      </c>
      <c r="G6648" t="n">
        <v>0.05633163067281739</v>
      </c>
      <c r="H6648" t="n">
        <v>-0.003089281124614323</v>
      </c>
      <c r="J6648" t="n">
        <v>0.02986019366313662</v>
      </c>
      <c r="K6648" t="n">
        <v>0.06104312038111672</v>
      </c>
      <c r="L6648" t="n">
        <v>-0.002651270022347829</v>
      </c>
      <c r="M6648" t="n">
        <v>0.06334338067780737</v>
      </c>
      <c r="N6648" t="n">
        <v>0.05812450015668099</v>
      </c>
      <c r="O6648" t="n">
        <v>-0.001674004739968683</v>
      </c>
      <c r="P6648" t="n">
        <v>0.09929218454121885</v>
      </c>
      <c r="Q6648" t="n">
        <v>0.05380102065515401</v>
      </c>
      <c r="R6648" t="n">
        <v>-0.0009243728973738928</v>
      </c>
    </row>
    <row r="6649">
      <c r="F6649" t="n">
        <v>0.08879651685956352</v>
      </c>
      <c r="G6649" t="n">
        <v>0.05634021388638936</v>
      </c>
      <c r="H6649" t="n">
        <v>-0.003091135249526565</v>
      </c>
      <c r="J6649" t="n">
        <v>0.02992524522341526</v>
      </c>
      <c r="K6649" t="n">
        <v>0.06105242148128145</v>
      </c>
      <c r="L6649" t="n">
        <v>-0.002649680055317935</v>
      </c>
      <c r="M6649" t="n">
        <v>0.06332435310208528</v>
      </c>
      <c r="N6649" t="n">
        <v>0.05813335654859881</v>
      </c>
      <c r="O6649" t="n">
        <v>-0.001672499640801878</v>
      </c>
      <c r="P6649" t="n">
        <v>0.09911977586896503</v>
      </c>
      <c r="Q6649" t="n">
        <v>0.05380921828133946</v>
      </c>
      <c r="R6649" t="n">
        <v>-0.000924927521112317</v>
      </c>
    </row>
    <row r="6650">
      <c r="F6650" t="n">
        <v>0.08865398966250268</v>
      </c>
      <c r="G6650" t="n">
        <v>0.05634879709996133</v>
      </c>
      <c r="H6650" t="n">
        <v>-0.0030926803536201</v>
      </c>
      <c r="J6650" t="n">
        <v>0.02990246766097351</v>
      </c>
      <c r="K6650" t="n">
        <v>0.06106172258144617</v>
      </c>
      <c r="L6650" t="n">
        <v>-0.002651270022347829</v>
      </c>
      <c r="M6650" t="n">
        <v>0.06347593513861519</v>
      </c>
      <c r="N6650" t="n">
        <v>0.05814221294051664</v>
      </c>
      <c r="O6650" t="n">
        <v>-0.001673335807005659</v>
      </c>
      <c r="P6650" t="n">
        <v>0.09940113239732212</v>
      </c>
      <c r="Q6650" t="n">
        <v>0.05381741590752492</v>
      </c>
      <c r="R6650" t="n">
        <v>-0.0009252972702712666</v>
      </c>
    </row>
    <row r="6651">
      <c r="F6651" t="n">
        <v>0.08865540468225136</v>
      </c>
      <c r="G6651" t="n">
        <v>0.05635738031353329</v>
      </c>
      <c r="H6651" t="n">
        <v>-0.0030926803536201</v>
      </c>
      <c r="J6651" t="n">
        <v>0.02988767439775451</v>
      </c>
      <c r="K6651" t="n">
        <v>0.0610710236816109</v>
      </c>
      <c r="L6651" t="n">
        <v>-0.002648885071802988</v>
      </c>
      <c r="M6651" t="n">
        <v>0.0631796638884109</v>
      </c>
      <c r="N6651" t="n">
        <v>0.05815106933243445</v>
      </c>
      <c r="O6651" t="n">
        <v>-0.001672870353030823</v>
      </c>
      <c r="P6651" t="n">
        <v>0.09922872146636758</v>
      </c>
      <c r="Q6651" t="n">
        <v>0.05382561353371038</v>
      </c>
      <c r="R6651" t="n">
        <v>-0.0009252972702712666</v>
      </c>
    </row>
    <row r="6652">
      <c r="F6652" t="n">
        <v>0.08878768046265234</v>
      </c>
      <c r="G6652" t="n">
        <v>0.05636596352710526</v>
      </c>
      <c r="H6652" t="n">
        <v>-0.003089455120900639</v>
      </c>
      <c r="J6652" t="n">
        <v>0.02992079024916512</v>
      </c>
      <c r="K6652" t="n">
        <v>0.06108032478177563</v>
      </c>
      <c r="L6652" t="n">
        <v>-0.002651609011775069</v>
      </c>
      <c r="M6652" t="n">
        <v>0.06330992067352031</v>
      </c>
      <c r="N6652" t="n">
        <v>0.05815992572435229</v>
      </c>
      <c r="O6652" t="n">
        <v>-0.001673371863079698</v>
      </c>
      <c r="P6652" t="n">
        <v>0.09923083618639011</v>
      </c>
      <c r="Q6652" t="n">
        <v>0.05383381115989585</v>
      </c>
      <c r="R6652" t="n">
        <v>-0.0009251419420255949</v>
      </c>
    </row>
    <row r="6653">
      <c r="F6653" t="n">
        <v>0.08873675080877058</v>
      </c>
      <c r="G6653" t="n">
        <v>0.05637454674067723</v>
      </c>
      <c r="H6653" t="n">
        <v>-0.003091309721273365</v>
      </c>
      <c r="J6653" t="n">
        <v>0.02988204217831864</v>
      </c>
      <c r="K6653" t="n">
        <v>0.06108962588194036</v>
      </c>
      <c r="L6653" t="n">
        <v>-0.002650284134683146</v>
      </c>
      <c r="M6653" t="n">
        <v>0.06318425667134558</v>
      </c>
      <c r="N6653" t="n">
        <v>0.05816878211627011</v>
      </c>
      <c r="O6653" t="n">
        <v>-0.001673037523047115</v>
      </c>
      <c r="P6653" t="n">
        <v>0.09937257388580439</v>
      </c>
      <c r="Q6653" t="n">
        <v>0.05384200878608129</v>
      </c>
      <c r="R6653" t="n">
        <v>-0.0009246796946277606</v>
      </c>
    </row>
    <row r="6654">
      <c r="F6654" t="n">
        <v>0.08862038746800724</v>
      </c>
      <c r="G6654" t="n">
        <v>0.05638312995424919</v>
      </c>
      <c r="H6654" t="n">
        <v>-0.003093782521770334</v>
      </c>
      <c r="J6654" t="n">
        <v>0.02986724854362599</v>
      </c>
      <c r="K6654" t="n">
        <v>0.06109892698210509</v>
      </c>
      <c r="L6654" t="n">
        <v>-0.002650549110101531</v>
      </c>
      <c r="M6654" t="n">
        <v>0.06331451607975813</v>
      </c>
      <c r="N6654" t="n">
        <v>0.05817763850818793</v>
      </c>
      <c r="O6654" t="n">
        <v>-0.001671867332933073</v>
      </c>
      <c r="P6654" t="n">
        <v>0.09888600392490093</v>
      </c>
      <c r="Q6654" t="n">
        <v>0.05385020641226675</v>
      </c>
      <c r="R6654" t="n">
        <v>-0.00092440234618906</v>
      </c>
    </row>
    <row r="6655">
      <c r="F6655" t="n">
        <v>0.0886741462383914</v>
      </c>
      <c r="G6655" t="n">
        <v>0.05639171316782116</v>
      </c>
      <c r="H6655" t="n">
        <v>-0.003091927921397607</v>
      </c>
      <c r="J6655" t="n">
        <v>0.02988439564874953</v>
      </c>
      <c r="K6655" t="n">
        <v>0.06110822808226982</v>
      </c>
      <c r="L6655" t="n">
        <v>-0.002650620203278763</v>
      </c>
      <c r="M6655" t="n">
        <v>0.0631675217713184</v>
      </c>
      <c r="N6655" t="n">
        <v>0.05818649490010575</v>
      </c>
      <c r="O6655" t="n">
        <v>-0.00167153299290049</v>
      </c>
      <c r="P6655" t="n">
        <v>0.09899283415919208</v>
      </c>
      <c r="Q6655" t="n">
        <v>0.05385840403845221</v>
      </c>
      <c r="R6655" t="n">
        <v>-0.0009255415067982256</v>
      </c>
    </row>
    <row r="6656">
      <c r="F6656" t="n">
        <v>0.08876716570893953</v>
      </c>
      <c r="G6656" t="n">
        <v>0.05640029638139313</v>
      </c>
      <c r="H6656" t="n">
        <v>-0.003090236409975855</v>
      </c>
      <c r="J6656" t="n">
        <v>0.02986161663713174</v>
      </c>
      <c r="K6656" t="n">
        <v>0.06111752918243454</v>
      </c>
      <c r="L6656" t="n">
        <v>-0.002650090291202938</v>
      </c>
      <c r="M6656" t="n">
        <v>0.06323380063579115</v>
      </c>
      <c r="N6656" t="n">
        <v>0.05819535129202359</v>
      </c>
      <c r="O6656" t="n">
        <v>-0.001671240946294338</v>
      </c>
      <c r="P6656" t="n">
        <v>0.09941382355507355</v>
      </c>
      <c r="Q6656" t="n">
        <v>0.05386660166463767</v>
      </c>
      <c r="R6656" t="n">
        <v>-0.0009241545814633632</v>
      </c>
    </row>
    <row r="6657">
      <c r="F6657" t="n">
        <v>0.08870314464839554</v>
      </c>
      <c r="G6657" t="n">
        <v>0.05640887959496509</v>
      </c>
      <c r="H6657" t="n">
        <v>-0.003093019014046869</v>
      </c>
      <c r="J6657" t="n">
        <v>0.02993466291723966</v>
      </c>
      <c r="K6657" t="n">
        <v>0.06112683028259927</v>
      </c>
      <c r="L6657" t="n">
        <v>-0.002650355247240851</v>
      </c>
      <c r="M6657" t="n">
        <v>0.06332140868655292</v>
      </c>
      <c r="N6657" t="n">
        <v>0.0582042076839414</v>
      </c>
      <c r="O6657" t="n">
        <v>-0.001671909375829902</v>
      </c>
      <c r="P6657" t="n">
        <v>0.09913668388939317</v>
      </c>
      <c r="Q6657" t="n">
        <v>0.05387479929082312</v>
      </c>
      <c r="R6657" t="n">
        <v>-0.0009252641217312531</v>
      </c>
    </row>
    <row r="6658">
      <c r="F6658" t="n">
        <v>0.08865220864375875</v>
      </c>
      <c r="G6658" t="n">
        <v>0.05641746280853706</v>
      </c>
      <c r="H6658" t="n">
        <v>-0.003091473122896306</v>
      </c>
      <c r="J6658" t="n">
        <v>0.02992785555871375</v>
      </c>
      <c r="K6658" t="n">
        <v>0.061136131382764</v>
      </c>
      <c r="L6658" t="n">
        <v>-0.002648500554975462</v>
      </c>
      <c r="M6658" t="n">
        <v>0.0632597217725745</v>
      </c>
      <c r="N6658" t="n">
        <v>0.05821306407585922</v>
      </c>
      <c r="O6658" t="n">
        <v>-0.001671240946294338</v>
      </c>
      <c r="P6658" t="n">
        <v>0.09934823703109497</v>
      </c>
      <c r="Q6658" t="n">
        <v>0.05388299691700858</v>
      </c>
      <c r="R6658" t="n">
        <v>-0.0009242470431523541</v>
      </c>
    </row>
    <row r="6659">
      <c r="F6659" t="n">
        <v>0.08879757773991251</v>
      </c>
      <c r="G6659" t="n">
        <v>0.05642604602210903</v>
      </c>
      <c r="H6659" t="n">
        <v>-0.003094874083427544</v>
      </c>
      <c r="J6659" t="n">
        <v>0.02982521959760184</v>
      </c>
      <c r="K6659" t="n">
        <v>0.06114543248292874</v>
      </c>
      <c r="L6659" t="n">
        <v>-0.002649825335165025</v>
      </c>
      <c r="M6659" t="n">
        <v>0.06343264509434288</v>
      </c>
      <c r="N6659" t="n">
        <v>0.05822192046777705</v>
      </c>
      <c r="O6659" t="n">
        <v>-0.001671121631438113</v>
      </c>
      <c r="P6659" t="n">
        <v>0.09942016388010028</v>
      </c>
      <c r="Q6659" t="n">
        <v>0.05389119454319404</v>
      </c>
      <c r="R6659" t="n">
        <v>-0.000924801813286299</v>
      </c>
    </row>
    <row r="6660">
      <c r="F6660" t="n">
        <v>0.08870737881056115</v>
      </c>
      <c r="G6660" t="n">
        <v>0.05643462923568099</v>
      </c>
      <c r="H6660" t="n">
        <v>-0.003093790221683745</v>
      </c>
      <c r="J6660" t="n">
        <v>0.02983438247851782</v>
      </c>
      <c r="K6660" t="n">
        <v>0.06115473358309347</v>
      </c>
      <c r="L6660" t="n">
        <v>-0.002650688321023057</v>
      </c>
      <c r="M6660" t="n">
        <v>0.06337095781540331</v>
      </c>
      <c r="N6660" t="n">
        <v>0.05823077685969488</v>
      </c>
      <c r="O6660" t="n">
        <v>-0.001670787540748101</v>
      </c>
      <c r="P6660" t="n">
        <v>0.09935246190309621</v>
      </c>
      <c r="Q6660" t="n">
        <v>0.0538993921693795</v>
      </c>
      <c r="R6660" t="n">
        <v>-0.0009246467056725537</v>
      </c>
    </row>
    <row r="6661">
      <c r="F6661" t="n">
        <v>0.08873496398098085</v>
      </c>
      <c r="G6661" t="n">
        <v>0.05644321244925296</v>
      </c>
      <c r="H6661" t="n">
        <v>-0.003094099477003785</v>
      </c>
      <c r="J6661" t="n">
        <v>0.02990743343626705</v>
      </c>
      <c r="K6661" t="n">
        <v>0.06116403468325819</v>
      </c>
      <c r="L6661" t="n">
        <v>-0.002651218193750898</v>
      </c>
      <c r="M6661" t="n">
        <v>0.06324528270844382</v>
      </c>
      <c r="N6661" t="n">
        <v>0.0582396332516127</v>
      </c>
      <c r="O6661" t="n">
        <v>-0.001671455722128125</v>
      </c>
      <c r="P6661" t="n">
        <v>0.09931966622445526</v>
      </c>
      <c r="Q6661" t="n">
        <v>0.05390758979556496</v>
      </c>
      <c r="R6661" t="n">
        <v>-0.0009242768100007176</v>
      </c>
    </row>
    <row r="6662">
      <c r="F6662" t="n">
        <v>0.08880181182570418</v>
      </c>
      <c r="G6662" t="n">
        <v>0.05645179566282493</v>
      </c>
      <c r="H6662" t="n">
        <v>-0.003093480966363704</v>
      </c>
      <c r="J6662" t="n">
        <v>0.0299086121151621</v>
      </c>
      <c r="K6662" t="n">
        <v>0.06117333578342292</v>
      </c>
      <c r="L6662" t="n">
        <v>-0.002648303893747774</v>
      </c>
      <c r="M6662" t="n">
        <v>0.06335422403812663</v>
      </c>
      <c r="N6662" t="n">
        <v>0.05824848964353052</v>
      </c>
      <c r="O6662" t="n">
        <v>-0.001670286404713084</v>
      </c>
      <c r="P6662" t="n">
        <v>0.09900760779644058</v>
      </c>
      <c r="Q6662" t="n">
        <v>0.05391578742175041</v>
      </c>
      <c r="R6662" t="n">
        <v>-0.0009242768100007176</v>
      </c>
    </row>
    <row r="6663">
      <c r="F6663" t="n">
        <v>0.08863308233817191</v>
      </c>
      <c r="G6663" t="n">
        <v>0.05646037887639689</v>
      </c>
      <c r="H6663" t="n">
        <v>-0.003093480966363704</v>
      </c>
      <c r="J6663" t="n">
        <v>0.02983791533447586</v>
      </c>
      <c r="K6663" t="n">
        <v>0.06118263688358765</v>
      </c>
      <c r="L6663" t="n">
        <v>-0.002649098702839535</v>
      </c>
      <c r="M6663" t="n">
        <v>0.06344183834292977</v>
      </c>
      <c r="N6663" t="n">
        <v>0.05825734603544835</v>
      </c>
      <c r="O6663" t="n">
        <v>-0.001670620495403096</v>
      </c>
      <c r="P6663" t="n">
        <v>0.09914934857529351</v>
      </c>
      <c r="Q6663" t="n">
        <v>0.05392398504793586</v>
      </c>
      <c r="R6663" t="n">
        <v>-0.0009248616642127615</v>
      </c>
    </row>
    <row r="6664">
      <c r="F6664" t="n">
        <v>0.08871301727366532</v>
      </c>
      <c r="G6664" t="n">
        <v>0.05646896208996886</v>
      </c>
      <c r="H6664" t="n">
        <v>-0.003092694629971831</v>
      </c>
      <c r="J6664" t="n">
        <v>0.02985506601690111</v>
      </c>
      <c r="K6664" t="n">
        <v>0.06119193798375239</v>
      </c>
      <c r="L6664" t="n">
        <v>-0.002649163967613737</v>
      </c>
      <c r="M6664" t="n">
        <v>0.06327350062052747</v>
      </c>
      <c r="N6664" t="n">
        <v>0.05826620242736618</v>
      </c>
      <c r="O6664" t="n">
        <v>-0.001671506437043955</v>
      </c>
      <c r="P6664" t="n">
        <v>0.09932599881720827</v>
      </c>
      <c r="Q6664" t="n">
        <v>0.05393218267412132</v>
      </c>
      <c r="R6664" t="n">
        <v>-0.0009248616642127615</v>
      </c>
    </row>
    <row r="6665">
      <c r="F6665" t="n">
        <v>0.08868824970220801</v>
      </c>
      <c r="G6665" t="n">
        <v>0.05647754530354083</v>
      </c>
      <c r="H6665" t="n">
        <v>-0.003095169280605935</v>
      </c>
      <c r="J6665" t="n">
        <v>0.02992812235878556</v>
      </c>
      <c r="K6665" t="n">
        <v>0.06120123908391711</v>
      </c>
      <c r="L6665" t="n">
        <v>-0.002650753465994305</v>
      </c>
      <c r="M6665" t="n">
        <v>0.06333978599452111</v>
      </c>
      <c r="N6665" t="n">
        <v>0.058275058819284</v>
      </c>
      <c r="O6665" t="n">
        <v>-0.001669836600443511</v>
      </c>
      <c r="P6665" t="n">
        <v>0.09925829215412973</v>
      </c>
      <c r="Q6665" t="n">
        <v>0.05394038030030678</v>
      </c>
      <c r="R6665" t="n">
        <v>-0.0009257865258769742</v>
      </c>
    </row>
    <row r="6666">
      <c r="F6666" t="n">
        <v>0.08871583347110085</v>
      </c>
      <c r="G6666" t="n">
        <v>0.05648612851711279</v>
      </c>
      <c r="H6666" t="n">
        <v>-0.003095787943264461</v>
      </c>
      <c r="J6666" t="n">
        <v>0.02994527526191347</v>
      </c>
      <c r="K6666" t="n">
        <v>0.06121054018408184</v>
      </c>
      <c r="L6666" t="n">
        <v>-0.002648899051216976</v>
      </c>
      <c r="M6666" t="n">
        <v>0.06344873256236672</v>
      </c>
      <c r="N6666" t="n">
        <v>0.05828391521120182</v>
      </c>
      <c r="O6666" t="n">
        <v>-0.001670504535083688</v>
      </c>
      <c r="P6666" t="n">
        <v>0.09894622415825821</v>
      </c>
      <c r="Q6666" t="n">
        <v>0.05394857792649224</v>
      </c>
      <c r="R6666" t="n">
        <v>-0.0009251391227120253</v>
      </c>
    </row>
    <row r="6667">
      <c r="F6667" t="n">
        <v>0.08876959378358665</v>
      </c>
      <c r="G6667" t="n">
        <v>0.05649471173068476</v>
      </c>
      <c r="H6667" t="n">
        <v>-0.003096097274593724</v>
      </c>
      <c r="J6667" t="n">
        <v>0.02993048222726091</v>
      </c>
      <c r="K6667" t="n">
        <v>0.06121984128424657</v>
      </c>
      <c r="L6667" t="n">
        <v>-0.002649693800407259</v>
      </c>
      <c r="M6667" t="n">
        <v>0.06323772877884934</v>
      </c>
      <c r="N6667" t="n">
        <v>0.05829277160311964</v>
      </c>
      <c r="O6667" t="n">
        <v>-0.001670838502403777</v>
      </c>
      <c r="P6667" t="n">
        <v>0.09926251031926475</v>
      </c>
      <c r="Q6667" t="n">
        <v>0.05395677555267769</v>
      </c>
      <c r="R6667" t="n">
        <v>-0.0009256015535441316</v>
      </c>
    </row>
    <row r="6668">
      <c r="F6668" t="n">
        <v>0.08878408956553632</v>
      </c>
      <c r="G6668" t="n">
        <v>0.05650329494425673</v>
      </c>
      <c r="H6668" t="n">
        <v>-0.003093443738884077</v>
      </c>
      <c r="J6668" t="n">
        <v>0.02991568894687924</v>
      </c>
      <c r="K6668" t="n">
        <v>0.06122914238441129</v>
      </c>
      <c r="L6668" t="n">
        <v>-0.002647636887212341</v>
      </c>
      <c r="M6668" t="n">
        <v>0.06324002434943418</v>
      </c>
      <c r="N6668" t="n">
        <v>0.05830162799503748</v>
      </c>
      <c r="O6668" t="n">
        <v>-0.001670055027098044</v>
      </c>
      <c r="P6668" t="n">
        <v>0.0990202557675981</v>
      </c>
      <c r="Q6668" t="n">
        <v>0.05396497317886315</v>
      </c>
      <c r="R6668" t="n">
        <v>-0.0009247068479696309</v>
      </c>
    </row>
    <row r="6669">
      <c r="F6669" t="n">
        <v>0.0887069654540551</v>
      </c>
      <c r="G6669" t="n">
        <v>0.05651187815782869</v>
      </c>
      <c r="H6669" t="n">
        <v>-0.003095918988925192</v>
      </c>
      <c r="J6669" t="n">
        <v>0.02994881678913518</v>
      </c>
      <c r="K6669" t="n">
        <v>0.06123844348457602</v>
      </c>
      <c r="L6669" t="n">
        <v>-0.002650020952443447</v>
      </c>
      <c r="M6669" t="n">
        <v>0.063306311744529</v>
      </c>
      <c r="N6669" t="n">
        <v>0.0583104843869553</v>
      </c>
      <c r="O6669" t="n">
        <v>-0.001668886572806222</v>
      </c>
      <c r="P6669" t="n">
        <v>0.09937145458515489</v>
      </c>
      <c r="Q6669" t="n">
        <v>0.05397317080504861</v>
      </c>
      <c r="R6669" t="n">
        <v>-0.0009254468354442488</v>
      </c>
    </row>
    <row r="6670">
      <c r="F6670" t="n">
        <v>0.08881308045777883</v>
      </c>
      <c r="G6670" t="n">
        <v>0.05652046137140066</v>
      </c>
      <c r="H6670" t="n">
        <v>-0.003096228395180332</v>
      </c>
      <c r="J6670" t="n">
        <v>0.02994999774967415</v>
      </c>
      <c r="K6670" t="n">
        <v>0.06124774458474076</v>
      </c>
      <c r="L6670" t="n">
        <v>-0.002647636887212341</v>
      </c>
      <c r="M6670" t="n">
        <v>0.06326594614420117</v>
      </c>
      <c r="N6670" t="n">
        <v>0.05831934077887312</v>
      </c>
      <c r="O6670" t="n">
        <v>-0.001669554260972977</v>
      </c>
      <c r="P6670" t="n">
        <v>0.0994433817980418</v>
      </c>
      <c r="Q6670" t="n">
        <v>0.05398136843123407</v>
      </c>
      <c r="R6670" t="n">
        <v>-0.0009254468354442488</v>
      </c>
    </row>
    <row r="6671">
      <c r="F6671" t="n">
        <v>0.08869668751502668</v>
      </c>
      <c r="G6671" t="n">
        <v>0.05652904458497263</v>
      </c>
      <c r="H6671" t="n">
        <v>-0.003093753145139216</v>
      </c>
      <c r="J6671" t="n">
        <v>0.02986332049721699</v>
      </c>
      <c r="K6671" t="n">
        <v>0.06125704568490548</v>
      </c>
      <c r="L6671" t="n">
        <v>-0.002651080536990605</v>
      </c>
      <c r="M6671" t="n">
        <v>0.06343889046003789</v>
      </c>
      <c r="N6671" t="n">
        <v>0.05832819717079094</v>
      </c>
      <c r="O6671" t="n">
        <v>-0.001670055027098044</v>
      </c>
      <c r="P6671" t="n">
        <v>0.09916621307130957</v>
      </c>
      <c r="Q6671" t="n">
        <v>0.05398956605741952</v>
      </c>
      <c r="R6671" t="n">
        <v>-0.0009250768417069399</v>
      </c>
    </row>
    <row r="6672">
      <c r="F6672" t="n">
        <v>0.08880280361723328</v>
      </c>
      <c r="G6672" t="n">
        <v>0.05653762779854459</v>
      </c>
      <c r="H6672" t="n">
        <v>-0.003097586271138454</v>
      </c>
      <c r="J6672" t="n">
        <v>0.02988047510766036</v>
      </c>
      <c r="K6672" t="n">
        <v>0.06126634678507021</v>
      </c>
      <c r="L6672" t="n">
        <v>-0.002648226092420724</v>
      </c>
      <c r="M6672" t="n">
        <v>0.06320654330016853</v>
      </c>
      <c r="N6672" t="n">
        <v>0.05833705356270878</v>
      </c>
      <c r="O6672" t="n">
        <v>-0.001667770590743098</v>
      </c>
      <c r="P6672" t="n">
        <v>0.09934286863637298</v>
      </c>
      <c r="Q6672" t="n">
        <v>0.05399776368360498</v>
      </c>
      <c r="R6672" t="n">
        <v>-0.0009247371733811072</v>
      </c>
    </row>
    <row r="6673">
      <c r="F6673" t="n">
        <v>0.08869949608287536</v>
      </c>
      <c r="G6673" t="n">
        <v>0.05654621101211656</v>
      </c>
      <c r="H6673" t="n">
        <v>-0.003094800950283199</v>
      </c>
      <c r="J6673" t="n">
        <v>0.02985769358087074</v>
      </c>
      <c r="K6673" t="n">
        <v>0.06127564788523494</v>
      </c>
      <c r="L6673" t="n">
        <v>-0.002649815345926878</v>
      </c>
      <c r="M6673" t="n">
        <v>0.06327283271375642</v>
      </c>
      <c r="N6673" t="n">
        <v>0.05834590995462659</v>
      </c>
      <c r="O6673" t="n">
        <v>-0.001667937451232417</v>
      </c>
      <c r="P6673" t="n">
        <v>0.0989609649506285</v>
      </c>
      <c r="Q6673" t="n">
        <v>0.05400596130979043</v>
      </c>
      <c r="R6673" t="n">
        <v>-0.0009253847484324945</v>
      </c>
    </row>
    <row r="6674">
      <c r="F6674" t="n">
        <v>0.0887532565169375</v>
      </c>
      <c r="G6674" t="n">
        <v>0.05655479422568853</v>
      </c>
      <c r="H6674" t="n">
        <v>-0.003094181990093142</v>
      </c>
      <c r="J6674" t="n">
        <v>0.02995472384374953</v>
      </c>
      <c r="K6674" t="n">
        <v>0.06128494898539966</v>
      </c>
      <c r="L6674" t="n">
        <v>-0.002650345097095596</v>
      </c>
      <c r="M6674" t="n">
        <v>0.06344578233093293</v>
      </c>
      <c r="N6674" t="n">
        <v>0.05835476634654441</v>
      </c>
      <c r="O6674" t="n">
        <v>-0.001667770590743098</v>
      </c>
      <c r="P6674" t="n">
        <v>0.09924235139506549</v>
      </c>
      <c r="Q6674" t="n">
        <v>0.05401415893597589</v>
      </c>
      <c r="R6674" t="n">
        <v>-0.0009251072162676143</v>
      </c>
    </row>
    <row r="6675">
      <c r="F6675" t="n">
        <v>0.08867612390093457</v>
      </c>
      <c r="G6675" t="n">
        <v>0.05656337743926049</v>
      </c>
      <c r="H6675" t="n">
        <v>-0.003096038870663312</v>
      </c>
      <c r="J6675" t="n">
        <v>0.02988401750232532</v>
      </c>
      <c r="K6675" t="n">
        <v>0.06129425008556439</v>
      </c>
      <c r="L6675" t="n">
        <v>-0.002651139723848673</v>
      </c>
      <c r="M6675" t="n">
        <v>0.06344807948148787</v>
      </c>
      <c r="N6675" t="n">
        <v>0.05836362273846224</v>
      </c>
      <c r="O6675" t="n">
        <v>-0.001668604893189693</v>
      </c>
      <c r="P6675" t="n">
        <v>0.09906990455984538</v>
      </c>
      <c r="Q6675" t="n">
        <v>0.05402235656216135</v>
      </c>
      <c r="R6675" t="n">
        <v>-0.000925199726989241</v>
      </c>
    </row>
    <row r="6676">
      <c r="F6676" t="n">
        <v>0.08865134712641748</v>
      </c>
      <c r="G6676" t="n">
        <v>0.05657196065283246</v>
      </c>
      <c r="H6676" t="n">
        <v>-0.003094290251499349</v>
      </c>
      <c r="J6676" t="n">
        <v>0.02994111279689539</v>
      </c>
      <c r="K6676" t="n">
        <v>0.06130355118572913</v>
      </c>
      <c r="L6676" t="n">
        <v>-0.002648282543491707</v>
      </c>
      <c r="M6676" t="n">
        <v>0.06338637984698278</v>
      </c>
      <c r="N6676" t="n">
        <v>0.05837247913038007</v>
      </c>
      <c r="O6676" t="n">
        <v>-0.001668824023681862</v>
      </c>
      <c r="P6676" t="n">
        <v>0.09935129422754979</v>
      </c>
      <c r="Q6676" t="n">
        <v>0.0540305541883468</v>
      </c>
      <c r="R6676" t="n">
        <v>-0.0009258779438932021</v>
      </c>
    </row>
    <row r="6677">
      <c r="F6677" t="n">
        <v>0.08873128646647091</v>
      </c>
      <c r="G6677" t="n">
        <v>0.05658054386640443</v>
      </c>
      <c r="H6677" t="n">
        <v>-0.003094599804345637</v>
      </c>
      <c r="J6677" t="n">
        <v>0.02985442886305069</v>
      </c>
      <c r="K6677" t="n">
        <v>0.06131285228589386</v>
      </c>
      <c r="L6677" t="n">
        <v>-0.00264854739823153</v>
      </c>
      <c r="M6677" t="n">
        <v>0.06341000863633403</v>
      </c>
      <c r="N6677" t="n">
        <v>0.05838133552229789</v>
      </c>
      <c r="O6677" t="n">
        <v>-0.001667489631658928</v>
      </c>
      <c r="P6677" t="n">
        <v>0.09928357785055564</v>
      </c>
      <c r="Q6677" t="n">
        <v>0.05403875181453226</v>
      </c>
      <c r="R6677" t="n">
        <v>-0.0009251377596670459</v>
      </c>
    </row>
    <row r="6678">
      <c r="F6678" t="n">
        <v>0.08866723932260906</v>
      </c>
      <c r="G6678" t="n">
        <v>0.05658912707997639</v>
      </c>
      <c r="H6678" t="n">
        <v>-0.00309583801573079</v>
      </c>
      <c r="J6678" t="n">
        <v>0.02995945353116604</v>
      </c>
      <c r="K6678" t="n">
        <v>0.06132215338605859</v>
      </c>
      <c r="L6678" t="n">
        <v>-0.002650931090889938</v>
      </c>
      <c r="M6678" t="n">
        <v>0.06354030130156338</v>
      </c>
      <c r="N6678" t="n">
        <v>0.05839019191421571</v>
      </c>
      <c r="O6678" t="n">
        <v>-0.001668490425676128</v>
      </c>
      <c r="P6678" t="n">
        <v>0.09918094913149655</v>
      </c>
      <c r="Q6678" t="n">
        <v>0.05404694944071772</v>
      </c>
      <c r="R6678" t="n">
        <v>-0.0009260629899497411</v>
      </c>
    </row>
    <row r="6679">
      <c r="F6679" t="n">
        <v>0.08882571904413178</v>
      </c>
      <c r="G6679" t="n">
        <v>0.05659771029354836</v>
      </c>
      <c r="H6679" t="n">
        <v>-0.003097483560810998</v>
      </c>
      <c r="J6679" t="n">
        <v>0.0298647796060507</v>
      </c>
      <c r="K6679" t="n">
        <v>0.06133145448622331</v>
      </c>
      <c r="L6679" t="n">
        <v>-0.002647752834012061</v>
      </c>
      <c r="M6679" t="n">
        <v>0.06337193567308197</v>
      </c>
      <c r="N6679" t="n">
        <v>0.05839904830613354</v>
      </c>
      <c r="O6679" t="n">
        <v>-0.001667375822646844</v>
      </c>
      <c r="P6679" t="n">
        <v>0.09946234331580467</v>
      </c>
      <c r="Q6679" t="n">
        <v>0.05405514706690318</v>
      </c>
      <c r="R6679" t="n">
        <v>-0.0009258779438932021</v>
      </c>
    </row>
    <row r="6680">
      <c r="F6680" t="n">
        <v>0.08878785060879918</v>
      </c>
      <c r="G6680" t="n">
        <v>0.05660629350712033</v>
      </c>
      <c r="H6680" t="n">
        <v>-0.003096245062785883</v>
      </c>
      <c r="J6680" t="n">
        <v>0.0299458433307668</v>
      </c>
      <c r="K6680" t="n">
        <v>0.06134075558638804</v>
      </c>
      <c r="L6680" t="n">
        <v>-0.002649660203378563</v>
      </c>
      <c r="M6680" t="n">
        <v>0.06352356364904113</v>
      </c>
      <c r="N6680" t="n">
        <v>0.05840790469805137</v>
      </c>
      <c r="O6680" t="n">
        <v>-0.001667876035393638</v>
      </c>
      <c r="P6680" t="n">
        <v>0.09935971361076179</v>
      </c>
      <c r="Q6680" t="n">
        <v>0.05406334469308863</v>
      </c>
      <c r="R6680" t="n">
        <v>-0.0009261863602411121</v>
      </c>
    </row>
    <row r="6681">
      <c r="F6681" t="n">
        <v>0.08881543186863927</v>
      </c>
      <c r="G6681" t="n">
        <v>0.05661487672069229</v>
      </c>
      <c r="H6681" t="n">
        <v>-0.003097173936304719</v>
      </c>
      <c r="J6681" t="n">
        <v>0.02985116677901621</v>
      </c>
      <c r="K6681" t="n">
        <v>0.06135005668655278</v>
      </c>
      <c r="L6681" t="n">
        <v>-0.002647541534550275</v>
      </c>
      <c r="M6681" t="n">
        <v>0.06341919413494329</v>
      </c>
      <c r="N6681" t="n">
        <v>0.05841676108996919</v>
      </c>
      <c r="O6681" t="n">
        <v>-0.001667876035393638</v>
      </c>
      <c r="P6681" t="n">
        <v>0.09908252353872299</v>
      </c>
      <c r="Q6681" t="n">
        <v>0.05407154231927409</v>
      </c>
      <c r="R6681" t="n">
        <v>-0.0009258162188242908</v>
      </c>
    </row>
    <row r="6682">
      <c r="F6682" t="n">
        <v>0.08869901936084337</v>
      </c>
      <c r="G6682" t="n">
        <v>0.05662345993426426</v>
      </c>
      <c r="H6682" t="n">
        <v>-0.003094696940254491</v>
      </c>
      <c r="J6682" t="n">
        <v>0.02996418679894998</v>
      </c>
      <c r="K6682" t="n">
        <v>0.06135935778671751</v>
      </c>
      <c r="L6682" t="n">
        <v>-0.002647276700946739</v>
      </c>
      <c r="M6682" t="n">
        <v>0.06337882310128953</v>
      </c>
      <c r="N6682" t="n">
        <v>0.05842561748188701</v>
      </c>
      <c r="O6682" t="n">
        <v>-0.001668709723304961</v>
      </c>
      <c r="P6682" t="n">
        <v>0.09918936120674049</v>
      </c>
      <c r="Q6682" t="n">
        <v>0.05407973994545955</v>
      </c>
      <c r="R6682" t="n">
        <v>-0.0009250759359906483</v>
      </c>
    </row>
    <row r="6683">
      <c r="F6683" t="n">
        <v>0.08872659919518927</v>
      </c>
      <c r="G6683" t="n">
        <v>0.05663204314783623</v>
      </c>
      <c r="H6683" t="n">
        <v>-0.003095006564760769</v>
      </c>
      <c r="J6683" t="n">
        <v>0.02986151954306283</v>
      </c>
      <c r="K6683" t="n">
        <v>0.06136865888688223</v>
      </c>
      <c r="L6683" t="n">
        <v>-0.002649660203378563</v>
      </c>
      <c r="M6683" t="n">
        <v>0.0635304556843716</v>
      </c>
      <c r="N6683" t="n">
        <v>0.05843447387380483</v>
      </c>
      <c r="O6683" t="n">
        <v>-0.001667209085064579</v>
      </c>
      <c r="P6683" t="n">
        <v>0.09929619974835074</v>
      </c>
      <c r="Q6683" t="n">
        <v>0.054087937571645</v>
      </c>
      <c r="R6683" t="n">
        <v>-0.0009259397323359291</v>
      </c>
    </row>
    <row r="6684">
      <c r="F6684" t="n">
        <v>0.08867563532191164</v>
      </c>
      <c r="G6684" t="n">
        <v>0.05664062636140819</v>
      </c>
      <c r="H6684" t="n">
        <v>-0.003097879808792034</v>
      </c>
      <c r="J6684" t="n">
        <v>0.0299425887709945</v>
      </c>
      <c r="K6684" t="n">
        <v>0.06137795998704696</v>
      </c>
      <c r="L6684" t="n">
        <v>-0.002646797697636575</v>
      </c>
      <c r="M6684" t="n">
        <v>0.06349008473776524</v>
      </c>
      <c r="N6684" t="n">
        <v>0.05844333026572266</v>
      </c>
      <c r="O6684" t="n">
        <v>-0.001665928893314153</v>
      </c>
      <c r="P6684" t="n">
        <v>0.09940303916325527</v>
      </c>
      <c r="Q6684" t="n">
        <v>0.05409613519783046</v>
      </c>
      <c r="R6684" t="n">
        <v>-0.0009253844461396257</v>
      </c>
    </row>
    <row r="6685">
      <c r="F6685" t="n">
        <v>0.08882103133692976</v>
      </c>
      <c r="G6685" t="n">
        <v>0.05664920957498016</v>
      </c>
      <c r="H6685" t="n">
        <v>-0.003098189503864392</v>
      </c>
      <c r="J6685" t="n">
        <v>0.02986388488498716</v>
      </c>
      <c r="K6685" t="n">
        <v>0.06138726108721169</v>
      </c>
      <c r="L6685" t="n">
        <v>-0.002649975443746794</v>
      </c>
      <c r="M6685" t="n">
        <v>0.06340704419339085</v>
      </c>
      <c r="N6685" t="n">
        <v>0.05845218665764049</v>
      </c>
      <c r="O6685" t="n">
        <v>-0.001667929008043494</v>
      </c>
      <c r="P6685" t="n">
        <v>0.09902110327371977</v>
      </c>
      <c r="Q6685" t="n">
        <v>0.05410433282401592</v>
      </c>
      <c r="R6685" t="n">
        <v>-0.0009264024708328485</v>
      </c>
    </row>
    <row r="6686">
      <c r="F6686" t="n">
        <v>0.0888224299474539</v>
      </c>
      <c r="G6686" t="n">
        <v>0.05665779278855213</v>
      </c>
      <c r="H6686" t="n">
        <v>-0.00309602163835789</v>
      </c>
      <c r="J6686" t="n">
        <v>0.02988104569606828</v>
      </c>
      <c r="K6686" t="n">
        <v>0.06139656218737641</v>
      </c>
      <c r="L6686" t="n">
        <v>-0.002647327321988279</v>
      </c>
      <c r="M6686" t="n">
        <v>0.06334533627502811</v>
      </c>
      <c r="N6686" t="n">
        <v>0.05846104304955831</v>
      </c>
      <c r="O6686" t="n">
        <v>-0.001667262303133714</v>
      </c>
      <c r="P6686" t="n">
        <v>0.09898829031706663</v>
      </c>
      <c r="Q6686" t="n">
        <v>0.05411253045020138</v>
      </c>
      <c r="R6686" t="n">
        <v>-0.0009263099231334647</v>
      </c>
    </row>
    <row r="6687">
      <c r="F6687" t="n">
        <v>0.08878455491544182</v>
      </c>
      <c r="G6687" t="n">
        <v>0.05666637600212409</v>
      </c>
      <c r="H6687" t="n">
        <v>-0.003099118589081464</v>
      </c>
      <c r="J6687" t="n">
        <v>0.02989021818062651</v>
      </c>
      <c r="K6687" t="n">
        <v>0.06140586328754115</v>
      </c>
      <c r="L6687" t="n">
        <v>-0.002649710631570943</v>
      </c>
      <c r="M6687" t="n">
        <v>0.06351830930228777</v>
      </c>
      <c r="N6687" t="n">
        <v>0.05846989944147613</v>
      </c>
      <c r="O6687" t="n">
        <v>-0.001666815843158232</v>
      </c>
      <c r="P6687" t="n">
        <v>0.09930460659486545</v>
      </c>
      <c r="Q6687" t="n">
        <v>0.05412072807638683</v>
      </c>
      <c r="R6687" t="n">
        <v>-0.0009256620892377774</v>
      </c>
    </row>
    <row r="6688">
      <c r="F6688" t="n">
        <v>0.0887728609161435</v>
      </c>
      <c r="G6688" t="n">
        <v>0.05667495921569606</v>
      </c>
      <c r="H6688" t="n">
        <v>-0.003100433299716308</v>
      </c>
      <c r="J6688" t="n">
        <v>0.02993134768444333</v>
      </c>
      <c r="K6688" t="n">
        <v>0.06141516438770588</v>
      </c>
      <c r="L6688" t="n">
        <v>-0.002646580618949095</v>
      </c>
      <c r="M6688" t="n">
        <v>0.06334992604776277</v>
      </c>
      <c r="N6688" t="n">
        <v>0.05847875583339396</v>
      </c>
      <c r="O6688" t="n">
        <v>-0.001666982458096572</v>
      </c>
      <c r="P6688" t="n">
        <v>0.09923688090970123</v>
      </c>
      <c r="Q6688" t="n">
        <v>0.05412892570257229</v>
      </c>
      <c r="R6688" t="n">
        <v>-0.0009260634378688751</v>
      </c>
    </row>
    <row r="6689">
      <c r="F6689" t="n">
        <v>0.08878734878784947</v>
      </c>
      <c r="G6689" t="n">
        <v>0.05668354242926803</v>
      </c>
      <c r="H6689" t="n">
        <v>-0.00309981377063254</v>
      </c>
      <c r="J6689" t="n">
        <v>0.02995650007660727</v>
      </c>
      <c r="K6689" t="n">
        <v>0.0614244654878706</v>
      </c>
      <c r="L6689" t="n">
        <v>-0.00264922852352033</v>
      </c>
      <c r="M6689" t="n">
        <v>0.06339489127034265</v>
      </c>
      <c r="N6689" t="n">
        <v>0.05848761222531178</v>
      </c>
      <c r="O6689" t="n">
        <v>-0.001665482923651508</v>
      </c>
      <c r="P6689" t="n">
        <v>0.09909932714938491</v>
      </c>
      <c r="Q6689" t="n">
        <v>0.05413712332875775</v>
      </c>
      <c r="R6689" t="n">
        <v>-0.0009253229573588351</v>
      </c>
    </row>
    <row r="6690">
      <c r="F6690" t="n">
        <v>0.08886729376500563</v>
      </c>
      <c r="G6690" t="n">
        <v>0.05669212564283999</v>
      </c>
      <c r="H6690" t="n">
        <v>-0.003098574712465005</v>
      </c>
      <c r="J6690" t="n">
        <v>0.02986980212239619</v>
      </c>
      <c r="K6690" t="n">
        <v>0.06143376658803533</v>
      </c>
      <c r="L6690" t="n">
        <v>-0.002648963733063206</v>
      </c>
      <c r="M6690" t="n">
        <v>0.06356787004795716</v>
      </c>
      <c r="N6690" t="n">
        <v>0.0584964686172296</v>
      </c>
      <c r="O6690" t="n">
        <v>-0.001666982458096572</v>
      </c>
      <c r="P6690" t="n">
        <v>0.09906651222459406</v>
      </c>
      <c r="Q6690" t="n">
        <v>0.0541453209549432</v>
      </c>
      <c r="R6690" t="n">
        <v>-0.0009262485579963852</v>
      </c>
    </row>
    <row r="6691">
      <c r="F6691" t="n">
        <v>0.08872468262815197</v>
      </c>
      <c r="G6691" t="n">
        <v>0.05670070885641196</v>
      </c>
      <c r="H6691" t="n">
        <v>-0.003096406360671817</v>
      </c>
      <c r="J6691" t="n">
        <v>0.02989495472026273</v>
      </c>
      <c r="K6691" t="n">
        <v>0.06144306768820006</v>
      </c>
      <c r="L6691" t="n">
        <v>-0.002646845409406219</v>
      </c>
      <c r="M6691" t="n">
        <v>0.06344215289042202</v>
      </c>
      <c r="N6691" t="n">
        <v>0.05850532500914742</v>
      </c>
      <c r="O6691" t="n">
        <v>-0.00166631599834321</v>
      </c>
      <c r="P6691" t="n">
        <v>0.09938283493113947</v>
      </c>
      <c r="Q6691" t="n">
        <v>0.05415351858112866</v>
      </c>
      <c r="R6691" t="n">
        <v>-0.0009262799073676946</v>
      </c>
    </row>
    <row r="6692">
      <c r="F6692" t="n">
        <v>0.08881771932358712</v>
      </c>
      <c r="G6692" t="n">
        <v>0.05670929206998392</v>
      </c>
      <c r="H6692" t="n">
        <v>-0.003097399623430026</v>
      </c>
      <c r="J6692" t="n">
        <v>0.02985619133826604</v>
      </c>
      <c r="K6692" t="n">
        <v>0.0614523687883648</v>
      </c>
      <c r="L6692" t="n">
        <v>-0.002650332161532908</v>
      </c>
      <c r="M6692" t="n">
        <v>0.06342311245923879</v>
      </c>
      <c r="N6692" t="n">
        <v>0.05851418140106526</v>
      </c>
      <c r="O6692" t="n">
        <v>-0.001665703702545939</v>
      </c>
      <c r="P6692" t="n">
        <v>0.09941984859851766</v>
      </c>
      <c r="Q6692" t="n">
        <v>0.05416171620731412</v>
      </c>
      <c r="R6692" t="n">
        <v>-0.000925446755342279</v>
      </c>
    </row>
    <row r="6693">
      <c r="F6693" t="n">
        <v>0.08883220616604329</v>
      </c>
      <c r="G6693" t="n">
        <v>0.05671787528355589</v>
      </c>
      <c r="H6693" t="n">
        <v>-0.003101117618376626</v>
      </c>
      <c r="J6693" t="n">
        <v>0.02988933458395991</v>
      </c>
      <c r="K6693" t="n">
        <v>0.06146166988852952</v>
      </c>
      <c r="L6693" t="n">
        <v>-0.002648743550846675</v>
      </c>
      <c r="M6693" t="n">
        <v>0.06340407149651375</v>
      </c>
      <c r="N6693" t="n">
        <v>0.05852303779298308</v>
      </c>
      <c r="O6693" t="n">
        <v>-0.001665870256260822</v>
      </c>
      <c r="P6693" t="n">
        <v>0.09949177656164965</v>
      </c>
      <c r="Q6693" t="n">
        <v>0.05416991383349958</v>
      </c>
      <c r="R6693" t="n">
        <v>-0.000926372479814963</v>
      </c>
    </row>
    <row r="6694">
      <c r="F6694" t="n">
        <v>0.08876814064611349</v>
      </c>
      <c r="G6694" t="n">
        <v>0.05672645849712786</v>
      </c>
      <c r="H6694" t="n">
        <v>-0.003098638955078893</v>
      </c>
      <c r="J6694" t="n">
        <v>0.0299544384019366</v>
      </c>
      <c r="K6694" t="n">
        <v>0.06147097098869425</v>
      </c>
      <c r="L6694" t="n">
        <v>-0.002646890171712736</v>
      </c>
      <c r="M6694" t="n">
        <v>0.06355572095702564</v>
      </c>
      <c r="N6694" t="n">
        <v>0.0585318941849009</v>
      </c>
      <c r="O6694" t="n">
        <v>-0.00166520404140129</v>
      </c>
      <c r="P6694" t="n">
        <v>0.09924947471838252</v>
      </c>
      <c r="Q6694" t="n">
        <v>0.05417811145968503</v>
      </c>
      <c r="R6694" t="n">
        <v>-0.0009264650522622313</v>
      </c>
    </row>
    <row r="6695">
      <c r="F6695" t="n">
        <v>0.08878262620795524</v>
      </c>
      <c r="G6695" t="n">
        <v>0.05673504171069982</v>
      </c>
      <c r="H6695" t="n">
        <v>-0.003100188119639976</v>
      </c>
      <c r="J6695" t="n">
        <v>0.02997160451988254</v>
      </c>
      <c r="K6695" t="n">
        <v>0.06148027208885898</v>
      </c>
      <c r="L6695" t="n">
        <v>-0.00264847878239897</v>
      </c>
      <c r="M6695" t="n">
        <v>0.06328064158073818</v>
      </c>
      <c r="N6695" t="n">
        <v>0.05854075057681872</v>
      </c>
      <c r="O6695" t="n">
        <v>-0.001666703024835237</v>
      </c>
      <c r="P6695" t="n">
        <v>0.09914682828344473</v>
      </c>
      <c r="Q6695" t="n">
        <v>0.05418630908587049</v>
      </c>
      <c r="R6695" t="n">
        <v>-0.000926372479814963</v>
      </c>
    </row>
    <row r="6696">
      <c r="F6696" t="n">
        <v>0.08869237313247511</v>
      </c>
      <c r="G6696" t="n">
        <v>0.05674362492427179</v>
      </c>
      <c r="H6696" t="n">
        <v>-0.00309993150768669</v>
      </c>
      <c r="J6696" t="n">
        <v>0.0299248506280259</v>
      </c>
      <c r="K6696" t="n">
        <v>0.06148957318902371</v>
      </c>
      <c r="L6696" t="n">
        <v>-0.002647196733369633</v>
      </c>
      <c r="M6696" t="n">
        <v>0.06336828224603833</v>
      </c>
      <c r="N6696" t="n">
        <v>0.05854960696873655</v>
      </c>
      <c r="O6696" t="n">
        <v>-0.001664259599825654</v>
      </c>
      <c r="P6696" t="n">
        <v>0.09914892488112831</v>
      </c>
      <c r="Q6696" t="n">
        <v>0.05419450671205595</v>
      </c>
      <c r="R6696" t="n">
        <v>-0.0009264965926876273</v>
      </c>
    </row>
    <row r="6697">
      <c r="F6697" t="n">
        <v>0.08875922690101429</v>
      </c>
      <c r="G6697" t="n">
        <v>0.05675220813784376</v>
      </c>
      <c r="H6697" t="n">
        <v>-0.003100861208228833</v>
      </c>
      <c r="J6697" t="n">
        <v>0.0299340269796315</v>
      </c>
      <c r="K6697" t="n">
        <v>0.06149887428918843</v>
      </c>
      <c r="L6697" t="n">
        <v>-0.002647726225665537</v>
      </c>
      <c r="M6697" t="n">
        <v>0.06343458761586912</v>
      </c>
      <c r="N6697" t="n">
        <v>0.05855846336065438</v>
      </c>
      <c r="O6697" t="n">
        <v>-0.001665425047724691</v>
      </c>
      <c r="P6697" t="n">
        <v>0.09943034190896749</v>
      </c>
      <c r="Q6697" t="n">
        <v>0.0542027043382414</v>
      </c>
      <c r="R6697" t="n">
        <v>-0.0009264965926876273</v>
      </c>
    </row>
    <row r="6698">
      <c r="F6698" t="n">
        <v>0.08872134091896169</v>
      </c>
      <c r="G6698" t="n">
        <v>0.05676079135141572</v>
      </c>
      <c r="H6698" t="n">
        <v>-0.003099621607505976</v>
      </c>
      <c r="J6698" t="n">
        <v>0.02987129086126064</v>
      </c>
      <c r="K6698" t="n">
        <v>0.06150817538935317</v>
      </c>
      <c r="L6698" t="n">
        <v>-0.002648785210257344</v>
      </c>
      <c r="M6698" t="n">
        <v>0.06358624343703961</v>
      </c>
      <c r="N6698" t="n">
        <v>0.0585673197525722</v>
      </c>
      <c r="O6698" t="n">
        <v>-0.001664759077496669</v>
      </c>
      <c r="P6698" t="n">
        <v>0.09915311691639189</v>
      </c>
      <c r="Q6698" t="n">
        <v>0.05421090196442686</v>
      </c>
      <c r="R6698" t="n">
        <v>-0.0009266817623873751</v>
      </c>
    </row>
    <row r="6699">
      <c r="F6699" t="n">
        <v>0.08886675167372693</v>
      </c>
      <c r="G6699" t="n">
        <v>0.05676937456498769</v>
      </c>
      <c r="H6699" t="n">
        <v>-0.003099311707325261</v>
      </c>
      <c r="J6699" t="n">
        <v>0.02991242883441896</v>
      </c>
      <c r="K6699" t="n">
        <v>0.0615174764895179</v>
      </c>
      <c r="L6699" t="n">
        <v>-0.002647196733369633</v>
      </c>
      <c r="M6699" t="n">
        <v>0.06326847703419161</v>
      </c>
      <c r="N6699" t="n">
        <v>0.05857617614449002</v>
      </c>
      <c r="O6699" t="n">
        <v>-0.001665924525395707</v>
      </c>
      <c r="P6699" t="n">
        <v>0.09901555026913106</v>
      </c>
      <c r="Q6699" t="n">
        <v>0.05421909959061231</v>
      </c>
      <c r="R6699" t="n">
        <v>-0.0009266817623873751</v>
      </c>
    </row>
    <row r="6700">
      <c r="F6700" t="n">
        <v>0.08882886496973844</v>
      </c>
      <c r="G6700" t="n">
        <v>0.05677795777855967</v>
      </c>
      <c r="H6700" t="n">
        <v>-0.003102763110807943</v>
      </c>
      <c r="J6700" t="n">
        <v>0.02996155877571786</v>
      </c>
      <c r="K6700" t="n">
        <v>0.06152677758968263</v>
      </c>
      <c r="L6700" t="n">
        <v>-0.002646970858600025</v>
      </c>
      <c r="M6700" t="n">
        <v>0.06337745859286709</v>
      </c>
      <c r="N6700" t="n">
        <v>0.05858503253640785</v>
      </c>
      <c r="O6700" t="n">
        <v>-0.001663482489073267</v>
      </c>
      <c r="P6700" t="n">
        <v>0.09908747594370582</v>
      </c>
      <c r="Q6700" t="n">
        <v>0.05422729721679777</v>
      </c>
      <c r="R6700" t="n">
        <v>-0.0009256949233963645</v>
      </c>
    </row>
    <row r="6701">
      <c r="F6701" t="n">
        <v>0.08888262791384866</v>
      </c>
      <c r="G6701" t="n">
        <v>0.05678654099213162</v>
      </c>
      <c r="H6701" t="n">
        <v>-0.003102763110807943</v>
      </c>
      <c r="J6701" t="n">
        <v>0.02996274627322995</v>
      </c>
      <c r="K6701" t="n">
        <v>0.06153607868984735</v>
      </c>
      <c r="L6701" t="n">
        <v>-0.002646176687925378</v>
      </c>
      <c r="M6701" t="n">
        <v>0.06355045629742206</v>
      </c>
      <c r="N6701" t="n">
        <v>0.05859388892832568</v>
      </c>
      <c r="O6701" t="n">
        <v>-0.001664481077861105</v>
      </c>
      <c r="P6701" t="n">
        <v>0.09901973830895672</v>
      </c>
      <c r="Q6701" t="n">
        <v>0.05423549484298323</v>
      </c>
      <c r="R6701" t="n">
        <v>-0.0009257875206678856</v>
      </c>
    </row>
    <row r="6702">
      <c r="F6702" t="n">
        <v>0.08871380815053478</v>
      </c>
      <c r="G6702" t="n">
        <v>0.0567951242057036</v>
      </c>
      <c r="H6702" t="n">
        <v>-0.003100283380050055</v>
      </c>
      <c r="J6702" t="n">
        <v>0.02997991558946515</v>
      </c>
      <c r="K6702" t="n">
        <v>0.06154537979001208</v>
      </c>
      <c r="L6702" t="n">
        <v>-0.002647500305716457</v>
      </c>
      <c r="M6702" t="n">
        <v>0.06333936991476166</v>
      </c>
      <c r="N6702" t="n">
        <v>0.0586027453202435</v>
      </c>
      <c r="O6702" t="n">
        <v>-0.001665313235184303</v>
      </c>
      <c r="P6702" t="n">
        <v>0.09909166404864694</v>
      </c>
      <c r="Q6702" t="n">
        <v>0.05424369246916869</v>
      </c>
      <c r="R6702" t="n">
        <v>-0.000926250507025491</v>
      </c>
    </row>
    <row r="6703">
      <c r="F6703" t="n">
        <v>0.0887021035797865</v>
      </c>
      <c r="G6703" t="n">
        <v>0.05680370741927556</v>
      </c>
      <c r="H6703" t="n">
        <v>-0.003100283380050055</v>
      </c>
      <c r="J6703" t="n">
        <v>0.02991717641388901</v>
      </c>
      <c r="K6703" t="n">
        <v>0.06155468089017681</v>
      </c>
      <c r="L6703" t="n">
        <v>-0.002649618094182183</v>
      </c>
      <c r="M6703" t="n">
        <v>0.06349103224855943</v>
      </c>
      <c r="N6703" t="n">
        <v>0.05861160171216132</v>
      </c>
      <c r="O6703" t="n">
        <v>-0.001665479666648943</v>
      </c>
      <c r="P6703" t="n">
        <v>0.09898900844451319</v>
      </c>
      <c r="Q6703" t="n">
        <v>0.05425189009535415</v>
      </c>
      <c r="R6703" t="n">
        <v>-0.0009267134933830964</v>
      </c>
    </row>
    <row r="6704">
      <c r="F6704" t="n">
        <v>0.08871658506070207</v>
      </c>
      <c r="G6704" t="n">
        <v>0.05681229063284752</v>
      </c>
      <c r="H6704" t="n">
        <v>-0.003099693953599123</v>
      </c>
      <c r="J6704" t="n">
        <v>0.02998229215378871</v>
      </c>
      <c r="K6704" t="n">
        <v>0.06156398199034154</v>
      </c>
      <c r="L6704" t="n">
        <v>-0.002647271489195004</v>
      </c>
      <c r="M6704" t="n">
        <v>0.06345064974888523</v>
      </c>
      <c r="N6704" t="n">
        <v>0.05862045810407915</v>
      </c>
      <c r="O6704" t="n">
        <v>-0.00166420348849632</v>
      </c>
      <c r="P6704" t="n">
        <v>0.09899110090311192</v>
      </c>
      <c r="Q6704" t="n">
        <v>0.0542600877215396</v>
      </c>
      <c r="R6704" t="n">
        <v>-0.000925726682750245</v>
      </c>
    </row>
    <row r="6705">
      <c r="F6705" t="n">
        <v>0.08879653408552038</v>
      </c>
      <c r="G6705" t="n">
        <v>0.05682087384641949</v>
      </c>
      <c r="H6705" t="n">
        <v>-0.003102794267615525</v>
      </c>
      <c r="J6705" t="n">
        <v>0.02994352498359301</v>
      </c>
      <c r="K6705" t="n">
        <v>0.06157328309050627</v>
      </c>
      <c r="L6705" t="n">
        <v>-0.002645947985800746</v>
      </c>
      <c r="M6705" t="n">
        <v>0.06358097739921764</v>
      </c>
      <c r="N6705" t="n">
        <v>0.05862931449599697</v>
      </c>
      <c r="O6705" t="n">
        <v>-0.001663038895432292</v>
      </c>
      <c r="P6705" t="n">
        <v>0.09902810975327564</v>
      </c>
      <c r="Q6705" t="n">
        <v>0.05426828534772506</v>
      </c>
      <c r="R6705" t="n">
        <v>-0.0009270232187204833</v>
      </c>
    </row>
    <row r="6706">
      <c r="F6706" t="n">
        <v>0.08888957796857158</v>
      </c>
      <c r="G6706" t="n">
        <v>0.05682945705999146</v>
      </c>
      <c r="H6706" t="n">
        <v>-0.003101244110607324</v>
      </c>
      <c r="J6706" t="n">
        <v>0.02998466959203465</v>
      </c>
      <c r="K6706" t="n">
        <v>0.061582584190671</v>
      </c>
      <c r="L6706" t="n">
        <v>-0.00264833029191041</v>
      </c>
      <c r="M6706" t="n">
        <v>0.06347657738422516</v>
      </c>
      <c r="N6706" t="n">
        <v>0.05863817088791479</v>
      </c>
      <c r="O6706" t="n">
        <v>-0.001664702599809475</v>
      </c>
      <c r="P6706" t="n">
        <v>0.09937937151855181</v>
      </c>
      <c r="Q6706" t="n">
        <v>0.05427648297391052</v>
      </c>
      <c r="R6706" t="n">
        <v>-0.0009263749507353641</v>
      </c>
    </row>
    <row r="6707">
      <c r="F6707" t="n">
        <v>0.08869455902393267</v>
      </c>
      <c r="G6707" t="n">
        <v>0.05683804027356342</v>
      </c>
      <c r="H6707" t="n">
        <v>-0.003101864173410605</v>
      </c>
      <c r="J6707" t="n">
        <v>0.02989795330866631</v>
      </c>
      <c r="K6707" t="n">
        <v>0.06159188529083572</v>
      </c>
      <c r="L6707" t="n">
        <v>-0.002648065591231559</v>
      </c>
      <c r="M6707" t="n">
        <v>0.06350021110961643</v>
      </c>
      <c r="N6707" t="n">
        <v>0.05864702727983261</v>
      </c>
      <c r="O6707" t="n">
        <v>-0.001662872524994573</v>
      </c>
      <c r="P6707" t="n">
        <v>0.09927671353193557</v>
      </c>
      <c r="Q6707" t="n">
        <v>0.05428468060009597</v>
      </c>
      <c r="R6707" t="n">
        <v>-0.0009256340730380851</v>
      </c>
    </row>
    <row r="6708">
      <c r="F6708" t="n">
        <v>0.08878760274180728</v>
      </c>
      <c r="G6708" t="n">
        <v>0.05684662348713539</v>
      </c>
      <c r="H6708" t="n">
        <v>-0.003103124155299124</v>
      </c>
      <c r="J6708" t="n">
        <v>0.02994709034043608</v>
      </c>
      <c r="K6708" t="n">
        <v>0.06160118639100045</v>
      </c>
      <c r="L6708" t="n">
        <v>-0.002645981069599013</v>
      </c>
      <c r="M6708" t="n">
        <v>0.06328910983029346</v>
      </c>
      <c r="N6708" t="n">
        <v>0.05865588367175045</v>
      </c>
      <c r="O6708" t="n">
        <v>-0.001664258928070728</v>
      </c>
      <c r="P6708" t="n">
        <v>0.09903438428218653</v>
      </c>
      <c r="Q6708" t="n">
        <v>0.05429287822628143</v>
      </c>
      <c r="R6708" t="n">
        <v>-0.0009258512287129691</v>
      </c>
    </row>
    <row r="6709">
      <c r="F6709" t="n">
        <v>0.08880208325554625</v>
      </c>
      <c r="G6709" t="n">
        <v>0.05685520670070737</v>
      </c>
      <c r="H6709" t="n">
        <v>-0.003099403011113696</v>
      </c>
      <c r="J6709" t="n">
        <v>0.02997225412192032</v>
      </c>
      <c r="K6709" t="n">
        <v>0.06161048749116519</v>
      </c>
      <c r="L6709" t="n">
        <v>-0.002648098489680717</v>
      </c>
      <c r="M6709" t="n">
        <v>0.06359015933181533</v>
      </c>
      <c r="N6709" t="n">
        <v>0.05866474006366827</v>
      </c>
      <c r="O6709" t="n">
        <v>-0.001663094761737511</v>
      </c>
      <c r="P6709" t="n">
        <v>0.09903647501983931</v>
      </c>
      <c r="Q6709" t="n">
        <v>0.05430107585246689</v>
      </c>
      <c r="R6709" t="n">
        <v>-0.0009261290952281891</v>
      </c>
    </row>
    <row r="6710">
      <c r="F6710" t="n">
        <v>0.08886894053344199</v>
      </c>
      <c r="G6710" t="n">
        <v>0.05686378991427932</v>
      </c>
      <c r="H6710" t="n">
        <v>-0.003099403011113696</v>
      </c>
      <c r="J6710" t="n">
        <v>0.02999741883394078</v>
      </c>
      <c r="K6710" t="n">
        <v>0.06161978859132992</v>
      </c>
      <c r="L6710" t="n">
        <v>-0.002648098489680717</v>
      </c>
      <c r="M6710" t="n">
        <v>0.06357111458786299</v>
      </c>
      <c r="N6710" t="n">
        <v>0.05867359645558609</v>
      </c>
      <c r="O6710" t="n">
        <v>-0.001662762142785164</v>
      </c>
      <c r="P6710" t="n">
        <v>0.0993528257845836</v>
      </c>
      <c r="Q6710" t="n">
        <v>0.05430927347865235</v>
      </c>
      <c r="R6710" t="n">
        <v>-0.0009258512287129691</v>
      </c>
    </row>
    <row r="6711">
      <c r="F6711" t="n">
        <v>0.08873938292562503</v>
      </c>
      <c r="G6711" t="n">
        <v>0.0568723731278513</v>
      </c>
      <c r="H6711" t="n">
        <v>-0.003101573678555196</v>
      </c>
      <c r="J6711" t="n">
        <v>0.02987873083416762</v>
      </c>
      <c r="K6711" t="n">
        <v>0.06162908969149464</v>
      </c>
      <c r="L6711" t="n">
        <v>-0.002646510424619439</v>
      </c>
      <c r="M6711" t="n">
        <v>0.0634026874287108</v>
      </c>
      <c r="N6711" t="n">
        <v>0.05868245284750391</v>
      </c>
      <c r="O6711" t="n">
        <v>-0.001664425237546901</v>
      </c>
      <c r="P6711" t="n">
        <v>0.09949458976317993</v>
      </c>
      <c r="Q6711" t="n">
        <v>0.0543174711048378</v>
      </c>
      <c r="R6711" t="n">
        <v>-0.0009263465021116104</v>
      </c>
    </row>
    <row r="6712">
      <c r="F6712" t="n">
        <v>0.08881933442319701</v>
      </c>
      <c r="G6712" t="n">
        <v>0.05688095634142326</v>
      </c>
      <c r="H6712" t="n">
        <v>-0.003104373258965645</v>
      </c>
      <c r="J6712" t="n">
        <v>0.02997582315824281</v>
      </c>
      <c r="K6712" t="n">
        <v>0.06163839079165937</v>
      </c>
      <c r="L6712" t="n">
        <v>-0.002645217256273802</v>
      </c>
      <c r="M6712" t="n">
        <v>0.06336229951342479</v>
      </c>
      <c r="N6712" t="n">
        <v>0.05869130923942174</v>
      </c>
      <c r="O6712" t="n">
        <v>-0.001663483290862873</v>
      </c>
      <c r="P6712" t="n">
        <v>0.09935700909364681</v>
      </c>
      <c r="Q6712" t="n">
        <v>0.05432566873102326</v>
      </c>
      <c r="R6712" t="n">
        <v>-0.0009270875793132996</v>
      </c>
    </row>
    <row r="6713">
      <c r="F6713" t="n">
        <v>0.08882071911379891</v>
      </c>
      <c r="G6713" t="n">
        <v>0.05688953955499523</v>
      </c>
      <c r="H6713" t="n">
        <v>-0.003102202151680925</v>
      </c>
      <c r="J6713" t="n">
        <v>0.02988110798869108</v>
      </c>
      <c r="K6713" t="n">
        <v>0.0616476918918241</v>
      </c>
      <c r="L6713" t="n">
        <v>-0.002648393104905646</v>
      </c>
      <c r="M6713" t="n">
        <v>0.06340727351474343</v>
      </c>
      <c r="N6713" t="n">
        <v>0.05870016563133956</v>
      </c>
      <c r="O6713" t="n">
        <v>-0.001661987053643429</v>
      </c>
      <c r="P6713" t="n">
        <v>0.0995336924229544</v>
      </c>
      <c r="Q6713" t="n">
        <v>0.05433386635720871</v>
      </c>
      <c r="R6713" t="n">
        <v>-0.0009262538674613993</v>
      </c>
    </row>
    <row r="6714">
      <c r="F6714" t="n">
        <v>0.08884829290683049</v>
      </c>
      <c r="G6714" t="n">
        <v>0.05689812276856719</v>
      </c>
      <c r="H6714" t="n">
        <v>-0.003100651360763268</v>
      </c>
      <c r="J6714" t="n">
        <v>0.02992225801959379</v>
      </c>
      <c r="K6714" t="n">
        <v>0.06165699299198883</v>
      </c>
      <c r="L6714" t="n">
        <v>-0.002648922413010953</v>
      </c>
      <c r="M6714" t="n">
        <v>0.06332420261763413</v>
      </c>
      <c r="N6714" t="n">
        <v>0.05870902202325739</v>
      </c>
      <c r="O6714" t="n">
        <v>-0.001663483290862873</v>
      </c>
      <c r="P6714" t="n">
        <v>0.09915167889975757</v>
      </c>
      <c r="Q6714" t="n">
        <v>0.05434206398339417</v>
      </c>
      <c r="R6714" t="n">
        <v>-0.0009268096753626662</v>
      </c>
    </row>
    <row r="6715">
      <c r="F6715" t="n">
        <v>0.08879729712514292</v>
      </c>
      <c r="G6715" t="n">
        <v>0.05690670598213916</v>
      </c>
      <c r="H6715" t="n">
        <v>-0.003102202151680925</v>
      </c>
      <c r="J6715" t="n">
        <v>0.02988348600862782</v>
      </c>
      <c r="K6715" t="n">
        <v>0.06166629409215357</v>
      </c>
      <c r="L6715" t="n">
        <v>-0.002647069834642378</v>
      </c>
      <c r="M6715" t="n">
        <v>0.06336917692592314</v>
      </c>
      <c r="N6715" t="n">
        <v>0.05871787841517521</v>
      </c>
      <c r="O6715" t="n">
        <v>-0.001661378926197266</v>
      </c>
      <c r="P6715" t="n">
        <v>0.0992236056868589</v>
      </c>
      <c r="Q6715" t="n">
        <v>0.05435026160957963</v>
      </c>
      <c r="R6715" t="n">
        <v>-0.0009271802139635108</v>
      </c>
    </row>
    <row r="6716">
      <c r="F6716" t="n">
        <v>0.08882487019980964</v>
      </c>
      <c r="G6716" t="n">
        <v>0.05691528919571112</v>
      </c>
      <c r="H6716" t="n">
        <v>-0.003101268372649031</v>
      </c>
      <c r="J6716" t="n">
        <v>0.0300045622991123</v>
      </c>
      <c r="K6716" t="n">
        <v>0.06167559519231829</v>
      </c>
      <c r="L6716" t="n">
        <v>-0.002644979913744101</v>
      </c>
      <c r="M6716" t="n">
        <v>0.06347817632092936</v>
      </c>
      <c r="N6716" t="n">
        <v>0.05872673480709304</v>
      </c>
      <c r="O6716" t="n">
        <v>-0.00166154511394621</v>
      </c>
      <c r="P6716" t="n">
        <v>0.09901618030323522</v>
      </c>
      <c r="Q6716" t="n">
        <v>0.05435845923576509</v>
      </c>
      <c r="R6716" t="n">
        <v>-0.0009264714752314768</v>
      </c>
    </row>
    <row r="6717">
      <c r="F6717" t="n">
        <v>0.08883934811530386</v>
      </c>
      <c r="G6717" t="n">
        <v>0.05692387240928309</v>
      </c>
      <c r="H6717" t="n">
        <v>-0.003102199032358738</v>
      </c>
      <c r="J6717" t="n">
        <v>0.02992582780626166</v>
      </c>
      <c r="K6717" t="n">
        <v>0.06168489629248302</v>
      </c>
      <c r="L6717" t="n">
        <v>-0.002645509174357156</v>
      </c>
      <c r="M6717" t="n">
        <v>0.06337376148767965</v>
      </c>
      <c r="N6717" t="n">
        <v>0.05873559119901086</v>
      </c>
      <c r="O6717" t="n">
        <v>-0.001663539366933543</v>
      </c>
      <c r="P6717" t="n">
        <v>0.09926270275111049</v>
      </c>
      <c r="Q6717" t="n">
        <v>0.05436665686195054</v>
      </c>
      <c r="R6717" t="n">
        <v>-0.0009271200052641388</v>
      </c>
    </row>
    <row r="6718">
      <c r="F6718" t="n">
        <v>0.08872287227959944</v>
      </c>
      <c r="G6718" t="n">
        <v>0.05693245562285507</v>
      </c>
      <c r="H6718" t="n">
        <v>-0.003100647932842559</v>
      </c>
      <c r="J6718" t="n">
        <v>0.029974974377624</v>
      </c>
      <c r="K6718" t="n">
        <v>0.06169419739264775</v>
      </c>
      <c r="L6718" t="n">
        <v>-0.002646832325889794</v>
      </c>
      <c r="M6718" t="n">
        <v>0.06335471178039748</v>
      </c>
      <c r="N6718" t="n">
        <v>0.05874444759092869</v>
      </c>
      <c r="O6718" t="n">
        <v>-0.001662542240439877</v>
      </c>
      <c r="P6718" t="n">
        <v>0.09933463026072165</v>
      </c>
      <c r="Q6718" t="n">
        <v>0.054374854488136</v>
      </c>
      <c r="R6718" t="n">
        <v>-0.0009266567695265231</v>
      </c>
    </row>
    <row r="6719">
      <c r="F6719" t="n">
        <v>0.08885520779287021</v>
      </c>
      <c r="G6719" t="n">
        <v>0.05694103883642702</v>
      </c>
      <c r="H6719" t="n">
        <v>-0.003101253650053577</v>
      </c>
      <c r="J6719" t="n">
        <v>0.02997616566788083</v>
      </c>
      <c r="K6719" t="n">
        <v>0.06170349849281247</v>
      </c>
      <c r="L6719" t="n">
        <v>-0.002645773804663683</v>
      </c>
      <c r="M6719" t="n">
        <v>0.06363445098005668</v>
      </c>
      <c r="N6719" t="n">
        <v>0.05875330398284652</v>
      </c>
      <c r="O6719" t="n">
        <v>-0.001661711301695155</v>
      </c>
      <c r="P6719" t="n">
        <v>0.09954623703573157</v>
      </c>
      <c r="Q6719" t="n">
        <v>0.05438305211432146</v>
      </c>
      <c r="R6719" t="n">
        <v>-0.0009269672749115799</v>
      </c>
    </row>
    <row r="6720">
      <c r="F6720" t="n">
        <v>0.08879111113271312</v>
      </c>
      <c r="G6720" t="n">
        <v>0.056949622049999</v>
      </c>
      <c r="H6720" t="n">
        <v>-0.003105287296621931</v>
      </c>
      <c r="J6720" t="n">
        <v>0.02989742777397955</v>
      </c>
      <c r="K6720" t="n">
        <v>0.06171279959297721</v>
      </c>
      <c r="L6720" t="n">
        <v>-0.002647914965792311</v>
      </c>
      <c r="M6720" t="n">
        <v>0.06344466475419383</v>
      </c>
      <c r="N6720" t="n">
        <v>0.05876216037476434</v>
      </c>
      <c r="O6720" t="n">
        <v>-0.001660439196328195</v>
      </c>
      <c r="P6720" t="n">
        <v>0.09930388706430154</v>
      </c>
      <c r="Q6720" t="n">
        <v>0.05439124974050692</v>
      </c>
      <c r="R6720" t="n">
        <v>-0.0009267819555843285</v>
      </c>
    </row>
    <row r="6721">
      <c r="F6721" t="n">
        <v>0.08874010836293689</v>
      </c>
      <c r="G6721" t="n">
        <v>0.05695820526357096</v>
      </c>
      <c r="H6721" t="n">
        <v>-0.003102184491569351</v>
      </c>
      <c r="J6721" t="n">
        <v>0.0299225974809408</v>
      </c>
      <c r="K6721" t="n">
        <v>0.06172210069314193</v>
      </c>
      <c r="L6721" t="n">
        <v>-0.002645798115614802</v>
      </c>
      <c r="M6721" t="n">
        <v>0.06361769787033922</v>
      </c>
      <c r="N6721" t="n">
        <v>0.05877101676668216</v>
      </c>
      <c r="O6721" t="n">
        <v>-0.001660771450294444</v>
      </c>
      <c r="P6721" t="n">
        <v>0.0994805752423803</v>
      </c>
      <c r="Q6721" t="n">
        <v>0.05439944736669237</v>
      </c>
      <c r="R6721" t="n">
        <v>-0.0009262259976025743</v>
      </c>
    </row>
    <row r="6722">
      <c r="F6722" t="n">
        <v>0.08884625485563361</v>
      </c>
      <c r="G6722" t="n">
        <v>0.05696678847714293</v>
      </c>
      <c r="H6722" t="n">
        <v>-0.003101874211064093</v>
      </c>
      <c r="J6722" t="n">
        <v>0.02997174765191853</v>
      </c>
      <c r="K6722" t="n">
        <v>0.06173140179330666</v>
      </c>
      <c r="L6722" t="n">
        <v>-0.002647385753247934</v>
      </c>
      <c r="M6722" t="n">
        <v>0.06353462108868171</v>
      </c>
      <c r="N6722" t="n">
        <v>0.05877987315859998</v>
      </c>
      <c r="O6722" t="n">
        <v>-0.00166176821219319</v>
      </c>
      <c r="P6722" t="n">
        <v>0.09920330083036605</v>
      </c>
      <c r="Q6722" t="n">
        <v>0.05440764499287782</v>
      </c>
      <c r="R6722" t="n">
        <v>-0.0009265039765934514</v>
      </c>
    </row>
    <row r="6723">
      <c r="F6723" t="n">
        <v>0.08886073075720125</v>
      </c>
      <c r="G6723" t="n">
        <v>0.05697537169071489</v>
      </c>
      <c r="H6723" t="n">
        <v>-0.003105597577127188</v>
      </c>
      <c r="J6723" t="n">
        <v>0.03000491287259721</v>
      </c>
      <c r="K6723" t="n">
        <v>0.06174070289347139</v>
      </c>
      <c r="L6723" t="n">
        <v>-0.002644739690526047</v>
      </c>
      <c r="M6723" t="n">
        <v>0.06349422843594613</v>
      </c>
      <c r="N6723" t="n">
        <v>0.05878872955051782</v>
      </c>
      <c r="O6723" t="n">
        <v>-0.001661161022953366</v>
      </c>
      <c r="P6723" t="n">
        <v>0.09948475131396495</v>
      </c>
      <c r="Q6723" t="n">
        <v>0.05441584261906328</v>
      </c>
      <c r="R6723" t="n">
        <v>-0.0009262259976025743</v>
      </c>
    </row>
    <row r="6724">
      <c r="F6724" t="n">
        <v>0.08877043699040743</v>
      </c>
      <c r="G6724" t="n">
        <v>0.05698395490428686</v>
      </c>
      <c r="H6724" t="n">
        <v>-0.003105261909486605</v>
      </c>
      <c r="J6724" t="n">
        <v>0.0299661385127775</v>
      </c>
      <c r="K6724" t="n">
        <v>0.06175000399363612</v>
      </c>
      <c r="L6724" t="n">
        <v>-0.002646348663806137</v>
      </c>
      <c r="M6724" t="n">
        <v>0.063347118543296</v>
      </c>
      <c r="N6724" t="n">
        <v>0.05879758594243564</v>
      </c>
      <c r="O6724" t="n">
        <v>-0.001661825288083008</v>
      </c>
      <c r="P6724" t="n">
        <v>0.09924239354027947</v>
      </c>
      <c r="Q6724" t="n">
        <v>0.05442404024524874</v>
      </c>
      <c r="R6724" t="n">
        <v>-0.0009262586236936168</v>
      </c>
    </row>
    <row r="6725">
      <c r="F6725" t="n">
        <v>0.08879800766740537</v>
      </c>
      <c r="G6725" t="n">
        <v>0.05699253811785882</v>
      </c>
      <c r="H6725" t="n">
        <v>-0.003104641229512692</v>
      </c>
      <c r="J6725" t="n">
        <v>0.02998331792521804</v>
      </c>
      <c r="K6725" t="n">
        <v>0.06175930509380084</v>
      </c>
      <c r="L6725" t="n">
        <v>-0.002645819499906156</v>
      </c>
      <c r="M6725" t="n">
        <v>0.06334940971285052</v>
      </c>
      <c r="N6725" t="n">
        <v>0.05880644233435346</v>
      </c>
      <c r="O6725" t="n">
        <v>-0.001661991354365419</v>
      </c>
      <c r="P6725" t="n">
        <v>0.0991047953288739</v>
      </c>
      <c r="Q6725" t="n">
        <v>0.0544322378714342</v>
      </c>
      <c r="R6725" t="n">
        <v>-0.0009262586236936168</v>
      </c>
    </row>
    <row r="6726">
      <c r="F6726" t="n">
        <v>0.08881248194336103</v>
      </c>
      <c r="G6726" t="n">
        <v>0.05700112133143079</v>
      </c>
      <c r="H6726" t="n">
        <v>-0.003105882589460518</v>
      </c>
      <c r="J6726" t="n">
        <v>0.0299125678249384</v>
      </c>
      <c r="K6726" t="n">
        <v>0.06176860619396558</v>
      </c>
      <c r="L6726" t="n">
        <v>-0.002644496590156203</v>
      </c>
      <c r="M6726" t="n">
        <v>0.0634370756351513</v>
      </c>
      <c r="N6726" t="n">
        <v>0.05881529872627128</v>
      </c>
      <c r="O6726" t="n">
        <v>-0.001660828890388545</v>
      </c>
      <c r="P6726" t="n">
        <v>0.09910687972144511</v>
      </c>
      <c r="Q6726" t="n">
        <v>0.05444043549761966</v>
      </c>
      <c r="R6726" t="n">
        <v>-0.0009274633622737084</v>
      </c>
    </row>
    <row r="6727">
      <c r="F6727" t="n">
        <v>0.08882695599928056</v>
      </c>
      <c r="G6727" t="n">
        <v>0.05700970454500277</v>
      </c>
      <c r="H6727" t="n">
        <v>-0.003104951569499648</v>
      </c>
      <c r="J6727" t="n">
        <v>0.02992974730767994</v>
      </c>
      <c r="K6727" t="n">
        <v>0.06177790729413031</v>
      </c>
      <c r="L6727" t="n">
        <v>-0.002645025754056184</v>
      </c>
      <c r="M6727" t="n">
        <v>0.06348205543982677</v>
      </c>
      <c r="N6727" t="n">
        <v>0.05882415511818911</v>
      </c>
      <c r="O6727" t="n">
        <v>-0.001660828890388545</v>
      </c>
      <c r="P6727" t="n">
        <v>0.09942325608398911</v>
      </c>
      <c r="Q6727" t="n">
        <v>0.05444863312380511</v>
      </c>
      <c r="R6727" t="n">
        <v>-0.0009270926734798341</v>
      </c>
    </row>
    <row r="6728">
      <c r="F6728" t="n">
        <v>0.08885452656714404</v>
      </c>
      <c r="G6728" t="n">
        <v>0.05701828775857472</v>
      </c>
      <c r="H6728" t="n">
        <v>-0.003102431465172902</v>
      </c>
      <c r="J6728" t="n">
        <v>0.030018872521215</v>
      </c>
      <c r="K6728" t="n">
        <v>0.06178720839429504</v>
      </c>
      <c r="L6728" t="n">
        <v>-0.002644250616171131</v>
      </c>
      <c r="M6728" t="n">
        <v>0.0635697244152903</v>
      </c>
      <c r="N6728" t="n">
        <v>0.05883301151010693</v>
      </c>
      <c r="O6728" t="n">
        <v>-0.001659724456061318</v>
      </c>
      <c r="P6728" t="n">
        <v>0.09914596893257815</v>
      </c>
      <c r="Q6728" t="n">
        <v>0.05445683074999057</v>
      </c>
      <c r="R6728" t="n">
        <v>-0.0009274963132796844</v>
      </c>
    </row>
    <row r="6729">
      <c r="F6729" t="n">
        <v>0.08892138779899478</v>
      </c>
      <c r="G6729" t="n">
        <v>0.0570268709721467</v>
      </c>
      <c r="H6729" t="n">
        <v>-0.003107087440358254</v>
      </c>
      <c r="J6729" t="n">
        <v>0.02992413828162915</v>
      </c>
      <c r="K6729" t="n">
        <v>0.06179650949445976</v>
      </c>
      <c r="L6729" t="n">
        <v>-0.002646367074893429</v>
      </c>
      <c r="M6729" t="n">
        <v>0.06359336196081355</v>
      </c>
      <c r="N6729" t="n">
        <v>0.05884186790202475</v>
      </c>
      <c r="O6729" t="n">
        <v>-0.001660222473001525</v>
      </c>
      <c r="P6729" t="n">
        <v>0.09907820879922596</v>
      </c>
      <c r="Q6729" t="n">
        <v>0.05446502837617603</v>
      </c>
      <c r="R6729" t="n">
        <v>-0.0009269402047676751</v>
      </c>
    </row>
    <row r="6730">
      <c r="F6730" t="n">
        <v>0.08888347385412246</v>
      </c>
      <c r="G6730" t="n">
        <v>0.05703545418571867</v>
      </c>
      <c r="H6730" t="n">
        <v>-0.003104604253592733</v>
      </c>
      <c r="J6730" t="n">
        <v>0.02993332510745109</v>
      </c>
      <c r="K6730" t="n">
        <v>0.06180581059462449</v>
      </c>
      <c r="L6730" t="n">
        <v>-0.002647689861594865</v>
      </c>
      <c r="M6730" t="n">
        <v>0.06346758751646919</v>
      </c>
      <c r="N6730" t="n">
        <v>0.05885072429394258</v>
      </c>
      <c r="O6730" t="n">
        <v>-0.001660886495588467</v>
      </c>
      <c r="P6730" t="n">
        <v>0.09956919941460185</v>
      </c>
      <c r="Q6730" t="n">
        <v>0.05447322600236149</v>
      </c>
      <c r="R6730" t="n">
        <v>-0.0009276816827836875</v>
      </c>
    </row>
    <row r="6731">
      <c r="F6731" t="n">
        <v>0.08889794716756302</v>
      </c>
      <c r="G6731" t="n">
        <v>0.05704403739929063</v>
      </c>
      <c r="H6731" t="n">
        <v>-0.003104914651938423</v>
      </c>
      <c r="J6731" t="n">
        <v>0.02992652388240145</v>
      </c>
      <c r="K6731" t="n">
        <v>0.06181511169478922</v>
      </c>
      <c r="L6731" t="n">
        <v>-0.002647954418935152</v>
      </c>
      <c r="M6731" t="n">
        <v>0.06346987936454918</v>
      </c>
      <c r="N6731" t="n">
        <v>0.05885958068586041</v>
      </c>
      <c r="O6731" t="n">
        <v>-0.001661716523822144</v>
      </c>
      <c r="P6731" t="n">
        <v>0.09922206252772064</v>
      </c>
      <c r="Q6731" t="n">
        <v>0.05448142362854694</v>
      </c>
      <c r="R6731" t="n">
        <v>-0.0009272182590236797</v>
      </c>
    </row>
    <row r="6732">
      <c r="F6732" t="n">
        <v>0.08882073928596196</v>
      </c>
      <c r="G6732" t="n">
        <v>0.05705262061286259</v>
      </c>
      <c r="H6732" t="n">
        <v>-0.003107349888386306</v>
      </c>
      <c r="J6732" t="n">
        <v>0.02999966633721839</v>
      </c>
      <c r="K6732" t="n">
        <v>0.06182441279495396</v>
      </c>
      <c r="L6732" t="n">
        <v>-0.002644001772107394</v>
      </c>
      <c r="M6732" t="n">
        <v>0.06334410063855628</v>
      </c>
      <c r="N6732" t="n">
        <v>0.05886843707777823</v>
      </c>
      <c r="O6732" t="n">
        <v>-0.001660778320921771</v>
      </c>
      <c r="P6732" t="n">
        <v>0.09953844696603315</v>
      </c>
      <c r="Q6732" t="n">
        <v>0.05448962125473239</v>
      </c>
      <c r="R6732" t="n">
        <v>-0.0009277148203371616</v>
      </c>
    </row>
    <row r="6733">
      <c r="F6733" t="n">
        <v>0.08874352926045886</v>
      </c>
      <c r="G6733" t="n">
        <v>0.05706120382643456</v>
      </c>
      <c r="H6733" t="n">
        <v>-0.003106418521649854</v>
      </c>
      <c r="J6733" t="n">
        <v>0.03000086074365163</v>
      </c>
      <c r="K6733" t="n">
        <v>0.06183371389511869</v>
      </c>
      <c r="L6733" t="n">
        <v>-0.002645588966767989</v>
      </c>
      <c r="M6733" t="n">
        <v>0.06366657063099623</v>
      </c>
      <c r="N6733" t="n">
        <v>0.05887729346969605</v>
      </c>
      <c r="O6733" t="n">
        <v>-0.001661110211073834</v>
      </c>
      <c r="P6733" t="n">
        <v>0.09905161444424032</v>
      </c>
      <c r="Q6733" t="n">
        <v>0.05449781888091785</v>
      </c>
      <c r="R6733" t="n">
        <v>-0.0009268805444195924</v>
      </c>
    </row>
    <row r="6734">
      <c r="F6734" t="n">
        <v>0.08884968288927975</v>
      </c>
      <c r="G6734" t="n">
        <v>0.05706978704000652</v>
      </c>
      <c r="H6734" t="n">
        <v>-0.003107349888386306</v>
      </c>
      <c r="J6734" t="n">
        <v>0.02996208231609614</v>
      </c>
      <c r="K6734" t="n">
        <v>0.06184301499528341</v>
      </c>
      <c r="L6734" t="n">
        <v>-0.002644795369437691</v>
      </c>
      <c r="M6734" t="n">
        <v>0.06358348214198908</v>
      </c>
      <c r="N6734" t="n">
        <v>0.05888614986161387</v>
      </c>
      <c r="O6734" t="n">
        <v>-0.001661110211073834</v>
      </c>
      <c r="P6734" t="n">
        <v>0.09954261497441097</v>
      </c>
      <c r="Q6734" t="n">
        <v>0.05450601650710332</v>
      </c>
      <c r="R6734" t="n">
        <v>-0.0009272513337162898</v>
      </c>
    </row>
    <row r="6735">
      <c r="F6735" t="n">
        <v>0.08875937280738685</v>
      </c>
      <c r="G6735" t="n">
        <v>0.05707837025357849</v>
      </c>
      <c r="H6735" t="n">
        <v>-0.003106418521649854</v>
      </c>
      <c r="J6735" t="n">
        <v>0.02991530817819317</v>
      </c>
      <c r="K6735" t="n">
        <v>0.06185231609544814</v>
      </c>
      <c r="L6735" t="n">
        <v>-0.002644266304550826</v>
      </c>
      <c r="M6735" t="n">
        <v>0.06339366289087739</v>
      </c>
      <c r="N6735" t="n">
        <v>0.0588950062535317</v>
      </c>
      <c r="O6735" t="n">
        <v>-0.001660944265997802</v>
      </c>
      <c r="P6735" t="n">
        <v>0.09923039104890813</v>
      </c>
      <c r="Q6735" t="n">
        <v>0.05451421413328877</v>
      </c>
      <c r="R6735" t="n">
        <v>-0.0009273440310404641</v>
      </c>
    </row>
    <row r="6736">
      <c r="F6736" t="n">
        <v>0.08893101694025629</v>
      </c>
      <c r="G6736" t="n">
        <v>0.05708695346715047</v>
      </c>
      <c r="H6736" t="n">
        <v>-0.003103564278560774</v>
      </c>
      <c r="J6736" t="n">
        <v>0.02994048645246038</v>
      </c>
      <c r="K6736" t="n">
        <v>0.06186161719561287</v>
      </c>
      <c r="L6736" t="n">
        <v>-0.002645337105060234</v>
      </c>
      <c r="M6736" t="n">
        <v>0.06367345141761954</v>
      </c>
      <c r="N6736" t="n">
        <v>0.05890386264544953</v>
      </c>
      <c r="O6736" t="n">
        <v>-0.00166000689429768</v>
      </c>
      <c r="P6736" t="n">
        <v>0.09937216520608683</v>
      </c>
      <c r="Q6736" t="n">
        <v>0.05452241175947422</v>
      </c>
      <c r="R6736" t="n">
        <v>-0.0009271918592827249</v>
      </c>
    </row>
    <row r="6737">
      <c r="F6737" t="n">
        <v>0.08882760680331714</v>
      </c>
      <c r="G6737" t="n">
        <v>0.05709553668072243</v>
      </c>
      <c r="H6737" t="n">
        <v>-0.003105737860346659</v>
      </c>
      <c r="J6737" t="n">
        <v>0.02996566565509827</v>
      </c>
      <c r="K6737" t="n">
        <v>0.0618709182957776</v>
      </c>
      <c r="L6737" t="n">
        <v>-0.002645601612320014</v>
      </c>
      <c r="M6737" t="n">
        <v>0.06350497502878347</v>
      </c>
      <c r="N6737" t="n">
        <v>0.05891271903736735</v>
      </c>
      <c r="O6737" t="n">
        <v>-0.001659675125157219</v>
      </c>
      <c r="P6737" t="n">
        <v>0.0991996295454905</v>
      </c>
      <c r="Q6737" t="n">
        <v>0.05453060938565968</v>
      </c>
      <c r="R6737" t="n">
        <v>-0.0009266355997931043</v>
      </c>
    </row>
    <row r="6738">
      <c r="F6738" t="n">
        <v>0.08893376367243513</v>
      </c>
      <c r="G6738" t="n">
        <v>0.0571041198942944</v>
      </c>
      <c r="H6738" t="n">
        <v>-0.003106358883714055</v>
      </c>
      <c r="J6738" t="n">
        <v>0.03003082122127035</v>
      </c>
      <c r="K6738" t="n">
        <v>0.06188021939594233</v>
      </c>
      <c r="L6738" t="n">
        <v>-0.002645866119579794</v>
      </c>
      <c r="M6738" t="n">
        <v>0.06335784135219583</v>
      </c>
      <c r="N6738" t="n">
        <v>0.05892157542928517</v>
      </c>
      <c r="O6738" t="n">
        <v>-0.001660338663438141</v>
      </c>
      <c r="P6738" t="n">
        <v>0.09937632805309038</v>
      </c>
      <c r="Q6738" t="n">
        <v>0.05453880701184514</v>
      </c>
      <c r="R6738" t="n">
        <v>-0.0009269137295379146</v>
      </c>
    </row>
    <row r="6739">
      <c r="F6739" t="n">
        <v>0.08879105562382406</v>
      </c>
      <c r="G6739" t="n">
        <v>0.05711270310786637</v>
      </c>
      <c r="H6739" t="n">
        <v>-0.003107529976842059</v>
      </c>
      <c r="J6739" t="n">
        <v>0.03001602684543798</v>
      </c>
      <c r="K6739" t="n">
        <v>0.06188952049610705</v>
      </c>
      <c r="L6739" t="n">
        <v>-0.002646924148618914</v>
      </c>
      <c r="M6739" t="n">
        <v>0.06357359805859625</v>
      </c>
      <c r="N6739" t="n">
        <v>0.058930431821203</v>
      </c>
      <c r="O6739" t="n">
        <v>-0.001659675125157219</v>
      </c>
      <c r="P6739" t="n">
        <v>0.09951810438480119</v>
      </c>
      <c r="Q6739" t="n">
        <v>0.0545470046380306</v>
      </c>
      <c r="R6739" t="n">
        <v>-0.0009279670225791943</v>
      </c>
    </row>
    <row r="6740">
      <c r="F6740" t="n">
        <v>0.08876622948697899</v>
      </c>
      <c r="G6740" t="n">
        <v>0.05712128632143833</v>
      </c>
      <c r="H6740" t="n">
        <v>-0.003105356010238233</v>
      </c>
      <c r="J6740" t="n">
        <v>0.02993726959479416</v>
      </c>
      <c r="K6740" t="n">
        <v>0.06189882159627178</v>
      </c>
      <c r="L6740" t="n">
        <v>-0.002647198232945747</v>
      </c>
      <c r="M6740" t="n">
        <v>0.06344780861836982</v>
      </c>
      <c r="N6740" t="n">
        <v>0.05893928821312083</v>
      </c>
      <c r="O6740" t="n">
        <v>-0.001658904589173226</v>
      </c>
      <c r="P6740" t="n">
        <v>0.09910109672664208</v>
      </c>
      <c r="Q6740" t="n">
        <v>0.05455520226421606</v>
      </c>
      <c r="R6740" t="n">
        <v>-0.000926854352288332</v>
      </c>
    </row>
    <row r="6741">
      <c r="F6741" t="n">
        <v>0.08880689489475532</v>
      </c>
      <c r="G6741" t="n">
        <v>0.05712986953501029</v>
      </c>
      <c r="H6741" t="n">
        <v>-0.003106287710211301</v>
      </c>
      <c r="J6741" t="n">
        <v>0.02995445551139748</v>
      </c>
      <c r="K6741" t="n">
        <v>0.06190812269643651</v>
      </c>
      <c r="L6741" t="n">
        <v>-0.002644024451469541</v>
      </c>
      <c r="M6741" t="n">
        <v>0.06338605778324166</v>
      </c>
      <c r="N6741" t="n">
        <v>0.05894814460503865</v>
      </c>
      <c r="O6741" t="n">
        <v>-0.001659567885690288</v>
      </c>
      <c r="P6741" t="n">
        <v>0.09941749372529429</v>
      </c>
      <c r="Q6741" t="n">
        <v>0.05456339989040151</v>
      </c>
      <c r="R6741" t="n">
        <v>-0.0009267616297640935</v>
      </c>
    </row>
    <row r="6742">
      <c r="F6742" t="n">
        <v>0.08889995524813155</v>
      </c>
      <c r="G6742" t="n">
        <v>0.05713845274858226</v>
      </c>
      <c r="H6742" t="n">
        <v>-0.003108772243472818</v>
      </c>
      <c r="J6742" t="n">
        <v>0.02993965985654536</v>
      </c>
      <c r="K6742" t="n">
        <v>0.06191742379660124</v>
      </c>
      <c r="L6742" t="n">
        <v>-0.002644288933259225</v>
      </c>
      <c r="M6742" t="n">
        <v>0.06338834761487955</v>
      </c>
      <c r="N6742" t="n">
        <v>0.05895700099695646</v>
      </c>
      <c r="O6742" t="n">
        <v>-0.001657577996139101</v>
      </c>
      <c r="P6742" t="n">
        <v>0.09938464913045075</v>
      </c>
      <c r="Q6742" t="n">
        <v>0.05457159751658697</v>
      </c>
      <c r="R6742" t="n">
        <v>-0.0009274106874337632</v>
      </c>
    </row>
    <row r="6743">
      <c r="F6743" t="n">
        <v>0.08890132548819643</v>
      </c>
      <c r="G6743" t="n">
        <v>0.05714703596215422</v>
      </c>
      <c r="H6743" t="n">
        <v>-0.003107840543499749</v>
      </c>
      <c r="J6743" t="n">
        <v>0.03003680351934929</v>
      </c>
      <c r="K6743" t="n">
        <v>0.06192672489676598</v>
      </c>
      <c r="L6743" t="n">
        <v>-0.002645082378628277</v>
      </c>
      <c r="M6743" t="n">
        <v>0.06366815620258492</v>
      </c>
      <c r="N6743" t="n">
        <v>0.0589658573888743</v>
      </c>
      <c r="O6743" t="n">
        <v>-0.00165873876504396</v>
      </c>
      <c r="P6743" t="n">
        <v>0.09907240611161994</v>
      </c>
      <c r="Q6743" t="n">
        <v>0.05457979514277243</v>
      </c>
      <c r="R6743" t="n">
        <v>-0.0009274106874337632</v>
      </c>
    </row>
    <row r="6744">
      <c r="F6744" t="n">
        <v>0.08883720059551917</v>
      </c>
      <c r="G6744" t="n">
        <v>0.0571556191757262</v>
      </c>
      <c r="H6744" t="n">
        <v>-0.003105583740518235</v>
      </c>
      <c r="J6744" t="n">
        <v>0.03002200900305199</v>
      </c>
      <c r="K6744" t="n">
        <v>0.0619360259969307</v>
      </c>
      <c r="L6744" t="n">
        <v>-0.002643766966876811</v>
      </c>
      <c r="M6744" t="n">
        <v>0.06369179668358749</v>
      </c>
      <c r="N6744" t="n">
        <v>0.05897471378079212</v>
      </c>
      <c r="O6744" t="n">
        <v>-0.001658300585699826</v>
      </c>
      <c r="P6744" t="n">
        <v>0.09931895754007097</v>
      </c>
      <c r="Q6744" t="n">
        <v>0.05458799276895789</v>
      </c>
      <c r="R6744" t="n">
        <v>-0.0009272587851417804</v>
      </c>
    </row>
    <row r="6745">
      <c r="F6745" t="n">
        <v>0.08893026261905096</v>
      </c>
      <c r="G6745" t="n">
        <v>0.05716420238929817</v>
      </c>
      <c r="H6745" t="n">
        <v>-0.003106826222510841</v>
      </c>
      <c r="J6745" t="n">
        <v>0.02999122237097085</v>
      </c>
      <c r="K6745" t="n">
        <v>0.06194532709709543</v>
      </c>
      <c r="L6745" t="n">
        <v>-0.002646411527211788</v>
      </c>
      <c r="M6745" t="n">
        <v>0.06367274142047097</v>
      </c>
      <c r="N6745" t="n">
        <v>0.05898357017270994</v>
      </c>
      <c r="O6745" t="n">
        <v>-0.001658632113205964</v>
      </c>
      <c r="P6745" t="n">
        <v>0.09946073613757939</v>
      </c>
      <c r="Q6745" t="n">
        <v>0.05459619039514334</v>
      </c>
      <c r="R6745" t="n">
        <v>-0.0009268878445336629</v>
      </c>
    </row>
    <row r="6746">
      <c r="F6746" t="n">
        <v>0.08877444123546496</v>
      </c>
      <c r="G6746" t="n">
        <v>0.05717278560287013</v>
      </c>
      <c r="H6746" t="n">
        <v>-0.003106204981514538</v>
      </c>
      <c r="J6746" t="n">
        <v>0.02995243894848655</v>
      </c>
      <c r="K6746" t="n">
        <v>0.06195462819726016</v>
      </c>
      <c r="L6746" t="n">
        <v>-0.002643766966876811</v>
      </c>
      <c r="M6746" t="n">
        <v>0.06369638219852541</v>
      </c>
      <c r="N6746" t="n">
        <v>0.05899242656462776</v>
      </c>
      <c r="O6746" t="n">
        <v>-0.00165912940446517</v>
      </c>
      <c r="P6746" t="n">
        <v>0.09918341209732257</v>
      </c>
      <c r="Q6746" t="n">
        <v>0.05460438802132879</v>
      </c>
      <c r="R6746" t="n">
        <v>-0.0009269805796856922</v>
      </c>
    </row>
    <row r="6747">
      <c r="F6747" t="n">
        <v>0.08885440416694285</v>
      </c>
      <c r="G6747" t="n">
        <v>0.0571813688164421</v>
      </c>
      <c r="H6747" t="n">
        <v>-0.003105178658410518</v>
      </c>
      <c r="J6747" t="n">
        <v>0.02998562000770501</v>
      </c>
      <c r="K6747" t="n">
        <v>0.06196392929742488</v>
      </c>
      <c r="L6747" t="n">
        <v>-0.002644031422910309</v>
      </c>
      <c r="M6747" t="n">
        <v>0.06369867483493977</v>
      </c>
      <c r="N6747" t="n">
        <v>0.05900128295654559</v>
      </c>
      <c r="O6747" t="n">
        <v>-0.00165912940446517</v>
      </c>
      <c r="P6747" t="n">
        <v>0.09942996735906912</v>
      </c>
      <c r="Q6747" t="n">
        <v>0.05461258564751425</v>
      </c>
      <c r="R6747" t="n">
        <v>-0.0009270142435996118</v>
      </c>
    </row>
    <row r="6748">
      <c r="F6748" t="n">
        <v>0.08876407507211462</v>
      </c>
      <c r="G6748" t="n">
        <v>0.05718995203001407</v>
      </c>
      <c r="H6748" t="n">
        <v>-0.003106421351220287</v>
      </c>
      <c r="J6748" t="n">
        <v>0.02997082453691491</v>
      </c>
      <c r="K6748" t="n">
        <v>0.06197323039758961</v>
      </c>
      <c r="L6748" t="n">
        <v>-0.002646679785679099</v>
      </c>
      <c r="M6748" t="n">
        <v>0.06359422365049669</v>
      </c>
      <c r="N6748" t="n">
        <v>0.05901013934846342</v>
      </c>
      <c r="O6748" t="n">
        <v>-0.001658028636373402</v>
      </c>
      <c r="P6748" t="n">
        <v>0.09936219346930319</v>
      </c>
      <c r="Q6748" t="n">
        <v>0.05462078327369971</v>
      </c>
      <c r="R6748" t="n">
        <v>-0.0009280344693804617</v>
      </c>
    </row>
    <row r="6749">
      <c r="F6749" t="n">
        <v>0.08875234124206949</v>
      </c>
      <c r="G6749" t="n">
        <v>0.05719853524358603</v>
      </c>
      <c r="H6749" t="n">
        <v>-0.003107664044030056</v>
      </c>
      <c r="J6749" t="n">
        <v>0.03004398922450242</v>
      </c>
      <c r="K6749" t="n">
        <v>0.06198253149775435</v>
      </c>
      <c r="L6749" t="n">
        <v>-0.002646150925695948</v>
      </c>
      <c r="M6749" t="n">
        <v>0.06363921293388411</v>
      </c>
      <c r="N6749" t="n">
        <v>0.05901899574038124</v>
      </c>
      <c r="O6749" t="n">
        <v>-0.001656868712282395</v>
      </c>
      <c r="P6749" t="n">
        <v>0.09915471456781444</v>
      </c>
      <c r="Q6749" t="n">
        <v>0.05462898089988517</v>
      </c>
      <c r="R6749" t="n">
        <v>-0.0009282199649769798</v>
      </c>
    </row>
    <row r="6750">
      <c r="F6750" t="n">
        <v>0.08893710287020473</v>
      </c>
      <c r="G6750" t="n">
        <v>0.057207118457158</v>
      </c>
      <c r="H6750" t="n">
        <v>-0.003109217410042268</v>
      </c>
      <c r="J6750" t="n">
        <v>0.02999720844262943</v>
      </c>
      <c r="K6750" t="n">
        <v>0.06199183259791908</v>
      </c>
      <c r="L6750" t="n">
        <v>-0.002646944215670674</v>
      </c>
      <c r="M6750" t="n">
        <v>0.06368420305215253</v>
      </c>
      <c r="N6750" t="n">
        <v>0.05902785213229906</v>
      </c>
      <c r="O6750" t="n">
        <v>-0.001656537305399251</v>
      </c>
      <c r="P6750" t="n">
        <v>0.09961082977080526</v>
      </c>
      <c r="Q6750" t="n">
        <v>0.05463717852607062</v>
      </c>
      <c r="R6750" t="n">
        <v>-0.0009276634781874253</v>
      </c>
    </row>
    <row r="6751">
      <c r="F6751" t="n">
        <v>0.08891226967447158</v>
      </c>
      <c r="G6751" t="n">
        <v>0.05721570167072996</v>
      </c>
      <c r="H6751" t="n">
        <v>-0.003108596063637383</v>
      </c>
      <c r="J6751" t="n">
        <v>0.03003838949478674</v>
      </c>
      <c r="K6751" t="n">
        <v>0.06200113369808381</v>
      </c>
      <c r="L6751" t="n">
        <v>-0.002643242195788618</v>
      </c>
      <c r="M6751" t="n">
        <v>0.0637078445700818</v>
      </c>
      <c r="N6751" t="n">
        <v>0.05903670852421689</v>
      </c>
      <c r="O6751" t="n">
        <v>-0.001657757092646822</v>
      </c>
      <c r="P6751" t="n">
        <v>0.09940334906311316</v>
      </c>
      <c r="Q6751" t="n">
        <v>0.05464537615225608</v>
      </c>
      <c r="R6751" t="n">
        <v>-0.0009276634781874253</v>
      </c>
    </row>
    <row r="6752">
      <c r="F6752" t="n">
        <v>0.08879573529254689</v>
      </c>
      <c r="G6752" t="n">
        <v>0.05722428488430192</v>
      </c>
      <c r="H6752" t="n">
        <v>-0.003106315504904353</v>
      </c>
      <c r="J6752" t="n">
        <v>0.03004758490645015</v>
      </c>
      <c r="K6752" t="n">
        <v>0.06201043479824853</v>
      </c>
      <c r="L6752" t="n">
        <v>-0.002644036642709772</v>
      </c>
      <c r="M6752" t="n">
        <v>0.06347529049631528</v>
      </c>
      <c r="N6752" t="n">
        <v>0.05904556491613472</v>
      </c>
      <c r="O6752" t="n">
        <v>-0.001656100660699733</v>
      </c>
      <c r="P6752" t="n">
        <v>0.0993704983403817</v>
      </c>
      <c r="Q6752" t="n">
        <v>0.05465357377844154</v>
      </c>
      <c r="R6752" t="n">
        <v>-0.0009278829101627593</v>
      </c>
    </row>
    <row r="6753">
      <c r="F6753" t="n">
        <v>0.08875779890910632</v>
      </c>
      <c r="G6753" t="n">
        <v>0.0572328680978739</v>
      </c>
      <c r="H6753" t="n">
        <v>-0.003110354926887323</v>
      </c>
      <c r="J6753" t="n">
        <v>0.02996081818833725</v>
      </c>
      <c r="K6753" t="n">
        <v>0.06201973589841326</v>
      </c>
      <c r="L6753" t="n">
        <v>-0.002644036642709772</v>
      </c>
      <c r="M6753" t="n">
        <v>0.06356297969823907</v>
      </c>
      <c r="N6753" t="n">
        <v>0.05905442130805254</v>
      </c>
      <c r="O6753" t="n">
        <v>-0.001656266303894442</v>
      </c>
      <c r="P6753" t="n">
        <v>0.0991979397013712</v>
      </c>
      <c r="Q6753" t="n">
        <v>0.054661771404627</v>
      </c>
      <c r="R6753" t="n">
        <v>-0.0009271408264597401</v>
      </c>
    </row>
    <row r="6754">
      <c r="F6754" t="n">
        <v>0.08894256621495547</v>
      </c>
      <c r="G6754" t="n">
        <v>0.05724145131144585</v>
      </c>
      <c r="H6754" t="n">
        <v>-0.003108490578279799</v>
      </c>
      <c r="J6754" t="n">
        <v>0.03000999806541801</v>
      </c>
      <c r="K6754" t="n">
        <v>0.062029036998578</v>
      </c>
      <c r="L6754" t="n">
        <v>-0.002646680679352482</v>
      </c>
      <c r="M6754" t="n">
        <v>0.06350121979641871</v>
      </c>
      <c r="N6754" t="n">
        <v>0.05906327769997036</v>
      </c>
      <c r="O6754" t="n">
        <v>-0.001656100660699733</v>
      </c>
      <c r="P6754" t="n">
        <v>0.09961913737891942</v>
      </c>
      <c r="Q6754" t="n">
        <v>0.05466996903081246</v>
      </c>
      <c r="R6754" t="n">
        <v>-0.000927326347385495</v>
      </c>
    </row>
    <row r="6755">
      <c r="F6755" t="n">
        <v>0.08887842867062981</v>
      </c>
      <c r="G6755" t="n">
        <v>0.05725003452501783</v>
      </c>
      <c r="H6755" t="n">
        <v>-0.003109733477351482</v>
      </c>
      <c r="J6755" t="n">
        <v>0.02997121125609155</v>
      </c>
      <c r="K6755" t="n">
        <v>0.06203833809874273</v>
      </c>
      <c r="L6755" t="n">
        <v>-0.002644036642709772</v>
      </c>
      <c r="M6755" t="n">
        <v>0.0635035094917383</v>
      </c>
      <c r="N6755" t="n">
        <v>0.05907213409188819</v>
      </c>
      <c r="O6755" t="n">
        <v>-0.001656100660699733</v>
      </c>
      <c r="P6755" t="n">
        <v>0.09927194137899931</v>
      </c>
      <c r="Q6755" t="n">
        <v>0.0546781666569979</v>
      </c>
      <c r="R6755" t="n">
        <v>-0.0009280684310885142</v>
      </c>
    </row>
    <row r="6756">
      <c r="F6756" t="n">
        <v>0.08886669153890944</v>
      </c>
      <c r="G6756" t="n">
        <v>0.0572586177385898</v>
      </c>
      <c r="H6756" t="n">
        <v>-0.003109927345801933</v>
      </c>
      <c r="J6756" t="n">
        <v>0.03002039310704735</v>
      </c>
      <c r="K6756" t="n">
        <v>0.06204763919890745</v>
      </c>
      <c r="L6756" t="n">
        <v>-0.002644034896432129</v>
      </c>
      <c r="M6756" t="n">
        <v>0.06350579910504281</v>
      </c>
      <c r="N6756" t="n">
        <v>0.05908099048380602</v>
      </c>
      <c r="O6756" t="n">
        <v>-0.001655002209044785</v>
      </c>
      <c r="P6756" t="n">
        <v>0.09937879706730623</v>
      </c>
      <c r="Q6756" t="n">
        <v>0.05468636428318336</v>
      </c>
      <c r="R6756" t="n">
        <v>-0.0009279170046326864</v>
      </c>
    </row>
    <row r="6757">
      <c r="F6757" t="n">
        <v>0.08880255083238342</v>
      </c>
      <c r="G6757" t="n">
        <v>0.05726720095216176</v>
      </c>
      <c r="H6757" t="n">
        <v>-0.003109616570609987</v>
      </c>
      <c r="J6757" t="n">
        <v>0.02998160563499067</v>
      </c>
      <c r="K6757" t="n">
        <v>0.06205694029907218</v>
      </c>
      <c r="L6757" t="n">
        <v>-0.002643506142328253</v>
      </c>
      <c r="M6757" t="n">
        <v>0.06357214106277395</v>
      </c>
      <c r="N6757" t="n">
        <v>0.05908984687572384</v>
      </c>
      <c r="O6757" t="n">
        <v>-0.001655498958082017</v>
      </c>
      <c r="P6757" t="n">
        <v>0.09927608796300263</v>
      </c>
      <c r="Q6757" t="n">
        <v>0.05469456190936882</v>
      </c>
      <c r="R6757" t="n">
        <v>-0.0009278242314868523</v>
      </c>
    </row>
    <row r="6758">
      <c r="F6758" t="n">
        <v>0.08880391246887678</v>
      </c>
      <c r="G6758" t="n">
        <v>0.05727578416573373</v>
      </c>
      <c r="H6758" t="n">
        <v>-0.003108373469842204</v>
      </c>
      <c r="J6758" t="n">
        <v>0.02993481969107968</v>
      </c>
      <c r="K6758" t="n">
        <v>0.06206624139923691</v>
      </c>
      <c r="L6758" t="n">
        <v>-0.002646149912847633</v>
      </c>
      <c r="M6758" t="n">
        <v>0.0634890270472015</v>
      </c>
      <c r="N6758" t="n">
        <v>0.05909870326764165</v>
      </c>
      <c r="O6758" t="n">
        <v>-0.001655333375069606</v>
      </c>
      <c r="P6758" t="n">
        <v>0.09924323286344766</v>
      </c>
      <c r="Q6758" t="n">
        <v>0.05470275953555428</v>
      </c>
      <c r="R6758" t="n">
        <v>-0.0009283808703618568</v>
      </c>
    </row>
    <row r="6759">
      <c r="F6759" t="n">
        <v>0.08883147556572174</v>
      </c>
      <c r="G6759" t="n">
        <v>0.0572843673793057</v>
      </c>
      <c r="H6759" t="n">
        <v>-0.00310713036907442</v>
      </c>
      <c r="J6759" t="n">
        <v>0.02997600612243928</v>
      </c>
      <c r="K6759" t="n">
        <v>0.06207554249940164</v>
      </c>
      <c r="L6759" t="n">
        <v>-0.002642713011172439</v>
      </c>
      <c r="M6759" t="n">
        <v>0.06361942378509988</v>
      </c>
      <c r="N6759" t="n">
        <v>0.05910755965955949</v>
      </c>
      <c r="O6759" t="n">
        <v>-0.001655891037679209</v>
      </c>
      <c r="P6759" t="n">
        <v>0.09924530498913536</v>
      </c>
      <c r="Q6759" t="n">
        <v>0.05471095716173974</v>
      </c>
      <c r="R6759" t="n">
        <v>-0.0009275459120493501</v>
      </c>
    </row>
    <row r="6760">
      <c r="F6760" t="n">
        <v>0.08881973538301716</v>
      </c>
      <c r="G6760" t="n">
        <v>0.05729295059287766</v>
      </c>
      <c r="H6760" t="n">
        <v>-0.003108555543232813</v>
      </c>
      <c r="J6760" t="n">
        <v>0.03003318940114783</v>
      </c>
      <c r="K6760" t="n">
        <v>0.06208484359956637</v>
      </c>
      <c r="L6760" t="n">
        <v>-0.002644030249614371</v>
      </c>
      <c r="M6760" t="n">
        <v>0.06349360523945305</v>
      </c>
      <c r="N6760" t="n">
        <v>0.05911641605147731</v>
      </c>
      <c r="O6760" t="n">
        <v>-0.001655559991889989</v>
      </c>
      <c r="P6760" t="n">
        <v>0.09945694611429701</v>
      </c>
      <c r="Q6760" t="n">
        <v>0.05471915478792519</v>
      </c>
      <c r="R6760" t="n">
        <v>-0.0009287863292599179</v>
      </c>
    </row>
    <row r="6761">
      <c r="F6761" t="n">
        <v>0.08879489319097345</v>
      </c>
      <c r="G6761" t="n">
        <v>0.05730153380644962</v>
      </c>
      <c r="H6761" t="n">
        <v>-0.003109488016648441</v>
      </c>
      <c r="J6761" t="n">
        <v>0.02995441127785975</v>
      </c>
      <c r="K6761" t="n">
        <v>0.0620941446997311</v>
      </c>
      <c r="L6761" t="n">
        <v>-0.002644558949924232</v>
      </c>
      <c r="M6761" t="n">
        <v>0.06351724593611788</v>
      </c>
      <c r="N6761" t="n">
        <v>0.05912527244339513</v>
      </c>
      <c r="O6761" t="n">
        <v>-0.001654401331627718</v>
      </c>
      <c r="P6761" t="n">
        <v>0.09917959121474612</v>
      </c>
      <c r="Q6761" t="n">
        <v>0.05472735241411065</v>
      </c>
      <c r="R6761" t="n">
        <v>-0.0009280440424832867</v>
      </c>
    </row>
    <row r="6762">
      <c r="F6762" t="n">
        <v>0.08887486103218276</v>
      </c>
      <c r="G6762" t="n">
        <v>0.0573101170200216</v>
      </c>
      <c r="H6762" t="n">
        <v>-0.003108555543232813</v>
      </c>
      <c r="J6762" t="n">
        <v>0.03002759221061124</v>
      </c>
      <c r="K6762" t="n">
        <v>0.06210344579989582</v>
      </c>
      <c r="L6762" t="n">
        <v>-0.002644823300079162</v>
      </c>
      <c r="M6762" t="n">
        <v>0.0636049428682206</v>
      </c>
      <c r="N6762" t="n">
        <v>0.05913412883531295</v>
      </c>
      <c r="O6762" t="n">
        <v>-0.001655063423206159</v>
      </c>
      <c r="P6762" t="n">
        <v>0.09935630499969417</v>
      </c>
      <c r="Q6762" t="n">
        <v>0.05473555004029611</v>
      </c>
      <c r="R6762" t="n">
        <v>-0.0009274873274008132</v>
      </c>
    </row>
    <row r="6763">
      <c r="F6763" t="n">
        <v>0.08895483001533294</v>
      </c>
      <c r="G6763" t="n">
        <v>0.05731870023359355</v>
      </c>
      <c r="H6763" t="n">
        <v>-0.00311042049006407</v>
      </c>
      <c r="J6763" t="n">
        <v>0.02994081390097239</v>
      </c>
      <c r="K6763" t="n">
        <v>0.06211274690006055</v>
      </c>
      <c r="L6763" t="n">
        <v>-0.002643765899459441</v>
      </c>
      <c r="M6763" t="n">
        <v>0.0634364153595848</v>
      </c>
      <c r="N6763" t="n">
        <v>0.05914298522723078</v>
      </c>
      <c r="O6763" t="n">
        <v>-0.001655559991889989</v>
      </c>
      <c r="P6763" t="n">
        <v>0.0992535896573587</v>
      </c>
      <c r="Q6763" t="n">
        <v>0.05474374766648157</v>
      </c>
      <c r="R6763" t="n">
        <v>-0.0009283224000245234</v>
      </c>
    </row>
    <row r="6764">
      <c r="F6764" t="n">
        <v>0.08891688524285229</v>
      </c>
      <c r="G6764" t="n">
        <v>0.05732728344716553</v>
      </c>
      <c r="H6764" t="n">
        <v>-0.003109969541123888</v>
      </c>
      <c r="J6764" t="n">
        <v>0.03000599896595083</v>
      </c>
      <c r="K6764" t="n">
        <v>0.06212204800022528</v>
      </c>
      <c r="L6764" t="n">
        <v>-0.002642965413047458</v>
      </c>
      <c r="M6764" t="n">
        <v>0.0635668178636416</v>
      </c>
      <c r="N6764" t="n">
        <v>0.0591518416191486</v>
      </c>
      <c r="O6764" t="n">
        <v>-0.001654132023870962</v>
      </c>
      <c r="P6764" t="n">
        <v>0.09946523421938974</v>
      </c>
      <c r="Q6764" t="n">
        <v>0.05475194529266701</v>
      </c>
      <c r="R6764" t="n">
        <v>-0.0009285424570153774</v>
      </c>
    </row>
    <row r="6765">
      <c r="F6765" t="n">
        <v>0.08891824453877348</v>
      </c>
      <c r="G6765" t="n">
        <v>0.0573358666607375</v>
      </c>
      <c r="H6765" t="n">
        <v>-0.003107482560283325</v>
      </c>
      <c r="J6765" t="n">
        <v>0.02999120295275563</v>
      </c>
      <c r="K6765" t="n">
        <v>0.06213134910039002</v>
      </c>
      <c r="L6765" t="n">
        <v>-0.002642436767100253</v>
      </c>
      <c r="M6765" t="n">
        <v>0.06371857567120692</v>
      </c>
      <c r="N6765" t="n">
        <v>0.05916069801106643</v>
      </c>
      <c r="O6765" t="n">
        <v>-0.001654462949553441</v>
      </c>
      <c r="P6765" t="n">
        <v>0.09950223455272983</v>
      </c>
      <c r="Q6765" t="n">
        <v>0.05476014291885247</v>
      </c>
      <c r="R6765" t="n">
        <v>-0.0009281712627491311</v>
      </c>
    </row>
    <row r="6766">
      <c r="F6766" t="n">
        <v>0.08891960334533269</v>
      </c>
      <c r="G6766" t="n">
        <v>0.05734444987430946</v>
      </c>
      <c r="H6766" t="n">
        <v>-0.003110902158939099</v>
      </c>
      <c r="J6766" t="n">
        <v>0.02994441290332145</v>
      </c>
      <c r="K6766" t="n">
        <v>0.06214065020055475</v>
      </c>
      <c r="L6766" t="n">
        <v>-0.002641908121153049</v>
      </c>
      <c r="M6766" t="n">
        <v>0.06365680790885295</v>
      </c>
      <c r="N6766" t="n">
        <v>0.05916955440298425</v>
      </c>
      <c r="O6766" t="n">
        <v>-0.001653801098188483</v>
      </c>
      <c r="P6766" t="n">
        <v>0.09943444649798733</v>
      </c>
      <c r="Q6766" t="n">
        <v>0.05476834054503793</v>
      </c>
      <c r="R6766" t="n">
        <v>-0.0009281712627491311</v>
      </c>
    </row>
    <row r="6767">
      <c r="F6767" t="n">
        <v>0.08881614516186495</v>
      </c>
      <c r="G6767" t="n">
        <v>0.05735303308788143</v>
      </c>
      <c r="H6767" t="n">
        <v>-0.003110591286334029</v>
      </c>
      <c r="J6767" t="n">
        <v>0.03000160290634186</v>
      </c>
      <c r="K6767" t="n">
        <v>0.06214995130071947</v>
      </c>
      <c r="L6767" t="n">
        <v>-0.002642965413047458</v>
      </c>
      <c r="M6767" t="n">
        <v>0.06359503868954666</v>
      </c>
      <c r="N6767" t="n">
        <v>0.05917841079490208</v>
      </c>
      <c r="O6767" t="n">
        <v>-0.001655952115124596</v>
      </c>
      <c r="P6767" t="n">
        <v>0.09961116499063061</v>
      </c>
      <c r="Q6767" t="n">
        <v>0.05477653817122339</v>
      </c>
      <c r="R6767" t="n">
        <v>-0.0009282986649276678</v>
      </c>
    </row>
    <row r="6768">
      <c r="F6768" t="n">
        <v>0.08879129750796821</v>
      </c>
      <c r="G6768" t="n">
        <v>0.0573616163014534</v>
      </c>
      <c r="H6768" t="n">
        <v>-0.003107952210518391</v>
      </c>
      <c r="J6768" t="n">
        <v>0.03002680007335629</v>
      </c>
      <c r="K6768" t="n">
        <v>0.0621592524008842</v>
      </c>
      <c r="L6768" t="n">
        <v>-0.002642162196543252</v>
      </c>
      <c r="M6768" t="n">
        <v>0.063597327993618</v>
      </c>
      <c r="N6768" t="n">
        <v>0.0591872671868199</v>
      </c>
      <c r="O6768" t="n">
        <v>-0.001653863119460079</v>
      </c>
      <c r="P6768" t="n">
        <v>0.09954337596213658</v>
      </c>
      <c r="Q6768" t="n">
        <v>0.05478473579740886</v>
      </c>
      <c r="R6768" t="n">
        <v>-0.0009289483440572912</v>
      </c>
    </row>
    <row r="6769">
      <c r="F6769" t="n">
        <v>0.08883196049276668</v>
      </c>
      <c r="G6769" t="n">
        <v>0.05737019951502536</v>
      </c>
      <c r="H6769" t="n">
        <v>-0.003111683245585039</v>
      </c>
      <c r="J6769" t="n">
        <v>0.03005199816638932</v>
      </c>
      <c r="K6769" t="n">
        <v>0.06216855350104893</v>
      </c>
      <c r="L6769" t="n">
        <v>-0.002644540856118013</v>
      </c>
      <c r="M6769" t="n">
        <v>0.06364232432501882</v>
      </c>
      <c r="N6769" t="n">
        <v>0.05919612357873773</v>
      </c>
      <c r="O6769" t="n">
        <v>-0.001653201508051155</v>
      </c>
      <c r="P6769" t="n">
        <v>0.09951051581633574</v>
      </c>
      <c r="Q6769" t="n">
        <v>0.0547929334235943</v>
      </c>
      <c r="R6769" t="n">
        <v>-0.0009279274197107402</v>
      </c>
    </row>
    <row r="6770">
      <c r="F6770" t="n">
        <v>0.0888464188638437</v>
      </c>
      <c r="G6770" t="n">
        <v>0.05737878272859733</v>
      </c>
      <c r="H6770" t="n">
        <v>-0.003111372325996152</v>
      </c>
      <c r="J6770" t="n">
        <v>0.02994921445093429</v>
      </c>
      <c r="K6770" t="n">
        <v>0.06217785460121365</v>
      </c>
      <c r="L6770" t="n">
        <v>-0.00264559803815124</v>
      </c>
      <c r="M6770" t="n">
        <v>0.06345242985817445</v>
      </c>
      <c r="N6770" t="n">
        <v>0.05920497997065555</v>
      </c>
      <c r="O6770" t="n">
        <v>-0.001655517147982392</v>
      </c>
      <c r="P6770" t="n">
        <v>0.0994427245732688</v>
      </c>
      <c r="Q6770" t="n">
        <v>0.05480113104977976</v>
      </c>
      <c r="R6770" t="n">
        <v>-0.000929041155361523</v>
      </c>
    </row>
    <row r="6771">
      <c r="F6771" t="n">
        <v>0.08891328743828983</v>
      </c>
      <c r="G6771" t="n">
        <v>0.0573873659421693</v>
      </c>
      <c r="H6771" t="n">
        <v>-0.00310919588887394</v>
      </c>
      <c r="J6771" t="n">
        <v>0.03000640863777243</v>
      </c>
      <c r="K6771" t="n">
        <v>0.06218715570137839</v>
      </c>
      <c r="L6771" t="n">
        <v>-0.002645069447134627</v>
      </c>
      <c r="M6771" t="n">
        <v>0.06375367349470859</v>
      </c>
      <c r="N6771" t="n">
        <v>0.05921383636257338</v>
      </c>
      <c r="O6771" t="n">
        <v>-0.001655186342277929</v>
      </c>
      <c r="P6771" t="n">
        <v>0.09913041857011784</v>
      </c>
      <c r="Q6771" t="n">
        <v>0.05480932867596522</v>
      </c>
      <c r="R6771" t="n">
        <v>-0.0009279274197107402</v>
      </c>
    </row>
    <row r="6772">
      <c r="F6772" t="n">
        <v>0.08884912947348447</v>
      </c>
      <c r="G6772" t="n">
        <v>0.05739594915574125</v>
      </c>
      <c r="H6772" t="n">
        <v>-0.003111519999383671</v>
      </c>
      <c r="J6772" t="n">
        <v>0.03000761058302863</v>
      </c>
      <c r="K6772" t="n">
        <v>0.06219645680154312</v>
      </c>
      <c r="L6772" t="n">
        <v>-0.002645320271578163</v>
      </c>
      <c r="M6772" t="n">
        <v>0.06369190133726874</v>
      </c>
      <c r="N6772" t="n">
        <v>0.0592226927544912</v>
      </c>
      <c r="O6772" t="n">
        <v>-0.001652933246394845</v>
      </c>
      <c r="P6772" t="n">
        <v>0.0996215148810955</v>
      </c>
      <c r="Q6772" t="n">
        <v>0.05481752630215068</v>
      </c>
      <c r="R6772" t="n">
        <v>-0.0009291688409966615</v>
      </c>
    </row>
    <row r="6773">
      <c r="F6773" t="n">
        <v>0.0888897926745699</v>
      </c>
      <c r="G6773" t="n">
        <v>0.05740453236931323</v>
      </c>
      <c r="H6773" t="n">
        <v>-0.003109343241438869</v>
      </c>
      <c r="J6773" t="n">
        <v>0.02999281417000516</v>
      </c>
      <c r="K6773" t="n">
        <v>0.06220575790170785</v>
      </c>
      <c r="L6773" t="n">
        <v>-0.002643998932781171</v>
      </c>
      <c r="M6773" t="n">
        <v>0.06343793748342058</v>
      </c>
      <c r="N6773" t="n">
        <v>0.05923154914640903</v>
      </c>
      <c r="O6773" t="n">
        <v>-0.001653429275177398</v>
      </c>
      <c r="P6773" t="n">
        <v>0.09962358370929464</v>
      </c>
      <c r="Q6773" t="n">
        <v>0.05482572392833612</v>
      </c>
      <c r="R6773" t="n">
        <v>-0.0009278693041561069</v>
      </c>
    </row>
    <row r="6774">
      <c r="F6774" t="n">
        <v>0.08893045620034151</v>
      </c>
      <c r="G6774" t="n">
        <v>0.0574131155828852</v>
      </c>
      <c r="H6774" t="n">
        <v>-0.003109032276018183</v>
      </c>
      <c r="J6774" t="n">
        <v>0.03001801448862983</v>
      </c>
      <c r="K6774" t="n">
        <v>0.06221505900187257</v>
      </c>
      <c r="L6774" t="n">
        <v>-0.002641620522946586</v>
      </c>
      <c r="M6774" t="n">
        <v>0.06361106204924438</v>
      </c>
      <c r="N6774" t="n">
        <v>0.05924040553832684</v>
      </c>
      <c r="O6774" t="n">
        <v>-0.001655082704452575</v>
      </c>
      <c r="P6774" t="n">
        <v>0.09938113426390699</v>
      </c>
      <c r="Q6774" t="n">
        <v>0.05483392155452158</v>
      </c>
      <c r="R6774" t="n">
        <v>-0.0009291688409966615</v>
      </c>
    </row>
    <row r="6775">
      <c r="F6775" t="n">
        <v>0.08895801690367561</v>
      </c>
      <c r="G6775" t="n">
        <v>0.05742169879645716</v>
      </c>
      <c r="H6775" t="n">
        <v>-0.003111345018639367</v>
      </c>
      <c r="J6775" t="n">
        <v>0.03000321812345282</v>
      </c>
      <c r="K6775" t="n">
        <v>0.0622243601020373</v>
      </c>
      <c r="L6775" t="n">
        <v>-0.002641356255187187</v>
      </c>
      <c r="M6775" t="n">
        <v>0.06369877047671277</v>
      </c>
      <c r="N6775" t="n">
        <v>0.05924926193024468</v>
      </c>
      <c r="O6775" t="n">
        <v>-0.001653098589322363</v>
      </c>
      <c r="P6775" t="n">
        <v>0.09962772021620286</v>
      </c>
      <c r="Q6775" t="n">
        <v>0.05484211918070705</v>
      </c>
      <c r="R6775" t="n">
        <v>-0.0009292038708501511</v>
      </c>
    </row>
    <row r="6776">
      <c r="F6776" t="n">
        <v>0.08889385468541147</v>
      </c>
      <c r="G6776" t="n">
        <v>0.05743028201002913</v>
      </c>
      <c r="H6776" t="n">
        <v>-0.003110411988345893</v>
      </c>
      <c r="J6776" t="n">
        <v>0.02996442255489713</v>
      </c>
      <c r="K6776" t="n">
        <v>0.06223366120220203</v>
      </c>
      <c r="L6776" t="n">
        <v>-0.002644775429852488</v>
      </c>
      <c r="M6776" t="n">
        <v>0.063530218760808</v>
      </c>
      <c r="N6776" t="n">
        <v>0.0592581183221625</v>
      </c>
      <c r="O6776" t="n">
        <v>-0.001654483500983995</v>
      </c>
      <c r="P6776" t="n">
        <v>0.09917567786977211</v>
      </c>
      <c r="Q6776" t="n">
        <v>0.05485031680689251</v>
      </c>
      <c r="R6776" t="n">
        <v>-0.0009291110340162166</v>
      </c>
    </row>
    <row r="6777">
      <c r="F6777" t="n">
        <v>0.08897382821848937</v>
      </c>
      <c r="G6777" t="n">
        <v>0.0574388652236011</v>
      </c>
      <c r="H6777" t="n">
        <v>-0.003108545927758944</v>
      </c>
      <c r="J6777" t="n">
        <v>0.03000562361118858</v>
      </c>
      <c r="K6777" t="n">
        <v>0.06224296230236676</v>
      </c>
      <c r="L6777" t="n">
        <v>-0.002644775429852488</v>
      </c>
      <c r="M6777" t="n">
        <v>0.06363928331943197</v>
      </c>
      <c r="N6777" t="n">
        <v>0.05926697471408032</v>
      </c>
      <c r="O6777" t="n">
        <v>-0.001653161236447744</v>
      </c>
      <c r="P6777" t="n">
        <v>0.09949212820300685</v>
      </c>
      <c r="Q6777" t="n">
        <v>0.05485851443307797</v>
      </c>
      <c r="R6777" t="n">
        <v>-0.0009292038708501511</v>
      </c>
    </row>
    <row r="6778">
      <c r="F6778" t="n">
        <v>0.08897518157106363</v>
      </c>
      <c r="G6778" t="n">
        <v>0.05744744843717306</v>
      </c>
      <c r="H6778" t="n">
        <v>-0.003110411988345893</v>
      </c>
      <c r="J6778" t="n">
        <v>0.03003882619115063</v>
      </c>
      <c r="K6778" t="n">
        <v>0.06225226340253149</v>
      </c>
      <c r="L6778" t="n">
        <v>-0.002643454231216335</v>
      </c>
      <c r="M6778" t="n">
        <v>0.06374835008053803</v>
      </c>
      <c r="N6778" t="n">
        <v>0.05927583110599814</v>
      </c>
      <c r="O6778" t="n">
        <v>-0.001653491802581806</v>
      </c>
      <c r="P6778" t="n">
        <v>0.09921473866217007</v>
      </c>
      <c r="Q6778" t="n">
        <v>0.05486671205926341</v>
      </c>
      <c r="R6778" t="n">
        <v>-0.0009289253603483478</v>
      </c>
    </row>
    <row r="6779">
      <c r="F6779" t="n">
        <v>0.08895032706065067</v>
      </c>
      <c r="G6779" t="n">
        <v>0.05745603165074503</v>
      </c>
      <c r="H6779" t="n">
        <v>-0.003110100978248068</v>
      </c>
      <c r="J6779" t="n">
        <v>0.0300000299100182</v>
      </c>
      <c r="K6779" t="n">
        <v>0.06226156450269622</v>
      </c>
      <c r="L6779" t="n">
        <v>-0.002641868792852951</v>
      </c>
      <c r="M6779" t="n">
        <v>0.06377199566895628</v>
      </c>
      <c r="N6779" t="n">
        <v>0.05928468749791597</v>
      </c>
      <c r="O6779" t="n">
        <v>-0.00165266538724665</v>
      </c>
      <c r="P6779" t="n">
        <v>0.09939146351403616</v>
      </c>
      <c r="Q6779" t="n">
        <v>0.05487490968544887</v>
      </c>
      <c r="R6779" t="n">
        <v>-0.0009291110340162166</v>
      </c>
    </row>
    <row r="6780">
      <c r="F6780" t="n">
        <v>0.08888616005380093</v>
      </c>
      <c r="G6780" t="n">
        <v>0.057464614864317</v>
      </c>
      <c r="H6780" t="n">
        <v>-0.003111469337480085</v>
      </c>
      <c r="J6780" t="n">
        <v>0.02996123262874779</v>
      </c>
      <c r="K6780" t="n">
        <v>0.06227086560286094</v>
      </c>
      <c r="L6780" t="n">
        <v>-0.002644227812873464</v>
      </c>
      <c r="M6780" t="n">
        <v>0.06377428555673839</v>
      </c>
      <c r="N6780" t="n">
        <v>0.05929354388983379</v>
      </c>
      <c r="O6780" t="n">
        <v>-0.001653389269939829</v>
      </c>
      <c r="P6780" t="n">
        <v>0.09918393401794146</v>
      </c>
      <c r="Q6780" t="n">
        <v>0.05488310731163433</v>
      </c>
      <c r="R6780" t="n">
        <v>-0.0009294247549208411</v>
      </c>
    </row>
    <row r="6781">
      <c r="F6781" t="n">
        <v>0.08897923870510846</v>
      </c>
      <c r="G6781" t="n">
        <v>0.05747319807788896</v>
      </c>
      <c r="H6781" t="n">
        <v>-0.003108980908538784</v>
      </c>
      <c r="J6781" t="n">
        <v>0.03001843727097279</v>
      </c>
      <c r="K6781" t="n">
        <v>0.06228016670302567</v>
      </c>
      <c r="L6781" t="n">
        <v>-0.002641585698751888</v>
      </c>
      <c r="M6781" t="n">
        <v>0.06352029974387391</v>
      </c>
      <c r="N6781" t="n">
        <v>0.05930240028175162</v>
      </c>
      <c r="O6781" t="n">
        <v>-0.001653389269939829</v>
      </c>
      <c r="P6781" t="n">
        <v>0.09939559253546743</v>
      </c>
      <c r="Q6781" t="n">
        <v>0.05489130493781979</v>
      </c>
      <c r="R6781" t="n">
        <v>-0.0009282177097845805</v>
      </c>
    </row>
    <row r="6782">
      <c r="F6782" t="n">
        <v>0.08894127783010172</v>
      </c>
      <c r="G6782" t="n">
        <v>0.05748178129146093</v>
      </c>
      <c r="H6782" t="n">
        <v>-0.003113646712803724</v>
      </c>
      <c r="J6782" t="n">
        <v>0.02996363870429024</v>
      </c>
      <c r="K6782" t="n">
        <v>0.06228946780319041</v>
      </c>
      <c r="L6782" t="n">
        <v>-0.002644756235697779</v>
      </c>
      <c r="M6782" t="n">
        <v>0.06345851712499803</v>
      </c>
      <c r="N6782" t="n">
        <v>0.05931125667366944</v>
      </c>
      <c r="O6782" t="n">
        <v>-0.001652893600127715</v>
      </c>
      <c r="P6782" t="n">
        <v>0.09957232036785191</v>
      </c>
      <c r="Q6782" t="n">
        <v>0.05489950256400525</v>
      </c>
      <c r="R6782" t="n">
        <v>-0.0009283105594104466</v>
      </c>
    </row>
    <row r="6783">
      <c r="F6783" t="n">
        <v>0.08891641988650981</v>
      </c>
      <c r="G6783" t="n">
        <v>0.0574903645050329</v>
      </c>
      <c r="H6783" t="n">
        <v>-0.0031106486796067</v>
      </c>
      <c r="J6783" t="n">
        <v>0.02997284253019009</v>
      </c>
      <c r="K6783" t="n">
        <v>0.06229876890335514</v>
      </c>
      <c r="L6783" t="n">
        <v>-0.002642906755812676</v>
      </c>
      <c r="M6783" t="n">
        <v>0.06371708442836629</v>
      </c>
      <c r="N6783" t="n">
        <v>0.05932011306558727</v>
      </c>
      <c r="O6783" t="n">
        <v>-0.001652563153586306</v>
      </c>
      <c r="P6783" t="n">
        <v>0.09946958599767497</v>
      </c>
      <c r="Q6783" t="n">
        <v>0.0549077001901907</v>
      </c>
      <c r="R6783" t="n">
        <v>-0.000928032010532848</v>
      </c>
    </row>
    <row r="6784">
      <c r="F6784" t="n">
        <v>0.08889156091680425</v>
      </c>
      <c r="G6784" t="n">
        <v>0.05749894771860486</v>
      </c>
      <c r="H6784" t="n">
        <v>-0.003113759639382284</v>
      </c>
      <c r="J6784" t="n">
        <v>0.03007805405744013</v>
      </c>
      <c r="K6784" t="n">
        <v>0.06230807000351987</v>
      </c>
      <c r="L6784" t="n">
        <v>-0.002642884876587015</v>
      </c>
      <c r="M6784" t="n">
        <v>0.06365530232343944</v>
      </c>
      <c r="N6784" t="n">
        <v>0.05932896945750509</v>
      </c>
      <c r="O6784" t="n">
        <v>-0.001651800548233255</v>
      </c>
      <c r="P6784" t="n">
        <v>0.09950658277396951</v>
      </c>
      <c r="Q6784" t="n">
        <v>0.05491589781637616</v>
      </c>
      <c r="R6784" t="n">
        <v>-0.0009294601197681899</v>
      </c>
    </row>
    <row r="6785">
      <c r="F6785" t="n">
        <v>0.08887980541920668</v>
      </c>
      <c r="G6785" t="n">
        <v>0.05750753093217683</v>
      </c>
      <c r="H6785" t="n">
        <v>-0.003112515255472051</v>
      </c>
      <c r="J6785" t="n">
        <v>0.03000725296148166</v>
      </c>
      <c r="K6785" t="n">
        <v>0.06231737110368459</v>
      </c>
      <c r="L6785" t="n">
        <v>-0.002641035596885285</v>
      </c>
      <c r="M6785" t="n">
        <v>0.06355080432749943</v>
      </c>
      <c r="N6785" t="n">
        <v>0.05933782584942291</v>
      </c>
      <c r="O6785" t="n">
        <v>-0.001652296038848663</v>
      </c>
      <c r="P6785" t="n">
        <v>0.09964837977406338</v>
      </c>
      <c r="Q6785" t="n">
        <v>0.05492409544256162</v>
      </c>
      <c r="R6785" t="n">
        <v>-0.0009287172202819132</v>
      </c>
    </row>
    <row r="6786">
      <c r="F6786" t="n">
        <v>0.08894667696160197</v>
      </c>
      <c r="G6786" t="n">
        <v>0.0575161141457488</v>
      </c>
      <c r="H6786" t="n">
        <v>-0.003110337583629142</v>
      </c>
      <c r="J6786" t="n">
        <v>0.02998445497390294</v>
      </c>
      <c r="K6786" t="n">
        <v>0.06232667220384932</v>
      </c>
      <c r="L6786" t="n">
        <v>-0.002641828145328883</v>
      </c>
      <c r="M6786" t="n">
        <v>0.06351037629253828</v>
      </c>
      <c r="N6786" t="n">
        <v>0.05934668224134074</v>
      </c>
      <c r="O6786" t="n">
        <v>-0.001651635384694785</v>
      </c>
      <c r="P6786" t="n">
        <v>0.09951070920838134</v>
      </c>
      <c r="Q6786" t="n">
        <v>0.05493229306874708</v>
      </c>
      <c r="R6786" t="n">
        <v>-0.000928995807589267</v>
      </c>
    </row>
    <row r="6787">
      <c r="F6787" t="n">
        <v>0.08892181599449006</v>
      </c>
      <c r="G6787" t="n">
        <v>0.05752469735932076</v>
      </c>
      <c r="H6787" t="n">
        <v>-0.003112515255472051</v>
      </c>
      <c r="J6787" t="n">
        <v>0.03000966226250917</v>
      </c>
      <c r="K6787" t="n">
        <v>0.06233597330401405</v>
      </c>
      <c r="L6787" t="n">
        <v>-0.002643149059401548</v>
      </c>
      <c r="M6787" t="n">
        <v>0.0635126626032714</v>
      </c>
      <c r="N6787" t="n">
        <v>0.05935553863325857</v>
      </c>
      <c r="O6787" t="n">
        <v>-0.0016513689103276</v>
      </c>
      <c r="P6787" t="n">
        <v>0.09919836755948469</v>
      </c>
      <c r="Q6787" t="n">
        <v>0.05494049069493252</v>
      </c>
      <c r="R6787" t="n">
        <v>-0.0009286243578461286</v>
      </c>
    </row>
    <row r="6788">
      <c r="F6788" t="n">
        <v>0.08894937361107255</v>
      </c>
      <c r="G6788" t="n">
        <v>0.05753328057289273</v>
      </c>
      <c r="H6788" t="n">
        <v>-0.003112305160231783</v>
      </c>
      <c r="J6788" t="n">
        <v>0.0300508726489455</v>
      </c>
      <c r="K6788" t="n">
        <v>0.06234527440417879</v>
      </c>
      <c r="L6788" t="n">
        <v>-0.002642595962842627</v>
      </c>
      <c r="M6788" t="n">
        <v>0.06357902253400113</v>
      </c>
      <c r="N6788" t="n">
        <v>0.05936439502517639</v>
      </c>
      <c r="O6788" t="n">
        <v>-0.001650543390976306</v>
      </c>
      <c r="P6788" t="n">
        <v>0.09937509804769573</v>
      </c>
      <c r="Q6788" t="n">
        <v>0.05494868832111798</v>
      </c>
      <c r="R6788" t="n">
        <v>-0.0009296813890305318</v>
      </c>
    </row>
    <row r="6789">
      <c r="F6789" t="n">
        <v>0.08897693128085557</v>
      </c>
      <c r="G6789" t="n">
        <v>0.0575418637864647</v>
      </c>
      <c r="H6789" t="n">
        <v>-0.003112305160231783</v>
      </c>
      <c r="J6789" t="n">
        <v>0.02998006754049196</v>
      </c>
      <c r="K6789" t="n">
        <v>0.06235457550434351</v>
      </c>
      <c r="L6789" t="n">
        <v>-0.002640746885299655</v>
      </c>
      <c r="M6789" t="n">
        <v>0.06377353253552615</v>
      </c>
      <c r="N6789" t="n">
        <v>0.05937325141709421</v>
      </c>
      <c r="O6789" t="n">
        <v>-0.00165252463741941</v>
      </c>
      <c r="P6789" t="n">
        <v>0.09927235643492494</v>
      </c>
      <c r="Q6789" t="n">
        <v>0.05495688594730344</v>
      </c>
      <c r="R6789" t="n">
        <v>-0.0009295885137668924</v>
      </c>
    </row>
    <row r="6790">
      <c r="F6790" t="n">
        <v>0.08883412177546213</v>
      </c>
      <c r="G6790" t="n">
        <v>0.05755044700003666</v>
      </c>
      <c r="H6790" t="n">
        <v>-0.003112305160231783</v>
      </c>
      <c r="J6790" t="n">
        <v>0.02997327108575008</v>
      </c>
      <c r="K6790" t="n">
        <v>0.06236387660450824</v>
      </c>
      <c r="L6790" t="n">
        <v>-0.002643388424646758</v>
      </c>
      <c r="M6790" t="n">
        <v>0.06375446296999487</v>
      </c>
      <c r="N6790" t="n">
        <v>0.05938210780901203</v>
      </c>
      <c r="O6790" t="n">
        <v>-0.001652029325808635</v>
      </c>
      <c r="P6790" t="n">
        <v>0.0995888263462229</v>
      </c>
      <c r="Q6790" t="n">
        <v>0.0549650835734889</v>
      </c>
      <c r="R6790" t="n">
        <v>-0.0009296813890305318</v>
      </c>
    </row>
    <row r="6791">
      <c r="F6791" t="n">
        <v>0.08891409902564101</v>
      </c>
      <c r="G6791" t="n">
        <v>0.05755903021360863</v>
      </c>
      <c r="H6791" t="n">
        <v>-0.003110216183548661</v>
      </c>
      <c r="J6791" t="n">
        <v>0.03002248472898132</v>
      </c>
      <c r="K6791" t="n">
        <v>0.06237317770467297</v>
      </c>
      <c r="L6791" t="n">
        <v>-0.002643124270712048</v>
      </c>
      <c r="M6791" t="n">
        <v>0.06371403427154385</v>
      </c>
      <c r="N6791" t="n">
        <v>0.05939096420092987</v>
      </c>
      <c r="O6791" t="n">
        <v>-0.001651699118068117</v>
      </c>
      <c r="P6791" t="n">
        <v>0.09959088787288306</v>
      </c>
      <c r="Q6791" t="n">
        <v>0.05497328119967436</v>
      </c>
      <c r="R6791" t="n">
        <v>-0.0009288455116577771</v>
      </c>
    </row>
    <row r="6792">
      <c r="F6792" t="n">
        <v>0.0888368121193068</v>
      </c>
      <c r="G6792" t="n">
        <v>0.0575676134271806</v>
      </c>
      <c r="H6792" t="n">
        <v>-0.003113639132825203</v>
      </c>
      <c r="J6792" t="n">
        <v>0.03003169217516731</v>
      </c>
      <c r="K6792" t="n">
        <v>0.06238247880483769</v>
      </c>
      <c r="L6792" t="n">
        <v>-0.002640983605666196</v>
      </c>
      <c r="M6792" t="n">
        <v>0.06358816930329059</v>
      </c>
      <c r="N6792" t="n">
        <v>0.05939982059284769</v>
      </c>
      <c r="O6792" t="n">
        <v>-0.001651102837109546</v>
      </c>
      <c r="P6792" t="n">
        <v>0.09938333997426751</v>
      </c>
      <c r="Q6792" t="n">
        <v>0.05498147882585981</v>
      </c>
      <c r="R6792" t="n">
        <v>-0.0009286024294756143</v>
      </c>
    </row>
    <row r="6793">
      <c r="F6793" t="n">
        <v>0.08890368443938132</v>
      </c>
      <c r="G6793" t="n">
        <v>0.05757619664075256</v>
      </c>
      <c r="H6793" t="n">
        <v>-0.003113950310032161</v>
      </c>
      <c r="J6793" t="n">
        <v>0.03001689499452966</v>
      </c>
      <c r="K6793" t="n">
        <v>0.06239177990500243</v>
      </c>
      <c r="L6793" t="n">
        <v>-0.002641247730439239</v>
      </c>
      <c r="M6793" t="n">
        <v>0.06367589195945764</v>
      </c>
      <c r="N6793" t="n">
        <v>0.05940867698476551</v>
      </c>
      <c r="O6793" t="n">
        <v>-0.001650112571513519</v>
      </c>
      <c r="P6793" t="n">
        <v>0.09969981491900393</v>
      </c>
      <c r="Q6793" t="n">
        <v>0.05498967645204527</v>
      </c>
      <c r="R6793" t="n">
        <v>-0.0009284166532568536</v>
      </c>
    </row>
    <row r="6794">
      <c r="F6794" t="n">
        <v>0.0888132891061777</v>
      </c>
      <c r="G6794" t="n">
        <v>0.05758477985432453</v>
      </c>
      <c r="H6794" t="n">
        <v>-0.003114883841653036</v>
      </c>
      <c r="J6794" t="n">
        <v>0.03003410477219054</v>
      </c>
      <c r="K6794" t="n">
        <v>0.06240108100516716</v>
      </c>
      <c r="L6794" t="n">
        <v>-0.002642040104758371</v>
      </c>
      <c r="M6794" t="n">
        <v>0.06369953853439975</v>
      </c>
      <c r="N6794" t="n">
        <v>0.05941753337668333</v>
      </c>
      <c r="O6794" t="n">
        <v>-0.001650772748577537</v>
      </c>
      <c r="P6794" t="n">
        <v>0.09945732915053546</v>
      </c>
      <c r="Q6794" t="n">
        <v>0.05499787407823073</v>
      </c>
      <c r="R6794" t="n">
        <v>-0.0009298099748975591</v>
      </c>
    </row>
    <row r="6795">
      <c r="F6795" t="n">
        <v>0.08882773815772765</v>
      </c>
      <c r="G6795" t="n">
        <v>0.0575933630678965</v>
      </c>
      <c r="H6795" t="n">
        <v>-0.003113016778411286</v>
      </c>
      <c r="J6795" t="n">
        <v>0.03003531137095071</v>
      </c>
      <c r="K6795" t="n">
        <v>0.06241038210533188</v>
      </c>
      <c r="L6795" t="n">
        <v>-0.002641511855212283</v>
      </c>
      <c r="M6795" t="n">
        <v>0.06353094995311681</v>
      </c>
      <c r="N6795" t="n">
        <v>0.05942638976860116</v>
      </c>
      <c r="O6795" t="n">
        <v>-0.001650507195296416</v>
      </c>
      <c r="P6795" t="n">
        <v>0.09963406561626914</v>
      </c>
      <c r="Q6795" t="n">
        <v>0.05500607170441619</v>
      </c>
      <c r="R6795" t="n">
        <v>-0.0009292884324914019</v>
      </c>
    </row>
    <row r="6796">
      <c r="F6796" t="n">
        <v>0.08901256471019833</v>
      </c>
      <c r="G6796" t="n">
        <v>0.05760194628146846</v>
      </c>
      <c r="H6796" t="n">
        <v>-0.00311433922429898</v>
      </c>
      <c r="J6796" t="n">
        <v>0.03010053458085997</v>
      </c>
      <c r="K6796" t="n">
        <v>0.06241968320549661</v>
      </c>
      <c r="L6796" t="n">
        <v>-0.002642009680193128</v>
      </c>
      <c r="M6796" t="n">
        <v>0.063575954940542</v>
      </c>
      <c r="N6796" t="n">
        <v>0.05943524616051898</v>
      </c>
      <c r="O6796" t="n">
        <v>-0.001649022332765662</v>
      </c>
      <c r="P6796" t="n">
        <v>0.09942651145419856</v>
      </c>
      <c r="Q6796" t="n">
        <v>0.05501426933060165</v>
      </c>
      <c r="R6796" t="n">
        <v>-0.0009287310266536585</v>
      </c>
    </row>
    <row r="6797">
      <c r="F6797" t="n">
        <v>0.08901390896457462</v>
      </c>
      <c r="G6797" t="n">
        <v>0.05761052949504043</v>
      </c>
      <c r="H6797" t="n">
        <v>-0.003114650440370161</v>
      </c>
      <c r="J6797" t="n">
        <v>0.03005372951212024</v>
      </c>
      <c r="K6797" t="n">
        <v>0.06242898430566134</v>
      </c>
      <c r="L6797" t="n">
        <v>-0.002643330156842564</v>
      </c>
      <c r="M6797" t="n">
        <v>0.06379184043494543</v>
      </c>
      <c r="N6797" t="n">
        <v>0.0594441025524368</v>
      </c>
      <c r="O6797" t="n">
        <v>-0.001651497103650252</v>
      </c>
      <c r="P6797" t="n">
        <v>0.09939363378975419</v>
      </c>
      <c r="Q6797" t="n">
        <v>0.05502246695678709</v>
      </c>
      <c r="R6797" t="n">
        <v>-0.0009288239276266157</v>
      </c>
    </row>
    <row r="6798">
      <c r="F6798" t="n">
        <v>0.08883176528079126</v>
      </c>
      <c r="G6798" t="n">
        <v>0.0576191127086124</v>
      </c>
      <c r="H6798" t="n">
        <v>-0.00311496165644134</v>
      </c>
      <c r="J6798" t="n">
        <v>0.03007894382968504</v>
      </c>
      <c r="K6798" t="n">
        <v>0.06243828540582606</v>
      </c>
      <c r="L6798" t="n">
        <v>-0.00264174558486324</v>
      </c>
      <c r="M6798" t="n">
        <v>0.06368732758290158</v>
      </c>
      <c r="N6798" t="n">
        <v>0.05945295894435463</v>
      </c>
      <c r="O6798" t="n">
        <v>-0.001650672180022055</v>
      </c>
      <c r="P6798" t="n">
        <v>0.09929088318105905</v>
      </c>
      <c r="Q6798" t="n">
        <v>0.05503066458297255</v>
      </c>
      <c r="R6798" t="n">
        <v>-0.0009292884324914019</v>
      </c>
    </row>
    <row r="6799">
      <c r="F6799" t="n">
        <v>0.08888553221151724</v>
      </c>
      <c r="G6799" t="n">
        <v>0.05762769592218436</v>
      </c>
      <c r="H6799" t="n">
        <v>-0.00311153827965836</v>
      </c>
      <c r="J6799" t="n">
        <v>0.03003213734942879</v>
      </c>
      <c r="K6799" t="n">
        <v>0.0624475865059908</v>
      </c>
      <c r="L6799" t="n">
        <v>-0.002642273775523015</v>
      </c>
      <c r="M6799" t="n">
        <v>0.06360417277367908</v>
      </c>
      <c r="N6799" t="n">
        <v>0.05946181533627246</v>
      </c>
      <c r="O6799" t="n">
        <v>-0.001650672180022055</v>
      </c>
      <c r="P6799" t="n">
        <v>0.09918813095653234</v>
      </c>
      <c r="Q6799" t="n">
        <v>0.05503886220915801</v>
      </c>
      <c r="R6799" t="n">
        <v>-0.0009286381256807012</v>
      </c>
    </row>
    <row r="6800">
      <c r="F6800" t="n">
        <v>0.08884755412678294</v>
      </c>
      <c r="G6800" t="n">
        <v>0.05763627913575633</v>
      </c>
      <c r="H6800" t="n">
        <v>-0.003112848902711485</v>
      </c>
      <c r="J6800" t="n">
        <v>0.03004134735913527</v>
      </c>
      <c r="K6800" t="n">
        <v>0.06245688760615553</v>
      </c>
      <c r="L6800" t="n">
        <v>-0.002640656055945134</v>
      </c>
      <c r="M6800" t="n">
        <v>0.06364917992233382</v>
      </c>
      <c r="N6800" t="n">
        <v>0.05947067172819028</v>
      </c>
      <c r="O6800" t="n">
        <v>-0.001649912191952195</v>
      </c>
      <c r="P6800" t="n">
        <v>0.09953955144628296</v>
      </c>
      <c r="Q6800" t="n">
        <v>0.05504705983534347</v>
      </c>
      <c r="R6800" t="n">
        <v>-0.0009296031124696096</v>
      </c>
    </row>
    <row r="6801">
      <c r="F6801" t="n">
        <v>0.08897996119291327</v>
      </c>
      <c r="G6801" t="n">
        <v>0.0576448623493283</v>
      </c>
      <c r="H6801" t="n">
        <v>-0.003115338932830642</v>
      </c>
      <c r="J6801" t="n">
        <v>0.02999453922432453</v>
      </c>
      <c r="K6801" t="n">
        <v>0.06246618870632026</v>
      </c>
      <c r="L6801" t="n">
        <v>-0.00264276858078989</v>
      </c>
      <c r="M6801" t="n">
        <v>0.06352330090104749</v>
      </c>
      <c r="N6801" t="n">
        <v>0.0594795281201081</v>
      </c>
      <c r="O6801" t="n">
        <v>-0.0016497472667031</v>
      </c>
      <c r="P6801" t="n">
        <v>0.0993669252793663</v>
      </c>
      <c r="Q6801" t="n">
        <v>0.05505525746152892</v>
      </c>
      <c r="R6801" t="n">
        <v>-0.0009300676817412085</v>
      </c>
    </row>
    <row r="6802">
      <c r="F6802" t="n">
        <v>0.08887644835957068</v>
      </c>
      <c r="G6802" t="n">
        <v>0.05765344556290026</v>
      </c>
      <c r="H6802" t="n">
        <v>-0.003115338932830642</v>
      </c>
      <c r="J6802" t="n">
        <v>0.03001175204496861</v>
      </c>
      <c r="K6802" t="n">
        <v>0.06247548980648499</v>
      </c>
      <c r="L6802" t="n">
        <v>-0.002643032646395484</v>
      </c>
      <c r="M6802" t="n">
        <v>0.06369647449015903</v>
      </c>
      <c r="N6802" t="n">
        <v>0.05948838451202593</v>
      </c>
      <c r="O6802" t="n">
        <v>-0.001648922640457622</v>
      </c>
      <c r="P6802" t="n">
        <v>0.09950872875799782</v>
      </c>
      <c r="Q6802" t="n">
        <v>0.05506345508771438</v>
      </c>
      <c r="R6802" t="n">
        <v>-0.0009287668877807314</v>
      </c>
    </row>
    <row r="6803">
      <c r="F6803" t="n">
        <v>0.0890219643254464</v>
      </c>
      <c r="G6803" t="n">
        <v>0.05766202877647223</v>
      </c>
      <c r="H6803" t="n">
        <v>-0.003113160156476379</v>
      </c>
      <c r="J6803" t="n">
        <v>0.03007698292647999</v>
      </c>
      <c r="K6803" t="n">
        <v>0.06248479090664971</v>
      </c>
      <c r="L6803" t="n">
        <v>-0.002640920121550728</v>
      </c>
      <c r="M6803" t="n">
        <v>0.0638269289840892</v>
      </c>
      <c r="N6803" t="n">
        <v>0.05949724090394376</v>
      </c>
      <c r="O6803" t="n">
        <v>-0.001648592789959431</v>
      </c>
      <c r="P6803" t="n">
        <v>0.09951078508499156</v>
      </c>
      <c r="Q6803" t="n">
        <v>0.05507165271389984</v>
      </c>
      <c r="R6803" t="n">
        <v>-0.0009296031124696096</v>
      </c>
    </row>
    <row r="6804">
      <c r="F6804" t="n">
        <v>0.08891844878373958</v>
      </c>
      <c r="G6804" t="n">
        <v>0.0576706119900442</v>
      </c>
      <c r="H6804" t="n">
        <v>-0.003113214144894143</v>
      </c>
      <c r="J6804" t="n">
        <v>0.03000616464394228</v>
      </c>
      <c r="K6804" t="n">
        <v>0.06249409200681444</v>
      </c>
      <c r="L6804" t="n">
        <v>-0.00264273232559691</v>
      </c>
      <c r="M6804" t="n">
        <v>0.06370104741000465</v>
      </c>
      <c r="N6804" t="n">
        <v>0.05950609729586158</v>
      </c>
      <c r="O6804" t="n">
        <v>-0.001648328631382519</v>
      </c>
      <c r="P6804" t="n">
        <v>0.09968752757640664</v>
      </c>
      <c r="Q6804" t="n">
        <v>0.0550798503400853</v>
      </c>
      <c r="R6804" t="n">
        <v>-0.0009292675341777451</v>
      </c>
    </row>
    <row r="6805">
      <c r="F6805" t="n">
        <v>0.08893289528179157</v>
      </c>
      <c r="G6805" t="n">
        <v>0.05767919520361616</v>
      </c>
      <c r="H6805" t="n">
        <v>-0.00311228027403776</v>
      </c>
      <c r="J6805" t="n">
        <v>0.03010341028682223</v>
      </c>
      <c r="K6805" t="n">
        <v>0.06250339310697918</v>
      </c>
      <c r="L6805" t="n">
        <v>-0.002641676183194833</v>
      </c>
      <c r="M6805" t="n">
        <v>0.0635110776380361</v>
      </c>
      <c r="N6805" t="n">
        <v>0.0595149536877794</v>
      </c>
      <c r="O6805" t="n">
        <v>-0.00164865836305513</v>
      </c>
      <c r="P6805" t="n">
        <v>0.09920045896272051</v>
      </c>
      <c r="Q6805" t="n">
        <v>0.05508804796627076</v>
      </c>
      <c r="R6805" t="n">
        <v>-0.0009288958271640741</v>
      </c>
    </row>
    <row r="6806">
      <c r="F6806" t="n">
        <v>0.08896044888381296</v>
      </c>
      <c r="G6806" t="n">
        <v>0.05768777841718813</v>
      </c>
      <c r="H6806" t="n">
        <v>-0.003113836725465064</v>
      </c>
      <c r="J6806" t="n">
        <v>0.03005660036492289</v>
      </c>
      <c r="K6806" t="n">
        <v>0.06251269420714391</v>
      </c>
      <c r="L6806" t="n">
        <v>-0.002640356005192237</v>
      </c>
      <c r="M6806" t="n">
        <v>0.06366289593802199</v>
      </c>
      <c r="N6806" t="n">
        <v>0.05952381007969722</v>
      </c>
      <c r="O6806" t="n">
        <v>-0.001648328631382519</v>
      </c>
      <c r="P6806" t="n">
        <v>0.09965670265768006</v>
      </c>
      <c r="Q6806" t="n">
        <v>0.0550962455924562</v>
      </c>
      <c r="R6806" t="n">
        <v>-0.0009288958271640741</v>
      </c>
    </row>
    <row r="6807">
      <c r="F6807" t="n">
        <v>0.08902732489666954</v>
      </c>
      <c r="G6807" t="n">
        <v>0.05769636163076009</v>
      </c>
      <c r="H6807" t="n">
        <v>-0.00311228027403776</v>
      </c>
      <c r="J6807" t="n">
        <v>0.03008982298966874</v>
      </c>
      <c r="K6807" t="n">
        <v>0.06252199530730863</v>
      </c>
      <c r="L6807" t="n">
        <v>-0.002641676183194833</v>
      </c>
      <c r="M6807" t="n">
        <v>0.06370790611918578</v>
      </c>
      <c r="N6807" t="n">
        <v>0.05953266647161506</v>
      </c>
      <c r="O6807" t="n">
        <v>-0.001649152960564047</v>
      </c>
      <c r="P6807" t="n">
        <v>0.09944913072774009</v>
      </c>
      <c r="Q6807" t="n">
        <v>0.05510444321864166</v>
      </c>
      <c r="R6807" t="n">
        <v>-0.0009296392411914161</v>
      </c>
    </row>
    <row r="6808">
      <c r="F6808" t="n">
        <v>0.08893691072699994</v>
      </c>
      <c r="G6808" t="n">
        <v>0.05770494484433206</v>
      </c>
      <c r="H6808" t="n">
        <v>-0.003112322325483899</v>
      </c>
      <c r="J6808" t="n">
        <v>0.03004301177078131</v>
      </c>
      <c r="K6808" t="n">
        <v>0.06253129640747336</v>
      </c>
      <c r="L6808" t="n">
        <v>-0.002642693203303373</v>
      </c>
      <c r="M6808" t="n">
        <v>0.06383836702152662</v>
      </c>
      <c r="N6808" t="n">
        <v>0.05954152286353288</v>
      </c>
      <c r="O6808" t="n">
        <v>-0.001648064872015547</v>
      </c>
      <c r="P6808" t="n">
        <v>0.09973068978392108</v>
      </c>
      <c r="Q6808" t="n">
        <v>0.05511264084482712</v>
      </c>
      <c r="R6808" t="n">
        <v>-0.0009295825813496843</v>
      </c>
    </row>
    <row r="6809">
      <c r="F6809" t="n">
        <v>0.0890168945652054</v>
      </c>
      <c r="G6809" t="n">
        <v>0.05771352805790403</v>
      </c>
      <c r="H6809" t="n">
        <v>-0.003112633651114137</v>
      </c>
      <c r="J6809" t="n">
        <v>0.03006022827221606</v>
      </c>
      <c r="K6809" t="n">
        <v>0.06254059750763809</v>
      </c>
      <c r="L6809" t="n">
        <v>-0.002639525139523189</v>
      </c>
      <c r="M6809" t="n">
        <v>0.06362702733224057</v>
      </c>
      <c r="N6809" t="n">
        <v>0.0595503792554507</v>
      </c>
      <c r="O6809" t="n">
        <v>-0.001647570452553943</v>
      </c>
      <c r="P6809" t="n">
        <v>0.09931348502071707</v>
      </c>
      <c r="Q6809" t="n">
        <v>0.05512083847101259</v>
      </c>
      <c r="R6809" t="n">
        <v>-0.0009290249433284788</v>
      </c>
    </row>
    <row r="6810">
      <c r="F6810" t="n">
        <v>0.08897890884070955</v>
      </c>
      <c r="G6810" t="n">
        <v>0.05772211127147599</v>
      </c>
      <c r="H6810" t="n">
        <v>-0.003114812930525799</v>
      </c>
      <c r="J6810" t="n">
        <v>0.03009345293977291</v>
      </c>
      <c r="K6810" t="n">
        <v>0.06254989860780283</v>
      </c>
      <c r="L6810" t="n">
        <v>-0.002642693203303373</v>
      </c>
      <c r="M6810" t="n">
        <v>0.06371476402007961</v>
      </c>
      <c r="N6810" t="n">
        <v>0.05955923564736851</v>
      </c>
      <c r="O6810" t="n">
        <v>-0.001647570452553943</v>
      </c>
      <c r="P6810" t="n">
        <v>0.09956010723690994</v>
      </c>
      <c r="Q6810" t="n">
        <v>0.05512903609719805</v>
      </c>
      <c r="R6810" t="n">
        <v>-0.0009303260987112917</v>
      </c>
    </row>
    <row r="6811">
      <c r="F6811" t="n">
        <v>0.08898024579473854</v>
      </c>
      <c r="G6811" t="n">
        <v>0.05773069448504796</v>
      </c>
      <c r="H6811" t="n">
        <v>-0.003115746907416511</v>
      </c>
      <c r="J6811" t="n">
        <v>0.0301186749082043</v>
      </c>
      <c r="K6811" t="n">
        <v>0.06255919970796756</v>
      </c>
      <c r="L6811" t="n">
        <v>-0.002640845166098266</v>
      </c>
      <c r="M6811" t="n">
        <v>0.06373841296644506</v>
      </c>
      <c r="N6811" t="n">
        <v>0.05956809203928635</v>
      </c>
      <c r="O6811" t="n">
        <v>-0.001649548130400361</v>
      </c>
      <c r="P6811" t="n">
        <v>0.0995970994654557</v>
      </c>
      <c r="Q6811" t="n">
        <v>0.05513723372338349</v>
      </c>
      <c r="R6811" t="n">
        <v>-0.0009289320036582779</v>
      </c>
    </row>
    <row r="6812">
      <c r="F6812" t="n">
        <v>0.08899469038793478</v>
      </c>
      <c r="G6812" t="n">
        <v>0.05773927769861993</v>
      </c>
      <c r="H6812" t="n">
        <v>-0.003115154764814912</v>
      </c>
      <c r="J6812" t="n">
        <v>0.03008786990702576</v>
      </c>
      <c r="K6812" t="n">
        <v>0.06256850080813228</v>
      </c>
      <c r="L6812" t="n">
        <v>-0.00264159531761247</v>
      </c>
      <c r="M6812" t="n">
        <v>0.06374069889116518</v>
      </c>
      <c r="N6812" t="n">
        <v>0.05957694843120417</v>
      </c>
      <c r="O6812" t="n">
        <v>-0.001649119489177963</v>
      </c>
      <c r="P6812" t="n">
        <v>0.09938951905996435</v>
      </c>
      <c r="Q6812" t="n">
        <v>0.05514543134956895</v>
      </c>
      <c r="R6812" t="n">
        <v>-0.0009296189987947903</v>
      </c>
    </row>
    <row r="6813">
      <c r="F6813" t="n">
        <v>0.08900913476647038</v>
      </c>
      <c r="G6813" t="n">
        <v>0.05774786091219189</v>
      </c>
      <c r="H6813" t="n">
        <v>-0.003116400204001244</v>
      </c>
      <c r="J6813" t="n">
        <v>0.03012109697925615</v>
      </c>
      <c r="K6813" t="n">
        <v>0.06257780190829701</v>
      </c>
      <c r="L6813" t="n">
        <v>-0.002639483519616978</v>
      </c>
      <c r="M6813" t="n">
        <v>0.06372162110865603</v>
      </c>
      <c r="N6813" t="n">
        <v>0.05958580482312199</v>
      </c>
      <c r="O6813" t="n">
        <v>-0.001648789994774531</v>
      </c>
      <c r="P6813" t="n">
        <v>0.09942650991087021</v>
      </c>
      <c r="Q6813" t="n">
        <v>0.05515362897575441</v>
      </c>
      <c r="R6813" t="n">
        <v>-0.0009297119513994093</v>
      </c>
    </row>
    <row r="6814">
      <c r="F6814" t="n">
        <v>0.08891871182621505</v>
      </c>
      <c r="G6814" t="n">
        <v>0.05775644412576386</v>
      </c>
      <c r="H6814" t="n">
        <v>-0.003115154764814912</v>
      </c>
      <c r="J6814" t="n">
        <v>0.0300742829498674</v>
      </c>
      <c r="K6814" t="n">
        <v>0.06258710300846174</v>
      </c>
      <c r="L6814" t="n">
        <v>-0.002642123267111344</v>
      </c>
      <c r="M6814" t="n">
        <v>0.06353163201751783</v>
      </c>
      <c r="N6814" t="n">
        <v>0.05959466121503981</v>
      </c>
      <c r="O6814" t="n">
        <v>-0.001646648281152222</v>
      </c>
      <c r="P6814" t="n">
        <v>0.0996731369644599</v>
      </c>
      <c r="Q6814" t="n">
        <v>0.05516182660193987</v>
      </c>
      <c r="R6814" t="n">
        <v>-0.0009297119513994093</v>
      </c>
    </row>
    <row r="6815">
      <c r="F6815" t="n">
        <v>0.08898558879386903</v>
      </c>
      <c r="G6815" t="n">
        <v>0.05776502733933583</v>
      </c>
      <c r="H6815" t="n">
        <v>-0.003116711563797828</v>
      </c>
      <c r="J6815" t="n">
        <v>0.03012351983593477</v>
      </c>
      <c r="K6815" t="n">
        <v>0.06259640410862646</v>
      </c>
      <c r="L6815" t="n">
        <v>-0.002640539418614724</v>
      </c>
      <c r="M6815" t="n">
        <v>0.06374755612133795</v>
      </c>
      <c r="N6815" t="n">
        <v>0.05960351760695765</v>
      </c>
      <c r="O6815" t="n">
        <v>-0.001647801511564235</v>
      </c>
      <c r="P6815" t="n">
        <v>0.09971012910474897</v>
      </c>
      <c r="Q6815" t="n">
        <v>0.05517002422812532</v>
      </c>
      <c r="R6815" t="n">
        <v>-0.0009298049040040282</v>
      </c>
    </row>
    <row r="6816">
      <c r="F6816" t="n">
        <v>0.08890827141132504</v>
      </c>
      <c r="G6816" t="n">
        <v>0.05777361055290779</v>
      </c>
      <c r="H6816" t="n">
        <v>-0.003112682247441027</v>
      </c>
      <c r="J6816" t="n">
        <v>0.03008470921494159</v>
      </c>
      <c r="K6816" t="n">
        <v>0.0626057052087912</v>
      </c>
      <c r="L6816" t="n">
        <v>-0.002638911153561877</v>
      </c>
      <c r="M6816" t="n">
        <v>0.06362165587079846</v>
      </c>
      <c r="N6816" t="n">
        <v>0.05961237399887547</v>
      </c>
      <c r="O6816" t="n">
        <v>-0.001647209173774197</v>
      </c>
      <c r="P6816" t="n">
        <v>0.09971218150177052</v>
      </c>
      <c r="Q6816" t="n">
        <v>0.05517822185431078</v>
      </c>
      <c r="R6816" t="n">
        <v>-0.0009301203940010689</v>
      </c>
    </row>
    <row r="6817">
      <c r="F6817" t="n">
        <v>0.08898825740552582</v>
      </c>
      <c r="G6817" t="n">
        <v>0.05778219376647976</v>
      </c>
      <c r="H6817" t="n">
        <v>-0.003114550604132168</v>
      </c>
      <c r="J6817" t="n">
        <v>0.0300138792200078</v>
      </c>
      <c r="K6817" t="n">
        <v>0.06261500630895593</v>
      </c>
      <c r="L6817" t="n">
        <v>-0.002638119321849467</v>
      </c>
      <c r="M6817" t="n">
        <v>0.06353848184880301</v>
      </c>
      <c r="N6817" t="n">
        <v>0.05962123039079329</v>
      </c>
      <c r="O6817" t="n">
        <v>-0.001646056357915727</v>
      </c>
      <c r="P6817" t="n">
        <v>0.09926001381194427</v>
      </c>
      <c r="Q6817" t="n">
        <v>0.05518641948049624</v>
      </c>
      <c r="R6817" t="n">
        <v>-0.0009294696351047164</v>
      </c>
    </row>
    <row r="6818">
      <c r="F6818" t="n">
        <v>0.08897648206852682</v>
      </c>
      <c r="G6818" t="n">
        <v>0.05779077698005173</v>
      </c>
      <c r="H6818" t="n">
        <v>-0.003113927818568454</v>
      </c>
      <c r="J6818" t="n">
        <v>0.03007112261451805</v>
      </c>
      <c r="K6818" t="n">
        <v>0.06262430740912066</v>
      </c>
      <c r="L6818" t="n">
        <v>-0.002640230873082563</v>
      </c>
      <c r="M6818" t="n">
        <v>0.06379714205014211</v>
      </c>
      <c r="N6818" t="n">
        <v>0.05963008678271112</v>
      </c>
      <c r="O6818" t="n">
        <v>-0.001647209173774197</v>
      </c>
      <c r="P6818" t="n">
        <v>0.09933194314697102</v>
      </c>
      <c r="Q6818" t="n">
        <v>0.0551946171066817</v>
      </c>
      <c r="R6818" t="n">
        <v>-0.000930492256227556</v>
      </c>
    </row>
    <row r="6819">
      <c r="F6819" t="n">
        <v>0.08884672449248435</v>
      </c>
      <c r="G6819" t="n">
        <v>0.05779936019362369</v>
      </c>
      <c r="H6819" t="n">
        <v>-0.003117360080005775</v>
      </c>
      <c r="J6819" t="n">
        <v>0.03012836789968554</v>
      </c>
      <c r="K6819" t="n">
        <v>0.06263360850928539</v>
      </c>
      <c r="L6819" t="n">
        <v>-0.002638119321849467</v>
      </c>
      <c r="M6819" t="n">
        <v>0.06369260285815911</v>
      </c>
      <c r="N6819" t="n">
        <v>0.05963894317462894</v>
      </c>
      <c r="O6819" t="n">
        <v>-0.001648032613673105</v>
      </c>
      <c r="P6819" t="n">
        <v>0.09964845563239216</v>
      </c>
      <c r="Q6819" t="n">
        <v>0.05520281473286716</v>
      </c>
      <c r="R6819" t="n">
        <v>-0.0009303992906709342</v>
      </c>
    </row>
    <row r="6820">
      <c r="F6820" t="n">
        <v>0.08900536590462771</v>
      </c>
      <c r="G6820" t="n">
        <v>0.05780794340719566</v>
      </c>
      <c r="H6820" t="n">
        <v>-0.003115802957088689</v>
      </c>
      <c r="J6820" t="n">
        <v>0.03008955563866943</v>
      </c>
      <c r="K6820" t="n">
        <v>0.06264290960945011</v>
      </c>
      <c r="L6820" t="n">
        <v>-0.002640711271379585</v>
      </c>
      <c r="M6820" t="n">
        <v>0.06386580909451256</v>
      </c>
      <c r="N6820" t="n">
        <v>0.05964779956654677</v>
      </c>
      <c r="O6820" t="n">
        <v>-0.001646288213300781</v>
      </c>
      <c r="P6820" t="n">
        <v>0.09968544668806512</v>
      </c>
      <c r="Q6820" t="n">
        <v>0.0552110123590526</v>
      </c>
      <c r="R6820" t="n">
        <v>-0.0009303431327471513</v>
      </c>
    </row>
    <row r="6821">
      <c r="F6821" t="n">
        <v>0.0890198075014807</v>
      </c>
      <c r="G6821" t="n">
        <v>0.05781652662076763</v>
      </c>
      <c r="H6821" t="n">
        <v>-0.003113622985004769</v>
      </c>
      <c r="J6821" t="n">
        <v>0.03005074236115311</v>
      </c>
      <c r="K6821" t="n">
        <v>0.06265221070961484</v>
      </c>
      <c r="L6821" t="n">
        <v>-0.002639127794702763</v>
      </c>
      <c r="M6821" t="n">
        <v>0.0636544408998542</v>
      </c>
      <c r="N6821" t="n">
        <v>0.05965665595846459</v>
      </c>
      <c r="O6821" t="n">
        <v>-0.001647111357407431</v>
      </c>
      <c r="P6821" t="n">
        <v>0.09926820741095677</v>
      </c>
      <c r="Q6821" t="n">
        <v>0.05521920998523806</v>
      </c>
      <c r="R6821" t="n">
        <v>-0.0009300641971686743</v>
      </c>
    </row>
    <row r="6822">
      <c r="F6822" t="n">
        <v>0.0889424827058454</v>
      </c>
      <c r="G6822" t="n">
        <v>0.05782510983433959</v>
      </c>
      <c r="H6822" t="n">
        <v>-0.003114245834171603</v>
      </c>
      <c r="J6822" t="n">
        <v>0.03013200599770746</v>
      </c>
      <c r="K6822" t="n">
        <v>0.06266151180977957</v>
      </c>
      <c r="L6822" t="n">
        <v>-0.002640183445820644</v>
      </c>
      <c r="M6822" t="n">
        <v>0.06376355313265578</v>
      </c>
      <c r="N6822" t="n">
        <v>0.05966551235038242</v>
      </c>
      <c r="O6822" t="n">
        <v>-0.001647934501514081</v>
      </c>
      <c r="P6822" t="n">
        <v>0.09944495986935931</v>
      </c>
      <c r="Q6822" t="n">
        <v>0.05522740761142352</v>
      </c>
      <c r="R6822" t="n">
        <v>-0.0009297852615901972</v>
      </c>
    </row>
    <row r="6823">
      <c r="F6823" t="n">
        <v>0.08894381335614304</v>
      </c>
      <c r="G6823" t="n">
        <v>0.05783369304791156</v>
      </c>
      <c r="H6823" t="n">
        <v>-0.003115802957088689</v>
      </c>
      <c r="J6823" t="n">
        <v>0.03006117123715443</v>
      </c>
      <c r="K6823" t="n">
        <v>0.06267081290994429</v>
      </c>
      <c r="L6823" t="n">
        <v>-0.002637808230805412</v>
      </c>
      <c r="M6823" t="n">
        <v>0.06382993575551418</v>
      </c>
      <c r="N6823" t="n">
        <v>0.05967436874230024</v>
      </c>
      <c r="O6823" t="n">
        <v>-0.001645038984037803</v>
      </c>
      <c r="P6823" t="n">
        <v>0.09941206675538383</v>
      </c>
      <c r="Q6823" t="n">
        <v>0.05523560523760898</v>
      </c>
      <c r="R6823" t="n">
        <v>-0.0009297291487780709</v>
      </c>
    </row>
    <row r="6824">
      <c r="F6824" t="n">
        <v>0.08902380184722825</v>
      </c>
      <c r="G6824" t="n">
        <v>0.05784227626148353</v>
      </c>
      <c r="H6824" t="n">
        <v>-0.003113617620633194</v>
      </c>
      <c r="J6824" t="n">
        <v>0.03005437799164637</v>
      </c>
      <c r="K6824" t="n">
        <v>0.06268011401010902</v>
      </c>
      <c r="L6824" t="n">
        <v>-0.002641452571660484</v>
      </c>
      <c r="M6824" t="n">
        <v>0.06372539062258922</v>
      </c>
      <c r="N6824" t="n">
        <v>0.05968322513421807</v>
      </c>
      <c r="O6824" t="n">
        <v>-0.001645038984037803</v>
      </c>
      <c r="P6824" t="n">
        <v>0.09930929002870154</v>
      </c>
      <c r="Q6824" t="n">
        <v>0.05524380286379444</v>
      </c>
      <c r="R6824" t="n">
        <v>-0.0009298221402912513</v>
      </c>
    </row>
    <row r="6825">
      <c r="F6825" t="n">
        <v>0.08903824218894371</v>
      </c>
      <c r="G6825" t="n">
        <v>0.05785085947505549</v>
      </c>
      <c r="H6825" t="n">
        <v>-0.003113306165434571</v>
      </c>
      <c r="J6825" t="n">
        <v>0.03003157357963618</v>
      </c>
      <c r="K6825" t="n">
        <v>0.06268941511027375</v>
      </c>
      <c r="L6825" t="n">
        <v>-0.002640924808908904</v>
      </c>
      <c r="M6825" t="n">
        <v>0.06364220947126906</v>
      </c>
      <c r="N6825" t="n">
        <v>0.05969208152613589</v>
      </c>
      <c r="O6825" t="n">
        <v>-0.001647178390479628</v>
      </c>
      <c r="P6825" t="n">
        <v>0.09962581108714685</v>
      </c>
      <c r="Q6825" t="n">
        <v>0.05525200048997989</v>
      </c>
      <c r="R6825" t="n">
        <v>-0.0009308450469362361</v>
      </c>
    </row>
    <row r="6826">
      <c r="F6826" t="n">
        <v>0.08902646234493242</v>
      </c>
      <c r="G6826" t="n">
        <v>0.05785944268862746</v>
      </c>
      <c r="H6826" t="n">
        <v>-0.003114863441427685</v>
      </c>
      <c r="J6826" t="n">
        <v>0.03013685951827592</v>
      </c>
      <c r="K6826" t="n">
        <v>0.06269871621043847</v>
      </c>
      <c r="L6826" t="n">
        <v>-0.002639605402029952</v>
      </c>
      <c r="M6826" t="n">
        <v>0.06383679201778988</v>
      </c>
      <c r="N6826" t="n">
        <v>0.05970093791805372</v>
      </c>
      <c r="O6826" t="n">
        <v>-0.001646520111574451</v>
      </c>
      <c r="P6826" t="n">
        <v>0.09973268452475492</v>
      </c>
      <c r="Q6826" t="n">
        <v>0.05526019811616535</v>
      </c>
      <c r="R6826" t="n">
        <v>-0.00092954316575171</v>
      </c>
    </row>
    <row r="6827">
      <c r="F6827" t="n">
        <v>0.08889669068676326</v>
      </c>
      <c r="G6827" t="n">
        <v>0.05786802590219944</v>
      </c>
      <c r="H6827" t="n">
        <v>-0.003115157732953277</v>
      </c>
      <c r="J6827" t="n">
        <v>0.03013006758181659</v>
      </c>
      <c r="K6827" t="n">
        <v>0.06270801731060321</v>
      </c>
      <c r="L6827" t="n">
        <v>-0.002640133164781533</v>
      </c>
      <c r="M6827" t="n">
        <v>0.06356130866782103</v>
      </c>
      <c r="N6827" t="n">
        <v>0.05970979430997154</v>
      </c>
      <c r="O6827" t="n">
        <v>-0.00164684925102704</v>
      </c>
      <c r="P6827" t="n">
        <v>0.09924554437713423</v>
      </c>
      <c r="Q6827" t="n">
        <v>0.05526839574235081</v>
      </c>
      <c r="R6827" t="n">
        <v>-0.0009306590639098752</v>
      </c>
    </row>
    <row r="6828">
      <c r="F6828" t="n">
        <v>0.08905534142772206</v>
      </c>
      <c r="G6828" t="n">
        <v>0.05787660911577139</v>
      </c>
      <c r="H6828" t="n">
        <v>-0.003117961094576773</v>
      </c>
      <c r="J6828" t="n">
        <v>0.03005122229096439</v>
      </c>
      <c r="K6828" t="n">
        <v>0.06271731841076794</v>
      </c>
      <c r="L6828" t="n">
        <v>-0.002637969235121037</v>
      </c>
      <c r="M6828" t="n">
        <v>0.06373452718311423</v>
      </c>
      <c r="N6828" t="n">
        <v>0.05971865070188936</v>
      </c>
      <c r="O6828" t="n">
        <v>-0.001644777924675757</v>
      </c>
      <c r="P6828" t="n">
        <v>0.09938735826117956</v>
      </c>
      <c r="Q6828" t="n">
        <v>0.05527659336853627</v>
      </c>
      <c r="R6828" t="n">
        <v>-0.0009296731582876687</v>
      </c>
    </row>
    <row r="6829">
      <c r="F6829" t="n">
        <v>0.08897800795829153</v>
      </c>
      <c r="G6829" t="n">
        <v>0.05788519232934336</v>
      </c>
      <c r="H6829" t="n">
        <v>-0.003115469217578111</v>
      </c>
      <c r="J6829" t="n">
        <v>0.03010847751751063</v>
      </c>
      <c r="K6829" t="n">
        <v>0.06272661951093267</v>
      </c>
      <c r="L6829" t="n">
        <v>-0.002639552333281741</v>
      </c>
      <c r="M6829" t="n">
        <v>0.06373681109128115</v>
      </c>
      <c r="N6829" t="n">
        <v>0.05972750709380718</v>
      </c>
      <c r="O6829" t="n">
        <v>-0.001644942435370363</v>
      </c>
      <c r="P6829" t="n">
        <v>0.09928457635956917</v>
      </c>
      <c r="Q6829" t="n">
        <v>0.05528479099472172</v>
      </c>
      <c r="R6829" t="n">
        <v>-0.0009307892124992983</v>
      </c>
    </row>
    <row r="6830">
      <c r="F6830" t="n">
        <v>0.08892689345134633</v>
      </c>
      <c r="G6830" t="n">
        <v>0.05789377554291533</v>
      </c>
      <c r="H6830" t="n">
        <v>-0.00311764960995194</v>
      </c>
      <c r="J6830" t="n">
        <v>0.03013370997373872</v>
      </c>
      <c r="K6830" t="n">
        <v>0.0627359206110974</v>
      </c>
      <c r="L6830" t="n">
        <v>-0.002638760784201389</v>
      </c>
      <c r="M6830" t="n">
        <v>0.06378182990484552</v>
      </c>
      <c r="N6830" t="n">
        <v>0.05973636348572502</v>
      </c>
      <c r="O6830" t="n">
        <v>-0.001646258520927215</v>
      </c>
      <c r="P6830" t="n">
        <v>0.09928662076824613</v>
      </c>
      <c r="Q6830" t="n">
        <v>0.05529298862090717</v>
      </c>
      <c r="R6830" t="n">
        <v>-0.00093097522153457</v>
      </c>
    </row>
    <row r="6831">
      <c r="F6831" t="n">
        <v>0.08888888805416686</v>
      </c>
      <c r="G6831" t="n">
        <v>0.05790235875648729</v>
      </c>
      <c r="H6831" t="n">
        <v>-0.003113911794453946</v>
      </c>
      <c r="J6831" t="n">
        <v>0.03011891191695039</v>
      </c>
      <c r="K6831" t="n">
        <v>0.06274522171126212</v>
      </c>
      <c r="L6831" t="n">
        <v>-0.002640080032668643</v>
      </c>
      <c r="M6831" t="n">
        <v>0.06374137862821289</v>
      </c>
      <c r="N6831" t="n">
        <v>0.05974521987764284</v>
      </c>
      <c r="O6831" t="n">
        <v>-0.001645339520621483</v>
      </c>
      <c r="P6831" t="n">
        <v>0.09956820754605061</v>
      </c>
      <c r="Q6831" t="n">
        <v>0.05530118624709263</v>
      </c>
      <c r="R6831" t="n">
        <v>-0.0009299521718405761</v>
      </c>
    </row>
    <row r="6832">
      <c r="F6832" t="n">
        <v>0.0889033245121596</v>
      </c>
      <c r="G6832" t="n">
        <v>0.05791094197005926</v>
      </c>
      <c r="H6832" t="n">
        <v>-0.003115440106916777</v>
      </c>
      <c r="J6832" t="n">
        <v>0.0300400623022324</v>
      </c>
      <c r="K6832" t="n">
        <v>0.06275452281142685</v>
      </c>
      <c r="L6832" t="n">
        <v>-0.00264028786991961</v>
      </c>
      <c r="M6832" t="n">
        <v>0.0638932379475517</v>
      </c>
      <c r="N6832" t="n">
        <v>0.05975407626956066</v>
      </c>
      <c r="O6832" t="n">
        <v>-0.00164418835853809</v>
      </c>
      <c r="P6832" t="n">
        <v>0.0996051958787959</v>
      </c>
      <c r="Q6832" t="n">
        <v>0.05530938387327809</v>
      </c>
      <c r="R6832" t="n">
        <v>-0.0009310125526043607</v>
      </c>
    </row>
    <row r="6833">
      <c r="F6833" t="n">
        <v>0.08895709350179026</v>
      </c>
      <c r="G6833" t="n">
        <v>0.05791952518363123</v>
      </c>
      <c r="H6833" t="n">
        <v>-0.003114817081197965</v>
      </c>
      <c r="J6833" t="n">
        <v>0.0301133345135316</v>
      </c>
      <c r="K6833" t="n">
        <v>0.06276382391159159</v>
      </c>
      <c r="L6833" t="n">
        <v>-0.002637122057125942</v>
      </c>
      <c r="M6833" t="n">
        <v>0.0637245776074897</v>
      </c>
      <c r="N6833" t="n">
        <v>0.05976293266147848</v>
      </c>
      <c r="O6833" t="n">
        <v>-0.001644846165442886</v>
      </c>
      <c r="P6833" t="n">
        <v>0.0993626382205654</v>
      </c>
      <c r="Q6833" t="n">
        <v>0.05531758149946355</v>
      </c>
      <c r="R6833" t="n">
        <v>-0.0009310125526043607</v>
      </c>
    </row>
    <row r="6834">
      <c r="F6834" t="n">
        <v>0.08890597469479286</v>
      </c>
      <c r="G6834" t="n">
        <v>0.05792810839720319</v>
      </c>
      <c r="H6834" t="n">
        <v>-0.003114194055479154</v>
      </c>
      <c r="J6834" t="n">
        <v>0.03007451598906327</v>
      </c>
      <c r="K6834" t="n">
        <v>0.06277312501175632</v>
      </c>
      <c r="L6834" t="n">
        <v>-0.002640024052186804</v>
      </c>
      <c r="M6834" t="n">
        <v>0.06359865034606979</v>
      </c>
      <c r="N6834" t="n">
        <v>0.05977178905339631</v>
      </c>
      <c r="O6834" t="n">
        <v>-0.001644517261990488</v>
      </c>
      <c r="P6834" t="n">
        <v>0.09967917263063691</v>
      </c>
      <c r="Q6834" t="n">
        <v>0.055325779125649</v>
      </c>
      <c r="R6834" t="n">
        <v>-0.0009304544473675112</v>
      </c>
    </row>
    <row r="6835">
      <c r="F6835" t="n">
        <v>0.08894663260888738</v>
      </c>
      <c r="G6835" t="n">
        <v>0.05793669161077517</v>
      </c>
      <c r="H6835" t="n">
        <v>-0.003117309184073211</v>
      </c>
      <c r="J6835" t="n">
        <v>0.03005170998718053</v>
      </c>
      <c r="K6835" t="n">
        <v>0.06278242611192104</v>
      </c>
      <c r="L6835" t="n">
        <v>-0.002637385874858747</v>
      </c>
      <c r="M6835" t="n">
        <v>0.06364366937696023</v>
      </c>
      <c r="N6835" t="n">
        <v>0.05978064544531413</v>
      </c>
      <c r="O6835" t="n">
        <v>-0.001645010617169085</v>
      </c>
      <c r="P6835" t="n">
        <v>0.09936672443784533</v>
      </c>
      <c r="Q6835" t="n">
        <v>0.05533397675183446</v>
      </c>
      <c r="R6835" t="n">
        <v>-0.0009305474649069862</v>
      </c>
    </row>
    <row r="6836">
      <c r="F6836" t="n">
        <v>0.08903973608884844</v>
      </c>
      <c r="G6836" t="n">
        <v>0.05794527482434714</v>
      </c>
      <c r="H6836" t="n">
        <v>-0.003117891316201061</v>
      </c>
      <c r="J6836" t="n">
        <v>0.03008495170498304</v>
      </c>
      <c r="K6836" t="n">
        <v>0.06279172721208577</v>
      </c>
      <c r="L6836" t="n">
        <v>-0.00263838251307701</v>
      </c>
      <c r="M6836" t="n">
        <v>0.06358184488235066</v>
      </c>
      <c r="N6836" t="n">
        <v>0.05978950183723195</v>
      </c>
      <c r="O6836" t="n">
        <v>-0.001645407745432312</v>
      </c>
      <c r="P6836" t="n">
        <v>0.09929887924606806</v>
      </c>
      <c r="Q6836" t="n">
        <v>0.05534217437801992</v>
      </c>
      <c r="R6836" t="n">
        <v>-0.0009312360922610786</v>
      </c>
    </row>
    <row r="6837">
      <c r="F6837" t="n">
        <v>0.08898861505379546</v>
      </c>
      <c r="G6837" t="n">
        <v>0.0579538580379191</v>
      </c>
      <c r="H6837" t="n">
        <v>-0.003118514396000461</v>
      </c>
      <c r="J6837" t="n">
        <v>0.03009417354021332</v>
      </c>
      <c r="K6837" t="n">
        <v>0.0628010283122505</v>
      </c>
      <c r="L6837" t="n">
        <v>-0.002637063585605966</v>
      </c>
      <c r="M6837" t="n">
        <v>0.06384055538172662</v>
      </c>
      <c r="N6837" t="n">
        <v>0.05979835822914978</v>
      </c>
      <c r="O6837" t="n">
        <v>-0.001645407745432312</v>
      </c>
      <c r="P6837" t="n">
        <v>0.09968530576413914</v>
      </c>
      <c r="Q6837" t="n">
        <v>0.05535037200420538</v>
      </c>
      <c r="R6837" t="n">
        <v>-0.000930491847631899</v>
      </c>
    </row>
    <row r="6838">
      <c r="F6838" t="n">
        <v>0.08889815775168994</v>
      </c>
      <c r="G6838" t="n">
        <v>0.05796244125149106</v>
      </c>
      <c r="H6838" t="n">
        <v>-0.003114464377304357</v>
      </c>
      <c r="J6838" t="n">
        <v>0.03006336012615436</v>
      </c>
      <c r="K6838" t="n">
        <v>0.06281032941241524</v>
      </c>
      <c r="L6838" t="n">
        <v>-0.002636799800111757</v>
      </c>
      <c r="M6838" t="n">
        <v>0.06373599273267341</v>
      </c>
      <c r="N6838" t="n">
        <v>0.05980721462106761</v>
      </c>
      <c r="O6838" t="n">
        <v>-0.001643435031580261</v>
      </c>
      <c r="P6838" t="n">
        <v>0.09979218220399633</v>
      </c>
      <c r="Q6838" t="n">
        <v>0.05535856963039084</v>
      </c>
      <c r="R6838" t="n">
        <v>-0.0009301197253173091</v>
      </c>
    </row>
    <row r="6839">
      <c r="F6839" t="n">
        <v>0.08901748546753532</v>
      </c>
      <c r="G6839" t="n">
        <v>0.05797102446506303</v>
      </c>
      <c r="H6839" t="n">
        <v>-0.003114775917204058</v>
      </c>
      <c r="J6839" t="n">
        <v>0.03005656770599952</v>
      </c>
      <c r="K6839" t="n">
        <v>0.06281963051257997</v>
      </c>
      <c r="L6839" t="n">
        <v>-0.002640229011536472</v>
      </c>
      <c r="M6839" t="n">
        <v>0.06363142770686897</v>
      </c>
      <c r="N6839" t="n">
        <v>0.05981607101298543</v>
      </c>
      <c r="O6839" t="n">
        <v>-0.001644585781327291</v>
      </c>
      <c r="P6839" t="n">
        <v>0.09961950366409628</v>
      </c>
      <c r="Q6839" t="n">
        <v>0.05536676725657629</v>
      </c>
      <c r="R6839" t="n">
        <v>-0.0009306779087891938</v>
      </c>
    </row>
    <row r="6840">
      <c r="F6840" t="n">
        <v>0.08887457825814268</v>
      </c>
      <c r="G6840" t="n">
        <v>0.05797960767863499</v>
      </c>
      <c r="H6840" t="n">
        <v>-0.003116903693726627</v>
      </c>
      <c r="J6840" t="n">
        <v>0.03013785641085094</v>
      </c>
      <c r="K6840" t="n">
        <v>0.06282893161274469</v>
      </c>
      <c r="L6840" t="n">
        <v>-0.002639639803964665</v>
      </c>
      <c r="M6840" t="n">
        <v>0.06371918834100909</v>
      </c>
      <c r="N6840" t="n">
        <v>0.05982492740490325</v>
      </c>
      <c r="O6840" t="n">
        <v>-0.001643832791483928</v>
      </c>
      <c r="P6840" t="n">
        <v>0.09937693333833869</v>
      </c>
      <c r="Q6840" t="n">
        <v>0.05537496488276174</v>
      </c>
      <c r="R6840" t="n">
        <v>-0.0009299711328567969</v>
      </c>
    </row>
    <row r="6841">
      <c r="F6841" t="n">
        <v>0.08903324305648491</v>
      </c>
      <c r="G6841" t="n">
        <v>0.05798819089220696</v>
      </c>
      <c r="H6841" t="n">
        <v>-0.003115034299268174</v>
      </c>
      <c r="J6841" t="n">
        <v>0.0301310652231038</v>
      </c>
      <c r="K6841" t="n">
        <v>0.06283823271290942</v>
      </c>
      <c r="L6841" t="n">
        <v>-0.002639112298008638</v>
      </c>
      <c r="M6841" t="n">
        <v>0.06384969072628849</v>
      </c>
      <c r="N6841" t="n">
        <v>0.05983378379682108</v>
      </c>
      <c r="O6841" t="n">
        <v>-0.001643668457504974</v>
      </c>
      <c r="P6841" t="n">
        <v>0.09930908420734041</v>
      </c>
      <c r="Q6841" t="n">
        <v>0.0553831625089472</v>
      </c>
      <c r="R6841" t="n">
        <v>-0.0009311807001131388</v>
      </c>
    </row>
    <row r="6842">
      <c r="F6842" t="n">
        <v>0.08903456528075362</v>
      </c>
      <c r="G6842" t="n">
        <v>0.05799677410577894</v>
      </c>
      <c r="H6842" t="n">
        <v>-0.00311534586501125</v>
      </c>
      <c r="J6842" t="n">
        <v>0.0300682206231707</v>
      </c>
      <c r="K6842" t="n">
        <v>0.06284753381307415</v>
      </c>
      <c r="L6842" t="n">
        <v>-0.002639112298008638</v>
      </c>
      <c r="M6842" t="n">
        <v>0.06387334456378496</v>
      </c>
      <c r="N6842" t="n">
        <v>0.05984264018873891</v>
      </c>
      <c r="O6842" t="n">
        <v>-0.001643504123526019</v>
      </c>
      <c r="P6842" t="n">
        <v>0.09952079460428137</v>
      </c>
      <c r="Q6842" t="n">
        <v>0.05539136013513266</v>
      </c>
      <c r="R6842" t="n">
        <v>-0.0009302502637621065</v>
      </c>
    </row>
    <row r="6843">
      <c r="F6843" t="n">
        <v>0.08907522374160112</v>
      </c>
      <c r="G6843" t="n">
        <v>0.05800535731935089</v>
      </c>
      <c r="H6843" t="n">
        <v>-0.003115657430754325</v>
      </c>
      <c r="J6843" t="n">
        <v>0.03006142847933084</v>
      </c>
      <c r="K6843" t="n">
        <v>0.06285683491323887</v>
      </c>
      <c r="L6843" t="n">
        <v>-0.002636211015250483</v>
      </c>
      <c r="M6843" t="n">
        <v>0.06374740549740518</v>
      </c>
      <c r="N6843" t="n">
        <v>0.05985149658065673</v>
      </c>
      <c r="O6843" t="n">
        <v>-0.001644983129336611</v>
      </c>
      <c r="P6843" t="n">
        <v>0.09962767118695254</v>
      </c>
      <c r="Q6843" t="n">
        <v>0.05539955776131811</v>
      </c>
      <c r="R6843" t="n">
        <v>-0.0009309946128429323</v>
      </c>
    </row>
    <row r="6844">
      <c r="F6844" t="n">
        <v>0.08898475881950699</v>
      </c>
      <c r="G6844" t="n">
        <v>0.05801394053292287</v>
      </c>
      <c r="H6844" t="n">
        <v>-0.003114345916963137</v>
      </c>
      <c r="J6844" t="n">
        <v>0.03014272280829304</v>
      </c>
      <c r="K6844" t="n">
        <v>0.06286613601340361</v>
      </c>
      <c r="L6844" t="n">
        <v>-0.002637993006305104</v>
      </c>
      <c r="M6844" t="n">
        <v>0.06392065332255659</v>
      </c>
      <c r="N6844" t="n">
        <v>0.05986035297257455</v>
      </c>
      <c r="O6844" t="n">
        <v>-0.001642916275025581</v>
      </c>
      <c r="P6844" t="n">
        <v>0.09928025713417432</v>
      </c>
      <c r="Q6844" t="n">
        <v>0.05540775538750357</v>
      </c>
      <c r="R6844" t="n">
        <v>-0.0009311254281725139</v>
      </c>
    </row>
    <row r="6845">
      <c r="F6845" t="n">
        <v>0.08899919158758565</v>
      </c>
      <c r="G6845" t="n">
        <v>0.05802252374649484</v>
      </c>
      <c r="H6845" t="n">
        <v>-0.003116527049671366</v>
      </c>
      <c r="J6845" t="n">
        <v>0.03005585201979094</v>
      </c>
      <c r="K6845" t="n">
        <v>0.06287543711356834</v>
      </c>
      <c r="L6845" t="n">
        <v>-0.002638256726489679</v>
      </c>
      <c r="M6845" t="n">
        <v>0.06383745362942972</v>
      </c>
      <c r="N6845" t="n">
        <v>0.05986920936449237</v>
      </c>
      <c r="O6845" t="n">
        <v>-0.001644230476625441</v>
      </c>
      <c r="P6845" t="n">
        <v>0.09977153548086726</v>
      </c>
      <c r="Q6845" t="n">
        <v>0.05541595301368903</v>
      </c>
      <c r="R6845" t="n">
        <v>-0.0009314976550076819</v>
      </c>
    </row>
    <row r="6846">
      <c r="F6846" t="n">
        <v>0.08903984941091264</v>
      </c>
      <c r="G6846" t="n">
        <v>0.0580311069600668</v>
      </c>
      <c r="H6846" t="n">
        <v>-0.003118708182379594</v>
      </c>
      <c r="J6846" t="n">
        <v>0.03012914092987752</v>
      </c>
      <c r="K6846" t="n">
        <v>0.06288473821373307</v>
      </c>
      <c r="L6846" t="n">
        <v>-0.002635883244828504</v>
      </c>
      <c r="M6846" t="n">
        <v>0.06373288086449563</v>
      </c>
      <c r="N6846" t="n">
        <v>0.05987806575641021</v>
      </c>
      <c r="O6846" t="n">
        <v>-0.001642587724625615</v>
      </c>
      <c r="P6846" t="n">
        <v>0.09931927968723026</v>
      </c>
      <c r="Q6846" t="n">
        <v>0.05542415063987449</v>
      </c>
      <c r="R6846" t="n">
        <v>-0.0009308462580461381</v>
      </c>
    </row>
    <row r="6847">
      <c r="F6847" t="n">
        <v>0.08901494372121069</v>
      </c>
      <c r="G6847" t="n">
        <v>0.05803969017363877</v>
      </c>
      <c r="H6847" t="n">
        <v>-0.003116527049671366</v>
      </c>
      <c r="J6847" t="n">
        <v>0.03008230875596754</v>
      </c>
      <c r="K6847" t="n">
        <v>0.0628940393138978</v>
      </c>
      <c r="L6847" t="n">
        <v>-0.00263983904759713</v>
      </c>
      <c r="M6847" t="n">
        <v>0.06379927675537703</v>
      </c>
      <c r="N6847" t="n">
        <v>0.05988692214832803</v>
      </c>
      <c r="O6847" t="n">
        <v>-0.001643573375825511</v>
      </c>
      <c r="P6847" t="n">
        <v>0.09960088652766619</v>
      </c>
      <c r="Q6847" t="n">
        <v>0.05543234826605995</v>
      </c>
      <c r="R6847" t="n">
        <v>-0.0009303809745021782</v>
      </c>
    </row>
    <row r="6848">
      <c r="F6848" t="n">
        <v>0.08896381123307562</v>
      </c>
      <c r="G6848" t="n">
        <v>0.05804827338721073</v>
      </c>
      <c r="H6848" t="n">
        <v>-0.003116761512677865</v>
      </c>
      <c r="J6848" t="n">
        <v>0.03008352542674742</v>
      </c>
      <c r="K6848" t="n">
        <v>0.06290334041406252</v>
      </c>
      <c r="L6848" t="n">
        <v>-0.002636871142459402</v>
      </c>
      <c r="M6848" t="n">
        <v>0.06392978874116517</v>
      </c>
      <c r="N6848" t="n">
        <v>0.05989577854024584</v>
      </c>
      <c r="O6848" t="n">
        <v>-0.001642329056686633</v>
      </c>
      <c r="P6848" t="n">
        <v>0.09935830153985864</v>
      </c>
      <c r="Q6848" t="n">
        <v>0.0554405458922454</v>
      </c>
      <c r="R6848" t="n">
        <v>-0.0009313494852321441</v>
      </c>
    </row>
    <row r="6849">
      <c r="F6849" t="n">
        <v>0.08891267721478574</v>
      </c>
      <c r="G6849" t="n">
        <v>0.05805685660078269</v>
      </c>
      <c r="H6849" t="n">
        <v>-0.003116449898849363</v>
      </c>
      <c r="J6849" t="n">
        <v>0.03011677618356456</v>
      </c>
      <c r="K6849" t="n">
        <v>0.06291264151422725</v>
      </c>
      <c r="L6849" t="n">
        <v>-0.002638189578030631</v>
      </c>
      <c r="M6849" t="n">
        <v>0.06376109767302104</v>
      </c>
      <c r="N6849" t="n">
        <v>0.05990463493216367</v>
      </c>
      <c r="O6849" t="n">
        <v>-0.001641343757782512</v>
      </c>
      <c r="P6849" t="n">
        <v>0.09929044590887165</v>
      </c>
      <c r="Q6849" t="n">
        <v>0.05544874351843086</v>
      </c>
      <c r="R6849" t="n">
        <v>-0.0009311633456328172</v>
      </c>
    </row>
    <row r="6850">
      <c r="F6850" t="n">
        <v>0.08894022063339999</v>
      </c>
      <c r="G6850" t="n">
        <v>0.05806543981435466</v>
      </c>
      <c r="H6850" t="n">
        <v>-0.003116761512677865</v>
      </c>
      <c r="J6850" t="n">
        <v>0.0301580366988744</v>
      </c>
      <c r="K6850" t="n">
        <v>0.06292194261439199</v>
      </c>
      <c r="L6850" t="n">
        <v>-0.002637662203802139</v>
      </c>
      <c r="M6850" t="n">
        <v>0.06369926317638006</v>
      </c>
      <c r="N6850" t="n">
        <v>0.0599134913240815</v>
      </c>
      <c r="O6850" t="n">
        <v>-0.001643150139106735</v>
      </c>
      <c r="P6850" t="n">
        <v>0.09943226941362104</v>
      </c>
      <c r="Q6850" t="n">
        <v>0.05545694114461632</v>
      </c>
      <c r="R6850" t="n">
        <v>-0.0009314425550318076</v>
      </c>
    </row>
    <row r="6851">
      <c r="F6851" t="n">
        <v>0.0889939906892577</v>
      </c>
      <c r="G6851" t="n">
        <v>0.05807402302792664</v>
      </c>
      <c r="H6851" t="n">
        <v>-0.003116761512677865</v>
      </c>
      <c r="J6851" t="n">
        <v>0.03014323759661375</v>
      </c>
      <c r="K6851" t="n">
        <v>0.06293124371455672</v>
      </c>
      <c r="L6851" t="n">
        <v>-0.002636871142459402</v>
      </c>
      <c r="M6851" t="n">
        <v>0.06393663929777921</v>
      </c>
      <c r="N6851" t="n">
        <v>0.05992234771599932</v>
      </c>
      <c r="O6851" t="n">
        <v>-0.001643055730480849</v>
      </c>
      <c r="P6851" t="n">
        <v>0.09950420031873447</v>
      </c>
      <c r="Q6851" t="n">
        <v>0.05546513877080178</v>
      </c>
      <c r="R6851" t="n">
        <v>-0.0009317599057507491</v>
      </c>
    </row>
    <row r="6852">
      <c r="F6852" t="n">
        <v>0.08903464789893162</v>
      </c>
      <c r="G6852" t="n">
        <v>0.05808260624149859</v>
      </c>
      <c r="H6852" t="n">
        <v>-0.003118853741233934</v>
      </c>
      <c r="J6852" t="n">
        <v>0.03007237632026809</v>
      </c>
      <c r="K6852" t="n">
        <v>0.06294054481472144</v>
      </c>
      <c r="L6852" t="n">
        <v>-0.002638910557709375</v>
      </c>
      <c r="M6852" t="n">
        <v>0.0638961775844939</v>
      </c>
      <c r="N6852" t="n">
        <v>0.05993120410791714</v>
      </c>
      <c r="O6852" t="n">
        <v>-0.001641906625663848</v>
      </c>
      <c r="P6852" t="n">
        <v>0.09957613165973461</v>
      </c>
      <c r="Q6852" t="n">
        <v>0.05547333639698724</v>
      </c>
      <c r="R6852" t="n">
        <v>-0.0009309221595817426</v>
      </c>
    </row>
    <row r="6853">
      <c r="F6853" t="n">
        <v>0.08906219186719483</v>
      </c>
      <c r="G6853" t="n">
        <v>0.05809118945507057</v>
      </c>
      <c r="H6853" t="n">
        <v>-0.003116049016646494</v>
      </c>
      <c r="J6853" t="n">
        <v>0.03011363849691975</v>
      </c>
      <c r="K6853" t="n">
        <v>0.06294984591488617</v>
      </c>
      <c r="L6853" t="n">
        <v>-0.002638646903941994</v>
      </c>
      <c r="M6853" t="n">
        <v>0.06387708761008207</v>
      </c>
      <c r="N6853" t="n">
        <v>0.05994006049983497</v>
      </c>
      <c r="O6853" t="n">
        <v>-0.001643055730480849</v>
      </c>
      <c r="P6853" t="n">
        <v>0.09950827410573537</v>
      </c>
      <c r="Q6853" t="n">
        <v>0.05548153402317269</v>
      </c>
      <c r="R6853" t="n">
        <v>-0.000930549827951073</v>
      </c>
    </row>
    <row r="6854">
      <c r="F6854" t="n">
        <v>0.08906350851152955</v>
      </c>
      <c r="G6854" t="n">
        <v>0.05809977266864254</v>
      </c>
      <c r="H6854" t="n">
        <v>-0.003118853741233934</v>
      </c>
      <c r="J6854" t="n">
        <v>0.03016291116238791</v>
      </c>
      <c r="K6854" t="n">
        <v>0.0629591470150509</v>
      </c>
      <c r="L6854" t="n">
        <v>-0.002637855942639853</v>
      </c>
      <c r="M6854" t="n">
        <v>0.06370838625132622</v>
      </c>
      <c r="N6854" t="n">
        <v>0.0599489168917528</v>
      </c>
      <c r="O6854" t="n">
        <v>-0.001641414152170848</v>
      </c>
      <c r="P6854" t="n">
        <v>0.09940546782208243</v>
      </c>
      <c r="Q6854" t="n">
        <v>0.05548973164935814</v>
      </c>
      <c r="R6854" t="n">
        <v>-0.0009304567450434056</v>
      </c>
    </row>
    <row r="6855">
      <c r="F6855" t="n">
        <v>0.08889434503277993</v>
      </c>
      <c r="G6855" t="n">
        <v>0.0581083558822145</v>
      </c>
      <c r="H6855" t="n">
        <v>-0.003117194259747031</v>
      </c>
      <c r="J6855" t="n">
        <v>0.03015612104422406</v>
      </c>
      <c r="K6855" t="n">
        <v>0.06296844811521563</v>
      </c>
      <c r="L6855" t="n">
        <v>-0.002638910557709375</v>
      </c>
      <c r="M6855" t="n">
        <v>0.06388165241047961</v>
      </c>
      <c r="N6855" t="n">
        <v>0.05995777328367062</v>
      </c>
      <c r="O6855" t="n">
        <v>-0.001640921678677847</v>
      </c>
      <c r="P6855" t="n">
        <v>0.09947739863751304</v>
      </c>
      <c r="Q6855" t="n">
        <v>0.0554979292755436</v>
      </c>
      <c r="R6855" t="n">
        <v>-0.0009311083253970774</v>
      </c>
    </row>
    <row r="6856">
      <c r="F6856" t="n">
        <v>0.08896122877111098</v>
      </c>
      <c r="G6856" t="n">
        <v>0.05811693909578647</v>
      </c>
      <c r="H6856" t="n">
        <v>-0.003118129231030698</v>
      </c>
      <c r="J6856" t="n">
        <v>0.0301333122171817</v>
      </c>
      <c r="K6856" t="n">
        <v>0.06297774921538035</v>
      </c>
      <c r="L6856" t="n">
        <v>-0.002637519544042023</v>
      </c>
      <c r="M6856" t="n">
        <v>0.06362745348047877</v>
      </c>
      <c r="N6856" t="n">
        <v>0.05996662967558844</v>
      </c>
      <c r="O6856" t="n">
        <v>-0.001641648805510459</v>
      </c>
      <c r="P6856" t="n">
        <v>0.09933964222806291</v>
      </c>
      <c r="Q6856" t="n">
        <v>0.05550612690172906</v>
      </c>
      <c r="R6856" t="n">
        <v>-0.0009318912878635721</v>
      </c>
    </row>
    <row r="6857">
      <c r="F6857" t="n">
        <v>0.08902811334960808</v>
      </c>
      <c r="G6857" t="n">
        <v>0.05812552230935843</v>
      </c>
      <c r="H6857" t="n">
        <v>-0.003119687516503477</v>
      </c>
      <c r="J6857" t="n">
        <v>0.03008647450158751</v>
      </c>
      <c r="K6857" t="n">
        <v>0.06298705031554508</v>
      </c>
      <c r="L6857" t="n">
        <v>-0.002635410582887367</v>
      </c>
      <c r="M6857" t="n">
        <v>0.06380072218238211</v>
      </c>
      <c r="N6857" t="n">
        <v>0.05997548606750627</v>
      </c>
      <c r="O6857" t="n">
        <v>-0.001641648805510459</v>
      </c>
      <c r="P6857" t="n">
        <v>0.09941157269336581</v>
      </c>
      <c r="Q6857" t="n">
        <v>0.05551432452791451</v>
      </c>
      <c r="R6857" t="n">
        <v>-0.0009304948473722682</v>
      </c>
    </row>
    <row r="6858">
      <c r="F6858" t="n">
        <v>0.08905565612770827</v>
      </c>
      <c r="G6858" t="n">
        <v>0.05813410552293039</v>
      </c>
      <c r="H6858" t="n">
        <v>-0.003119375859408921</v>
      </c>
      <c r="J6858" t="n">
        <v>0.03017579820537838</v>
      </c>
      <c r="K6858" t="n">
        <v>0.06299635141570981</v>
      </c>
      <c r="L6858" t="n">
        <v>-0.002637255923897691</v>
      </c>
      <c r="M6858" t="n">
        <v>0.06367476000150993</v>
      </c>
      <c r="N6858" t="n">
        <v>0.0599843424594241</v>
      </c>
      <c r="O6858" t="n">
        <v>-0.001641484706269604</v>
      </c>
      <c r="P6858" t="n">
        <v>0.09965824534585965</v>
      </c>
      <c r="Q6858" t="n">
        <v>0.05552252215409997</v>
      </c>
      <c r="R6858" t="n">
        <v>-0.0009309603275360362</v>
      </c>
    </row>
    <row r="6859">
      <c r="F6859" t="n">
        <v>0.08907008461228572</v>
      </c>
      <c r="G6859" t="n">
        <v>0.05814268873650236</v>
      </c>
      <c r="H6859" t="n">
        <v>-0.003117194259747031</v>
      </c>
      <c r="J6859" t="n">
        <v>0.03010493093499034</v>
      </c>
      <c r="K6859" t="n">
        <v>0.06300565251587453</v>
      </c>
      <c r="L6859" t="n">
        <v>-0.002638574024619351</v>
      </c>
      <c r="M6859" t="n">
        <v>0.06367703968400482</v>
      </c>
      <c r="N6859" t="n">
        <v>0.05999319885134192</v>
      </c>
      <c r="O6859" t="n">
        <v>-0.00164073521658896</v>
      </c>
      <c r="P6859" t="n">
        <v>0.09948553782241215</v>
      </c>
      <c r="Q6859" t="n">
        <v>0.05553071978028543</v>
      </c>
      <c r="R6859" t="n">
        <v>-0.0009316119997653113</v>
      </c>
    </row>
    <row r="6860">
      <c r="F6860" t="n">
        <v>0.08894025365004515</v>
      </c>
      <c r="G6860" t="n">
        <v>0.05815127195007434</v>
      </c>
      <c r="H6860" t="n">
        <v>-0.003117392490974368</v>
      </c>
      <c r="J6860" t="n">
        <v>0.03008212054171762</v>
      </c>
      <c r="K6860" t="n">
        <v>0.06301495361603926</v>
      </c>
      <c r="L6860" t="n">
        <v>-0.00263823473075906</v>
      </c>
      <c r="M6860" t="n">
        <v>0.06378619099014723</v>
      </c>
      <c r="N6860" t="n">
        <v>0.06000205524325974</v>
      </c>
      <c r="O6860" t="n">
        <v>-0.001639586931594347</v>
      </c>
      <c r="P6860" t="n">
        <v>0.09976716172959993</v>
      </c>
      <c r="Q6860" t="n">
        <v>0.05553891740647089</v>
      </c>
      <c r="R6860" t="n">
        <v>-0.0009316504037671625</v>
      </c>
    </row>
    <row r="6861">
      <c r="F6861" t="n">
        <v>0.08898090948240139</v>
      </c>
      <c r="G6861" t="n">
        <v>0.05815985516364629</v>
      </c>
      <c r="H6861" t="n">
        <v>-0.003118327521715512</v>
      </c>
      <c r="J6861" t="n">
        <v>0.03013940896297124</v>
      </c>
      <c r="K6861" t="n">
        <v>0.063024254716204</v>
      </c>
      <c r="L6861" t="n">
        <v>-0.002635335282059056</v>
      </c>
      <c r="M6861" t="n">
        <v>0.06380984618981941</v>
      </c>
      <c r="N6861" t="n">
        <v>0.06001091163517756</v>
      </c>
      <c r="O6861" t="n">
        <v>-0.00164204754229709</v>
      </c>
      <c r="P6861" t="n">
        <v>0.09959445202520617</v>
      </c>
      <c r="Q6861" t="n">
        <v>0.05554711503265635</v>
      </c>
      <c r="R6861" t="n">
        <v>-0.0009320228404666496</v>
      </c>
    </row>
    <row r="6862">
      <c r="F6862" t="n">
        <v>0.0890477951051919</v>
      </c>
      <c r="G6862" t="n">
        <v>0.05816843837721827</v>
      </c>
      <c r="H6862" t="n">
        <v>-0.003116769137146939</v>
      </c>
      <c r="J6862" t="n">
        <v>0.03006052829410587</v>
      </c>
      <c r="K6862" t="n">
        <v>0.06303355581636873</v>
      </c>
      <c r="L6862" t="n">
        <v>-0.002635862454549965</v>
      </c>
      <c r="M6862" t="n">
        <v>0.06372662774638246</v>
      </c>
      <c r="N6862" t="n">
        <v>0.06001976802709539</v>
      </c>
      <c r="O6862" t="n">
        <v>-0.001640079053734896</v>
      </c>
      <c r="P6862" t="n">
        <v>0.09931689241754699</v>
      </c>
      <c r="Q6862" t="n">
        <v>0.0555553126588418</v>
      </c>
      <c r="R6862" t="n">
        <v>-0.0009316504037671625</v>
      </c>
    </row>
    <row r="6863">
      <c r="F6863" t="n">
        <v>0.08895730313230002</v>
      </c>
      <c r="G6863" t="n">
        <v>0.05817702159079024</v>
      </c>
      <c r="H6863" t="n">
        <v>-0.003119137069707188</v>
      </c>
      <c r="J6863" t="n">
        <v>0.03012582860917393</v>
      </c>
      <c r="K6863" t="n">
        <v>0.06304285691653345</v>
      </c>
      <c r="L6863" t="n">
        <v>-0.0026350716958136</v>
      </c>
      <c r="M6863" t="n">
        <v>0.06394265777648656</v>
      </c>
      <c r="N6863" t="n">
        <v>0.06002862441901322</v>
      </c>
      <c r="O6863" t="n">
        <v>-0.00164073521658896</v>
      </c>
      <c r="P6863" t="n">
        <v>0.0994587215842242</v>
      </c>
      <c r="Q6863" t="n">
        <v>0.05556351028502726</v>
      </c>
      <c r="R6863" t="n">
        <v>-0.0009312779670676754</v>
      </c>
    </row>
    <row r="6864">
      <c r="F6864" t="n">
        <v>0.08902418885755423</v>
      </c>
      <c r="G6864" t="n">
        <v>0.0581856048043622</v>
      </c>
      <c r="H6864" t="n">
        <v>-0.003116331810026229</v>
      </c>
      <c r="J6864" t="n">
        <v>0.03007898683687074</v>
      </c>
      <c r="K6864" t="n">
        <v>0.06305215801669818</v>
      </c>
      <c r="L6864" t="n">
        <v>-0.002636047815172297</v>
      </c>
      <c r="M6864" t="n">
        <v>0.06364568611846683</v>
      </c>
      <c r="N6864" t="n">
        <v>0.06003748081093103</v>
      </c>
      <c r="O6864" t="n">
        <v>-0.001639658506921333</v>
      </c>
      <c r="P6864" t="n">
        <v>0.0993209554360317</v>
      </c>
      <c r="Q6864" t="n">
        <v>0.05557170791121271</v>
      </c>
      <c r="R6864" t="n">
        <v>-0.0009321545630570276</v>
      </c>
    </row>
    <row r="6865">
      <c r="F6865" t="n">
        <v>0.08892057870952119</v>
      </c>
      <c r="G6865" t="n">
        <v>0.05819418801793417</v>
      </c>
      <c r="H6865" t="n">
        <v>-0.003118513678666975</v>
      </c>
      <c r="J6865" t="n">
        <v>0.03012025844803635</v>
      </c>
      <c r="K6865" t="n">
        <v>0.06306145911686291</v>
      </c>
      <c r="L6865" t="n">
        <v>-0.002636574919314503</v>
      </c>
      <c r="M6865" t="n">
        <v>0.06392584605258125</v>
      </c>
      <c r="N6865" t="n">
        <v>0.06004633720284885</v>
      </c>
      <c r="O6865" t="n">
        <v>-0.001639330542423499</v>
      </c>
      <c r="P6865" t="n">
        <v>0.0997423836604564</v>
      </c>
      <c r="Q6865" t="n">
        <v>0.05557990553739817</v>
      </c>
      <c r="R6865" t="n">
        <v>-0.0009318751960551124</v>
      </c>
    </row>
    <row r="6866">
      <c r="F6866" t="n">
        <v>0.08890877283079762</v>
      </c>
      <c r="G6866" t="n">
        <v>0.05820277123150613</v>
      </c>
      <c r="H6866" t="n">
        <v>-0.003116955201066442</v>
      </c>
      <c r="J6866" t="n">
        <v>0.03014551037334127</v>
      </c>
      <c r="K6866" t="n">
        <v>0.06307076021702765</v>
      </c>
      <c r="L6866" t="n">
        <v>-0.002638156231741121</v>
      </c>
      <c r="M6866" t="n">
        <v>0.0637784975717679</v>
      </c>
      <c r="N6866" t="n">
        <v>0.06005519359476669</v>
      </c>
      <c r="O6866" t="n">
        <v>-0.001641134347161586</v>
      </c>
      <c r="P6866" t="n">
        <v>0.09977936663915676</v>
      </c>
      <c r="Q6866" t="n">
        <v>0.05558810316358363</v>
      </c>
      <c r="R6866" t="n">
        <v>-0.0009312233397173104</v>
      </c>
    </row>
    <row r="6867">
      <c r="F6867" t="n">
        <v>0.08901500475956012</v>
      </c>
      <c r="G6867" t="n">
        <v>0.0582113544450781</v>
      </c>
      <c r="H6867" t="n">
        <v>-0.003117578592106655</v>
      </c>
      <c r="J6867" t="n">
        <v>0.03015474188072362</v>
      </c>
      <c r="K6867" t="n">
        <v>0.06308006131719238</v>
      </c>
      <c r="L6867" t="n">
        <v>-0.002634993606887885</v>
      </c>
      <c r="M6867" t="n">
        <v>0.06393040896290203</v>
      </c>
      <c r="N6867" t="n">
        <v>0.06006404998668451</v>
      </c>
      <c r="O6867" t="n">
        <v>-0.001640642400414835</v>
      </c>
      <c r="P6867" t="n">
        <v>0.09943189766785604</v>
      </c>
      <c r="Q6867" t="n">
        <v>0.05559630078976908</v>
      </c>
      <c r="R6867" t="n">
        <v>-0.0009315027067192255</v>
      </c>
    </row>
    <row r="6868">
      <c r="F6868" t="n">
        <v>0.08910812278602304</v>
      </c>
      <c r="G6868" t="n">
        <v>0.05821993765865006</v>
      </c>
      <c r="H6868" t="n">
        <v>-0.003118375962548407</v>
      </c>
      <c r="J6868" t="n">
        <v>0.03016397381755645</v>
      </c>
      <c r="K6868" t="n">
        <v>0.0630893624173571</v>
      </c>
      <c r="L6868" t="n">
        <v>-0.002633858628190923</v>
      </c>
      <c r="M6868" t="n">
        <v>0.06367617625281916</v>
      </c>
      <c r="N6868" t="n">
        <v>0.06007290637860233</v>
      </c>
      <c r="O6868" t="n">
        <v>-0.001638910622201764</v>
      </c>
      <c r="P6868" t="n">
        <v>0.09981838229709655</v>
      </c>
      <c r="Q6868" t="n">
        <v>0.05560449841595454</v>
      </c>
      <c r="R6868" t="n">
        <v>-0.0009309825579917081</v>
      </c>
    </row>
    <row r="6869">
      <c r="F6869" t="n">
        <v>0.08896516037694238</v>
      </c>
      <c r="G6869" t="n">
        <v>0.05822852087222202</v>
      </c>
      <c r="H6869" t="n">
        <v>-0.003118999388370587</v>
      </c>
      <c r="J6869" t="n">
        <v>0.03012514071235957</v>
      </c>
      <c r="K6869" t="n">
        <v>0.06309866351752183</v>
      </c>
      <c r="L6869" t="n">
        <v>-0.002635176216299072</v>
      </c>
      <c r="M6869" t="n">
        <v>0.06395634787403306</v>
      </c>
      <c r="N6869" t="n">
        <v>0.06008176277052015</v>
      </c>
      <c r="O6869" t="n">
        <v>-0.001638582774507785</v>
      </c>
      <c r="P6869" t="n">
        <v>0.0997505133982618</v>
      </c>
      <c r="Q6869" t="n">
        <v>0.05561269604214</v>
      </c>
      <c r="R6869" t="n">
        <v>-0.0009311688290117143</v>
      </c>
    </row>
    <row r="6870">
      <c r="F6870" t="n">
        <v>0.08891400512018688</v>
      </c>
      <c r="G6870" t="n">
        <v>0.05823710408579399</v>
      </c>
      <c r="H6870" t="n">
        <v>-0.003117752536726226</v>
      </c>
      <c r="J6870" t="n">
        <v>0.03011033967327925</v>
      </c>
      <c r="K6870" t="n">
        <v>0.06310796461768656</v>
      </c>
      <c r="L6870" t="n">
        <v>-0.002634122145812553</v>
      </c>
      <c r="M6870" t="n">
        <v>0.06380899284321395</v>
      </c>
      <c r="N6870" t="n">
        <v>0.06009061916243798</v>
      </c>
      <c r="O6870" t="n">
        <v>-0.001640549860671659</v>
      </c>
      <c r="P6870" t="n">
        <v>0.09950788936438226</v>
      </c>
      <c r="Q6870" t="n">
        <v>0.05562089366832546</v>
      </c>
      <c r="R6870" t="n">
        <v>-0.0009310756935017112</v>
      </c>
    </row>
    <row r="6871">
      <c r="F6871" t="n">
        <v>0.0890858189316695</v>
      </c>
      <c r="G6871" t="n">
        <v>0.05824568729936597</v>
      </c>
      <c r="H6871" t="n">
        <v>-0.003117914298415416</v>
      </c>
      <c r="J6871" t="n">
        <v>0.03011957179870831</v>
      </c>
      <c r="K6871" t="n">
        <v>0.06311726571785128</v>
      </c>
      <c r="L6871" t="n">
        <v>-0.002637811392515371</v>
      </c>
      <c r="M6871" t="n">
        <v>0.06385402618917424</v>
      </c>
      <c r="N6871" t="n">
        <v>0.06009947555435581</v>
      </c>
      <c r="O6871" t="n">
        <v>-0.001639566317589722</v>
      </c>
      <c r="P6871" t="n">
        <v>0.09954487004597096</v>
      </c>
      <c r="Q6871" t="n">
        <v>0.05562909129451091</v>
      </c>
      <c r="R6871" t="n">
        <v>-0.0009318207775817365</v>
      </c>
    </row>
    <row r="6872">
      <c r="F6872" t="n">
        <v>0.08906089495685723</v>
      </c>
      <c r="G6872" t="n">
        <v>0.05825427051293793</v>
      </c>
      <c r="H6872" t="n">
        <v>-0.003116043923911268</v>
      </c>
      <c r="J6872" t="n">
        <v>0.03013681563101263</v>
      </c>
      <c r="K6872" t="n">
        <v>0.06312656681801602</v>
      </c>
      <c r="L6872" t="n">
        <v>-0.00263430200810046</v>
      </c>
      <c r="M6872" t="n">
        <v>0.06396319158678704</v>
      </c>
      <c r="N6872" t="n">
        <v>0.06010833194627363</v>
      </c>
      <c r="O6872" t="n">
        <v>-0.001638982807677479</v>
      </c>
      <c r="P6872" t="n">
        <v>0.09951194836585436</v>
      </c>
      <c r="Q6872" t="n">
        <v>0.05563728892069637</v>
      </c>
      <c r="R6872" t="n">
        <v>-0.0009322322187820381</v>
      </c>
    </row>
    <row r="6873">
      <c r="F6873" t="n">
        <v>0.08897038909638275</v>
      </c>
      <c r="G6873" t="n">
        <v>0.0582628537265099</v>
      </c>
      <c r="H6873" t="n">
        <v>-0.003119784672919564</v>
      </c>
      <c r="J6873" t="n">
        <v>0.03008996893362532</v>
      </c>
      <c r="K6873" t="n">
        <v>0.06313586791818075</v>
      </c>
      <c r="L6873" t="n">
        <v>-0.002637463802869134</v>
      </c>
      <c r="M6873" t="n">
        <v>0.06377307685627673</v>
      </c>
      <c r="N6873" t="n">
        <v>0.06011718833819145</v>
      </c>
      <c r="O6873" t="n">
        <v>-0.001640129866231142</v>
      </c>
      <c r="P6873" t="n">
        <v>0.099793588481639</v>
      </c>
      <c r="Q6873" t="n">
        <v>0.05564548654688183</v>
      </c>
      <c r="R6873" t="n">
        <v>-0.0009317664752674587</v>
      </c>
    </row>
    <row r="6874">
      <c r="F6874" t="n">
        <v>0.08907662556780288</v>
      </c>
      <c r="G6874" t="n">
        <v>0.05827143694008187</v>
      </c>
      <c r="H6874" t="n">
        <v>-0.003119784672919564</v>
      </c>
      <c r="J6874" t="n">
        <v>0.03017931683644291</v>
      </c>
      <c r="K6874" t="n">
        <v>0.06314516901834548</v>
      </c>
      <c r="L6874" t="n">
        <v>-0.002633511559408291</v>
      </c>
      <c r="M6874" t="n">
        <v>0.06388224342209883</v>
      </c>
      <c r="N6874" t="n">
        <v>0.06012604473010928</v>
      </c>
      <c r="O6874" t="n">
        <v>-0.00163849121115448</v>
      </c>
      <c r="P6874" t="n">
        <v>0.0994461026547791</v>
      </c>
      <c r="Q6874" t="n">
        <v>0.05565368417306728</v>
      </c>
      <c r="R6874" t="n">
        <v>-0.0009314870291587112</v>
      </c>
    </row>
    <row r="6875">
      <c r="F6875" t="n">
        <v>0.0891041650207314</v>
      </c>
      <c r="G6875" t="n">
        <v>0.05828002015365383</v>
      </c>
      <c r="H6875" t="n">
        <v>-0.003116355652995292</v>
      </c>
      <c r="J6875" t="n">
        <v>0.0301004230734542</v>
      </c>
      <c r="K6875" t="n">
        <v>0.06315447011851021</v>
      </c>
      <c r="L6875" t="n">
        <v>-0.002636146388382186</v>
      </c>
      <c r="M6875" t="n">
        <v>0.06371350124204639</v>
      </c>
      <c r="N6875" t="n">
        <v>0.06013490112202711</v>
      </c>
      <c r="O6875" t="n">
        <v>-0.001637999614631482</v>
      </c>
      <c r="P6875" t="n">
        <v>0.09955298583776168</v>
      </c>
      <c r="Q6875" t="n">
        <v>0.05566188179925274</v>
      </c>
      <c r="R6875" t="n">
        <v>-0.0009312075830499636</v>
      </c>
    </row>
    <row r="6876">
      <c r="F6876" t="n">
        <v>0.08894807254565745</v>
      </c>
      <c r="G6876" t="n">
        <v>0.0582886033672258</v>
      </c>
      <c r="H6876" t="n">
        <v>-0.00311619338653895</v>
      </c>
      <c r="J6876" t="n">
        <v>0.03018977415381792</v>
      </c>
      <c r="K6876" t="n">
        <v>0.06316377121867493</v>
      </c>
      <c r="L6876" t="n">
        <v>-0.002635796226850603</v>
      </c>
      <c r="M6876" t="n">
        <v>0.0636730232640553</v>
      </c>
      <c r="N6876" t="n">
        <v>0.06014375751394493</v>
      </c>
      <c r="O6876" t="n">
        <v>-0.00163758088710056</v>
      </c>
      <c r="P6876" t="n">
        <v>0.0995200618350735</v>
      </c>
      <c r="Q6876" t="n">
        <v>0.0556700794254382</v>
      </c>
      <c r="R6876" t="n">
        <v>-0.0009314328027705115</v>
      </c>
    </row>
    <row r="6877">
      <c r="F6877" t="n">
        <v>0.08906742717567057</v>
      </c>
      <c r="G6877" t="n">
        <v>0.05829718658079776</v>
      </c>
      <c r="H6877" t="n">
        <v>-0.003119310826901634</v>
      </c>
      <c r="J6877" t="n">
        <v>0.030102866547442</v>
      </c>
      <c r="K6877" t="n">
        <v>0.06317307231883966</v>
      </c>
      <c r="L6877" t="n">
        <v>-0.002635532778951868</v>
      </c>
      <c r="M6877" t="n">
        <v>0.06378219180885608</v>
      </c>
      <c r="N6877" t="n">
        <v>0.06015261390586275</v>
      </c>
      <c r="O6877" t="n">
        <v>-0.001637744694331439</v>
      </c>
      <c r="P6877" t="n">
        <v>0.09934732821351727</v>
      </c>
      <c r="Q6877" t="n">
        <v>0.05567827705162365</v>
      </c>
      <c r="R6877" t="n">
        <v>-0.0009324575838097667</v>
      </c>
    </row>
    <row r="6878">
      <c r="F6878" t="n">
        <v>0.0891080826978711</v>
      </c>
      <c r="G6878" t="n">
        <v>0.05830576979436972</v>
      </c>
      <c r="H6878" t="n">
        <v>-0.003117752106720292</v>
      </c>
      <c r="J6878" t="n">
        <v>0.03012812459313143</v>
      </c>
      <c r="K6878" t="n">
        <v>0.0631823734190044</v>
      </c>
      <c r="L6878" t="n">
        <v>-0.00263658657054681</v>
      </c>
      <c r="M6878" t="n">
        <v>0.06380584874385795</v>
      </c>
      <c r="N6878" t="n">
        <v>0.06016147029778058</v>
      </c>
      <c r="O6878" t="n">
        <v>-0.001638072308793198</v>
      </c>
      <c r="P6878" t="n">
        <v>0.09959402112688798</v>
      </c>
      <c r="Q6878" t="n">
        <v>0.05568647467780911</v>
      </c>
      <c r="R6878" t="n">
        <v>-0.0009320849361591284</v>
      </c>
    </row>
    <row r="6879">
      <c r="F6879" t="n">
        <v>0.08903068588082974</v>
      </c>
      <c r="G6879" t="n">
        <v>0.0583143530079417</v>
      </c>
      <c r="H6879" t="n">
        <v>-0.003118375594792829</v>
      </c>
      <c r="J6879" t="n">
        <v>0.03020145635630797</v>
      </c>
      <c r="K6879" t="n">
        <v>0.06319167451916913</v>
      </c>
      <c r="L6879" t="n">
        <v>-0.002635005883154396</v>
      </c>
      <c r="M6879" t="n">
        <v>0.06387226338390675</v>
      </c>
      <c r="N6879" t="n">
        <v>0.06017032668969841</v>
      </c>
      <c r="O6879" t="n">
        <v>-0.001639382766640232</v>
      </c>
      <c r="P6879" t="n">
        <v>0.09942128512867526</v>
      </c>
      <c r="Q6879" t="n">
        <v>0.05569467230399457</v>
      </c>
      <c r="R6879" t="n">
        <v>-0.0009321240923973636</v>
      </c>
    </row>
    <row r="6880">
      <c r="F6880" t="n">
        <v>0.0890844579439572</v>
      </c>
      <c r="G6880" t="n">
        <v>0.05832293622151367</v>
      </c>
      <c r="H6880" t="n">
        <v>-0.003118824682862355</v>
      </c>
      <c r="J6880" t="n">
        <v>0.03008249636472313</v>
      </c>
      <c r="K6880" t="n">
        <v>0.06320097561933385</v>
      </c>
      <c r="L6880" t="n">
        <v>-0.002634916498100527</v>
      </c>
      <c r="M6880" t="n">
        <v>0.06391730038770391</v>
      </c>
      <c r="N6880" t="n">
        <v>0.06017918308161622</v>
      </c>
      <c r="O6880" t="n">
        <v>-0.001637162667579514</v>
      </c>
      <c r="P6880" t="n">
        <v>0.09935340517738406</v>
      </c>
      <c r="Q6880" t="n">
        <v>0.05570286993018002</v>
      </c>
      <c r="R6880" t="n">
        <v>-0.0009319377421189955</v>
      </c>
    </row>
    <row r="6881">
      <c r="F6881" t="n">
        <v>0.08892835503026392</v>
      </c>
      <c r="G6881" t="n">
        <v>0.05833151943508563</v>
      </c>
      <c r="H6881" t="n">
        <v>-0.003119448198392715</v>
      </c>
      <c r="J6881" t="n">
        <v>0.03010775569235571</v>
      </c>
      <c r="K6881" t="n">
        <v>0.06321027671949858</v>
      </c>
      <c r="L6881" t="n">
        <v>-0.002633599434970416</v>
      </c>
      <c r="M6881" t="n">
        <v>0.06368440950536422</v>
      </c>
      <c r="N6881" t="n">
        <v>0.06018803947353404</v>
      </c>
      <c r="O6881" t="n">
        <v>-0.001637490165612636</v>
      </c>
      <c r="P6881" t="n">
        <v>0.09949524215550515</v>
      </c>
      <c r="Q6881" t="n">
        <v>0.05571106755636548</v>
      </c>
      <c r="R6881" t="n">
        <v>-0.0009320309172581796</v>
      </c>
    </row>
    <row r="6882">
      <c r="F6882" t="n">
        <v>0.08895589144875207</v>
      </c>
      <c r="G6882" t="n">
        <v>0.0583401026486576</v>
      </c>
      <c r="H6882" t="n">
        <v>-0.003119448198392715</v>
      </c>
      <c r="J6882" t="n">
        <v>0.03014102843647282</v>
      </c>
      <c r="K6882" t="n">
        <v>0.06321957781966331</v>
      </c>
      <c r="L6882" t="n">
        <v>-0.002635970148604616</v>
      </c>
      <c r="M6882" t="n">
        <v>0.06375082452690151</v>
      </c>
      <c r="N6882" t="n">
        <v>0.06019689586545188</v>
      </c>
      <c r="O6882" t="n">
        <v>-0.001637490165612636</v>
      </c>
      <c r="P6882" t="n">
        <v>0.09967203359892435</v>
      </c>
      <c r="Q6882" t="n">
        <v>0.05571926518255094</v>
      </c>
      <c r="R6882" t="n">
        <v>-0.0009316582167014434</v>
      </c>
    </row>
    <row r="6883">
      <c r="F6883" t="n">
        <v>0.08912772022259383</v>
      </c>
      <c r="G6883" t="n">
        <v>0.05834868586222957</v>
      </c>
      <c r="H6883" t="n">
        <v>-0.003116642378506094</v>
      </c>
      <c r="J6883" t="n">
        <v>0.03016628971866585</v>
      </c>
      <c r="K6883" t="n">
        <v>0.06322887891982805</v>
      </c>
      <c r="L6883" t="n">
        <v>-0.002636233561230638</v>
      </c>
      <c r="M6883" t="n">
        <v>0.06383862040043861</v>
      </c>
      <c r="N6883" t="n">
        <v>0.0602057522573697</v>
      </c>
      <c r="O6883" t="n">
        <v>-0.001637490165612636</v>
      </c>
      <c r="P6883" t="n">
        <v>0.09935947874598317</v>
      </c>
      <c r="Q6883" t="n">
        <v>0.0557274628087364</v>
      </c>
      <c r="R6883" t="n">
        <v>-0.0009313786912838912</v>
      </c>
    </row>
    <row r="6884">
      <c r="F6884" t="n">
        <v>0.0890503172756526</v>
      </c>
      <c r="G6884" t="n">
        <v>0.05835726907580153</v>
      </c>
      <c r="H6884" t="n">
        <v>-0.003117702681187815</v>
      </c>
      <c r="J6884" t="n">
        <v>0.03011142446698403</v>
      </c>
      <c r="K6884" t="n">
        <v>0.06323818001999278</v>
      </c>
      <c r="L6884" t="n">
        <v>-0.002634824304348591</v>
      </c>
      <c r="M6884" t="n">
        <v>0.06386227855345575</v>
      </c>
      <c r="N6884" t="n">
        <v>0.06021460864928752</v>
      </c>
      <c r="O6884" t="n">
        <v>-0.001636090192120976</v>
      </c>
      <c r="P6884" t="n">
        <v>0.09943140976871084</v>
      </c>
      <c r="Q6884" t="n">
        <v>0.05573566043492186</v>
      </c>
      <c r="R6884" t="n">
        <v>-0.0009317906360082112</v>
      </c>
    </row>
    <row r="6885">
      <c r="F6885" t="n">
        <v>0.08911720746440072</v>
      </c>
      <c r="G6885" t="n">
        <v>0.0583658522893735</v>
      </c>
      <c r="H6885" t="n">
        <v>-0.003117390910919696</v>
      </c>
      <c r="J6885" t="n">
        <v>0.03016072495981609</v>
      </c>
      <c r="K6885" t="n">
        <v>0.0632474811201575</v>
      </c>
      <c r="L6885" t="n">
        <v>-0.00263298066479137</v>
      </c>
      <c r="M6885" t="n">
        <v>0.06384317697736755</v>
      </c>
      <c r="N6885" t="n">
        <v>0.06022346504120534</v>
      </c>
      <c r="O6885" t="n">
        <v>-0.001636253882985621</v>
      </c>
      <c r="P6885" t="n">
        <v>0.09964315654217104</v>
      </c>
      <c r="Q6885" t="n">
        <v>0.05574385806110731</v>
      </c>
      <c r="R6885" t="n">
        <v>-0.0009319770127730893</v>
      </c>
    </row>
    <row r="6886">
      <c r="F6886" t="n">
        <v>0.08910539124892344</v>
      </c>
      <c r="G6886" t="n">
        <v>0.05837443550294547</v>
      </c>
      <c r="H6886" t="n">
        <v>-0.003119885073064646</v>
      </c>
      <c r="J6886" t="n">
        <v>0.03009784524661192</v>
      </c>
      <c r="K6886" t="n">
        <v>0.06325678222032223</v>
      </c>
      <c r="L6886" t="n">
        <v>-0.002634034173109782</v>
      </c>
      <c r="M6886" t="n">
        <v>0.06390959592213077</v>
      </c>
      <c r="N6886" t="n">
        <v>0.06023232143312317</v>
      </c>
      <c r="O6886" t="n">
        <v>-0.001636744955579554</v>
      </c>
      <c r="P6886" t="n">
        <v>0.09947041101639953</v>
      </c>
      <c r="Q6886" t="n">
        <v>0.05575205568729277</v>
      </c>
      <c r="R6886" t="n">
        <v>-0.0009315110708608941</v>
      </c>
    </row>
    <row r="6887">
      <c r="F6887" t="n">
        <v>0.08901486628864874</v>
      </c>
      <c r="G6887" t="n">
        <v>0.05838301871651743</v>
      </c>
      <c r="H6887" t="n">
        <v>-0.003120196843332765</v>
      </c>
      <c r="J6887" t="n">
        <v>0.03021125222309752</v>
      </c>
      <c r="K6887" t="n">
        <v>0.06326608332048696</v>
      </c>
      <c r="L6887" t="n">
        <v>-0.002633244041870973</v>
      </c>
      <c r="M6887" t="n">
        <v>0.06393325513742931</v>
      </c>
      <c r="N6887" t="n">
        <v>0.06024117782504099</v>
      </c>
      <c r="O6887" t="n">
        <v>-0.001636818648936806</v>
      </c>
      <c r="P6887" t="n">
        <v>0.09940252579254616</v>
      </c>
      <c r="Q6887" t="n">
        <v>0.05576025331347823</v>
      </c>
      <c r="R6887" t="n">
        <v>-0.0009322565779204064</v>
      </c>
    </row>
    <row r="6888">
      <c r="F6888" t="n">
        <v>0.08896369343681795</v>
      </c>
      <c r="G6888" t="n">
        <v>0.0583916019300894</v>
      </c>
      <c r="H6888" t="n">
        <v>-0.003120933239854616</v>
      </c>
      <c r="J6888" t="n">
        <v>0.03013234517972163</v>
      </c>
      <c r="K6888" t="n">
        <v>0.06327538442065168</v>
      </c>
      <c r="L6888" t="n">
        <v>-0.002634729304617569</v>
      </c>
      <c r="M6888" t="n">
        <v>0.06382863035668312</v>
      </c>
      <c r="N6888" t="n">
        <v>0.06025003421695882</v>
      </c>
      <c r="O6888" t="n">
        <v>-0.001637473180037051</v>
      </c>
      <c r="P6888" t="n">
        <v>0.09968418374837351</v>
      </c>
      <c r="Q6888" t="n">
        <v>0.05576845093966368</v>
      </c>
      <c r="R6888" t="n">
        <v>-0.0009324824319553194</v>
      </c>
    </row>
    <row r="6889">
      <c r="F6889" t="n">
        <v>0.08899122865084855</v>
      </c>
      <c r="G6889" t="n">
        <v>0.05840018514366137</v>
      </c>
      <c r="H6889" t="n">
        <v>-0.003119062550599958</v>
      </c>
      <c r="J6889" t="n">
        <v>0.03013356943846994</v>
      </c>
      <c r="K6889" t="n">
        <v>0.06328468552081641</v>
      </c>
      <c r="L6889" t="n">
        <v>-0.00263209589201925</v>
      </c>
      <c r="M6889" t="n">
        <v>0.06385228891284506</v>
      </c>
      <c r="N6889" t="n">
        <v>0.06025889060887664</v>
      </c>
      <c r="O6889" t="n">
        <v>-0.001637636812812112</v>
      </c>
      <c r="P6889" t="n">
        <v>0.09947647961949069</v>
      </c>
      <c r="Q6889" t="n">
        <v>0.05577664856584914</v>
      </c>
      <c r="R6889" t="n">
        <v>-0.0009319232221010734</v>
      </c>
    </row>
    <row r="6890">
      <c r="F6890" t="n">
        <v>0.08894005356223877</v>
      </c>
      <c r="G6890" t="n">
        <v>0.05840876835723333</v>
      </c>
      <c r="H6890" t="n">
        <v>-0.003119686113684844</v>
      </c>
      <c r="J6890" t="n">
        <v>0.03019088823375256</v>
      </c>
      <c r="K6890" t="n">
        <v>0.06329398662098114</v>
      </c>
      <c r="L6890" t="n">
        <v>-0.002635255987137232</v>
      </c>
      <c r="M6890" t="n">
        <v>0.06372627955944601</v>
      </c>
      <c r="N6890" t="n">
        <v>0.06026774700079447</v>
      </c>
      <c r="O6890" t="n">
        <v>-0.001636818648936806</v>
      </c>
      <c r="P6890" t="n">
        <v>0.09937363720987286</v>
      </c>
      <c r="Q6890" t="n">
        <v>0.05578484619203459</v>
      </c>
      <c r="R6890" t="n">
        <v>-0.0009325756335976937</v>
      </c>
    </row>
    <row r="6891">
      <c r="F6891" t="n">
        <v>0.08904629923095886</v>
      </c>
      <c r="G6891" t="n">
        <v>0.0584173515708053</v>
      </c>
      <c r="H6891" t="n">
        <v>-0.003117815424430186</v>
      </c>
      <c r="J6891" t="n">
        <v>0.03011999129452345</v>
      </c>
      <c r="K6891" t="n">
        <v>0.06330328772114586</v>
      </c>
      <c r="L6891" t="n">
        <v>-0.002632622574538914</v>
      </c>
      <c r="M6891" t="n">
        <v>0.06392098849344169</v>
      </c>
      <c r="N6891" t="n">
        <v>0.06027660339271229</v>
      </c>
      <c r="O6891" t="n">
        <v>-0.001636655016161745</v>
      </c>
      <c r="P6891" t="n">
        <v>0.09969025373037749</v>
      </c>
      <c r="Q6891" t="n">
        <v>0.05579304381822005</v>
      </c>
      <c r="R6891" t="n">
        <v>-0.000931830020458699</v>
      </c>
    </row>
    <row r="6892">
      <c r="F6892" t="n">
        <v>0.08896888538233352</v>
      </c>
      <c r="G6892" t="n">
        <v>0.05842593478437727</v>
      </c>
      <c r="H6892" t="n">
        <v>-0.003117915855116361</v>
      </c>
      <c r="J6892" t="n">
        <v>0.03016128447181253</v>
      </c>
      <c r="K6892" t="n">
        <v>0.06331258882131059</v>
      </c>
      <c r="L6892" t="n">
        <v>-0.002632525060291361</v>
      </c>
      <c r="M6892" t="n">
        <v>0.06403017488048701</v>
      </c>
      <c r="N6892" t="n">
        <v>0.06028545978463012</v>
      </c>
      <c r="O6892" t="n">
        <v>-0.001635747477438648</v>
      </c>
      <c r="P6892" t="n">
        <v>0.09976218679463561</v>
      </c>
      <c r="Q6892" t="n">
        <v>0.05580124144440551</v>
      </c>
      <c r="R6892" t="n">
        <v>-0.0009326152639912665</v>
      </c>
    </row>
    <row r="6893">
      <c r="F6893" t="n">
        <v>0.088957063416194</v>
      </c>
      <c r="G6893" t="n">
        <v>0.05843451799794923</v>
      </c>
      <c r="H6893" t="n">
        <v>-0.003118227646701872</v>
      </c>
      <c r="J6893" t="n">
        <v>0.0301464821264628</v>
      </c>
      <c r="K6893" t="n">
        <v>0.06332188992147532</v>
      </c>
      <c r="L6893" t="n">
        <v>-0.002632525060291361</v>
      </c>
      <c r="M6893" t="n">
        <v>0.06377587176166069</v>
      </c>
      <c r="N6893" t="n">
        <v>0.06029431617654794</v>
      </c>
      <c r="O6893" t="n">
        <v>-0.001637383224916086</v>
      </c>
      <c r="P6893" t="n">
        <v>0.09972925394744964</v>
      </c>
      <c r="Q6893" t="n">
        <v>0.05580943907059097</v>
      </c>
      <c r="R6893" t="n">
        <v>-0.0009325220490723268</v>
      </c>
    </row>
    <row r="6894">
      <c r="F6894" t="n">
        <v>0.08897147854504256</v>
      </c>
      <c r="G6894" t="n">
        <v>0.0584431012115212</v>
      </c>
      <c r="H6894" t="n">
        <v>-0.003117915855116361</v>
      </c>
      <c r="J6894" t="n">
        <v>0.03015572137914452</v>
      </c>
      <c r="K6894" t="n">
        <v>0.06333119102164006</v>
      </c>
      <c r="L6894" t="n">
        <v>-0.002633051670625486</v>
      </c>
      <c r="M6894" t="n">
        <v>0.06399196908282856</v>
      </c>
      <c r="N6894" t="n">
        <v>0.06030317256846577</v>
      </c>
      <c r="O6894" t="n">
        <v>-0.001635911052186392</v>
      </c>
      <c r="P6894" t="n">
        <v>0.09945163077064628</v>
      </c>
      <c r="Q6894" t="n">
        <v>0.05581763669677642</v>
      </c>
      <c r="R6894" t="n">
        <v>-0.0009317763297208097</v>
      </c>
    </row>
    <row r="6895">
      <c r="F6895" t="n">
        <v>0.08895965538362557</v>
      </c>
      <c r="G6895" t="n">
        <v>0.05845168442509317</v>
      </c>
      <c r="H6895" t="n">
        <v>-0.003121033770971477</v>
      </c>
      <c r="J6895" t="n">
        <v>0.03012489059732892</v>
      </c>
      <c r="K6895" t="n">
        <v>0.06334049212180479</v>
      </c>
      <c r="L6895" t="n">
        <v>-0.002632788365458424</v>
      </c>
      <c r="M6895" t="n">
        <v>0.06395148302784784</v>
      </c>
      <c r="N6895" t="n">
        <v>0.06031202896038359</v>
      </c>
      <c r="O6895" t="n">
        <v>-0.001635494859814262</v>
      </c>
      <c r="P6895" t="n">
        <v>0.09945365079858842</v>
      </c>
      <c r="Q6895" t="n">
        <v>0.05582583432296188</v>
      </c>
      <c r="R6895" t="n">
        <v>-0.0009317763297208097</v>
      </c>
    </row>
    <row r="6896">
      <c r="F6896" t="n">
        <v>0.08896095066571388</v>
      </c>
      <c r="G6896" t="n">
        <v>0.05846026763866513</v>
      </c>
      <c r="H6896" t="n">
        <v>-0.003118315747228642</v>
      </c>
      <c r="J6896" t="n">
        <v>0.03021427223118966</v>
      </c>
      <c r="K6896" t="n">
        <v>0.06334979322196951</v>
      </c>
      <c r="L6896" t="n">
        <v>-0.002633741091696335</v>
      </c>
      <c r="M6896" t="n">
        <v>0.06376131813317637</v>
      </c>
      <c r="N6896" t="n">
        <v>0.06032088535230141</v>
      </c>
      <c r="O6896" t="n">
        <v>-0.001635658376596887</v>
      </c>
      <c r="P6896" t="n">
        <v>0.09980523098857075</v>
      </c>
      <c r="Q6896" t="n">
        <v>0.05583403194914734</v>
      </c>
      <c r="R6896" t="n">
        <v>-0.0009328414901200692</v>
      </c>
    </row>
    <row r="6897">
      <c r="F6897" t="n">
        <v>0.08905408057986733</v>
      </c>
      <c r="G6897" t="n">
        <v>0.0584688508522371</v>
      </c>
      <c r="H6897" t="n">
        <v>-0.003117692146439275</v>
      </c>
      <c r="J6897" t="n">
        <v>0.03011932698995362</v>
      </c>
      <c r="K6897" t="n">
        <v>0.06335909432213424</v>
      </c>
      <c r="L6897" t="n">
        <v>-0.002631898210084793</v>
      </c>
      <c r="M6897" t="n">
        <v>0.06399880452224671</v>
      </c>
      <c r="N6897" t="n">
        <v>0.06032974174421923</v>
      </c>
      <c r="O6897" t="n">
        <v>-0.001634840792683762</v>
      </c>
      <c r="P6897" t="n">
        <v>0.09966742725990441</v>
      </c>
      <c r="Q6897" t="n">
        <v>0.0558422295753328</v>
      </c>
      <c r="R6897" t="n">
        <v>-0.000932934718332154</v>
      </c>
    </row>
    <row r="6898">
      <c r="F6898" t="n">
        <v>0.08901601754516725</v>
      </c>
      <c r="G6898" t="n">
        <v>0.05847743406580907</v>
      </c>
      <c r="H6898" t="n">
        <v>-0.003118315747228642</v>
      </c>
      <c r="J6898" t="n">
        <v>0.03016062479896491</v>
      </c>
      <c r="K6898" t="n">
        <v>0.06336839542229897</v>
      </c>
      <c r="L6898" t="n">
        <v>-0.002634004360497984</v>
      </c>
      <c r="M6898" t="n">
        <v>0.06402246579756005</v>
      </c>
      <c r="N6898" t="n">
        <v>0.06033859813613707</v>
      </c>
      <c r="O6898" t="n">
        <v>-0.001634677275901137</v>
      </c>
      <c r="P6898" t="n">
        <v>0.09959953445438696</v>
      </c>
      <c r="Q6898" t="n">
        <v>0.05585042720151825</v>
      </c>
      <c r="R6898" t="n">
        <v>-0.0009321888926354761</v>
      </c>
    </row>
    <row r="6899">
      <c r="F6899" t="n">
        <v>0.08910914885498353</v>
      </c>
      <c r="G6899" t="n">
        <v>0.05848601727938103</v>
      </c>
      <c r="H6899" t="n">
        <v>-0.003119015097072549</v>
      </c>
      <c r="J6899" t="n">
        <v>0.03020192401297737</v>
      </c>
      <c r="K6899" t="n">
        <v>0.06337769652246369</v>
      </c>
      <c r="L6899" t="n">
        <v>-0.002631898210084793</v>
      </c>
      <c r="M6899" t="n">
        <v>0.06385367835909223</v>
      </c>
      <c r="N6899" t="n">
        <v>0.06034745452805489</v>
      </c>
      <c r="O6899" t="n">
        <v>-0.001636148926944761</v>
      </c>
      <c r="P6899" t="n">
        <v>0.09939181382572254</v>
      </c>
      <c r="Q6899" t="n">
        <v>0.05585862482770371</v>
      </c>
      <c r="R6899" t="n">
        <v>-0.000932934718332154</v>
      </c>
    </row>
    <row r="6900">
      <c r="F6900" t="n">
        <v>0.08908420431471059</v>
      </c>
      <c r="G6900" t="n">
        <v>0.058494600492953</v>
      </c>
      <c r="H6900" t="n">
        <v>-0.003120574136909134</v>
      </c>
      <c r="J6900" t="n">
        <v>0.03022719522242197</v>
      </c>
      <c r="K6900" t="n">
        <v>0.06338699762262844</v>
      </c>
      <c r="L6900" t="n">
        <v>-0.002633374568105281</v>
      </c>
      <c r="M6900" t="n">
        <v>0.06385595483213774</v>
      </c>
      <c r="N6900" t="n">
        <v>0.06035631091997271</v>
      </c>
      <c r="O6900" t="n">
        <v>-0.001636059926283182</v>
      </c>
      <c r="P6900" t="n">
        <v>0.09988322762978735</v>
      </c>
      <c r="Q6900" t="n">
        <v>0.05586682245388917</v>
      </c>
      <c r="R6900" t="n">
        <v>-0.0009322287345504549</v>
      </c>
    </row>
    <row r="6901">
      <c r="F6901" t="n">
        <v>0.08905925878965559</v>
      </c>
      <c r="G6901" t="n">
        <v>0.05850318370652497</v>
      </c>
      <c r="H6901" t="n">
        <v>-0.003119638713007183</v>
      </c>
      <c r="J6901" t="n">
        <v>0.0301723190718433</v>
      </c>
      <c r="K6901" t="n">
        <v>0.06339629872279316</v>
      </c>
      <c r="L6901" t="n">
        <v>-0.002634164264597116</v>
      </c>
      <c r="M6901" t="n">
        <v>0.06383684751677121</v>
      </c>
      <c r="N6901" t="n">
        <v>0.06036516731189053</v>
      </c>
      <c r="O6901" t="n">
        <v>-0.001635896467403546</v>
      </c>
      <c r="P6901" t="n">
        <v>0.09974541956740696</v>
      </c>
      <c r="Q6901" t="n">
        <v>0.05587502008007462</v>
      </c>
      <c r="R6901" t="n">
        <v>-0.0009328814252027707</v>
      </c>
    </row>
    <row r="6902">
      <c r="F6902" t="n">
        <v>0.08904743222716988</v>
      </c>
      <c r="G6902" t="n">
        <v>0.05851176692009693</v>
      </c>
      <c r="H6902" t="n">
        <v>-0.00311683244130133</v>
      </c>
      <c r="J6902" t="n">
        <v>0.03014148623295644</v>
      </c>
      <c r="K6902" t="n">
        <v>0.06340559982295789</v>
      </c>
      <c r="L6902" t="n">
        <v>-0.002631795175121611</v>
      </c>
      <c r="M6902" t="n">
        <v>0.06375358790532104</v>
      </c>
      <c r="N6902" t="n">
        <v>0.06037402370380836</v>
      </c>
      <c r="O6902" t="n">
        <v>-0.001634588796366453</v>
      </c>
      <c r="P6902" t="n">
        <v>0.09981735310525658</v>
      </c>
      <c r="Q6902" t="n">
        <v>0.05588321770626008</v>
      </c>
      <c r="R6902" t="n">
        <v>-0.0009322287345504549</v>
      </c>
    </row>
    <row r="6903">
      <c r="F6903" t="n">
        <v>0.08914056554858324</v>
      </c>
      <c r="G6903" t="n">
        <v>0.0585203501336689</v>
      </c>
      <c r="H6903" t="n">
        <v>-0.003120574136909134</v>
      </c>
      <c r="J6903" t="n">
        <v>0.03015072795487009</v>
      </c>
      <c r="K6903" t="n">
        <v>0.06341490092312262</v>
      </c>
      <c r="L6903" t="n">
        <v>-0.00263495396108895</v>
      </c>
      <c r="M6903" t="n">
        <v>0.06375586292897073</v>
      </c>
      <c r="N6903" t="n">
        <v>0.06038288009572618</v>
      </c>
      <c r="O6903" t="n">
        <v>-0.001635406090764636</v>
      </c>
      <c r="P6903" t="n">
        <v>0.09992424454062249</v>
      </c>
      <c r="Q6903" t="n">
        <v>0.05589141533244554</v>
      </c>
      <c r="R6903" t="n">
        <v>-0.0009326949421592518</v>
      </c>
    </row>
    <row r="6904">
      <c r="F6904" t="n">
        <v>0.08910249815853657</v>
      </c>
      <c r="G6904" t="n">
        <v>0.05852893334724087</v>
      </c>
      <c r="H6904" t="n">
        <v>-0.00311658393621004</v>
      </c>
      <c r="J6904" t="n">
        <v>0.03023210685955459</v>
      </c>
      <c r="K6904" t="n">
        <v>0.06342420202328734</v>
      </c>
      <c r="L6904" t="n">
        <v>-0.002630636566771581</v>
      </c>
      <c r="M6904" t="n">
        <v>0.06375813784856438</v>
      </c>
      <c r="N6904" t="n">
        <v>0.06039173648764401</v>
      </c>
      <c r="O6904" t="n">
        <v>-0.001635480996463111</v>
      </c>
      <c r="P6904" t="n">
        <v>0.09964660245396317</v>
      </c>
      <c r="Q6904" t="n">
        <v>0.05589961295863099</v>
      </c>
      <c r="R6904" t="n">
        <v>-0.0009332012630687487</v>
      </c>
    </row>
    <row r="6905">
      <c r="F6905" t="n">
        <v>0.08905130919216706</v>
      </c>
      <c r="G6905" t="n">
        <v>0.05853751656081283</v>
      </c>
      <c r="H6905" t="n">
        <v>-0.003120013893518524</v>
      </c>
      <c r="J6905" t="n">
        <v>0.03015318203221183</v>
      </c>
      <c r="K6905" t="n">
        <v>0.06343350312345207</v>
      </c>
      <c r="L6905" t="n">
        <v>-0.002634058105077537</v>
      </c>
      <c r="M6905" t="n">
        <v>0.06380318185416176</v>
      </c>
      <c r="N6905" t="n">
        <v>0.06040059287956183</v>
      </c>
      <c r="O6905" t="n">
        <v>-0.001634827392308266</v>
      </c>
      <c r="P6905" t="n">
        <v>0.09992828269008358</v>
      </c>
      <c r="Q6905" t="n">
        <v>0.05590781058481645</v>
      </c>
      <c r="R6905" t="n">
        <v>-0.0009334810276124887</v>
      </c>
    </row>
    <row r="6906">
      <c r="F6906" t="n">
        <v>0.0890919619718395</v>
      </c>
      <c r="G6906" t="n">
        <v>0.0585460997743848</v>
      </c>
      <c r="H6906" t="n">
        <v>-0.00311658393621004</v>
      </c>
      <c r="J6906" t="n">
        <v>0.03020250198295563</v>
      </c>
      <c r="K6906" t="n">
        <v>0.06344280422361681</v>
      </c>
      <c r="L6906" t="n">
        <v>-0.002634321300331842</v>
      </c>
      <c r="M6906" t="n">
        <v>0.06395515077898617</v>
      </c>
      <c r="N6906" t="n">
        <v>0.06040944927147966</v>
      </c>
      <c r="O6906" t="n">
        <v>-0.00163417378815342</v>
      </c>
      <c r="P6906" t="n">
        <v>0.09961567855152287</v>
      </c>
      <c r="Q6906" t="n">
        <v>0.05591600821100191</v>
      </c>
      <c r="R6906" t="n">
        <v>-0.000933294517916662</v>
      </c>
    </row>
    <row r="6907">
      <c r="F6907" t="n">
        <v>0.08906701209619236</v>
      </c>
      <c r="G6907" t="n">
        <v>0.05855468298795677</v>
      </c>
      <c r="H6907" t="n">
        <v>-0.00312131211797552</v>
      </c>
      <c r="J6907" t="n">
        <v>0.03013159012882566</v>
      </c>
      <c r="K6907" t="n">
        <v>0.06345210532378154</v>
      </c>
      <c r="L6907" t="n">
        <v>-0.002631689347788799</v>
      </c>
      <c r="M6907" t="n">
        <v>0.06404296763435494</v>
      </c>
      <c r="N6907" t="n">
        <v>0.06041830566339748</v>
      </c>
      <c r="O6907" t="n">
        <v>-0.001634663991269554</v>
      </c>
      <c r="P6907" t="n">
        <v>0.09972256969136128</v>
      </c>
      <c r="Q6907" t="n">
        <v>0.05592420583718737</v>
      </c>
      <c r="R6907" t="n">
        <v>-0.0009327751731537513</v>
      </c>
    </row>
    <row r="6908">
      <c r="F6908" t="n">
        <v>0.08906830268175672</v>
      </c>
      <c r="G6908" t="n">
        <v>0.05856326620152873</v>
      </c>
      <c r="H6908" t="n">
        <v>-0.003116946646481848</v>
      </c>
      <c r="J6908" t="n">
        <v>0.03016488016601244</v>
      </c>
      <c r="K6908" t="n">
        <v>0.06346140642394626</v>
      </c>
      <c r="L6908" t="n">
        <v>-0.002630264940443473</v>
      </c>
      <c r="M6908" t="n">
        <v>0.06385277759443381</v>
      </c>
      <c r="N6908" t="n">
        <v>0.06042716205531531</v>
      </c>
      <c r="O6908" t="n">
        <v>-0.001633432597817517</v>
      </c>
      <c r="P6908" t="n">
        <v>0.09965466928835859</v>
      </c>
      <c r="Q6908" t="n">
        <v>0.05593240346337282</v>
      </c>
      <c r="R6908" t="n">
        <v>-0.0009333347822967291</v>
      </c>
    </row>
    <row r="6909">
      <c r="F6909" t="n">
        <v>0.08904335110001579</v>
      </c>
      <c r="G6909" t="n">
        <v>0.0585718494151007</v>
      </c>
      <c r="H6909" t="n">
        <v>-0.003117258465874253</v>
      </c>
      <c r="J6909" t="n">
        <v>0.03020618717161906</v>
      </c>
      <c r="K6909" t="n">
        <v>0.06347070752411099</v>
      </c>
      <c r="L6909" t="n">
        <v>-0.002630791256589634</v>
      </c>
      <c r="M6909" t="n">
        <v>0.0637908963857626</v>
      </c>
      <c r="N6909" t="n">
        <v>0.06043601844723313</v>
      </c>
      <c r="O6909" t="n">
        <v>-0.001634576000635989</v>
      </c>
      <c r="P6909" t="n">
        <v>0.09976156108688194</v>
      </c>
      <c r="Q6909" t="n">
        <v>0.05594060108955828</v>
      </c>
      <c r="R6909" t="n">
        <v>-0.0009326819049632549</v>
      </c>
    </row>
    <row r="6910">
      <c r="F6910" t="n">
        <v>0.08916272931271599</v>
      </c>
      <c r="G6910" t="n">
        <v>0.05858043262867267</v>
      </c>
      <c r="H6910" t="n">
        <v>-0.003119129382228684</v>
      </c>
      <c r="J6910" t="n">
        <v>0.03020741592186144</v>
      </c>
      <c r="K6910" t="n">
        <v>0.06348000862427572</v>
      </c>
      <c r="L6910" t="n">
        <v>-0.00263237020502812</v>
      </c>
      <c r="M6910" t="n">
        <v>0.06400702823351218</v>
      </c>
      <c r="N6910" t="n">
        <v>0.06044487483915096</v>
      </c>
      <c r="O6910" t="n">
        <v>-0.001634249314116426</v>
      </c>
      <c r="P6910" t="n">
        <v>0.09986845371834513</v>
      </c>
      <c r="Q6910" t="n">
        <v>0.05594879871574374</v>
      </c>
      <c r="R6910" t="n">
        <v>-0.0009335213186777218</v>
      </c>
    </row>
    <row r="6911">
      <c r="F6911" t="n">
        <v>0.08912465607769321</v>
      </c>
      <c r="G6911" t="n">
        <v>0.05858901584224463</v>
      </c>
      <c r="H6911" t="n">
        <v>-0.003121000298583114</v>
      </c>
      <c r="J6911" t="n">
        <v>0.03014451640996101</v>
      </c>
      <c r="K6911" t="n">
        <v>0.06348930972444046</v>
      </c>
      <c r="L6911" t="n">
        <v>-0.002631843888881958</v>
      </c>
      <c r="M6911" t="n">
        <v>0.06403069088346455</v>
      </c>
      <c r="N6911" t="n">
        <v>0.06045373123106878</v>
      </c>
      <c r="O6911" t="n">
        <v>-0.001633432597817517</v>
      </c>
      <c r="P6911" t="n">
        <v>0.09948592006623275</v>
      </c>
      <c r="Q6911" t="n">
        <v>0.0559569963419292</v>
      </c>
      <c r="R6911" t="n">
        <v>-0.000932402100391766</v>
      </c>
    </row>
    <row r="6912">
      <c r="F6912" t="n">
        <v>0.08908658160392602</v>
      </c>
      <c r="G6912" t="n">
        <v>0.0585975990558166</v>
      </c>
      <c r="H6912" t="n">
        <v>-0.003116673279573049</v>
      </c>
      <c r="J6912" t="n">
        <v>0.03024193866291668</v>
      </c>
      <c r="K6912" t="n">
        <v>0.06349861082460519</v>
      </c>
      <c r="L6912" t="n">
        <v>-0.002632258688767669</v>
      </c>
      <c r="M6912" t="n">
        <v>0.06375494725358052</v>
      </c>
      <c r="N6912" t="n">
        <v>0.0604625876229866</v>
      </c>
      <c r="O6912" t="n">
        <v>-0.001632365571170277</v>
      </c>
      <c r="P6912" t="n">
        <v>0.09994240435432228</v>
      </c>
      <c r="Q6912" t="n">
        <v>0.05596519396811465</v>
      </c>
      <c r="R6912" t="n">
        <v>-0.0009330020576801368</v>
      </c>
    </row>
    <row r="6913">
      <c r="F6913" t="n">
        <v>0.0890485058919962</v>
      </c>
      <c r="G6913" t="n">
        <v>0.05860618226938857</v>
      </c>
      <c r="H6913" t="n">
        <v>-0.003118544219010512</v>
      </c>
      <c r="J6913" t="n">
        <v>0.03015498912801544</v>
      </c>
      <c r="K6913" t="n">
        <v>0.06350791192476991</v>
      </c>
      <c r="L6913" t="n">
        <v>-0.002629890603182012</v>
      </c>
      <c r="M6913" t="n">
        <v>0.06375722100246986</v>
      </c>
      <c r="N6913" t="n">
        <v>0.06047144401490443</v>
      </c>
      <c r="O6913" t="n">
        <v>-0.001633998426598075</v>
      </c>
      <c r="P6913" t="n">
        <v>0.09942002799160549</v>
      </c>
      <c r="Q6913" t="n">
        <v>0.0559733915943001</v>
      </c>
      <c r="R6913" t="n">
        <v>-0.00093234908683393</v>
      </c>
    </row>
    <row r="6914">
      <c r="F6914" t="n">
        <v>0.08906291492195734</v>
      </c>
      <c r="G6914" t="n">
        <v>0.05861476548296053</v>
      </c>
      <c r="H6914" t="n">
        <v>-0.003117296926052204</v>
      </c>
      <c r="J6914" t="n">
        <v>0.03013216845338657</v>
      </c>
      <c r="K6914" t="n">
        <v>0.06351721302493464</v>
      </c>
      <c r="L6914" t="n">
        <v>-0.002632258688767669</v>
      </c>
      <c r="M6914" t="n">
        <v>0.06403752100203997</v>
      </c>
      <c r="N6914" t="n">
        <v>0.06048030040682226</v>
      </c>
      <c r="O6914" t="n">
        <v>-0.001633508569969736</v>
      </c>
      <c r="P6914" t="n">
        <v>0.09963179857394783</v>
      </c>
      <c r="Q6914" t="n">
        <v>0.05598158922048556</v>
      </c>
      <c r="R6914" t="n">
        <v>-0.0009329087761306786</v>
      </c>
    </row>
    <row r="6915">
      <c r="F6915" t="n">
        <v>0.08915605348584496</v>
      </c>
      <c r="G6915" t="n">
        <v>0.0586233486965325</v>
      </c>
      <c r="H6915" t="n">
        <v>-0.003121350628166705</v>
      </c>
      <c r="J6915" t="n">
        <v>0.03024562850433064</v>
      </c>
      <c r="K6915" t="n">
        <v>0.06352651412509937</v>
      </c>
      <c r="L6915" t="n">
        <v>-0.002631206206285155</v>
      </c>
      <c r="M6915" t="n">
        <v>0.06391147627526297</v>
      </c>
      <c r="N6915" t="n">
        <v>0.06048915679874008</v>
      </c>
      <c r="O6915" t="n">
        <v>-0.001632855427798617</v>
      </c>
      <c r="P6915" t="n">
        <v>0.09994845085208376</v>
      </c>
      <c r="Q6915" t="n">
        <v>0.05598978684667102</v>
      </c>
      <c r="R6915" t="n">
        <v>-0.0009332819023285111</v>
      </c>
    </row>
    <row r="6916">
      <c r="F6916" t="n">
        <v>0.08914421936840297</v>
      </c>
      <c r="G6916" t="n">
        <v>0.05863193191010447</v>
      </c>
      <c r="H6916" t="n">
        <v>-0.003118258396459912</v>
      </c>
      <c r="J6916" t="n">
        <v>0.03018272544950998</v>
      </c>
      <c r="K6916" t="n">
        <v>0.06353581522526409</v>
      </c>
      <c r="L6916" t="n">
        <v>-0.002630828973010267</v>
      </c>
      <c r="M6916" t="n">
        <v>0.06378542871303022</v>
      </c>
      <c r="N6916" t="n">
        <v>0.0604980131906579</v>
      </c>
      <c r="O6916" t="n">
        <v>-0.001633258243707575</v>
      </c>
      <c r="P6916" t="n">
        <v>0.09960086473443264</v>
      </c>
      <c r="Q6916" t="n">
        <v>0.05599798447285648</v>
      </c>
      <c r="R6916" t="n">
        <v>-0.0009336023119580402</v>
      </c>
    </row>
    <row r="6917">
      <c r="F6917" t="n">
        <v>0.08905365324401132</v>
      </c>
      <c r="G6917" t="n">
        <v>0.05864051512367643</v>
      </c>
      <c r="H6917" t="n">
        <v>-0.003118258396459912</v>
      </c>
      <c r="J6917" t="n">
        <v>0.0301518877719668</v>
      </c>
      <c r="K6917" t="n">
        <v>0.06354511632542884</v>
      </c>
      <c r="L6917" t="n">
        <v>-0.002633196719085977</v>
      </c>
      <c r="M6917" t="n">
        <v>0.06402296284304704</v>
      </c>
      <c r="N6917" t="n">
        <v>0.06050686958257573</v>
      </c>
      <c r="O6917" t="n">
        <v>-0.001632442104269384</v>
      </c>
      <c r="P6917" t="n">
        <v>0.09953295651773736</v>
      </c>
      <c r="Q6917" t="n">
        <v>0.05600618209904194</v>
      </c>
      <c r="R6917" t="n">
        <v>-0.000932576067785807</v>
      </c>
    </row>
    <row r="6918">
      <c r="F6918" t="n">
        <v>0.08909430494884063</v>
      </c>
      <c r="G6918" t="n">
        <v>0.0586490983372484</v>
      </c>
      <c r="H6918" t="n">
        <v>-0.00311763474478062</v>
      </c>
      <c r="J6918" t="n">
        <v>0.03020121843684831</v>
      </c>
      <c r="K6918" t="n">
        <v>0.06355441742559356</v>
      </c>
      <c r="L6918" t="n">
        <v>-0.002630565890112966</v>
      </c>
      <c r="M6918" t="n">
        <v>0.06391830102902685</v>
      </c>
      <c r="N6918" t="n">
        <v>0.06051572597449355</v>
      </c>
      <c r="O6918" t="n">
        <v>-0.001633421471595213</v>
      </c>
      <c r="P6918" t="n">
        <v>0.09953496809848894</v>
      </c>
      <c r="Q6918" t="n">
        <v>0.05601437972522739</v>
      </c>
      <c r="R6918" t="n">
        <v>-0.0009338821967322855</v>
      </c>
    </row>
    <row r="6919">
      <c r="F6919" t="n">
        <v>0.08914807909841169</v>
      </c>
      <c r="G6919" t="n">
        <v>0.05865768155082037</v>
      </c>
      <c r="H6919" t="n">
        <v>-0.003117011093101328</v>
      </c>
      <c r="J6919" t="n">
        <v>0.03019443148589578</v>
      </c>
      <c r="K6919" t="n">
        <v>0.06356371852575829</v>
      </c>
      <c r="L6919" t="n">
        <v>-0.002632407470394073</v>
      </c>
      <c r="M6919" t="n">
        <v>0.06396335129446795</v>
      </c>
      <c r="N6919" t="n">
        <v>0.06052458236641137</v>
      </c>
      <c r="O6919" t="n">
        <v>-0.001633095015819937</v>
      </c>
      <c r="P6919" t="n">
        <v>0.09946705792365407</v>
      </c>
      <c r="Q6919" t="n">
        <v>0.05602257735141285</v>
      </c>
      <c r="R6919" t="n">
        <v>-0.0009330425424095494</v>
      </c>
    </row>
    <row r="6920">
      <c r="F6920" t="n">
        <v>0.08903126434914715</v>
      </c>
      <c r="G6920" t="n">
        <v>0.05866626476439233</v>
      </c>
      <c r="H6920" t="n">
        <v>-0.003118583726895986</v>
      </c>
      <c r="J6920" t="n">
        <v>0.03023574742988855</v>
      </c>
      <c r="K6920" t="n">
        <v>0.06357301962592302</v>
      </c>
      <c r="L6920" t="n">
        <v>-0.002632553393750165</v>
      </c>
      <c r="M6920" t="n">
        <v>0.06396562634819675</v>
      </c>
      <c r="N6920" t="n">
        <v>0.06053343875832919</v>
      </c>
      <c r="O6920" t="n">
        <v>-0.001631539772596353</v>
      </c>
      <c r="P6920" t="n">
        <v>0.09992355993680135</v>
      </c>
      <c r="Q6920" t="n">
        <v>0.05603077497759831</v>
      </c>
      <c r="R6920" t="n">
        <v>-0.0009340162463347159</v>
      </c>
    </row>
    <row r="6921">
      <c r="F6921" t="n">
        <v>0.08904567077173933</v>
      </c>
      <c r="G6921" t="n">
        <v>0.0586748479779643</v>
      </c>
      <c r="H6921" t="n">
        <v>-0.003118583726895986</v>
      </c>
      <c r="J6921" t="n">
        <v>0.03022094379035965</v>
      </c>
      <c r="K6921" t="n">
        <v>0.06358232072608774</v>
      </c>
      <c r="L6921" t="n">
        <v>-0.002631764259039809</v>
      </c>
      <c r="M6921" t="n">
        <v>0.06381818365139957</v>
      </c>
      <c r="N6921" t="n">
        <v>0.06054229515024703</v>
      </c>
      <c r="O6921" t="n">
        <v>-0.001631050261713486</v>
      </c>
      <c r="P6921" t="n">
        <v>0.09971580604963409</v>
      </c>
      <c r="Q6921" t="n">
        <v>0.05603897260378377</v>
      </c>
      <c r="R6921" t="n">
        <v>-0.0009330831631715446</v>
      </c>
    </row>
    <row r="6922">
      <c r="F6922" t="n">
        <v>0.08906007698746871</v>
      </c>
      <c r="G6922" t="n">
        <v>0.05868343119153626</v>
      </c>
      <c r="H6922" t="n">
        <v>-0.003121078344415751</v>
      </c>
      <c r="J6922" t="n">
        <v>0.03021415724028254</v>
      </c>
      <c r="K6922" t="n">
        <v>0.06359162182625248</v>
      </c>
      <c r="L6922" t="n">
        <v>-0.002630185989619095</v>
      </c>
      <c r="M6922" t="n">
        <v>0.06405572998438921</v>
      </c>
      <c r="N6922" t="n">
        <v>0.06055115154216485</v>
      </c>
      <c r="O6922" t="n">
        <v>-0.001631702942890642</v>
      </c>
      <c r="P6922" t="n">
        <v>0.0995080493741779</v>
      </c>
      <c r="Q6922" t="n">
        <v>0.05604717022996921</v>
      </c>
      <c r="R6922" t="n">
        <v>-0.0009326166215899588</v>
      </c>
    </row>
    <row r="6923">
      <c r="F6923" t="n">
        <v>0.08914009625357988</v>
      </c>
      <c r="G6923" t="n">
        <v>0.05869201440510823</v>
      </c>
      <c r="H6923" t="n">
        <v>-0.00312045469003581</v>
      </c>
      <c r="J6923" t="n">
        <v>0.03020737061838816</v>
      </c>
      <c r="K6923" t="n">
        <v>0.06360092292641721</v>
      </c>
      <c r="L6923" t="n">
        <v>-0.002629396854908739</v>
      </c>
      <c r="M6923" t="n">
        <v>0.06407939431678025</v>
      </c>
      <c r="N6923" t="n">
        <v>0.06056000793408267</v>
      </c>
      <c r="O6923" t="n">
        <v>-0.001630475175598385</v>
      </c>
      <c r="P6923" t="n">
        <v>0.09961494336018306</v>
      </c>
      <c r="Q6923" t="n">
        <v>0.05605536785615467</v>
      </c>
      <c r="R6923" t="n">
        <v>-0.0009326166215899588</v>
      </c>
    </row>
    <row r="6924">
      <c r="F6924" t="n">
        <v>0.0891807482564797</v>
      </c>
      <c r="G6924" t="n">
        <v>0.0587005976186802</v>
      </c>
      <c r="H6924" t="n">
        <v>-0.003116714481446182</v>
      </c>
      <c r="J6924" t="n">
        <v>0.03016851331203559</v>
      </c>
      <c r="K6924" t="n">
        <v>0.06361022402658194</v>
      </c>
      <c r="L6924" t="n">
        <v>-0.002631907440836378</v>
      </c>
      <c r="M6924" t="n">
        <v>0.06399611441183373</v>
      </c>
      <c r="N6924" t="n">
        <v>0.06056886432600049</v>
      </c>
      <c r="O6924" t="n">
        <v>-0.001631453852174374</v>
      </c>
      <c r="P6924" t="n">
        <v>0.09965191478624846</v>
      </c>
      <c r="Q6924" t="n">
        <v>0.05606356548234013</v>
      </c>
      <c r="R6924" t="n">
        <v>-0.000933310562863114</v>
      </c>
    </row>
    <row r="6925">
      <c r="F6925" t="n">
        <v>0.08901143403806225</v>
      </c>
      <c r="G6925" t="n">
        <v>0.05870918083225216</v>
      </c>
      <c r="H6925" t="n">
        <v>-0.003117649963531659</v>
      </c>
      <c r="J6925" t="n">
        <v>0.03015370827732539</v>
      </c>
      <c r="K6925" t="n">
        <v>0.06361952512674666</v>
      </c>
      <c r="L6925" t="n">
        <v>-0.002630329400999762</v>
      </c>
      <c r="M6925" t="n">
        <v>0.06399838915804673</v>
      </c>
      <c r="N6925" t="n">
        <v>0.06057772071791832</v>
      </c>
      <c r="O6925" t="n">
        <v>-0.001632269415987698</v>
      </c>
      <c r="P6925" t="n">
        <v>0.09989865761643058</v>
      </c>
      <c r="Q6925" t="n">
        <v>0.05607176310852559</v>
      </c>
      <c r="R6925" t="n">
        <v>-0.0009334038845872279</v>
      </c>
    </row>
    <row r="6926">
      <c r="F6926" t="n">
        <v>0.08910457674610189</v>
      </c>
      <c r="G6926" t="n">
        <v>0.05871776404582413</v>
      </c>
      <c r="H6926" t="n">
        <v>-0.003117026308808008</v>
      </c>
      <c r="J6926" t="n">
        <v>0.03022709981546347</v>
      </c>
      <c r="K6926" t="n">
        <v>0.06362882622691139</v>
      </c>
      <c r="L6926" t="n">
        <v>-0.002631381427557506</v>
      </c>
      <c r="M6926" t="n">
        <v>0.0638081594515813</v>
      </c>
      <c r="N6926" t="n">
        <v>0.06058657710983615</v>
      </c>
      <c r="O6926" t="n">
        <v>-0.001632269415987698</v>
      </c>
      <c r="P6926" t="n">
        <v>0.09993563030111996</v>
      </c>
      <c r="Q6926" t="n">
        <v>0.05607996073471105</v>
      </c>
      <c r="R6926" t="n">
        <v>-0.0009332172411390001</v>
      </c>
    </row>
    <row r="6927">
      <c r="F6927" t="n">
        <v>0.08910585863546652</v>
      </c>
      <c r="G6927" t="n">
        <v>0.0587263472593961</v>
      </c>
      <c r="H6927" t="n">
        <v>-0.003117338136169833</v>
      </c>
      <c r="J6927" t="n">
        <v>0.03020427747456483</v>
      </c>
      <c r="K6927" t="n">
        <v>0.06363812732707612</v>
      </c>
      <c r="L6927" t="n">
        <v>-0.002631907440836378</v>
      </c>
      <c r="M6927" t="n">
        <v>0.06402432792705504</v>
      </c>
      <c r="N6927" t="n">
        <v>0.06059543350175397</v>
      </c>
      <c r="O6927" t="n">
        <v>-0.001632106303225034</v>
      </c>
      <c r="P6927" t="n">
        <v>0.09965794233008013</v>
      </c>
      <c r="Q6927" t="n">
        <v>0.0560881583608965</v>
      </c>
      <c r="R6927" t="n">
        <v>-0.0009330305976907724</v>
      </c>
    </row>
    <row r="6928">
      <c r="F6928" t="n">
        <v>0.08910714006197615</v>
      </c>
      <c r="G6928" t="n">
        <v>0.05873493047296806</v>
      </c>
      <c r="H6928" t="n">
        <v>-0.003121076160033515</v>
      </c>
      <c r="J6928" t="n">
        <v>0.03020550900456843</v>
      </c>
      <c r="K6928" t="n">
        <v>0.06364742842724085</v>
      </c>
      <c r="L6928" t="n">
        <v>-0.002629155119850723</v>
      </c>
      <c r="M6928" t="n">
        <v>0.06383409414058949</v>
      </c>
      <c r="N6928" t="n">
        <v>0.06060428989367179</v>
      </c>
      <c r="O6928" t="n">
        <v>-0.001629737650517199</v>
      </c>
      <c r="P6928" t="n">
        <v>0.09962498826224697</v>
      </c>
      <c r="Q6928" t="n">
        <v>0.05609635598708196</v>
      </c>
      <c r="R6928" t="n">
        <v>-0.0009340048269213354</v>
      </c>
    </row>
    <row r="6929">
      <c r="F6929" t="n">
        <v>0.08906905076456609</v>
      </c>
      <c r="G6929" t="n">
        <v>0.05874351368654003</v>
      </c>
      <c r="H6929" t="n">
        <v>-0.003120764333061787</v>
      </c>
      <c r="J6929" t="n">
        <v>0.03023881378190636</v>
      </c>
      <c r="K6929" t="n">
        <v>0.06365672952740557</v>
      </c>
      <c r="L6929" t="n">
        <v>-0.002632047769012391</v>
      </c>
      <c r="M6929" t="n">
        <v>0.06402887712074681</v>
      </c>
      <c r="N6929" t="n">
        <v>0.06061314628558962</v>
      </c>
      <c r="O6929" t="n">
        <v>-0.001631531258736878</v>
      </c>
      <c r="P6929" t="n">
        <v>0.09952210801856137</v>
      </c>
      <c r="Q6929" t="n">
        <v>0.05610455361326742</v>
      </c>
      <c r="R6929" t="n">
        <v>-0.0009332581457366277</v>
      </c>
    </row>
    <row r="6930">
      <c r="F6930" t="n">
        <v>0.08903096023663343</v>
      </c>
      <c r="G6930" t="n">
        <v>0.058752096900112</v>
      </c>
      <c r="H6930" t="n">
        <v>-0.003121076160033515</v>
      </c>
      <c r="J6930" t="n">
        <v>0.03024004615025719</v>
      </c>
      <c r="K6930" t="n">
        <v>0.0636660306275703</v>
      </c>
      <c r="L6930" t="n">
        <v>-0.002630206992273148</v>
      </c>
      <c r="M6930" t="n">
        <v>0.06379585846474803</v>
      </c>
      <c r="N6930" t="n">
        <v>0.06062200267750745</v>
      </c>
      <c r="O6930" t="n">
        <v>-0.001632020424614972</v>
      </c>
      <c r="P6930" t="n">
        <v>0.0996639664979358</v>
      </c>
      <c r="Q6930" t="n">
        <v>0.05611275123945288</v>
      </c>
      <c r="R6930" t="n">
        <v>-0.0009332581457366277</v>
      </c>
    </row>
    <row r="6931">
      <c r="F6931" t="n">
        <v>0.08912410524236578</v>
      </c>
      <c r="G6931" t="n">
        <v>0.05876068011368396</v>
      </c>
      <c r="H6931" t="n">
        <v>-0.003121076160033515</v>
      </c>
      <c r="J6931" t="n">
        <v>0.03024929720615419</v>
      </c>
      <c r="K6931" t="n">
        <v>0.06367533172773503</v>
      </c>
      <c r="L6931" t="n">
        <v>-0.002630206992273148</v>
      </c>
      <c r="M6931" t="n">
        <v>0.06399064486570483</v>
      </c>
      <c r="N6931" t="n">
        <v>0.06063085906942527</v>
      </c>
      <c r="O6931" t="n">
        <v>-0.001631445824168205</v>
      </c>
      <c r="P6931" t="n">
        <v>0.09949115829855476</v>
      </c>
      <c r="Q6931" t="n">
        <v>0.05612094886563834</v>
      </c>
      <c r="R6931" t="n">
        <v>-0.0009340981620694239</v>
      </c>
    </row>
    <row r="6932">
      <c r="F6932" t="n">
        <v>0.08916475635979396</v>
      </c>
      <c r="G6932" t="n">
        <v>0.05876926332725593</v>
      </c>
      <c r="H6932" t="n">
        <v>-0.003121379850480442</v>
      </c>
      <c r="J6932" t="n">
        <v>0.03015430638563686</v>
      </c>
      <c r="K6932" t="n">
        <v>0.06368463282789975</v>
      </c>
      <c r="L6932" t="n">
        <v>-0.002629555952468023</v>
      </c>
      <c r="M6932" t="n">
        <v>0.06401430936502894</v>
      </c>
      <c r="N6932" t="n">
        <v>0.06063971546134309</v>
      </c>
      <c r="O6932" t="n">
        <v>-0.001629326851672033</v>
      </c>
      <c r="P6932" t="n">
        <v>0.0995980541314832</v>
      </c>
      <c r="Q6932" t="n">
        <v>0.05612914649182379</v>
      </c>
      <c r="R6932" t="n">
        <v>-0.0009334858819062415</v>
      </c>
    </row>
    <row r="6933">
      <c r="F6933" t="n">
        <v>0.08904792059676575</v>
      </c>
      <c r="G6933" t="n">
        <v>0.0587778465408279</v>
      </c>
      <c r="H6933" t="n">
        <v>-0.003120756198162664</v>
      </c>
      <c r="J6933" t="n">
        <v>0.03017959419995506</v>
      </c>
      <c r="K6933" t="n">
        <v>0.06369393392806448</v>
      </c>
      <c r="L6933" t="n">
        <v>-0.002628504235258757</v>
      </c>
      <c r="M6933" t="n">
        <v>0.06395241035906093</v>
      </c>
      <c r="N6933" t="n">
        <v>0.06064857185326092</v>
      </c>
      <c r="O6933" t="n">
        <v>-0.001629652847440675</v>
      </c>
      <c r="P6933" t="n">
        <v>0.09977487779831379</v>
      </c>
      <c r="Q6933" t="n">
        <v>0.05613734411800925</v>
      </c>
      <c r="R6933" t="n">
        <v>-0.0009338592762590039</v>
      </c>
    </row>
    <row r="6934">
      <c r="F6934" t="n">
        <v>0.0890754467303814</v>
      </c>
      <c r="G6934" t="n">
        <v>0.05878642975439986</v>
      </c>
      <c r="H6934" t="n">
        <v>-0.003119197067368218</v>
      </c>
      <c r="J6934" t="n">
        <v>0.03020488292543078</v>
      </c>
      <c r="K6934" t="n">
        <v>0.06370323502822922</v>
      </c>
      <c r="L6934" t="n">
        <v>-0.002630081811072656</v>
      </c>
      <c r="M6934" t="n">
        <v>0.06408303059184609</v>
      </c>
      <c r="N6934" t="n">
        <v>0.06065742824517874</v>
      </c>
      <c r="O6934" t="n">
        <v>-0.001629815845324996</v>
      </c>
      <c r="P6934" t="n">
        <v>0.0997069571755555</v>
      </c>
      <c r="Q6934" t="n">
        <v>0.05614554174419471</v>
      </c>
      <c r="R6934" t="n">
        <v>-0.0009342326706117663</v>
      </c>
    </row>
    <row r="6935">
      <c r="F6935" t="n">
        <v>0.08908984872587603</v>
      </c>
      <c r="G6935" t="n">
        <v>0.05879501296797183</v>
      </c>
      <c r="H6935" t="n">
        <v>-0.003116690113336919</v>
      </c>
      <c r="J6935" t="n">
        <v>0.0301499824844929</v>
      </c>
      <c r="K6935" t="n">
        <v>0.06371253612839395</v>
      </c>
      <c r="L6935" t="n">
        <v>-0.002630344740374972</v>
      </c>
      <c r="M6935" t="n">
        <v>0.06395695643460125</v>
      </c>
      <c r="N6935" t="n">
        <v>0.06066628463709656</v>
      </c>
      <c r="O6935" t="n">
        <v>-0.001629652847440675</v>
      </c>
      <c r="P6935" t="n">
        <v>0.09995371050752511</v>
      </c>
      <c r="Q6935" t="n">
        <v>0.05615373937038017</v>
      </c>
      <c r="R6935" t="n">
        <v>-0.0009332469955236441</v>
      </c>
    </row>
    <row r="6936">
      <c r="F6936" t="n">
        <v>0.08913049914626536</v>
      </c>
      <c r="G6936" t="n">
        <v>0.0588035961815438</v>
      </c>
      <c r="H6936" t="n">
        <v>-0.00311731376318451</v>
      </c>
      <c r="J6936" t="n">
        <v>0.03020734832362605</v>
      </c>
      <c r="K6936" t="n">
        <v>0.06372183722855868</v>
      </c>
      <c r="L6936" t="n">
        <v>-0.002629953860129655</v>
      </c>
      <c r="M6936" t="n">
        <v>0.06410897082131892</v>
      </c>
      <c r="N6936" t="n">
        <v>0.06067514102901438</v>
      </c>
      <c r="O6936" t="n">
        <v>-0.001630545958420925</v>
      </c>
      <c r="P6936" t="n">
        <v>0.09988578933552983</v>
      </c>
      <c r="Q6936" t="n">
        <v>0.05616193699656561</v>
      </c>
      <c r="R6936" t="n">
        <v>-0.0009341806159673451</v>
      </c>
    </row>
    <row r="6937">
      <c r="F6937" t="n">
        <v>0.08905302988344646</v>
      </c>
      <c r="G6937" t="n">
        <v>0.05881217939511576</v>
      </c>
      <c r="H6937" t="n">
        <v>-0.003121055662270057</v>
      </c>
      <c r="J6937" t="n">
        <v>0.03020056202555176</v>
      </c>
      <c r="K6937" t="n">
        <v>0.0637311383287234</v>
      </c>
      <c r="L6937" t="n">
        <v>-0.002628376518750129</v>
      </c>
      <c r="M6937" t="n">
        <v>0.06387593458723309</v>
      </c>
      <c r="N6937" t="n">
        <v>0.06068399742093222</v>
      </c>
      <c r="O6937" t="n">
        <v>-0.001630220077345993</v>
      </c>
      <c r="P6937" t="n">
        <v>0.09981786698663753</v>
      </c>
      <c r="Q6937" t="n">
        <v>0.05617013462275107</v>
      </c>
      <c r="R6937" t="n">
        <v>-0.0009333403575680142</v>
      </c>
    </row>
    <row r="6938">
      <c r="F6938" t="n">
        <v>0.08900180776927508</v>
      </c>
      <c r="G6938" t="n">
        <v>0.05882076260868773</v>
      </c>
      <c r="H6938" t="n">
        <v>-0.00312012018749867</v>
      </c>
      <c r="J6938" t="n">
        <v>0.03019377565203468</v>
      </c>
      <c r="K6938" t="n">
        <v>0.06374043942888813</v>
      </c>
      <c r="L6938" t="n">
        <v>-0.002629165189439892</v>
      </c>
      <c r="M6938" t="n">
        <v>0.0638140300374605</v>
      </c>
      <c r="N6938" t="n">
        <v>0.06069285381285004</v>
      </c>
      <c r="O6938" t="n">
        <v>-0.001628916553046266</v>
      </c>
      <c r="P6938" t="n">
        <v>0.0997149789561288</v>
      </c>
      <c r="Q6938" t="n">
        <v>0.05617833224893653</v>
      </c>
      <c r="R6938" t="n">
        <v>-0.0009343673400560853</v>
      </c>
    </row>
    <row r="6939">
      <c r="F6939" t="n">
        <v>0.08902933236352778</v>
      </c>
      <c r="G6939" t="n">
        <v>0.0588293458222597</v>
      </c>
      <c r="H6939" t="n">
        <v>-0.003117937413032101</v>
      </c>
      <c r="J6939" t="n">
        <v>0.03025114520978399</v>
      </c>
      <c r="K6939" t="n">
        <v>0.06374974052905287</v>
      </c>
      <c r="L6939" t="n">
        <v>-0.002628902299209971</v>
      </c>
      <c r="M6939" t="n">
        <v>0.06398743960402206</v>
      </c>
      <c r="N6939" t="n">
        <v>0.06070171020476786</v>
      </c>
      <c r="O6939" t="n">
        <v>-0.00162956831519613</v>
      </c>
      <c r="P6939" t="n">
        <v>0.09982187758088418</v>
      </c>
      <c r="Q6939" t="n">
        <v>0.05618652987512199</v>
      </c>
      <c r="R6939" t="n">
        <v>-0.0009337138057454946</v>
      </c>
    </row>
    <row r="6940">
      <c r="F6940" t="n">
        <v>0.08901748252987185</v>
      </c>
      <c r="G6940" t="n">
        <v>0.05883792903583166</v>
      </c>
      <c r="H6940" t="n">
        <v>-0.003118544492637736</v>
      </c>
      <c r="J6940" t="n">
        <v>0.03019624192604227</v>
      </c>
      <c r="K6940" t="n">
        <v>0.0637590416292176</v>
      </c>
      <c r="L6940" t="n">
        <v>-0.002628246036844289</v>
      </c>
      <c r="M6940" t="n">
        <v>0.06409667503595967</v>
      </c>
      <c r="N6940" t="n">
        <v>0.06071056659668568</v>
      </c>
      <c r="O6940" t="n">
        <v>-0.001628180987644208</v>
      </c>
      <c r="P6940" t="n">
        <v>0.09957912797555163</v>
      </c>
      <c r="Q6940" t="n">
        <v>0.05619472750130745</v>
      </c>
      <c r="R6940" t="n">
        <v>-0.0009346889209326805</v>
      </c>
    </row>
    <row r="6941">
      <c r="F6941" t="n">
        <v>0.08916313142101429</v>
      </c>
      <c r="G6941" t="n">
        <v>0.05884651224940363</v>
      </c>
      <c r="H6941" t="n">
        <v>-0.003118232669370799</v>
      </c>
      <c r="J6941" t="n">
        <v>0.03026965304667176</v>
      </c>
      <c r="K6941" t="n">
        <v>0.06376834272938232</v>
      </c>
      <c r="L6941" t="n">
        <v>-0.002627194633289196</v>
      </c>
      <c r="M6941" t="n">
        <v>0.06399198482363788</v>
      </c>
      <c r="N6941" t="n">
        <v>0.06071942298860351</v>
      </c>
      <c r="O6941" t="n">
        <v>-0.001629972703416925</v>
      </c>
      <c r="P6941" t="n">
        <v>0.09989581688874749</v>
      </c>
      <c r="Q6941" t="n">
        <v>0.0562029251274929</v>
      </c>
      <c r="R6941" t="n">
        <v>-0.0009334750392171837</v>
      </c>
    </row>
    <row r="6942">
      <c r="F6942" t="n">
        <v>0.08917753184780136</v>
      </c>
      <c r="G6942" t="n">
        <v>0.05885509546297561</v>
      </c>
      <c r="H6942" t="n">
        <v>-0.00311916813917161</v>
      </c>
      <c r="J6942" t="n">
        <v>0.03019068901112819</v>
      </c>
      <c r="K6942" t="n">
        <v>0.06377764382954705</v>
      </c>
      <c r="L6942" t="n">
        <v>-0.002627983185955515</v>
      </c>
      <c r="M6942" t="n">
        <v>0.06390868523752161</v>
      </c>
      <c r="N6942" t="n">
        <v>0.06072827938052133</v>
      </c>
      <c r="O6942" t="n">
        <v>-0.001628669637400404</v>
      </c>
      <c r="P6942" t="n">
        <v>0.0994782375983515</v>
      </c>
      <c r="Q6942" t="n">
        <v>0.05621112275367836</v>
      </c>
      <c r="R6942" t="n">
        <v>-0.0009336617902503371</v>
      </c>
    </row>
    <row r="6943">
      <c r="F6943" t="n">
        <v>0.08920505727703365</v>
      </c>
      <c r="G6943" t="n">
        <v>0.05886367867654756</v>
      </c>
      <c r="H6943" t="n">
        <v>-0.00311665278208205</v>
      </c>
      <c r="J6943" t="n">
        <v>0.0302240025980192</v>
      </c>
      <c r="K6943" t="n">
        <v>0.06378694492971178</v>
      </c>
      <c r="L6943" t="n">
        <v>-0.002627983185955515</v>
      </c>
      <c r="M6943" t="n">
        <v>0.0639109566640923</v>
      </c>
      <c r="N6943" t="n">
        <v>0.06073713577243916</v>
      </c>
      <c r="O6943" t="n">
        <v>-0.001630135586668991</v>
      </c>
      <c r="P6943" t="n">
        <v>0.09965506674057339</v>
      </c>
      <c r="Q6943" t="n">
        <v>0.05621932037986382</v>
      </c>
      <c r="R6943" t="n">
        <v>-0.0009338485412834904</v>
      </c>
    </row>
    <row r="6944">
      <c r="F6944" t="n">
        <v>0.0890094520509383</v>
      </c>
      <c r="G6944" t="n">
        <v>0.05887226189011954</v>
      </c>
      <c r="H6944" t="n">
        <v>-0.003118523709214865</v>
      </c>
      <c r="J6944" t="n">
        <v>0.03017711616538149</v>
      </c>
      <c r="K6944" t="n">
        <v>0.0637962460298765</v>
      </c>
      <c r="L6944" t="n">
        <v>-0.002630215282507128</v>
      </c>
      <c r="M6944" t="n">
        <v>0.06408437567776223</v>
      </c>
      <c r="N6944" t="n">
        <v>0.06074599216435698</v>
      </c>
      <c r="O6944" t="n">
        <v>-0.001628585932570573</v>
      </c>
      <c r="P6944" t="n">
        <v>0.09997176033854466</v>
      </c>
      <c r="Q6944" t="n">
        <v>0.05622751800604928</v>
      </c>
      <c r="R6944" t="n">
        <v>-0.0009346371596392388</v>
      </c>
    </row>
    <row r="6945">
      <c r="F6945" t="n">
        <v>0.08915510457949313</v>
      </c>
      <c r="G6945" t="n">
        <v>0.0588808451036915</v>
      </c>
      <c r="H6945" t="n">
        <v>-0.00311665278208205</v>
      </c>
      <c r="J6945" t="n">
        <v>0.03028261300171206</v>
      </c>
      <c r="K6945" t="n">
        <v>0.06380554713004125</v>
      </c>
      <c r="L6945" t="n">
        <v>-0.002628901226110991</v>
      </c>
      <c r="M6945" t="n">
        <v>0.06391549918691972</v>
      </c>
      <c r="N6945" t="n">
        <v>0.06075484855627481</v>
      </c>
      <c r="O6945" t="n">
        <v>-0.001628585932570573</v>
      </c>
      <c r="P6945" t="n">
        <v>0.09979893446647981</v>
      </c>
      <c r="Q6945" t="n">
        <v>0.05623571563223472</v>
      </c>
      <c r="R6945" t="n">
        <v>-0.0009340768256106782</v>
      </c>
    </row>
    <row r="6946">
      <c r="F6946" t="n">
        <v>0.08910387559654526</v>
      </c>
      <c r="G6946" t="n">
        <v>0.05888942831726346</v>
      </c>
      <c r="H6946" t="n">
        <v>-0.00311665278208205</v>
      </c>
      <c r="J6946" t="n">
        <v>0.03017958373993393</v>
      </c>
      <c r="K6946" t="n">
        <v>0.06381484823020597</v>
      </c>
      <c r="L6946" t="n">
        <v>-0.002629164037390219</v>
      </c>
      <c r="M6946" t="n">
        <v>0.06391777028287807</v>
      </c>
      <c r="N6946" t="n">
        <v>0.06076370494819263</v>
      </c>
      <c r="O6946" t="n">
        <v>-0.001629725714766933</v>
      </c>
      <c r="P6946" t="n">
        <v>0.09987086896905528</v>
      </c>
      <c r="Q6946" t="n">
        <v>0.05624391325842018</v>
      </c>
      <c r="R6946" t="n">
        <v>-0.0009341702146154383</v>
      </c>
    </row>
    <row r="6947">
      <c r="F6947" t="n">
        <v>0.0891313994400155</v>
      </c>
      <c r="G6947" t="n">
        <v>0.05889801153083543</v>
      </c>
      <c r="H6947" t="n">
        <v>-0.00311914735159247</v>
      </c>
      <c r="J6947" t="n">
        <v>0.03020487924492357</v>
      </c>
      <c r="K6947" t="n">
        <v>0.0638241493303707</v>
      </c>
      <c r="L6947" t="n">
        <v>-0.002627849980994082</v>
      </c>
      <c r="M6947" t="n">
        <v>0.06392004126833395</v>
      </c>
      <c r="N6947" t="n">
        <v>0.06077256134011046</v>
      </c>
      <c r="O6947" t="n">
        <v>-0.001627446150374213</v>
      </c>
      <c r="P6947" t="n">
        <v>0.09955817451703058</v>
      </c>
      <c r="Q6947" t="n">
        <v>0.05625211088460564</v>
      </c>
      <c r="R6947" t="n">
        <v>-0.0009334231025773575</v>
      </c>
    </row>
    <row r="6948">
      <c r="F6948" t="n">
        <v>0.08905391657665002</v>
      </c>
      <c r="G6948" t="n">
        <v>0.0589065947444074</v>
      </c>
      <c r="H6948" t="n">
        <v>-0.003116939624051969</v>
      </c>
      <c r="J6948" t="n">
        <v>0.03021413443691978</v>
      </c>
      <c r="K6948" t="n">
        <v>0.06383345043053543</v>
      </c>
      <c r="L6948" t="n">
        <v>-0.002626662930762498</v>
      </c>
      <c r="M6948" t="n">
        <v>0.06405067836704639</v>
      </c>
      <c r="N6948" t="n">
        <v>0.06078141773202828</v>
      </c>
      <c r="O6948" t="n">
        <v>-0.00162899080449126</v>
      </c>
      <c r="P6948" t="n">
        <v>0.09949024164131304</v>
      </c>
      <c r="Q6948" t="n">
        <v>0.0562603085107911</v>
      </c>
      <c r="R6948" t="n">
        <v>-0.0009340250887014057</v>
      </c>
    </row>
    <row r="6949">
      <c r="F6949" t="n">
        <v>0.08913394338786929</v>
      </c>
      <c r="G6949" t="n">
        <v>0.05891517795797936</v>
      </c>
      <c r="H6949" t="n">
        <v>-0.003117563261431731</v>
      </c>
      <c r="J6949" t="n">
        <v>0.03023141077959494</v>
      </c>
      <c r="K6949" t="n">
        <v>0.06384275153070015</v>
      </c>
      <c r="L6949" t="n">
        <v>-0.002626925702164135</v>
      </c>
      <c r="M6949" t="n">
        <v>0.06396737210264244</v>
      </c>
      <c r="N6949" t="n">
        <v>0.06079027412394611</v>
      </c>
      <c r="O6949" t="n">
        <v>-0.001627037578106978</v>
      </c>
      <c r="P6949" t="n">
        <v>0.09984190808100185</v>
      </c>
      <c r="Q6949" t="n">
        <v>0.05626850613697656</v>
      </c>
      <c r="R6949" t="n">
        <v>-0.000934211893719146</v>
      </c>
    </row>
    <row r="6950">
      <c r="F6950" t="n">
        <v>0.08901707978448836</v>
      </c>
      <c r="G6950" t="n">
        <v>0.05892376117155133</v>
      </c>
      <c r="H6950" t="n">
        <v>-0.003120369629640661</v>
      </c>
      <c r="J6950" t="n">
        <v>0.03016847920143012</v>
      </c>
      <c r="K6950" t="n">
        <v>0.06385205263086488</v>
      </c>
      <c r="L6950" t="n">
        <v>-0.002630341730385415</v>
      </c>
      <c r="M6950" t="n">
        <v>0.06409801215890271</v>
      </c>
      <c r="N6950" t="n">
        <v>0.06079913051586393</v>
      </c>
      <c r="O6950" t="n">
        <v>-0.001627688653568405</v>
      </c>
      <c r="P6950" t="n">
        <v>0.0997390083500031</v>
      </c>
      <c r="Q6950" t="n">
        <v>0.05627670376316201</v>
      </c>
      <c r="R6950" t="n">
        <v>-0.0009343986987368862</v>
      </c>
    </row>
    <row r="6951">
      <c r="F6951" t="n">
        <v>0.08920211662732042</v>
      </c>
      <c r="G6951" t="n">
        <v>0.05893234438512331</v>
      </c>
      <c r="H6951" t="n">
        <v>-0.00312096404855285</v>
      </c>
      <c r="J6951" t="n">
        <v>0.0302098185797975</v>
      </c>
      <c r="K6951" t="n">
        <v>0.06386135373102962</v>
      </c>
      <c r="L6951" t="n">
        <v>-0.002627714016369046</v>
      </c>
      <c r="M6951" t="n">
        <v>0.06390772905023326</v>
      </c>
      <c r="N6951" t="n">
        <v>0.06080798690778175</v>
      </c>
      <c r="O6951" t="n">
        <v>-0.001627363115837691</v>
      </c>
      <c r="P6951" t="n">
        <v>0.09998577811928827</v>
      </c>
      <c r="Q6951" t="n">
        <v>0.05628490138934747</v>
      </c>
      <c r="R6951" t="n">
        <v>-0.0009337448811747953</v>
      </c>
    </row>
    <row r="6952">
      <c r="F6952" t="n">
        <v>0.08913775586554284</v>
      </c>
      <c r="G6952" t="n">
        <v>0.05894092759869526</v>
      </c>
      <c r="H6952" t="n">
        <v>-0.003120028601240865</v>
      </c>
      <c r="J6952" t="n">
        <v>0.03022709604544924</v>
      </c>
      <c r="K6952" t="n">
        <v>0.06387065483119435</v>
      </c>
      <c r="L6952" t="n">
        <v>-0.002628888951096738</v>
      </c>
      <c r="M6952" t="n">
        <v>0.06393139453285424</v>
      </c>
      <c r="N6952" t="n">
        <v>0.06081684329969957</v>
      </c>
      <c r="O6952" t="n">
        <v>-0.001626954927374099</v>
      </c>
      <c r="P6952" t="n">
        <v>0.09960313878146571</v>
      </c>
      <c r="Q6952" t="n">
        <v>0.05629309901553293</v>
      </c>
      <c r="R6952" t="n">
        <v>-0.0009350010328249139</v>
      </c>
    </row>
    <row r="6953">
      <c r="F6953" t="n">
        <v>0.08921778465161934</v>
      </c>
      <c r="G6953" t="n">
        <v>0.05894951081226724</v>
      </c>
      <c r="H6953" t="n">
        <v>-0.003120340417011527</v>
      </c>
      <c r="J6953" t="n">
        <v>0.03020426802870287</v>
      </c>
      <c r="K6953" t="n">
        <v>0.06387995593135908</v>
      </c>
      <c r="L6953" t="n">
        <v>-0.002628626219840382</v>
      </c>
      <c r="M6953" t="n">
        <v>0.06414761991252027</v>
      </c>
      <c r="N6953" t="n">
        <v>0.06082569969161741</v>
      </c>
      <c r="O6953" t="n">
        <v>-0.001627280350901926</v>
      </c>
      <c r="P6953" t="n">
        <v>0.09984990980206154</v>
      </c>
      <c r="Q6953" t="n">
        <v>0.05630129664171839</v>
      </c>
      <c r="R6953" t="n">
        <v>-0.0009350944488537705</v>
      </c>
    </row>
    <row r="6954">
      <c r="F6954" t="n">
        <v>0.08906153558382876</v>
      </c>
      <c r="G6954" t="n">
        <v>0.0589580940258392</v>
      </c>
      <c r="H6954" t="n">
        <v>-0.003120028601240865</v>
      </c>
      <c r="J6954" t="n">
        <v>0.03029373837328236</v>
      </c>
      <c r="K6954" t="n">
        <v>0.0638892570315238</v>
      </c>
      <c r="L6954" t="n">
        <v>-0.002628100757327671</v>
      </c>
      <c r="M6954" t="n">
        <v>0.06410710092455751</v>
      </c>
      <c r="N6954" t="n">
        <v>0.06083455608353523</v>
      </c>
      <c r="O6954" t="n">
        <v>-0.001626954927374099</v>
      </c>
      <c r="P6954" t="n">
        <v>0.09957216764072357</v>
      </c>
      <c r="Q6954" t="n">
        <v>0.05630949426790385</v>
      </c>
      <c r="R6954" t="n">
        <v>-0.0009345339526806314</v>
      </c>
    </row>
    <row r="6955">
      <c r="F6955" t="n">
        <v>0.08919407114781175</v>
      </c>
      <c r="G6955" t="n">
        <v>0.05896667723941116</v>
      </c>
      <c r="H6955" t="n">
        <v>-0.003121275864323512</v>
      </c>
      <c r="J6955" t="n">
        <v>0.03029497536750263</v>
      </c>
      <c r="K6955" t="n">
        <v>0.06389855813168853</v>
      </c>
      <c r="L6955" t="n">
        <v>-0.002628626219840382</v>
      </c>
      <c r="M6955" t="n">
        <v>0.06400239303632299</v>
      </c>
      <c r="N6955" t="n">
        <v>0.06084341247545305</v>
      </c>
      <c r="O6955" t="n">
        <v>-0.001628582045013237</v>
      </c>
      <c r="P6955" t="n">
        <v>0.09985390841870834</v>
      </c>
      <c r="Q6955" t="n">
        <v>0.05631769189408929</v>
      </c>
      <c r="R6955" t="n">
        <v>-0.0009345759353841128</v>
      </c>
    </row>
    <row r="6956">
      <c r="F6956" t="n">
        <v>0.08905094472551653</v>
      </c>
      <c r="G6956" t="n">
        <v>0.05897526045298313</v>
      </c>
      <c r="H6956" t="n">
        <v>-0.003119371566058606</v>
      </c>
      <c r="J6956" t="n">
        <v>0.03028819092969107</v>
      </c>
      <c r="K6956" t="n">
        <v>0.06390785923185327</v>
      </c>
      <c r="L6956" t="n">
        <v>-0.002627959200755264</v>
      </c>
      <c r="M6956" t="n">
        <v>0.06385489039167705</v>
      </c>
      <c r="N6956" t="n">
        <v>0.06085226886737087</v>
      </c>
      <c r="O6956" t="n">
        <v>-0.001627848474336268</v>
      </c>
      <c r="P6956" t="n">
        <v>0.09999577959289069</v>
      </c>
      <c r="Q6956" t="n">
        <v>0.05632588952027475</v>
      </c>
      <c r="R6956" t="n">
        <v>-0.0009340153579960988</v>
      </c>
    </row>
    <row r="6957">
      <c r="F6957" t="n">
        <v>0.08913097383461888</v>
      </c>
      <c r="G6957" t="n">
        <v>0.0589838436665551</v>
      </c>
      <c r="H6957" t="n">
        <v>-0.00311781250390044</v>
      </c>
      <c r="J6957" t="n">
        <v>0.03027338468881696</v>
      </c>
      <c r="K6957" t="n">
        <v>0.063917160332018</v>
      </c>
      <c r="L6957" t="n">
        <v>-0.002628747273286478</v>
      </c>
      <c r="M6957" t="n">
        <v>0.06387855577000542</v>
      </c>
      <c r="N6957" t="n">
        <v>0.0608611252592887</v>
      </c>
      <c r="O6957" t="n">
        <v>-0.001627523164888959</v>
      </c>
      <c r="P6957" t="n">
        <v>0.09978796892716962</v>
      </c>
      <c r="Q6957" t="n">
        <v>0.05633408714646021</v>
      </c>
      <c r="R6957" t="n">
        <v>-0.0009346693649487818</v>
      </c>
    </row>
    <row r="6958">
      <c r="F6958" t="n">
        <v>0.08904035152885797</v>
      </c>
      <c r="G6958" t="n">
        <v>0.05899242688012706</v>
      </c>
      <c r="H6958" t="n">
        <v>-0.003119995190921872</v>
      </c>
      <c r="J6958" t="n">
        <v>0.03024253442686084</v>
      </c>
      <c r="K6958" t="n">
        <v>0.06392646143218272</v>
      </c>
      <c r="L6958" t="n">
        <v>-0.002628221891599003</v>
      </c>
      <c r="M6958" t="n">
        <v>0.06407339461936337</v>
      </c>
      <c r="N6958" t="n">
        <v>0.06086998165120652</v>
      </c>
      <c r="O6958" t="n">
        <v>-0.001627685819612613</v>
      </c>
      <c r="P6958" t="n">
        <v>0.09951021847895031</v>
      </c>
      <c r="Q6958" t="n">
        <v>0.05634228477264567</v>
      </c>
      <c r="R6958" t="n">
        <v>-0.0009346693649487818</v>
      </c>
    </row>
    <row r="6959">
      <c r="F6959" t="n">
        <v>0.08902849043405855</v>
      </c>
      <c r="G6959" t="n">
        <v>0.05900101009369903</v>
      </c>
      <c r="H6959" t="n">
        <v>-0.00311781250390044</v>
      </c>
      <c r="J6959" t="n">
        <v>0.03023574925432031</v>
      </c>
      <c r="K6959" t="n">
        <v>0.06393576253234745</v>
      </c>
      <c r="L6959" t="n">
        <v>-0.002629535345817692</v>
      </c>
      <c r="M6959" t="n">
        <v>0.06416125310159257</v>
      </c>
      <c r="N6959" t="n">
        <v>0.06087883804312435</v>
      </c>
      <c r="O6959" t="n">
        <v>-0.001626627836097244</v>
      </c>
      <c r="P6959" t="n">
        <v>0.1000367446950724</v>
      </c>
      <c r="Q6959" t="n">
        <v>0.05635048239883112</v>
      </c>
      <c r="R6959" t="n">
        <v>-0.0009351365127721268</v>
      </c>
    </row>
    <row r="6960">
      <c r="F6960" t="n">
        <v>0.08909539283049481</v>
      </c>
      <c r="G6960" t="n">
        <v>0.05900959330727101</v>
      </c>
      <c r="H6960" t="n">
        <v>-0.00311995758488654</v>
      </c>
      <c r="J6960" t="n">
        <v>0.03020489771858285</v>
      </c>
      <c r="K6960" t="n">
        <v>0.06394506363251218</v>
      </c>
      <c r="L6960" t="n">
        <v>-0.002626238991208368</v>
      </c>
      <c r="M6960" t="n">
        <v>0.06405653943117656</v>
      </c>
      <c r="N6960" t="n">
        <v>0.06088769443504217</v>
      </c>
      <c r="O6960" t="n">
        <v>-0.001625652249630173</v>
      </c>
      <c r="P6960" t="n">
        <v>0.09975899170273583</v>
      </c>
      <c r="Q6960" t="n">
        <v>0.05635868002501658</v>
      </c>
      <c r="R6960" t="n">
        <v>-0.0009348983781549421</v>
      </c>
    </row>
    <row r="6961">
      <c r="F6961" t="n">
        <v>0.08903102110028871</v>
      </c>
      <c r="G6961" t="n">
        <v>0.05901817652084296</v>
      </c>
      <c r="H6961" t="n">
        <v>-0.003119022158866686</v>
      </c>
      <c r="J6961" t="n">
        <v>0.03029437862791265</v>
      </c>
      <c r="K6961" t="n">
        <v>0.0639543647326769</v>
      </c>
      <c r="L6961" t="n">
        <v>-0.002625713690880094</v>
      </c>
      <c r="M6961" t="n">
        <v>0.06416579659910746</v>
      </c>
      <c r="N6961" t="n">
        <v>0.06089655082696</v>
      </c>
      <c r="O6961" t="n">
        <v>-0.00162711562933078</v>
      </c>
      <c r="P6961" t="n">
        <v>0.0996211115631182</v>
      </c>
      <c r="Q6961" t="n">
        <v>0.05636687765120204</v>
      </c>
      <c r="R6961" t="n">
        <v>-0.0009352721506199716</v>
      </c>
    </row>
    <row r="6962">
      <c r="F6962" t="n">
        <v>0.08905854098809013</v>
      </c>
      <c r="G6962" t="n">
        <v>0.05902675973441494</v>
      </c>
      <c r="H6962" t="n">
        <v>-0.003117774924173547</v>
      </c>
      <c r="J6962" t="n">
        <v>0.03027154964285529</v>
      </c>
      <c r="K6962" t="n">
        <v>0.06396366583284163</v>
      </c>
      <c r="L6962" t="n">
        <v>-0.002626501641372506</v>
      </c>
      <c r="M6962" t="n">
        <v>0.06408247798256489</v>
      </c>
      <c r="N6962" t="n">
        <v>0.06090540721887782</v>
      </c>
      <c r="O6962" t="n">
        <v>-0.001625164456396637</v>
      </c>
      <c r="P6962" t="n">
        <v>0.09962310667177543</v>
      </c>
      <c r="Q6962" t="n">
        <v>0.0563750752773875</v>
      </c>
      <c r="R6962" t="n">
        <v>-0.000935365593736229</v>
      </c>
    </row>
    <row r="6963">
      <c r="F6963" t="n">
        <v>0.08921733839050239</v>
      </c>
      <c r="G6963" t="n">
        <v>0.0590353429479869</v>
      </c>
      <c r="H6963" t="n">
        <v>-0.003120269393559825</v>
      </c>
      <c r="J6963" t="n">
        <v>0.03020860775538534</v>
      </c>
      <c r="K6963" t="n">
        <v>0.06397296693300636</v>
      </c>
      <c r="L6963" t="n">
        <v>-0.002628602842685603</v>
      </c>
      <c r="M6963" t="n">
        <v>0.06387077078168377</v>
      </c>
      <c r="N6963" t="n">
        <v>0.06091426361079564</v>
      </c>
      <c r="O6963" t="n">
        <v>-0.001627278227075292</v>
      </c>
      <c r="P6963" t="n">
        <v>0.09979994892740868</v>
      </c>
      <c r="Q6963" t="n">
        <v>0.05638327290357296</v>
      </c>
      <c r="R6963" t="n">
        <v>-0.0009345668357134029</v>
      </c>
    </row>
    <row r="6964">
      <c r="F6964" t="n">
        <v>0.08908732516519827</v>
      </c>
      <c r="G6964" t="n">
        <v>0.05904392616155887</v>
      </c>
      <c r="H6964" t="n">
        <v>-0.003120851201515923</v>
      </c>
      <c r="J6964" t="n">
        <v>0.03028204806714067</v>
      </c>
      <c r="K6964" t="n">
        <v>0.06398226803317109</v>
      </c>
      <c r="L6964" t="n">
        <v>-0.002627405225163051</v>
      </c>
      <c r="M6964" t="n">
        <v>0.06398002897253274</v>
      </c>
      <c r="N6964" t="n">
        <v>0.06092312000271347</v>
      </c>
      <c r="O6964" t="n">
        <v>-0.001625895886657504</v>
      </c>
      <c r="P6964" t="n">
        <v>0.0995571563624103</v>
      </c>
      <c r="Q6964" t="n">
        <v>0.0563914705297584</v>
      </c>
      <c r="R6964" t="n">
        <v>-0.0009349406624476883</v>
      </c>
    </row>
    <row r="6965">
      <c r="F6965" t="n">
        <v>0.08906233294997951</v>
      </c>
      <c r="G6965" t="n">
        <v>0.05905250937513083</v>
      </c>
      <c r="H6965" t="n">
        <v>-0.003118980374539293</v>
      </c>
      <c r="J6965" t="n">
        <v>0.03023515008080517</v>
      </c>
      <c r="K6965" t="n">
        <v>0.06399156913333581</v>
      </c>
      <c r="L6965" t="n">
        <v>-0.002627405225163051</v>
      </c>
      <c r="M6965" t="n">
        <v>0.06408928931943686</v>
      </c>
      <c r="N6965" t="n">
        <v>0.0609319763946313</v>
      </c>
      <c r="O6965" t="n">
        <v>-0.00162687113161601</v>
      </c>
      <c r="P6965" t="n">
        <v>0.09994381888516735</v>
      </c>
      <c r="Q6965" t="n">
        <v>0.05639966815594386</v>
      </c>
      <c r="R6965" t="n">
        <v>-0.0009353144891819736</v>
      </c>
    </row>
    <row r="6966">
      <c r="F6966" t="n">
        <v>0.0890898522758071</v>
      </c>
      <c r="G6966" t="n">
        <v>0.0590610925887028</v>
      </c>
      <c r="H6966" t="n">
        <v>-0.003119292179035398</v>
      </c>
      <c r="J6966" t="n">
        <v>0.03026847913986454</v>
      </c>
      <c r="K6966" t="n">
        <v>0.06400087023350054</v>
      </c>
      <c r="L6966" t="n">
        <v>-0.002626880006727237</v>
      </c>
      <c r="M6966" t="n">
        <v>0.06413435645190058</v>
      </c>
      <c r="N6966" t="n">
        <v>0.06094083278654912</v>
      </c>
      <c r="O6966" t="n">
        <v>-0.001625083182525415</v>
      </c>
      <c r="P6966" t="n">
        <v>0.09956114316987691</v>
      </c>
      <c r="Q6966" t="n">
        <v>0.05640786578212933</v>
      </c>
      <c r="R6966" t="n">
        <v>-0.0009350341191312596</v>
      </c>
    </row>
    <row r="6967">
      <c r="F6967" t="n">
        <v>0.08923552591878758</v>
      </c>
      <c r="G6967" t="n">
        <v>0.05906967580227476</v>
      </c>
      <c r="H6967" t="n">
        <v>-0.003120539397019818</v>
      </c>
      <c r="J6967" t="n">
        <v>0.03026169455301446</v>
      </c>
      <c r="K6967" t="n">
        <v>0.06401017133366528</v>
      </c>
      <c r="L6967" t="n">
        <v>-0.002625304351419793</v>
      </c>
      <c r="M6967" t="n">
        <v>0.06417942437839824</v>
      </c>
      <c r="N6967" t="n">
        <v>0.06094968917846694</v>
      </c>
      <c r="O6967" t="n">
        <v>-0.001624189757170709</v>
      </c>
      <c r="P6967" t="n">
        <v>0.09994780933309516</v>
      </c>
      <c r="Q6967" t="n">
        <v>0.05641606340831479</v>
      </c>
      <c r="R6967" t="n">
        <v>-0.0009343799223462603</v>
      </c>
    </row>
    <row r="6968">
      <c r="F6968" t="n">
        <v>0.08917114783095187</v>
      </c>
      <c r="G6968" t="n">
        <v>0.05907825901584673</v>
      </c>
      <c r="H6968" t="n">
        <v>-0.003120805204939564</v>
      </c>
      <c r="J6968" t="n">
        <v>0.03028700221993941</v>
      </c>
      <c r="K6968" t="n">
        <v>0.06401947243383001</v>
      </c>
      <c r="L6968" t="n">
        <v>-0.00262804316607029</v>
      </c>
      <c r="M6968" t="n">
        <v>0.06394630726210432</v>
      </c>
      <c r="N6968" t="n">
        <v>0.06095854557038476</v>
      </c>
      <c r="O6968" t="n">
        <v>-0.001625489628925147</v>
      </c>
      <c r="P6968" t="n">
        <v>0.09998477449811005</v>
      </c>
      <c r="Q6968" t="n">
        <v>0.05642426103450025</v>
      </c>
      <c r="R6968" t="n">
        <v>-0.0009354504277393822</v>
      </c>
    </row>
    <row r="6969">
      <c r="F6969" t="n">
        <v>0.08914615353801814</v>
      </c>
      <c r="G6969" t="n">
        <v>0.05908684222941871</v>
      </c>
      <c r="H6969" t="n">
        <v>-0.003117999005834314</v>
      </c>
      <c r="J6969" t="n">
        <v>0.03019196267652847</v>
      </c>
      <c r="K6969" t="n">
        <v>0.06402877353399473</v>
      </c>
      <c r="L6969" t="n">
        <v>-0.002626992894048682</v>
      </c>
      <c r="M6969" t="n">
        <v>0.06390577727712013</v>
      </c>
      <c r="N6969" t="n">
        <v>0.0609674019623026</v>
      </c>
      <c r="O6969" t="n">
        <v>-0.001626302048771671</v>
      </c>
      <c r="P6969" t="n">
        <v>0.1000567103887777</v>
      </c>
      <c r="Q6969" t="n">
        <v>0.05643245866068569</v>
      </c>
      <c r="R6969" t="n">
        <v>-0.0009346091953403361</v>
      </c>
    </row>
    <row r="6970">
      <c r="F6970" t="n">
        <v>0.08919993006821994</v>
      </c>
      <c r="G6970" t="n">
        <v>0.05909542544299067</v>
      </c>
      <c r="H6970" t="n">
        <v>-0.003120805204939564</v>
      </c>
      <c r="J6970" t="n">
        <v>0.03021727030150131</v>
      </c>
      <c r="K6970" t="n">
        <v>0.06403807463415946</v>
      </c>
      <c r="L6970" t="n">
        <v>-0.002625154918010867</v>
      </c>
      <c r="M6970" t="n">
        <v>0.06395084372774409</v>
      </c>
      <c r="N6970" t="n">
        <v>0.06097625835422042</v>
      </c>
      <c r="O6970" t="n">
        <v>-0.001625164660986537</v>
      </c>
      <c r="P6970" t="n">
        <v>0.09953414141015915</v>
      </c>
      <c r="Q6970" t="n">
        <v>0.05644065628687115</v>
      </c>
      <c r="R6970" t="n">
        <v>-0.0009351700169397002</v>
      </c>
    </row>
    <row r="6971">
      <c r="F6971" t="n">
        <v>0.08917493461101569</v>
      </c>
      <c r="G6971" t="n">
        <v>0.05910400865656264</v>
      </c>
      <c r="H6971" t="n">
        <v>-0.003117999005834314</v>
      </c>
      <c r="J6971" t="n">
        <v>0.03031478993369675</v>
      </c>
      <c r="K6971" t="n">
        <v>0.06404737573432419</v>
      </c>
      <c r="L6971" t="n">
        <v>-0.002627255462054084</v>
      </c>
      <c r="M6971" t="n">
        <v>0.06410290892721121</v>
      </c>
      <c r="N6971" t="n">
        <v>0.06098511474613823</v>
      </c>
      <c r="O6971" t="n">
        <v>-0.001625327144955842</v>
      </c>
      <c r="P6971" t="n">
        <v>0.09960607476151379</v>
      </c>
      <c r="Q6971" t="n">
        <v>0.05644885391305661</v>
      </c>
      <c r="R6971" t="n">
        <v>-0.0009351700169397002</v>
      </c>
    </row>
    <row r="6972">
      <c r="F6972" t="n">
        <v>0.08924184037351071</v>
      </c>
      <c r="G6972" t="n">
        <v>0.0591125918701346</v>
      </c>
      <c r="H6972" t="n">
        <v>-0.003120443231184315</v>
      </c>
      <c r="J6972" t="n">
        <v>0.03019567605897848</v>
      </c>
      <c r="K6972" t="n">
        <v>0.06405667683448892</v>
      </c>
      <c r="L6972" t="n">
        <v>-0.002625790322809257</v>
      </c>
      <c r="M6972" t="n">
        <v>0.06401957919090898</v>
      </c>
      <c r="N6972" t="n">
        <v>0.06099397113805606</v>
      </c>
      <c r="O6972" t="n">
        <v>-0.001624921439744389</v>
      </c>
      <c r="P6972" t="n">
        <v>0.09978292243086356</v>
      </c>
      <c r="Q6972" t="n">
        <v>0.05645705153924207</v>
      </c>
      <c r="R6972" t="n">
        <v>-0.0009353995549427368</v>
      </c>
    </row>
    <row r="6973">
      <c r="F6973" t="n">
        <v>0.08909868279901428</v>
      </c>
      <c r="G6973" t="n">
        <v>0.05912117508370657</v>
      </c>
      <c r="H6973" t="n">
        <v>-0.003117637077199437</v>
      </c>
      <c r="J6973" t="n">
        <v>0.03022900899433598</v>
      </c>
      <c r="K6973" t="n">
        <v>0.06406597793465366</v>
      </c>
      <c r="L6973" t="n">
        <v>-0.002626315375863208</v>
      </c>
      <c r="M6973" t="n">
        <v>0.06400044765982504</v>
      </c>
      <c r="N6973" t="n">
        <v>0.06100282752997389</v>
      </c>
      <c r="O6973" t="n">
        <v>-0.001623622022359548</v>
      </c>
      <c r="P6973" t="n">
        <v>0.09995977171892745</v>
      </c>
      <c r="Q6973" t="n">
        <v>0.05646524916542752</v>
      </c>
      <c r="R6973" t="n">
        <v>-0.000935493038807912</v>
      </c>
    </row>
    <row r="6974">
      <c r="F6974" t="n">
        <v>0.08917871728952978</v>
      </c>
      <c r="G6974" t="n">
        <v>0.05912975829727853</v>
      </c>
      <c r="H6974" t="n">
        <v>-0.003117948872086646</v>
      </c>
      <c r="J6974" t="n">
        <v>0.0302302477759035</v>
      </c>
      <c r="K6974" t="n">
        <v>0.06407527903481838</v>
      </c>
      <c r="L6974" t="n">
        <v>-0.002623952637120429</v>
      </c>
      <c r="M6974" t="n">
        <v>0.06391711474580347</v>
      </c>
      <c r="N6974" t="n">
        <v>0.06101168392189171</v>
      </c>
      <c r="O6974" t="n">
        <v>-0.00162589600278302</v>
      </c>
      <c r="P6974" t="n">
        <v>0.09989182075160724</v>
      </c>
      <c r="Q6974" t="n">
        <v>0.05647344679161298</v>
      </c>
      <c r="R6974" t="n">
        <v>-0.0009343712324258101</v>
      </c>
    </row>
    <row r="6975">
      <c r="F6975" t="n">
        <v>0.08912746022858681</v>
      </c>
      <c r="G6975" t="n">
        <v>0.0591383415108505</v>
      </c>
      <c r="H6975" t="n">
        <v>-0.003119507846522689</v>
      </c>
      <c r="J6975" t="n">
        <v>0.0302555585742626</v>
      </c>
      <c r="K6975" t="n">
        <v>0.06408458013498311</v>
      </c>
      <c r="L6975" t="n">
        <v>-0.002624847829812752</v>
      </c>
      <c r="M6975" t="n">
        <v>0.06413338688009007</v>
      </c>
      <c r="N6975" t="n">
        <v>0.06102054031380953</v>
      </c>
      <c r="O6975" t="n">
        <v>-0.001625408721263704</v>
      </c>
      <c r="P6975" t="n">
        <v>0.0997539248244757</v>
      </c>
      <c r="Q6975" t="n">
        <v>0.05648164441779844</v>
      </c>
      <c r="R6975" t="n">
        <v>-0.000934932135616861</v>
      </c>
    </row>
    <row r="6976">
      <c r="F6976" t="n">
        <v>0.08910246047877285</v>
      </c>
      <c r="G6976" t="n">
        <v>0.05914692472442246</v>
      </c>
      <c r="H6976" t="n">
        <v>-0.003117582775241308</v>
      </c>
      <c r="J6976" t="n">
        <v>0.03024877397958672</v>
      </c>
      <c r="K6976" t="n">
        <v>0.06409388123514784</v>
      </c>
      <c r="L6976" t="n">
        <v>-0.002624847829812752</v>
      </c>
      <c r="M6976" t="n">
        <v>0.06413565618363512</v>
      </c>
      <c r="N6976" t="n">
        <v>0.06102939670572736</v>
      </c>
      <c r="O6976" t="n">
        <v>-0.001625003341016121</v>
      </c>
      <c r="P6976" t="n">
        <v>0.09972094321524272</v>
      </c>
      <c r="Q6976" t="n">
        <v>0.0564898420439839</v>
      </c>
      <c r="R6976" t="n">
        <v>-0.0009350682911246829</v>
      </c>
    </row>
    <row r="6977">
      <c r="F6977" t="n">
        <v>0.08915623684588478</v>
      </c>
      <c r="G6977" t="n">
        <v>0.05915550793799444</v>
      </c>
      <c r="H6977" t="n">
        <v>-0.003121012459262476</v>
      </c>
      <c r="J6977" t="n">
        <v>0.03029013449384579</v>
      </c>
      <c r="K6977" t="n">
        <v>0.06410318233531256</v>
      </c>
      <c r="L6977" t="n">
        <v>-0.002626947708076602</v>
      </c>
      <c r="M6977" t="n">
        <v>0.06405232156425728</v>
      </c>
      <c r="N6977" t="n">
        <v>0.06103825309764519</v>
      </c>
      <c r="O6977" t="n">
        <v>-0.001623542007076358</v>
      </c>
      <c r="P6977" t="n">
        <v>0.1000027114752053</v>
      </c>
      <c r="Q6977" t="n">
        <v>0.05649803967016936</v>
      </c>
      <c r="R6977" t="n">
        <v>-0.0009353487835627765</v>
      </c>
    </row>
    <row r="6978">
      <c r="F6978" t="n">
        <v>0.08906558774356144</v>
      </c>
      <c r="G6978" t="n">
        <v>0.05916409115156641</v>
      </c>
      <c r="H6978" t="n">
        <v>-0.003117270985784838</v>
      </c>
      <c r="J6978" t="n">
        <v>0.03025125318181966</v>
      </c>
      <c r="K6978" t="n">
        <v>0.06411248343547729</v>
      </c>
      <c r="L6978" t="n">
        <v>-0.00262642273851064</v>
      </c>
      <c r="M6978" t="n">
        <v>0.06392618265802674</v>
      </c>
      <c r="N6978" t="n">
        <v>0.06104710948956301</v>
      </c>
      <c r="O6978" t="n">
        <v>-0.001624516229702867</v>
      </c>
      <c r="P6978" t="n">
        <v>0.09996973011548077</v>
      </c>
      <c r="Q6978" t="n">
        <v>0.0565062372963548</v>
      </c>
      <c r="R6978" t="n">
        <v>-0.000935442281042141</v>
      </c>
    </row>
    <row r="6979">
      <c r="F6979" t="n">
        <v>0.08919814241517873</v>
      </c>
      <c r="G6979" t="n">
        <v>0.05917267436513837</v>
      </c>
      <c r="H6979" t="n">
        <v>-0.003120018573819506</v>
      </c>
      <c r="J6979" t="n">
        <v>0.03026051747411419</v>
      </c>
      <c r="K6979" t="n">
        <v>0.06412178453564203</v>
      </c>
      <c r="L6979" t="n">
        <v>-0.002623535405897846</v>
      </c>
      <c r="M6979" t="n">
        <v>0.06416386480881764</v>
      </c>
      <c r="N6979" t="n">
        <v>0.06105596588148083</v>
      </c>
      <c r="O6979" t="n">
        <v>-0.001623542007076358</v>
      </c>
      <c r="P6979" t="n">
        <v>0.0998668026027576</v>
      </c>
      <c r="Q6979" t="n">
        <v>0.05651443492254026</v>
      </c>
      <c r="R6979" t="n">
        <v>-0.0009353487835627765</v>
      </c>
    </row>
    <row r="6980">
      <c r="F6980" t="n">
        <v>0.08905497146185781</v>
      </c>
      <c r="G6980" t="n">
        <v>0.05918125757871034</v>
      </c>
      <c r="H6980" t="n">
        <v>-0.003119395006601795</v>
      </c>
      <c r="J6980" t="n">
        <v>0.03021361018107041</v>
      </c>
      <c r="K6980" t="n">
        <v>0.06413108563580676</v>
      </c>
      <c r="L6980" t="n">
        <v>-0.002626789722696299</v>
      </c>
      <c r="M6980" t="n">
        <v>0.06418753551022538</v>
      </c>
      <c r="N6980" t="n">
        <v>0.06106482227339866</v>
      </c>
      <c r="O6980" t="n">
        <v>-0.00162313763175809</v>
      </c>
      <c r="P6980" t="n">
        <v>0.09972890063398354</v>
      </c>
      <c r="Q6980" t="n">
        <v>0.05652263254872572</v>
      </c>
      <c r="R6980" t="n">
        <v>-0.000934737046349029</v>
      </c>
    </row>
    <row r="6981">
      <c r="F6981" t="n">
        <v>0.08905622745936725</v>
      </c>
      <c r="G6981" t="n">
        <v>0.0591898407922823</v>
      </c>
      <c r="H6981" t="n">
        <v>-0.003117836088557516</v>
      </c>
      <c r="J6981" t="n">
        <v>0.03031917076456529</v>
      </c>
      <c r="K6981" t="n">
        <v>0.06414038673597149</v>
      </c>
      <c r="L6981" t="n">
        <v>-0.00262442773773234</v>
      </c>
      <c r="M6981" t="n">
        <v>0.06418980469045699</v>
      </c>
      <c r="N6981" t="n">
        <v>0.06107367866531649</v>
      </c>
      <c r="O6981" t="n">
        <v>-0.001622975317994915</v>
      </c>
      <c r="P6981" t="n">
        <v>0.09997570067988631</v>
      </c>
      <c r="Q6981" t="n">
        <v>0.05653083017491118</v>
      </c>
      <c r="R6981" t="n">
        <v>-0.0009346435352399505</v>
      </c>
    </row>
    <row r="6982">
      <c r="F6982" t="n">
        <v>0.08918878441368958</v>
      </c>
      <c r="G6982" t="n">
        <v>0.05919842400585427</v>
      </c>
      <c r="H6982" t="n">
        <v>-0.003120953924646073</v>
      </c>
      <c r="J6982" t="n">
        <v>0.03022411426292761</v>
      </c>
      <c r="K6982" t="n">
        <v>0.06414968783613621</v>
      </c>
      <c r="L6982" t="n">
        <v>-0.00262364040941102</v>
      </c>
      <c r="M6982" t="n">
        <v>0.06402085706920488</v>
      </c>
      <c r="N6982" t="n">
        <v>0.06108253505723431</v>
      </c>
      <c r="O6982" t="n">
        <v>-0.001622813004231739</v>
      </c>
      <c r="P6982" t="n">
        <v>0.09976785039647124</v>
      </c>
      <c r="Q6982" t="n">
        <v>0.05653902780109664</v>
      </c>
      <c r="R6982" t="n">
        <v>-0.000934737046349029</v>
      </c>
    </row>
    <row r="6983">
      <c r="F6983" t="n">
        <v>0.0892556920928804</v>
      </c>
      <c r="G6983" t="n">
        <v>0.05920700721942623</v>
      </c>
      <c r="H6983" t="n">
        <v>-0.003120018573819506</v>
      </c>
      <c r="J6983" t="n">
        <v>0.03024140414725865</v>
      </c>
      <c r="K6983" t="n">
        <v>0.06415898893630094</v>
      </c>
      <c r="L6983" t="n">
        <v>-0.002623377966637247</v>
      </c>
      <c r="M6983" t="n">
        <v>0.0639589172666615</v>
      </c>
      <c r="N6983" t="n">
        <v>0.06109139144915213</v>
      </c>
      <c r="O6983" t="n">
        <v>-0.00162394920057397</v>
      </c>
      <c r="P6983" t="n">
        <v>0.09966491781471931</v>
      </c>
      <c r="Q6983" t="n">
        <v>0.05654722542728209</v>
      </c>
      <c r="R6983" t="n">
        <v>-0.0009353410674235757</v>
      </c>
    </row>
    <row r="6984">
      <c r="F6984" t="n">
        <v>0.08909938390711764</v>
      </c>
      <c r="G6984" t="n">
        <v>0.0592155904329982</v>
      </c>
      <c r="H6984" t="n">
        <v>-0.003118085225900521</v>
      </c>
      <c r="J6984" t="n">
        <v>0.03028276989042454</v>
      </c>
      <c r="K6984" t="n">
        <v>0.06416829003646568</v>
      </c>
      <c r="L6984" t="n">
        <v>-0.002624267397552108</v>
      </c>
      <c r="M6984" t="n">
        <v>0.06423941661382884</v>
      </c>
      <c r="N6984" t="n">
        <v>0.06110024784106995</v>
      </c>
      <c r="O6984" t="n">
        <v>-0.001623545036003513</v>
      </c>
      <c r="P6984" t="n">
        <v>0.09963193103871765</v>
      </c>
      <c r="Q6984" t="n">
        <v>0.05655542305346755</v>
      </c>
      <c r="R6984" t="n">
        <v>-0.0009357151664406434</v>
      </c>
    </row>
    <row r="6985">
      <c r="F6985" t="n">
        <v>0.0891531605379739</v>
      </c>
      <c r="G6985" t="n">
        <v>0.05922417364657016</v>
      </c>
      <c r="H6985" t="n">
        <v>-0.003118397003245376</v>
      </c>
      <c r="J6985" t="n">
        <v>0.03025191031656453</v>
      </c>
      <c r="K6985" t="n">
        <v>0.06417759113663041</v>
      </c>
      <c r="L6985" t="n">
        <v>-0.002626629002049454</v>
      </c>
      <c r="M6985" t="n">
        <v>0.06413467195416897</v>
      </c>
      <c r="N6985" t="n">
        <v>0.06110910423298779</v>
      </c>
      <c r="O6985" t="n">
        <v>-0.001623220521704892</v>
      </c>
      <c r="P6985" t="n">
        <v>0.09984376068052664</v>
      </c>
      <c r="Q6985" t="n">
        <v>0.05656362067965301</v>
      </c>
      <c r="R6985" t="n">
        <v>-0.0009354345921778426</v>
      </c>
    </row>
    <row r="6986">
      <c r="F6986" t="n">
        <v>0.08925946029143209</v>
      </c>
      <c r="G6986" t="n">
        <v>0.05923275686014214</v>
      </c>
      <c r="H6986" t="n">
        <v>-0.003119644112624798</v>
      </c>
      <c r="J6986" t="n">
        <v>0.03024512585681505</v>
      </c>
      <c r="K6986" t="n">
        <v>0.06418689223679513</v>
      </c>
      <c r="L6986" t="n">
        <v>-0.002626629002049454</v>
      </c>
      <c r="M6986" t="n">
        <v>0.0641155368812385</v>
      </c>
      <c r="N6986" t="n">
        <v>0.06111796062490561</v>
      </c>
      <c r="O6986" t="n">
        <v>-0.001622084721659716</v>
      </c>
      <c r="P6986" t="n">
        <v>0.09974082559114367</v>
      </c>
      <c r="Q6986" t="n">
        <v>0.05657181830583847</v>
      </c>
      <c r="R6986" t="n">
        <v>-0.0009356216416863765</v>
      </c>
    </row>
    <row r="6987">
      <c r="F6987" t="n">
        <v>0.08912940776586714</v>
      </c>
      <c r="G6987" t="n">
        <v>0.05924134007371409</v>
      </c>
      <c r="H6987" t="n">
        <v>-0.003118330190911945</v>
      </c>
      <c r="J6987" t="n">
        <v>0.03031057026300799</v>
      </c>
      <c r="K6987" t="n">
        <v>0.06419619333695986</v>
      </c>
      <c r="L6987" t="n">
        <v>-0.002623217795553287</v>
      </c>
      <c r="M6987" t="n">
        <v>0.06403219158095974</v>
      </c>
      <c r="N6987" t="n">
        <v>0.06112681701682342</v>
      </c>
      <c r="O6987" t="n">
        <v>-0.001622084721659716</v>
      </c>
      <c r="P6987" t="n">
        <v>0.1000925545931544</v>
      </c>
      <c r="Q6987" t="n">
        <v>0.05658001593202391</v>
      </c>
      <c r="R6987" t="n">
        <v>-0.0009353410674235757</v>
      </c>
    </row>
    <row r="6988">
      <c r="F6988" t="n">
        <v>0.08911753032422171</v>
      </c>
      <c r="G6988" t="n">
        <v>0.05924992328728607</v>
      </c>
      <c r="H6988" t="n">
        <v>-0.003116459566922196</v>
      </c>
      <c r="J6988" t="n">
        <v>0.03032786343602294</v>
      </c>
      <c r="K6988" t="n">
        <v>0.06420549443712459</v>
      </c>
      <c r="L6988" t="n">
        <v>-0.002625416117039188</v>
      </c>
      <c r="M6988" t="n">
        <v>0.06403445813401445</v>
      </c>
      <c r="N6988" t="n">
        <v>0.06113567340874124</v>
      </c>
      <c r="O6988" t="n">
        <v>-0.001622654763270876</v>
      </c>
      <c r="P6988" t="n">
        <v>0.09977977207931676</v>
      </c>
      <c r="Q6988" t="n">
        <v>0.05658821355820937</v>
      </c>
      <c r="R6988" t="n">
        <v>-0.0009354776872096433</v>
      </c>
    </row>
    <row r="6989">
      <c r="F6989" t="n">
        <v>0.08906625912195698</v>
      </c>
      <c r="G6989" t="n">
        <v>0.05925850650085804</v>
      </c>
      <c r="H6989" t="n">
        <v>-0.003120200814901694</v>
      </c>
      <c r="J6989" t="n">
        <v>0.03032108020404557</v>
      </c>
      <c r="K6989" t="n">
        <v>0.06421479553728932</v>
      </c>
      <c r="L6989" t="n">
        <v>-0.002623317253350139</v>
      </c>
      <c r="M6989" t="n">
        <v>0.06395110988046085</v>
      </c>
      <c r="N6989" t="n">
        <v>0.06114452980065908</v>
      </c>
      <c r="O6989" t="n">
        <v>-0.001621194957906079</v>
      </c>
      <c r="P6989" t="n">
        <v>0.09995663111557268</v>
      </c>
      <c r="Q6989" t="n">
        <v>0.05659641118439483</v>
      </c>
      <c r="R6989" t="n">
        <v>-0.0009363195329435586</v>
      </c>
    </row>
    <row r="6990">
      <c r="F6990" t="n">
        <v>0.08925134706345525</v>
      </c>
      <c r="G6990" t="n">
        <v>0.05926708971443</v>
      </c>
      <c r="H6990" t="n">
        <v>-0.003120200814901694</v>
      </c>
      <c r="J6990" t="n">
        <v>0.0303303485077222</v>
      </c>
      <c r="K6990" t="n">
        <v>0.06422409663745406</v>
      </c>
      <c r="L6990" t="n">
        <v>-0.002624629043155795</v>
      </c>
      <c r="M6990" t="n">
        <v>0.06401758699054505</v>
      </c>
      <c r="N6990" t="n">
        <v>0.0611533861925769</v>
      </c>
      <c r="O6990" t="n">
        <v>-0.00162216816148261</v>
      </c>
      <c r="P6990" t="n">
        <v>0.09985369275042477</v>
      </c>
      <c r="Q6990" t="n">
        <v>0.05660460881058029</v>
      </c>
      <c r="R6990" t="n">
        <v>-0.0009361324561137996</v>
      </c>
    </row>
    <row r="6991">
      <c r="F6991" t="n">
        <v>0.08908189378050219</v>
      </c>
      <c r="G6991" t="n">
        <v>0.05927567292800197</v>
      </c>
      <c r="H6991" t="n">
        <v>-0.003119889044236736</v>
      </c>
      <c r="J6991" t="n">
        <v>0.03029146160550765</v>
      </c>
      <c r="K6991" t="n">
        <v>0.06423339773761878</v>
      </c>
      <c r="L6991" t="n">
        <v>-0.002623054895389009</v>
      </c>
      <c r="M6991" t="n">
        <v>0.06406266121760962</v>
      </c>
      <c r="N6991" t="n">
        <v>0.06116224258449472</v>
      </c>
      <c r="O6991" t="n">
        <v>-0.001622816963866965</v>
      </c>
      <c r="P6991" t="n">
        <v>0.09964582759649121</v>
      </c>
      <c r="Q6991" t="n">
        <v>0.05661280643676575</v>
      </c>
      <c r="R6991" t="n">
        <v>-0.0009355209086592568</v>
      </c>
    </row>
    <row r="6992">
      <c r="F6992" t="n">
        <v>0.08913567050095458</v>
      </c>
      <c r="G6992" t="n">
        <v>0.05928425614157393</v>
      </c>
      <c r="H6992" t="n">
        <v>-0.003116700405817455</v>
      </c>
      <c r="J6992" t="n">
        <v>0.03032480816149503</v>
      </c>
      <c r="K6992" t="n">
        <v>0.06424269883778351</v>
      </c>
      <c r="L6992" t="n">
        <v>-0.002624725474997705</v>
      </c>
      <c r="M6992" t="n">
        <v>0.06423616234779816</v>
      </c>
      <c r="N6992" t="n">
        <v>0.06117109897641254</v>
      </c>
      <c r="O6992" t="n">
        <v>-0.001622251754935658</v>
      </c>
      <c r="P6992" t="n">
        <v>0.09985766297398885</v>
      </c>
      <c r="Q6992" t="n">
        <v>0.0566210040629512</v>
      </c>
      <c r="R6992" t="n">
        <v>-0.0009354273565683909</v>
      </c>
    </row>
    <row r="6993">
      <c r="F6993" t="n">
        <v>0.08912379017124242</v>
      </c>
      <c r="G6993" t="n">
        <v>0.0592928393551459</v>
      </c>
      <c r="H6993" t="n">
        <v>-0.003117947460096066</v>
      </c>
      <c r="J6993" t="n">
        <v>0.03026986784526375</v>
      </c>
      <c r="K6993" t="n">
        <v>0.06425199993794824</v>
      </c>
      <c r="L6993" t="n">
        <v>-0.002622364638572062</v>
      </c>
      <c r="M6993" t="n">
        <v>0.06396017082894262</v>
      </c>
      <c r="N6993" t="n">
        <v>0.06117995536833037</v>
      </c>
      <c r="O6993" t="n">
        <v>-0.001622738187245983</v>
      </c>
      <c r="P6993" t="n">
        <v>0.09989462299999907</v>
      </c>
      <c r="Q6993" t="n">
        <v>0.05662920168913666</v>
      </c>
      <c r="R6993" t="n">
        <v>-0.000935333804477525</v>
      </c>
    </row>
    <row r="6994">
      <c r="F6994" t="n">
        <v>0.08909877749454989</v>
      </c>
      <c r="G6994" t="n">
        <v>0.05930142256871786</v>
      </c>
      <c r="H6994" t="n">
        <v>-0.003117012169387108</v>
      </c>
      <c r="J6994" t="n">
        <v>0.03026308380020423</v>
      </c>
      <c r="K6994" t="n">
        <v>0.06426130103811296</v>
      </c>
      <c r="L6994" t="n">
        <v>-0.002624725474997705</v>
      </c>
      <c r="M6994" t="n">
        <v>0.064155079022233</v>
      </c>
      <c r="N6994" t="n">
        <v>0.0611888117602482</v>
      </c>
      <c r="O6994" t="n">
        <v>-0.001622251754935658</v>
      </c>
      <c r="P6994" t="n">
        <v>0.09979168036899261</v>
      </c>
      <c r="Q6994" t="n">
        <v>0.05663739931532212</v>
      </c>
      <c r="R6994" t="n">
        <v>-0.0009356144607501227</v>
      </c>
    </row>
    <row r="6995">
      <c r="F6995" t="n">
        <v>0.08907376386603594</v>
      </c>
      <c r="G6995" t="n">
        <v>0.05931000578228984</v>
      </c>
      <c r="H6995" t="n">
        <v>-0.003118259223665718</v>
      </c>
      <c r="J6995" t="n">
        <v>0.03024024680103722</v>
      </c>
      <c r="K6995" t="n">
        <v>0.06427060213827769</v>
      </c>
      <c r="L6995" t="n">
        <v>-0.002621840008255253</v>
      </c>
      <c r="M6995" t="n">
        <v>0.06424296601584986</v>
      </c>
      <c r="N6995" t="n">
        <v>0.06119766815216602</v>
      </c>
      <c r="O6995" t="n">
        <v>-0.001622011326726285</v>
      </c>
      <c r="P6995" t="n">
        <v>0.09961878443863276</v>
      </c>
      <c r="Q6995" t="n">
        <v>0.05664559694150758</v>
      </c>
      <c r="R6995" t="n">
        <v>-0.0009358951170227205</v>
      </c>
    </row>
    <row r="6996">
      <c r="F6996" t="n">
        <v>0.08916693634050313</v>
      </c>
      <c r="G6996" t="n">
        <v>0.05931858899586179</v>
      </c>
      <c r="H6996" t="n">
        <v>-0.003119742886694617</v>
      </c>
      <c r="J6996" t="n">
        <v>0.03028162167059446</v>
      </c>
      <c r="K6996" t="n">
        <v>0.06427990323844242</v>
      </c>
      <c r="L6996" t="n">
        <v>-0.002622720918798751</v>
      </c>
      <c r="M6996" t="n">
        <v>0.06394556004865956</v>
      </c>
      <c r="N6996" t="n">
        <v>0.06120652454408384</v>
      </c>
      <c r="O6996" t="n">
        <v>-0.001622011326726285</v>
      </c>
      <c r="P6996" t="n">
        <v>0.09993555109281016</v>
      </c>
      <c r="Q6996" t="n">
        <v>0.05665379456769304</v>
      </c>
      <c r="R6996" t="n">
        <v>-0.0009363127822355684</v>
      </c>
    </row>
    <row r="6997">
      <c r="F6997" t="n">
        <v>0.08910252587448825</v>
      </c>
      <c r="G6997" t="n">
        <v>0.05932717220943377</v>
      </c>
      <c r="H6997" t="n">
        <v>-0.003117248838219195</v>
      </c>
      <c r="J6997" t="n">
        <v>0.03033102462298956</v>
      </c>
      <c r="K6997" t="n">
        <v>0.06428920433860714</v>
      </c>
      <c r="L6997" t="n">
        <v>-0.002622983190890631</v>
      </c>
      <c r="M6997" t="n">
        <v>0.06418328474959475</v>
      </c>
      <c r="N6997" t="n">
        <v>0.06121538093600167</v>
      </c>
      <c r="O6997" t="n">
        <v>-0.001620066274670653</v>
      </c>
      <c r="P6997" t="n">
        <v>0.09986758202544155</v>
      </c>
      <c r="Q6997" t="n">
        <v>0.05666199219387848</v>
      </c>
      <c r="R6997" t="n">
        <v>-0.0009360320848890404</v>
      </c>
    </row>
    <row r="6998">
      <c r="F6998" t="n">
        <v>0.08910377443199483</v>
      </c>
      <c r="G6998" t="n">
        <v>0.05933575542300574</v>
      </c>
      <c r="H6998" t="n">
        <v>-0.003118184106397478</v>
      </c>
      <c r="J6998" t="n">
        <v>0.03022791992319104</v>
      </c>
      <c r="K6998" t="n">
        <v>0.06429850543877187</v>
      </c>
      <c r="L6998" t="n">
        <v>-0.00262534363971755</v>
      </c>
      <c r="M6998" t="n">
        <v>0.06412133435219486</v>
      </c>
      <c r="N6998" t="n">
        <v>0.0612242373279195</v>
      </c>
      <c r="O6998" t="n">
        <v>-0.001620228362341956</v>
      </c>
      <c r="P6998" t="n">
        <v>0.09969468240290646</v>
      </c>
      <c r="Q6998" t="n">
        <v>0.05667018982006394</v>
      </c>
      <c r="R6998" t="n">
        <v>-0.0009359385191068644</v>
      </c>
    </row>
    <row r="6999">
      <c r="F6999" t="n">
        <v>0.08927574204346042</v>
      </c>
      <c r="G6999" t="n">
        <v>0.0593443386365777</v>
      </c>
      <c r="H6999" t="n">
        <v>-0.003116625326100339</v>
      </c>
      <c r="J6999" t="n">
        <v>0.03034153925222444</v>
      </c>
      <c r="K6999" t="n">
        <v>0.0643078065389366</v>
      </c>
      <c r="L6999" t="n">
        <v>-0.00262534363971755</v>
      </c>
      <c r="M6999" t="n">
        <v>0.0641878181067819</v>
      </c>
      <c r="N6999" t="n">
        <v>0.06123309371983732</v>
      </c>
      <c r="O6999" t="n">
        <v>-0.001620066274670653</v>
      </c>
      <c r="P6999" t="n">
        <v>0.10011638367604</v>
      </c>
      <c r="Q6999" t="n">
        <v>0.0566783874462494</v>
      </c>
      <c r="R6999" t="n">
        <v>-0.0009353771244138083</v>
      </c>
    </row>
    <row r="7000">
      <c r="F7000" t="n">
        <v>0.08915879977192639</v>
      </c>
      <c r="G7000" t="n">
        <v>0.05935292185014967</v>
      </c>
      <c r="H7000" t="n">
        <v>-0.003119351836537099</v>
      </c>
      <c r="J7000" t="n">
        <v>0.03023843176244187</v>
      </c>
      <c r="K7000" t="n">
        <v>0.06431710763910133</v>
      </c>
      <c r="L7000" t="n">
        <v>-0.002621238704056386</v>
      </c>
      <c r="M7000" t="n">
        <v>0.06406164761913977</v>
      </c>
      <c r="N7000" t="n">
        <v>0.06124195011175514</v>
      </c>
      <c r="O7000" t="n">
        <v>-0.001621771277732847</v>
      </c>
      <c r="P7000" t="n">
        <v>0.0999085058559156</v>
      </c>
      <c r="Q7000" t="n">
        <v>0.05668658507243487</v>
      </c>
      <c r="R7000" t="n">
        <v>-0.0009364499440168679</v>
      </c>
    </row>
    <row r="7001">
      <c r="F7001" t="n">
        <v>0.08917317999522917</v>
      </c>
      <c r="G7001" t="n">
        <v>0.05936150506372164</v>
      </c>
      <c r="H7001" t="n">
        <v>-0.00312059882907619</v>
      </c>
      <c r="J7001" t="n">
        <v>0.03029586476514859</v>
      </c>
      <c r="K7001" t="n">
        <v>0.06432640873926607</v>
      </c>
      <c r="L7001" t="n">
        <v>-0.002622287619104027</v>
      </c>
      <c r="M7001" t="n">
        <v>0.06410672542494186</v>
      </c>
      <c r="N7001" t="n">
        <v>0.06125080650367297</v>
      </c>
      <c r="O7001" t="n">
        <v>-0.001620150964736811</v>
      </c>
      <c r="P7001" t="n">
        <v>0.09987551057654764</v>
      </c>
      <c r="Q7001" t="n">
        <v>0.05669478269862031</v>
      </c>
      <c r="R7001" t="n">
        <v>-0.0009367306824831466</v>
      </c>
    </row>
    <row r="7002">
      <c r="F7002" t="n">
        <v>0.08918756001730133</v>
      </c>
      <c r="G7002" t="n">
        <v>0.0593700882772936</v>
      </c>
      <c r="H7002" t="n">
        <v>-0.003118728340267553</v>
      </c>
      <c r="J7002" t="n">
        <v>0.03024091742940832</v>
      </c>
      <c r="K7002" t="n">
        <v>0.06433570983943079</v>
      </c>
      <c r="L7002" t="n">
        <v>-0.002623074305389758</v>
      </c>
      <c r="M7002" t="n">
        <v>0.0640019576937029</v>
      </c>
      <c r="N7002" t="n">
        <v>0.0612596628955908</v>
      </c>
      <c r="O7002" t="n">
        <v>-0.001620961121234829</v>
      </c>
      <c r="P7002" t="n">
        <v>0.09963265099355767</v>
      </c>
      <c r="Q7002" t="n">
        <v>0.05670298032480577</v>
      </c>
      <c r="R7002" t="n">
        <v>-0.0009365435235056275</v>
      </c>
    </row>
    <row r="7003">
      <c r="F7003" t="n">
        <v>0.08908374492120985</v>
      </c>
      <c r="G7003" t="n">
        <v>0.05937867149086556</v>
      </c>
      <c r="H7003" t="n">
        <v>-0.003119351836537099</v>
      </c>
      <c r="J7003" t="n">
        <v>0.030242160499802</v>
      </c>
      <c r="K7003" t="n">
        <v>0.06434501093959552</v>
      </c>
      <c r="L7003" t="n">
        <v>-0.002622025390342117</v>
      </c>
      <c r="M7003" t="n">
        <v>0.06404703548841822</v>
      </c>
      <c r="N7003" t="n">
        <v>0.06126851928750861</v>
      </c>
      <c r="O7003" t="n">
        <v>-0.001620883707687869</v>
      </c>
      <c r="P7003" t="n">
        <v>0.09977454026111321</v>
      </c>
      <c r="Q7003" t="n">
        <v>0.05671117795099123</v>
      </c>
      <c r="R7003" t="n">
        <v>-0.0009365435235056275</v>
      </c>
    </row>
    <row r="7004">
      <c r="F7004" t="n">
        <v>0.08925571813738689</v>
      </c>
      <c r="G7004" t="n">
        <v>0.05938725470443754</v>
      </c>
      <c r="H7004" t="n">
        <v>-0.003118644920950442</v>
      </c>
      <c r="J7004" t="n">
        <v>0.03033170679319279</v>
      </c>
      <c r="K7004" t="n">
        <v>0.06435431203976025</v>
      </c>
      <c r="L7004" t="n">
        <v>-0.002622900429176836</v>
      </c>
      <c r="M7004" t="n">
        <v>0.06400648578721788</v>
      </c>
      <c r="N7004" t="n">
        <v>0.06127737567942643</v>
      </c>
      <c r="O7004" t="n">
        <v>-0.001620721732699592</v>
      </c>
      <c r="P7004" t="n">
        <v>0.1001262966535561</v>
      </c>
      <c r="Q7004" t="n">
        <v>0.05671937557717669</v>
      </c>
      <c r="R7004" t="n">
        <v>-0.0009361192920835821</v>
      </c>
    </row>
    <row r="7005">
      <c r="F7005" t="n">
        <v>0.08919129982315691</v>
      </c>
      <c r="G7005" t="n">
        <v>0.05939583791800949</v>
      </c>
      <c r="H7005" t="n">
        <v>-0.003118333181154266</v>
      </c>
      <c r="J7005" t="n">
        <v>0.03025267478917963</v>
      </c>
      <c r="K7005" t="n">
        <v>0.06436361313992497</v>
      </c>
      <c r="L7005" t="n">
        <v>-0.002620540762657185</v>
      </c>
      <c r="M7005" t="n">
        <v>0.06398734235819756</v>
      </c>
      <c r="N7005" t="n">
        <v>0.06128623207134427</v>
      </c>
      <c r="O7005" t="n">
        <v>-0.001621045682676146</v>
      </c>
      <c r="P7005" t="n">
        <v>0.09960361038472637</v>
      </c>
      <c r="Q7005" t="n">
        <v>0.05672757320336215</v>
      </c>
      <c r="R7005" t="n">
        <v>-0.0009358385124518834</v>
      </c>
    </row>
    <row r="7006">
      <c r="F7006" t="n">
        <v>0.08928447752069435</v>
      </c>
      <c r="G7006" t="n">
        <v>0.05940442113158147</v>
      </c>
      <c r="H7006" t="n">
        <v>-0.003119891880135148</v>
      </c>
      <c r="J7006" t="n">
        <v>0.03035827985879519</v>
      </c>
      <c r="K7006" t="n">
        <v>0.0643729142400897</v>
      </c>
      <c r="L7006" t="n">
        <v>-0.002622113873670286</v>
      </c>
      <c r="M7006" t="n">
        <v>0.06411805102219312</v>
      </c>
      <c r="N7006" t="n">
        <v>0.06129508846326209</v>
      </c>
      <c r="O7006" t="n">
        <v>-0.0016213696326527</v>
      </c>
      <c r="P7006" t="n">
        <v>0.09992039095603222</v>
      </c>
      <c r="Q7006" t="n">
        <v>0.0567357708295476</v>
      </c>
      <c r="R7006" t="n">
        <v>-0.0009359321056624496</v>
      </c>
    </row>
    <row r="7007">
      <c r="F7007" t="n">
        <v>0.08916752424277138</v>
      </c>
      <c r="G7007" t="n">
        <v>0.05941300434515344</v>
      </c>
      <c r="H7007" t="n">
        <v>-0.003116462742377207</v>
      </c>
      <c r="J7007" t="n">
        <v>0.03028727397908328</v>
      </c>
      <c r="K7007" t="n">
        <v>0.06438221534025444</v>
      </c>
      <c r="L7007" t="n">
        <v>-0.002623424799514536</v>
      </c>
      <c r="M7007" t="n">
        <v>0.06409890803374244</v>
      </c>
      <c r="N7007" t="n">
        <v>0.06130394485517991</v>
      </c>
      <c r="O7007" t="n">
        <v>-0.001621207657664423</v>
      </c>
      <c r="P7007" t="n">
        <v>0.09978245752342152</v>
      </c>
      <c r="Q7007" t="n">
        <v>0.05674396845573306</v>
      </c>
      <c r="R7007" t="n">
        <v>-0.0009364000717152807</v>
      </c>
    </row>
    <row r="7008">
      <c r="F7008" t="n">
        <v>0.08924756914302245</v>
      </c>
      <c r="G7008" t="n">
        <v>0.0594215875587254</v>
      </c>
      <c r="H7008" t="n">
        <v>-0.003119180827545018</v>
      </c>
      <c r="J7008" t="n">
        <v>0.03035274285030891</v>
      </c>
      <c r="K7008" t="n">
        <v>0.06439151644041917</v>
      </c>
      <c r="L7008" t="n">
        <v>-0.00262167527184236</v>
      </c>
      <c r="M7008" t="n">
        <v>0.06401554054347297</v>
      </c>
      <c r="N7008" t="n">
        <v>0.06131280124709773</v>
      </c>
      <c r="O7008" t="n">
        <v>-0.001618701616339686</v>
      </c>
      <c r="P7008" t="n">
        <v>0.09960954369332364</v>
      </c>
      <c r="Q7008" t="n">
        <v>0.05675216608191852</v>
      </c>
      <c r="R7008" t="n">
        <v>-0.000935695047668397</v>
      </c>
    </row>
    <row r="7009">
      <c r="F7009" t="n">
        <v>0.08919627993040125</v>
      </c>
      <c r="G7009" t="n">
        <v>0.05943017077229737</v>
      </c>
      <c r="H7009" t="n">
        <v>-0.003119492558589146</v>
      </c>
      <c r="J7009" t="n">
        <v>0.03030581944060083</v>
      </c>
      <c r="K7009" t="n">
        <v>0.0644008175405839</v>
      </c>
      <c r="L7009" t="n">
        <v>-0.002621937413155413</v>
      </c>
      <c r="M7009" t="n">
        <v>0.06406062033929699</v>
      </c>
      <c r="N7009" t="n">
        <v>0.06132165763901556</v>
      </c>
      <c r="O7009" t="n">
        <v>-0.001619187372551451</v>
      </c>
      <c r="P7009" t="n">
        <v>0.09982139256954292</v>
      </c>
      <c r="Q7009" t="n">
        <v>0.05676036370810398</v>
      </c>
      <c r="R7009" t="n">
        <v>-0.000936256689353672</v>
      </c>
    </row>
    <row r="7010">
      <c r="F7010" t="n">
        <v>0.08919752383319851</v>
      </c>
      <c r="G7010" t="n">
        <v>0.05943875398586934</v>
      </c>
      <c r="H7010" t="n">
        <v>-0.003116063517103738</v>
      </c>
      <c r="J7010" t="n">
        <v>0.030250866395992</v>
      </c>
      <c r="K7010" t="n">
        <v>0.06441011864074862</v>
      </c>
      <c r="L7010" t="n">
        <v>-0.002620364565277096</v>
      </c>
      <c r="M7010" t="n">
        <v>0.06408429249157399</v>
      </c>
      <c r="N7010" t="n">
        <v>0.06133051403093339</v>
      </c>
      <c r="O7010" t="n">
        <v>-0.001619187372551451</v>
      </c>
      <c r="P7010" t="n">
        <v>0.0996134973782975</v>
      </c>
      <c r="Q7010" t="n">
        <v>0.05676856133428944</v>
      </c>
      <c r="R7010" t="n">
        <v>-0.0009370055449340388</v>
      </c>
    </row>
    <row r="7011">
      <c r="F7011" t="n">
        <v>0.08917249975816785</v>
      </c>
      <c r="G7011" t="n">
        <v>0.0594473371994413</v>
      </c>
      <c r="H7011" t="n">
        <v>-0.003119492558589146</v>
      </c>
      <c r="J7011" t="n">
        <v>0.03028422441184538</v>
      </c>
      <c r="K7011" t="n">
        <v>0.06441941974091335</v>
      </c>
      <c r="L7011" t="n">
        <v>-0.002623510261033731</v>
      </c>
      <c r="M7011" t="n">
        <v>0.06419359959909446</v>
      </c>
      <c r="N7011" t="n">
        <v>0.06133937042285121</v>
      </c>
      <c r="O7011" t="n">
        <v>-0.001618701616339686</v>
      </c>
      <c r="P7011" t="n">
        <v>0.1000002430704424</v>
      </c>
      <c r="Q7011" t="n">
        <v>0.05677675896047488</v>
      </c>
      <c r="R7011" t="n">
        <v>-0.0009360197550821958</v>
      </c>
    </row>
    <row r="7012">
      <c r="F7012" t="n">
        <v>0.08929194751087879</v>
      </c>
      <c r="G7012" t="n">
        <v>0.05945592041301326</v>
      </c>
      <c r="H7012" t="n">
        <v>-0.003117218791161809</v>
      </c>
      <c r="J7012" t="n">
        <v>0.0302613837511594</v>
      </c>
      <c r="K7012" t="n">
        <v>0.06442872084107809</v>
      </c>
      <c r="L7012" t="n">
        <v>-0.002623068726284956</v>
      </c>
      <c r="M7012" t="n">
        <v>0.06430290885011208</v>
      </c>
      <c r="N7012" t="n">
        <v>0.06134822681476904</v>
      </c>
      <c r="O7012" t="n">
        <v>-0.001618625464704716</v>
      </c>
      <c r="P7012" t="n">
        <v>0.100142138099099</v>
      </c>
      <c r="Q7012" t="n">
        <v>0.05678495658666034</v>
      </c>
      <c r="R7012" t="n">
        <v>-0.0009357388929832514</v>
      </c>
    </row>
    <row r="7013">
      <c r="F7013" t="n">
        <v>0.08916185080829814</v>
      </c>
      <c r="G7013" t="n">
        <v>0.05946450362658524</v>
      </c>
      <c r="H7013" t="n">
        <v>-0.00311877740055739</v>
      </c>
      <c r="J7013" t="n">
        <v>0.0302545998422083</v>
      </c>
      <c r="K7013" t="n">
        <v>0.06443802194124282</v>
      </c>
      <c r="L7013" t="n">
        <v>-0.002620971948725976</v>
      </c>
      <c r="M7013" t="n">
        <v>0.06426235648576392</v>
      </c>
      <c r="N7013" t="n">
        <v>0.06135708320668686</v>
      </c>
      <c r="O7013" t="n">
        <v>-0.001618625464704716</v>
      </c>
      <c r="P7013" t="n">
        <v>0.09975934285454446</v>
      </c>
      <c r="Q7013" t="n">
        <v>0.0567931542128458</v>
      </c>
      <c r="R7013" t="n">
        <v>-0.0009359261343825477</v>
      </c>
    </row>
    <row r="7014">
      <c r="F7014" t="n">
        <v>0.08918936081629308</v>
      </c>
      <c r="G7014" t="n">
        <v>0.0594730868401572</v>
      </c>
      <c r="H7014" t="n">
        <v>-0.003119712566194738</v>
      </c>
      <c r="J7014" t="n">
        <v>0.0303361325956622</v>
      </c>
      <c r="K7014" t="n">
        <v>0.06444732304140754</v>
      </c>
      <c r="L7014" t="n">
        <v>-0.002622020337505466</v>
      </c>
      <c r="M7014" t="n">
        <v>0.06422180309539757</v>
      </c>
      <c r="N7014" t="n">
        <v>0.06136593959860468</v>
      </c>
      <c r="O7014" t="n">
        <v>-0.001618625464704716</v>
      </c>
      <c r="P7014" t="n">
        <v>0.09993621696884569</v>
      </c>
      <c r="Q7014" t="n">
        <v>0.05680135183903126</v>
      </c>
      <c r="R7014" t="n">
        <v>-0.0009366750999797328</v>
      </c>
    </row>
    <row r="7015">
      <c r="F7015" t="n">
        <v>0.08924313939442452</v>
      </c>
      <c r="G7015" t="n">
        <v>0.05948167005372917</v>
      </c>
      <c r="H7015" t="n">
        <v>-0.003115564454792068</v>
      </c>
      <c r="J7015" t="n">
        <v>0.03024906066439355</v>
      </c>
      <c r="K7015" t="n">
        <v>0.06445662414157227</v>
      </c>
      <c r="L7015" t="n">
        <v>-0.002620709851531104</v>
      </c>
      <c r="M7015" t="n">
        <v>0.06426688692310989</v>
      </c>
      <c r="N7015" t="n">
        <v>0.06137479599052251</v>
      </c>
      <c r="O7015" t="n">
        <v>-0.001617978014518835</v>
      </c>
      <c r="P7015" t="n">
        <v>0.09979827424147425</v>
      </c>
      <c r="Q7015" t="n">
        <v>0.05680954946521671</v>
      </c>
      <c r="R7015" t="n">
        <v>-0.0009366750999797328</v>
      </c>
    </row>
    <row r="7016">
      <c r="F7016" t="n">
        <v>0.08919184343567543</v>
      </c>
      <c r="G7016" t="n">
        <v>0.05949025326730114</v>
      </c>
      <c r="H7016" t="n">
        <v>-0.003117746440903478</v>
      </c>
      <c r="J7016" t="n">
        <v>0.03025833468923926</v>
      </c>
      <c r="K7016" t="n">
        <v>0.064465925241737</v>
      </c>
      <c r="L7016" t="n">
        <v>-0.002619217882556457</v>
      </c>
      <c r="M7016" t="n">
        <v>0.06405505408683776</v>
      </c>
      <c r="N7016" t="n">
        <v>0.06138365238244034</v>
      </c>
      <c r="O7016" t="n">
        <v>-0.001619196803464451</v>
      </c>
      <c r="P7016" t="n">
        <v>0.09962534953801733</v>
      </c>
      <c r="Q7016" t="n">
        <v>0.05681774709140217</v>
      </c>
      <c r="R7016" t="n">
        <v>-0.0009361573992950877</v>
      </c>
    </row>
    <row r="7017">
      <c r="F7017" t="n">
        <v>0.08916681505453958</v>
      </c>
      <c r="G7017" t="n">
        <v>0.0594988364808731</v>
      </c>
      <c r="H7017" t="n">
        <v>-0.003120240139316517</v>
      </c>
      <c r="J7017" t="n">
        <v>0.0302997257969107</v>
      </c>
      <c r="K7017" t="n">
        <v>0.06447522634190173</v>
      </c>
      <c r="L7017" t="n">
        <v>-0.002620004041000446</v>
      </c>
      <c r="M7017" t="n">
        <v>0.06403590672638984</v>
      </c>
      <c r="N7017" t="n">
        <v>0.06139250877435816</v>
      </c>
      <c r="O7017" t="n">
        <v>-0.001619682222712017</v>
      </c>
      <c r="P7017" t="n">
        <v>0.09990716538105376</v>
      </c>
      <c r="Q7017" t="n">
        <v>0.05682594471758763</v>
      </c>
      <c r="R7017" t="n">
        <v>-0.0009361573992950877</v>
      </c>
    </row>
    <row r="7018">
      <c r="F7018" t="n">
        <v>0.08916805499568226</v>
      </c>
      <c r="G7018" t="n">
        <v>0.05950741969444507</v>
      </c>
      <c r="H7018" t="n">
        <v>-0.003118993290109998</v>
      </c>
      <c r="J7018" t="n">
        <v>0.03026885465704524</v>
      </c>
      <c r="K7018" t="n">
        <v>0.06448452744206647</v>
      </c>
      <c r="L7018" t="n">
        <v>-0.002623148674776401</v>
      </c>
      <c r="M7018" t="n">
        <v>0.06405957927221234</v>
      </c>
      <c r="N7018" t="n">
        <v>0.06140136516627598</v>
      </c>
      <c r="O7018" t="n">
        <v>-0.001618064158553464</v>
      </c>
      <c r="P7018" t="n">
        <v>0.09966427771413988</v>
      </c>
      <c r="Q7018" t="n">
        <v>0.05683414234377309</v>
      </c>
      <c r="R7018" t="n">
        <v>-0.0009364383026955564</v>
      </c>
    </row>
    <row r="7019">
      <c r="F7019" t="n">
        <v>0.08927437254597334</v>
      </c>
      <c r="G7019" t="n">
        <v>0.05951600290801704</v>
      </c>
      <c r="H7019" t="n">
        <v>-0.003118993290109998</v>
      </c>
      <c r="J7019" t="n">
        <v>0.03036645337680853</v>
      </c>
      <c r="K7019" t="n">
        <v>0.06449382854223119</v>
      </c>
      <c r="L7019" t="n">
        <v>-0.002620004041000446</v>
      </c>
      <c r="M7019" t="n">
        <v>0.06414748354817218</v>
      </c>
      <c r="N7019" t="n">
        <v>0.0614102215581938</v>
      </c>
      <c r="O7019" t="n">
        <v>-0.001619196803464451</v>
      </c>
      <c r="P7019" t="n">
        <v>0.09991111555578369</v>
      </c>
      <c r="Q7019" t="n">
        <v>0.05684233996995855</v>
      </c>
      <c r="R7019" t="n">
        <v>-0.0009362951936998133</v>
      </c>
    </row>
    <row r="7020">
      <c r="F7020" t="n">
        <v>0.08913112889152233</v>
      </c>
      <c r="G7020" t="n">
        <v>0.059524586121589</v>
      </c>
      <c r="H7020" t="n">
        <v>-0.003119516740082549</v>
      </c>
      <c r="J7020" t="n">
        <v>0.0303677007201564</v>
      </c>
      <c r="K7020" t="n">
        <v>0.06450312964239592</v>
      </c>
      <c r="L7020" t="n">
        <v>-0.00261981971960625</v>
      </c>
      <c r="M7020" t="n">
        <v>0.06427821089801591</v>
      </c>
      <c r="N7020" t="n">
        <v>0.06141907795011164</v>
      </c>
      <c r="O7020" t="n">
        <v>-0.001617665203766774</v>
      </c>
      <c r="P7020" t="n">
        <v>0.09977316682825121</v>
      </c>
      <c r="Q7020" t="n">
        <v>0.05685053759614399</v>
      </c>
      <c r="R7020" t="n">
        <v>-0.0009372316761900111</v>
      </c>
    </row>
    <row r="7021">
      <c r="F7021" t="n">
        <v>0.08923744715715554</v>
      </c>
      <c r="G7021" t="n">
        <v>0.05953316933516097</v>
      </c>
      <c r="H7021" t="n">
        <v>-0.003116711419273123</v>
      </c>
      <c r="J7021" t="n">
        <v>0.03027259220048814</v>
      </c>
      <c r="K7021" t="n">
        <v>0.06451243074256065</v>
      </c>
      <c r="L7021" t="n">
        <v>-0.002619557711433472</v>
      </c>
      <c r="M7021" t="n">
        <v>0.06402354430306423</v>
      </c>
      <c r="N7021" t="n">
        <v>0.06142793434202946</v>
      </c>
      <c r="O7021" t="n">
        <v>-0.001618797456184169</v>
      </c>
      <c r="P7021" t="n">
        <v>0.09981012121197647</v>
      </c>
      <c r="Q7021" t="n">
        <v>0.05685873522232945</v>
      </c>
      <c r="R7021" t="n">
        <v>-0.0009364824901978529</v>
      </c>
    </row>
    <row r="7022">
      <c r="F7022" t="n">
        <v>0.08914674002606468</v>
      </c>
      <c r="G7022" t="n">
        <v>0.05954175254873294</v>
      </c>
      <c r="H7022" t="n">
        <v>-0.003120140144706866</v>
      </c>
      <c r="J7022" t="n">
        <v>0.03037822566271194</v>
      </c>
      <c r="K7022" t="n">
        <v>0.06452173184272537</v>
      </c>
      <c r="L7022" t="n">
        <v>-0.002622439801334028</v>
      </c>
      <c r="M7022" t="n">
        <v>0.06419709505726803</v>
      </c>
      <c r="N7022" t="n">
        <v>0.06143679073394728</v>
      </c>
      <c r="O7022" t="n">
        <v>-0.001616856452040063</v>
      </c>
      <c r="P7022" t="n">
        <v>0.09963718836340074</v>
      </c>
      <c r="Q7022" t="n">
        <v>0.05686693284851491</v>
      </c>
      <c r="R7022" t="n">
        <v>-0.000936014248952754</v>
      </c>
    </row>
    <row r="7023">
      <c r="F7023" t="n">
        <v>0.08910857172466988</v>
      </c>
      <c r="G7023" t="n">
        <v>0.0595503357623049</v>
      </c>
      <c r="H7023" t="n">
        <v>-0.003118165879551566</v>
      </c>
      <c r="J7023" t="n">
        <v>0.03031523425387389</v>
      </c>
      <c r="K7023" t="n">
        <v>0.06453103294289012</v>
      </c>
      <c r="L7023" t="n">
        <v>-0.002619033695087916</v>
      </c>
      <c r="M7023" t="n">
        <v>0.06400665599761868</v>
      </c>
      <c r="N7023" t="n">
        <v>0.0614456471258651</v>
      </c>
      <c r="O7023" t="n">
        <v>-0.001616458265627768</v>
      </c>
      <c r="P7023" t="n">
        <v>0.09995399286585022</v>
      </c>
      <c r="Q7023" t="n">
        <v>0.05687513047470037</v>
      </c>
      <c r="R7023" t="n">
        <v>-0.0009369507314429518</v>
      </c>
    </row>
    <row r="7024">
      <c r="F7024" t="n">
        <v>0.0892411621245732</v>
      </c>
      <c r="G7024" t="n">
        <v>0.05955891897587687</v>
      </c>
      <c r="H7024" t="n">
        <v>-0.003116919111906803</v>
      </c>
      <c r="J7024" t="n">
        <v>0.03030845129881217</v>
      </c>
      <c r="K7024" t="n">
        <v>0.06454033404305484</v>
      </c>
      <c r="L7024" t="n">
        <v>-0.002619894658981645</v>
      </c>
      <c r="M7024" t="n">
        <v>0.06415879830403345</v>
      </c>
      <c r="N7024" t="n">
        <v>0.06145450351778294</v>
      </c>
      <c r="O7024" t="n">
        <v>-0.001617105042967221</v>
      </c>
      <c r="P7024" t="n">
        <v>0.09999094771692119</v>
      </c>
      <c r="Q7024" t="n">
        <v>0.05688332810088583</v>
      </c>
      <c r="R7024" t="n">
        <v>-0.0009371824341635308</v>
      </c>
    </row>
    <row r="7025">
      <c r="F7025" t="n">
        <v>0.08915045105349376</v>
      </c>
      <c r="G7025" t="n">
        <v>0.05956750218944884</v>
      </c>
      <c r="H7025" t="n">
        <v>-0.00311567234426204</v>
      </c>
      <c r="J7025" t="n">
        <v>0.03026954758056451</v>
      </c>
      <c r="K7025" t="n">
        <v>0.06454963514321957</v>
      </c>
      <c r="L7025" t="n">
        <v>-0.002619894658981645</v>
      </c>
      <c r="M7025" t="n">
        <v>0.06422529636044688</v>
      </c>
      <c r="N7025" t="n">
        <v>0.06146335990970075</v>
      </c>
      <c r="O7025" t="n">
        <v>-0.001616458265627768</v>
      </c>
      <c r="P7025" t="n">
        <v>0.09988797538736749</v>
      </c>
      <c r="Q7025" t="n">
        <v>0.05689152572707128</v>
      </c>
      <c r="R7025" t="n">
        <v>-0.000936620461886399</v>
      </c>
    </row>
    <row r="7026">
      <c r="F7026" t="n">
        <v>0.08919109403974654</v>
      </c>
      <c r="G7026" t="n">
        <v>0.0595760854030208</v>
      </c>
      <c r="H7026" t="n">
        <v>-0.003118477571462756</v>
      </c>
      <c r="J7026" t="n">
        <v>0.03027079422616211</v>
      </c>
      <c r="K7026" t="n">
        <v>0.0645589362433843</v>
      </c>
      <c r="L7026" t="n">
        <v>-0.002619632695712074</v>
      </c>
      <c r="M7026" t="n">
        <v>0.06407767515248894</v>
      </c>
      <c r="N7026" t="n">
        <v>0.06147221630161857</v>
      </c>
      <c r="O7026" t="n">
        <v>-0.001616619959962631</v>
      </c>
      <c r="P7026" t="n">
        <v>0.1001348214879711</v>
      </c>
      <c r="Q7026" t="n">
        <v>0.05689972335325674</v>
      </c>
      <c r="R7026" t="n">
        <v>-0.0009362458137016445</v>
      </c>
    </row>
    <row r="7027">
      <c r="F7027" t="n">
        <v>0.08928428030953323</v>
      </c>
      <c r="G7027" t="n">
        <v>0.05958466861659277</v>
      </c>
      <c r="H7027" t="n">
        <v>-0.00311567234426204</v>
      </c>
      <c r="J7027" t="n">
        <v>0.03028007144104318</v>
      </c>
      <c r="K7027" t="n">
        <v>0.06456823734354902</v>
      </c>
      <c r="L7027" t="n">
        <v>-0.002621466438599072</v>
      </c>
      <c r="M7027" t="n">
        <v>0.06410134886428864</v>
      </c>
      <c r="N7027" t="n">
        <v>0.0614810726935364</v>
      </c>
      <c r="O7027" t="n">
        <v>-0.001616619959962631</v>
      </c>
      <c r="P7027" t="n">
        <v>0.09975199045957722</v>
      </c>
      <c r="Q7027" t="n">
        <v>0.0569079209794422</v>
      </c>
      <c r="R7027" t="n">
        <v>-0.0009370887721173422</v>
      </c>
    </row>
    <row r="7028">
      <c r="F7028" t="n">
        <v>0.0891410221907675</v>
      </c>
      <c r="G7028" t="n">
        <v>0.05959325183016474</v>
      </c>
      <c r="H7028" t="n">
        <v>-0.003119304440948313</v>
      </c>
      <c r="J7028" t="n">
        <v>0.03032147122228249</v>
      </c>
      <c r="K7028" t="n">
        <v>0.06457753844371375</v>
      </c>
      <c r="L7028" t="n">
        <v>-0.00262101448070502</v>
      </c>
      <c r="M7028" t="n">
        <v>0.06416784791044791</v>
      </c>
      <c r="N7028" t="n">
        <v>0.06148992908545423</v>
      </c>
      <c r="O7028" t="n">
        <v>-0.001616868758663033</v>
      </c>
      <c r="P7028" t="n">
        <v>0.09992887300599568</v>
      </c>
      <c r="Q7028" t="n">
        <v>0.05691611860562766</v>
      </c>
      <c r="R7028" t="n">
        <v>-0.0009369459345084789</v>
      </c>
    </row>
    <row r="7029">
      <c r="F7029" t="n">
        <v>0.08927361678568732</v>
      </c>
      <c r="G7029" t="n">
        <v>0.0596018350437367</v>
      </c>
      <c r="H7029" t="n">
        <v>-0.003117434354353021</v>
      </c>
      <c r="J7029" t="n">
        <v>0.03037893373529844</v>
      </c>
      <c r="K7029" t="n">
        <v>0.06458683954387849</v>
      </c>
      <c r="L7029" t="n">
        <v>-0.00261865721775645</v>
      </c>
      <c r="M7029" t="n">
        <v>0.06423434819085652</v>
      </c>
      <c r="N7029" t="n">
        <v>0.06149878547737205</v>
      </c>
      <c r="O7029" t="n">
        <v>-0.00161638384350998</v>
      </c>
      <c r="P7029" t="n">
        <v>0.09996582679454297</v>
      </c>
      <c r="Q7029" t="n">
        <v>0.05692431623181311</v>
      </c>
      <c r="R7029" t="n">
        <v>-0.0009365712310753622</v>
      </c>
    </row>
    <row r="7030">
      <c r="F7030" t="n">
        <v>0.08924857999246502</v>
      </c>
      <c r="G7030" t="n">
        <v>0.05961041825730867</v>
      </c>
      <c r="H7030" t="n">
        <v>-0.003117434354353021</v>
      </c>
      <c r="J7030" t="n">
        <v>0.03031593628942256</v>
      </c>
      <c r="K7030" t="n">
        <v>0.06459614064404322</v>
      </c>
      <c r="L7030" t="n">
        <v>-0.00261865721775645</v>
      </c>
      <c r="M7030" t="n">
        <v>0.06408672015918637</v>
      </c>
      <c r="N7030" t="n">
        <v>0.06150764186928987</v>
      </c>
      <c r="O7030" t="n">
        <v>-0.001615737289972577</v>
      </c>
      <c r="P7030" t="n">
        <v>0.1000727461804336</v>
      </c>
      <c r="Q7030" t="n">
        <v>0.05693251385799857</v>
      </c>
      <c r="R7030" t="n">
        <v>-0.0009365712310753622</v>
      </c>
    </row>
    <row r="7031">
      <c r="F7031" t="n">
        <v>0.08926295098247744</v>
      </c>
      <c r="G7031" t="n">
        <v>0.05961900147088064</v>
      </c>
      <c r="H7031" t="n">
        <v>-0.003117945446725333</v>
      </c>
      <c r="J7031" t="n">
        <v>0.03032521523736291</v>
      </c>
      <c r="K7031" t="n">
        <v>0.06460544174420794</v>
      </c>
      <c r="L7031" t="n">
        <v>-0.00262101448070502</v>
      </c>
      <c r="M7031" t="n">
        <v>0.06402474156143834</v>
      </c>
      <c r="N7031" t="n">
        <v>0.0615164982612077</v>
      </c>
      <c r="O7031" t="n">
        <v>-0.001617030397047384</v>
      </c>
      <c r="P7031" t="n">
        <v>0.1000047514599485</v>
      </c>
      <c r="Q7031" t="n">
        <v>0.05694071148418402</v>
      </c>
      <c r="R7031" t="n">
        <v>-0.0009376953413747124</v>
      </c>
    </row>
    <row r="7032">
      <c r="F7032" t="n">
        <v>0.08921163995129622</v>
      </c>
      <c r="G7032" t="n">
        <v>0.0596275846844526</v>
      </c>
      <c r="H7032" t="n">
        <v>-0.003115140417834837</v>
      </c>
      <c r="J7032" t="n">
        <v>0.03033449458699361</v>
      </c>
      <c r="K7032" t="n">
        <v>0.06461474284437267</v>
      </c>
      <c r="L7032" t="n">
        <v>-0.002617417442679825</v>
      </c>
      <c r="M7032" t="n">
        <v>0.06421972236624113</v>
      </c>
      <c r="N7032" t="n">
        <v>0.06152535465312553</v>
      </c>
      <c r="O7032" t="n">
        <v>-0.0016156633548843</v>
      </c>
      <c r="P7032" t="n">
        <v>0.1000766883039939</v>
      </c>
      <c r="Q7032" t="n">
        <v>0.05694890911036948</v>
      </c>
      <c r="R7032" t="n">
        <v>-0.0009369905420972069</v>
      </c>
    </row>
    <row r="7033">
      <c r="F7033" t="n">
        <v>0.08931796534034867</v>
      </c>
      <c r="G7033" t="n">
        <v>0.05963616789802457</v>
      </c>
      <c r="H7033" t="n">
        <v>-0.003118880456355498</v>
      </c>
      <c r="J7033" t="n">
        <v>0.03031164967828637</v>
      </c>
      <c r="K7033" t="n">
        <v>0.0646240439445374</v>
      </c>
      <c r="L7033" t="n">
        <v>-0.002620298042166516</v>
      </c>
      <c r="M7033" t="n">
        <v>0.06420057078794172</v>
      </c>
      <c r="N7033" t="n">
        <v>0.06153421104504335</v>
      </c>
      <c r="O7033" t="n">
        <v>-0.001615017024909348</v>
      </c>
      <c r="P7033" t="n">
        <v>0.09976380841304416</v>
      </c>
      <c r="Q7033" t="n">
        <v>0.05695710673655494</v>
      </c>
      <c r="R7033" t="n">
        <v>-0.0009364284039857599</v>
      </c>
    </row>
    <row r="7034">
      <c r="F7034" t="n">
        <v>0.0891352868143736</v>
      </c>
      <c r="G7034" t="n">
        <v>0.05964475111159654</v>
      </c>
      <c r="H7034" t="n">
        <v>-0.003119503796108942</v>
      </c>
      <c r="J7034" t="n">
        <v>0.0303450232008939</v>
      </c>
      <c r="K7034" t="n">
        <v>0.06463334504470213</v>
      </c>
      <c r="L7034" t="n">
        <v>-0.002617941188041041</v>
      </c>
      <c r="M7034" t="n">
        <v>0.06418141863389307</v>
      </c>
      <c r="N7034" t="n">
        <v>0.06154306743696117</v>
      </c>
      <c r="O7034" t="n">
        <v>-0.001615986519871775</v>
      </c>
      <c r="P7034" t="n">
        <v>0.100045645373019</v>
      </c>
      <c r="Q7034" t="n">
        <v>0.05696530436274039</v>
      </c>
      <c r="R7034" t="n">
        <v>-0.0009369905420972069</v>
      </c>
    </row>
    <row r="7035">
      <c r="F7035" t="n">
        <v>0.08925474927955906</v>
      </c>
      <c r="G7035" t="n">
        <v>0.0596533343251685</v>
      </c>
      <c r="H7035" t="n">
        <v>-0.003116698767218446</v>
      </c>
      <c r="J7035" t="n">
        <v>0.03029808372721246</v>
      </c>
      <c r="K7035" t="n">
        <v>0.06464264614486685</v>
      </c>
      <c r="L7035" t="n">
        <v>-0.002621345532888949</v>
      </c>
      <c r="M7035" t="n">
        <v>0.06405519547807351</v>
      </c>
      <c r="N7035" t="n">
        <v>0.06155192382887899</v>
      </c>
      <c r="O7035" t="n">
        <v>-0.001615017024909348</v>
      </c>
      <c r="P7035" t="n">
        <v>0.09987269608680399</v>
      </c>
      <c r="Q7035" t="n">
        <v>0.05697350198892585</v>
      </c>
      <c r="R7035" t="n">
        <v>-0.0009366157833562422</v>
      </c>
    </row>
    <row r="7036">
      <c r="F7036" t="n">
        <v>0.0892165712281669</v>
      </c>
      <c r="G7036" t="n">
        <v>0.05966191753874047</v>
      </c>
      <c r="H7036" t="n">
        <v>-0.003117517416720772</v>
      </c>
      <c r="J7036" t="n">
        <v>0.03029130060405663</v>
      </c>
      <c r="K7036" t="n">
        <v>0.06465194724503158</v>
      </c>
      <c r="L7036" t="n">
        <v>-0.002617222647615037</v>
      </c>
      <c r="M7036" t="n">
        <v>0.06431442708817761</v>
      </c>
      <c r="N7036" t="n">
        <v>0.06156078022079683</v>
      </c>
      <c r="O7036" t="n">
        <v>-0.001615589682886179</v>
      </c>
      <c r="P7036" t="n">
        <v>0.09969974446272228</v>
      </c>
      <c r="Q7036" t="n">
        <v>0.05698169961511131</v>
      </c>
      <c r="R7036" t="n">
        <v>-0.00093759749140623</v>
      </c>
    </row>
    <row r="7037">
      <c r="F7037" t="n">
        <v>0.08913898105105186</v>
      </c>
      <c r="G7037" t="n">
        <v>0.05967050075231243</v>
      </c>
      <c r="H7037" t="n">
        <v>-0.003115647467255579</v>
      </c>
      <c r="J7037" t="n">
        <v>0.03028451738215777</v>
      </c>
      <c r="K7037" t="n">
        <v>0.06466124834519631</v>
      </c>
      <c r="L7037" t="n">
        <v>-0.002619055436583955</v>
      </c>
      <c r="M7037" t="n">
        <v>0.06410254417880445</v>
      </c>
      <c r="N7037" t="n">
        <v>0.06156963661271465</v>
      </c>
      <c r="O7037" t="n">
        <v>-0.001614620522908443</v>
      </c>
      <c r="P7037" t="n">
        <v>0.09970171132537098</v>
      </c>
      <c r="Q7037" t="n">
        <v>0.05698989724129677</v>
      </c>
      <c r="R7037" t="n">
        <v>-0.0009369415667170593</v>
      </c>
    </row>
    <row r="7038">
      <c r="F7038" t="n">
        <v>0.08928471971433677</v>
      </c>
      <c r="G7038" t="n">
        <v>0.0596790839658844</v>
      </c>
      <c r="H7038" t="n">
        <v>-0.003115647467255579</v>
      </c>
      <c r="J7038" t="n">
        <v>0.03036608374357672</v>
      </c>
      <c r="K7038" t="n">
        <v>0.06467054944536103</v>
      </c>
      <c r="L7038" t="n">
        <v>-0.002618793609588395</v>
      </c>
      <c r="M7038" t="n">
        <v>0.06429753712836905</v>
      </c>
      <c r="N7038" t="n">
        <v>0.06157849300463247</v>
      </c>
      <c r="O7038" t="n">
        <v>-0.001615105102897311</v>
      </c>
      <c r="P7038" t="n">
        <v>0.1001934588800135</v>
      </c>
      <c r="Q7038" t="n">
        <v>0.05699809486748222</v>
      </c>
      <c r="R7038" t="n">
        <v>-0.0009369415667170593</v>
      </c>
    </row>
    <row r="7039">
      <c r="F7039" t="n">
        <v>0.08918085333258907</v>
      </c>
      <c r="G7039" t="n">
        <v>0.05968766717945637</v>
      </c>
      <c r="H7039" t="n">
        <v>-0.003116582441988176</v>
      </c>
      <c r="J7039" t="n">
        <v>0.03029504638377811</v>
      </c>
      <c r="K7039" t="n">
        <v>0.06467985054552576</v>
      </c>
      <c r="L7039" t="n">
        <v>-0.002619317263579514</v>
      </c>
      <c r="M7039" t="n">
        <v>0.06414989419174383</v>
      </c>
      <c r="N7039" t="n">
        <v>0.06158734939655029</v>
      </c>
      <c r="O7039" t="n">
        <v>-0.001615428156223223</v>
      </c>
      <c r="P7039" t="n">
        <v>0.09991555129189356</v>
      </c>
      <c r="Q7039" t="n">
        <v>0.05700629249366768</v>
      </c>
      <c r="R7039" t="n">
        <v>-0.000937736140087294</v>
      </c>
    </row>
    <row r="7040">
      <c r="F7040" t="n">
        <v>0.08916894598611264</v>
      </c>
      <c r="G7040" t="n">
        <v>0.05969625039302833</v>
      </c>
      <c r="H7040" t="n">
        <v>-0.003119266837172802</v>
      </c>
      <c r="J7040" t="n">
        <v>0.03030432731722399</v>
      </c>
      <c r="K7040" t="n">
        <v>0.0646891516456905</v>
      </c>
      <c r="L7040" t="n">
        <v>-0.002620166535504247</v>
      </c>
      <c r="M7040" t="n">
        <v>0.06425923055161525</v>
      </c>
      <c r="N7040" t="n">
        <v>0.06159620578846812</v>
      </c>
      <c r="O7040" t="n">
        <v>-0.001615839215623974</v>
      </c>
      <c r="P7040" t="n">
        <v>0.100092442000846</v>
      </c>
      <c r="Q7040" t="n">
        <v>0.05701449011985314</v>
      </c>
      <c r="R7040" t="n">
        <v>-0.0009368926836350868</v>
      </c>
    </row>
    <row r="7041">
      <c r="F7041" t="n">
        <v>0.08932782509473833</v>
      </c>
      <c r="G7041" t="n">
        <v>0.0597048336066003</v>
      </c>
      <c r="H7041" t="n">
        <v>-0.00311739695995999</v>
      </c>
      <c r="J7041" t="n">
        <v>0.0303296729789122</v>
      </c>
      <c r="K7041" t="n">
        <v>0.06469845274585523</v>
      </c>
      <c r="L7041" t="n">
        <v>-0.002617286943947593</v>
      </c>
      <c r="M7041" t="n">
        <v>0.06413299919101006</v>
      </c>
      <c r="N7041" t="n">
        <v>0.06160506218038594</v>
      </c>
      <c r="O7041" t="n">
        <v>-0.001616323628299788</v>
      </c>
      <c r="P7041" t="n">
        <v>0.09988449984014552</v>
      </c>
      <c r="Q7041" t="n">
        <v>0.0570226877460386</v>
      </c>
      <c r="R7041" t="n">
        <v>-0.0009367052488679297</v>
      </c>
    </row>
    <row r="7042">
      <c r="F7042" t="n">
        <v>0.08913199162737609</v>
      </c>
      <c r="G7042" t="n">
        <v>0.05971341682017227</v>
      </c>
      <c r="H7042" t="n">
        <v>-0.003118643544768531</v>
      </c>
      <c r="J7042" t="n">
        <v>0.03034698725131167</v>
      </c>
      <c r="K7042" t="n">
        <v>0.06470775384601996</v>
      </c>
      <c r="L7042" t="n">
        <v>-0.002617810506048803</v>
      </c>
      <c r="M7042" t="n">
        <v>0.06432800000561312</v>
      </c>
      <c r="N7042" t="n">
        <v>0.06161391857230376</v>
      </c>
      <c r="O7042" t="n">
        <v>-0.001614870390272346</v>
      </c>
      <c r="P7042" t="n">
        <v>0.09981649554317695</v>
      </c>
      <c r="Q7042" t="n">
        <v>0.05703088537222406</v>
      </c>
      <c r="R7042" t="n">
        <v>-0.0009372675531694011</v>
      </c>
    </row>
    <row r="7043">
      <c r="F7043" t="n">
        <v>0.08922518383658226</v>
      </c>
      <c r="G7043" t="n">
        <v>0.05972200003374423</v>
      </c>
      <c r="H7043" t="n">
        <v>-0.003118020252364261</v>
      </c>
      <c r="J7043" t="n">
        <v>0.03034020493141835</v>
      </c>
      <c r="K7043" t="n">
        <v>0.06471705494618468</v>
      </c>
      <c r="L7043" t="n">
        <v>-0.002617548724998198</v>
      </c>
      <c r="M7043" t="n">
        <v>0.06428742993519471</v>
      </c>
      <c r="N7043" t="n">
        <v>0.06162277496422158</v>
      </c>
      <c r="O7043" t="n">
        <v>-0.001615281712426511</v>
      </c>
      <c r="P7043" t="n">
        <v>0.09995840215840024</v>
      </c>
      <c r="Q7043" t="n">
        <v>0.05703908299840951</v>
      </c>
      <c r="R7043" t="n">
        <v>-0.0009373612705529797</v>
      </c>
    </row>
    <row r="7044">
      <c r="F7044" t="n">
        <v>0.08933151516328305</v>
      </c>
      <c r="G7044" t="n">
        <v>0.0597305832473162</v>
      </c>
      <c r="H7044" t="n">
        <v>-0.003115402608951416</v>
      </c>
      <c r="J7044" t="n">
        <v>0.03038161774521254</v>
      </c>
      <c r="K7044" t="n">
        <v>0.06472635604634941</v>
      </c>
      <c r="L7044" t="n">
        <v>-0.002617871930667975</v>
      </c>
      <c r="M7044" t="n">
        <v>0.06437535555239113</v>
      </c>
      <c r="N7044" t="n">
        <v>0.06163163135613942</v>
      </c>
      <c r="O7044" t="n">
        <v>-0.001613506145439732</v>
      </c>
      <c r="P7044" t="n">
        <v>0.1000653244353706</v>
      </c>
      <c r="Q7044" t="n">
        <v>0.05704728062459496</v>
      </c>
      <c r="R7044" t="n">
        <v>-0.0009375937422992915</v>
      </c>
    </row>
    <row r="7045">
      <c r="F7045" t="n">
        <v>0.08925391651297526</v>
      </c>
      <c r="G7045" t="n">
        <v>0.05973916646088817</v>
      </c>
      <c r="H7045" t="n">
        <v>-0.003119142213963661</v>
      </c>
      <c r="J7045" t="n">
        <v>0.0303909013024892</v>
      </c>
      <c r="K7045" t="n">
        <v>0.06473565714651414</v>
      </c>
      <c r="L7045" t="n">
        <v>-0.002619965809436756</v>
      </c>
      <c r="M7045" t="n">
        <v>0.06416345401648033</v>
      </c>
      <c r="N7045" t="n">
        <v>0.06164048774805724</v>
      </c>
      <c r="O7045" t="n">
        <v>-0.001615765957968359</v>
      </c>
      <c r="P7045" t="n">
        <v>0.0997874044084035</v>
      </c>
      <c r="Q7045" t="n">
        <v>0.05705547825078042</v>
      </c>
      <c r="R7045" t="n">
        <v>-0.0009370313547701708</v>
      </c>
    </row>
    <row r="7046">
      <c r="F7046" t="n">
        <v>0.08921573020648707</v>
      </c>
      <c r="G7046" t="n">
        <v>0.05974774967446013</v>
      </c>
      <c r="H7046" t="n">
        <v>-0.003119453847714682</v>
      </c>
      <c r="J7046" t="n">
        <v>0.03036002131405287</v>
      </c>
      <c r="K7046" t="n">
        <v>0.06474495824667888</v>
      </c>
      <c r="L7046" t="n">
        <v>-0.00261734846097578</v>
      </c>
      <c r="M7046" t="n">
        <v>0.06435846269183718</v>
      </c>
      <c r="N7046" t="n">
        <v>0.06164934413997506</v>
      </c>
      <c r="O7046" t="n">
        <v>-0.00161447463652343</v>
      </c>
      <c r="P7046" t="n">
        <v>0.09996429801144452</v>
      </c>
      <c r="Q7046" t="n">
        <v>0.05706367587696588</v>
      </c>
      <c r="R7046" t="n">
        <v>-0.0009371250860250243</v>
      </c>
    </row>
    <row r="7047">
      <c r="F7047" t="n">
        <v>0.08915126630115375</v>
      </c>
      <c r="G7047" t="n">
        <v>0.0597563328880321</v>
      </c>
      <c r="H7047" t="n">
        <v>-0.003116025876453457</v>
      </c>
      <c r="J7047" t="n">
        <v>0.0303693050447453</v>
      </c>
      <c r="K7047" t="n">
        <v>0.0647542593468436</v>
      </c>
      <c r="L7047" t="n">
        <v>-0.002616824991283585</v>
      </c>
      <c r="M7047" t="n">
        <v>0.06423222334925768</v>
      </c>
      <c r="N7047" t="n">
        <v>0.06165820053189288</v>
      </c>
      <c r="O7047" t="n">
        <v>-0.001614636051704046</v>
      </c>
      <c r="P7047" t="n">
        <v>0.09968637351402926</v>
      </c>
      <c r="Q7047" t="n">
        <v>0.05707187350315134</v>
      </c>
      <c r="R7047" t="n">
        <v>-0.0009376388982699556</v>
      </c>
    </row>
    <row r="7048">
      <c r="F7048" t="n">
        <v>0.08920504571630161</v>
      </c>
      <c r="G7048" t="n">
        <v>0.05976491610160407</v>
      </c>
      <c r="H7048" t="n">
        <v>-0.003115897292539316</v>
      </c>
      <c r="J7048" t="n">
        <v>0.03033039093984942</v>
      </c>
      <c r="K7048" t="n">
        <v>0.06476356044700833</v>
      </c>
      <c r="L7048" t="n">
        <v>-0.002619500707740454</v>
      </c>
      <c r="M7048" t="n">
        <v>0.06412739819306712</v>
      </c>
      <c r="N7048" t="n">
        <v>0.06166705692381071</v>
      </c>
      <c r="O7048" t="n">
        <v>-0.001614079367816142</v>
      </c>
      <c r="P7048" t="n">
        <v>0.09975830877349617</v>
      </c>
      <c r="Q7048" t="n">
        <v>0.05708007112933679</v>
      </c>
      <c r="R7048" t="n">
        <v>-0.0009372639177067602</v>
      </c>
    </row>
    <row r="7049">
      <c r="F7049" t="n">
        <v>0.08927196412444099</v>
      </c>
      <c r="G7049" t="n">
        <v>0.05977349931517603</v>
      </c>
      <c r="H7049" t="n">
        <v>-0.003115585671647972</v>
      </c>
      <c r="J7049" t="n">
        <v>0.03033164155381128</v>
      </c>
      <c r="K7049" t="n">
        <v>0.06477286154717306</v>
      </c>
      <c r="L7049" t="n">
        <v>-0.002619500707740454</v>
      </c>
      <c r="M7049" t="n">
        <v>0.06423674314334565</v>
      </c>
      <c r="N7049" t="n">
        <v>0.06167591331572854</v>
      </c>
      <c r="O7049" t="n">
        <v>-0.001612949851113682</v>
      </c>
      <c r="P7049" t="n">
        <v>0.1000051770649513</v>
      </c>
      <c r="Q7049" t="n">
        <v>0.05708826875552225</v>
      </c>
      <c r="R7049" t="n">
        <v>-0.0009372639177067602</v>
      </c>
    </row>
    <row r="7050">
      <c r="F7050" t="n">
        <v>0.08932574473805294</v>
      </c>
      <c r="G7050" t="n">
        <v>0.059782082528748</v>
      </c>
      <c r="H7050" t="n">
        <v>-0.003117767017887373</v>
      </c>
      <c r="J7050" t="n">
        <v>0.03032485902695951</v>
      </c>
      <c r="K7050" t="n">
        <v>0.06478216264733778</v>
      </c>
      <c r="L7050" t="n">
        <v>-0.002618192265828496</v>
      </c>
      <c r="M7050" t="n">
        <v>0.06408908052628637</v>
      </c>
      <c r="N7050" t="n">
        <v>0.06168476970764636</v>
      </c>
      <c r="O7050" t="n">
        <v>-0.001612788491584759</v>
      </c>
      <c r="P7050" t="n">
        <v>0.09986719382238263</v>
      </c>
      <c r="Q7050" t="n">
        <v>0.05709646638170771</v>
      </c>
      <c r="R7050" t="n">
        <v>-0.0009376388982699556</v>
      </c>
    </row>
    <row r="7051">
      <c r="F7051" t="n">
        <v>0.08927441628938559</v>
      </c>
      <c r="G7051" t="n">
        <v>0.05979066574231997</v>
      </c>
      <c r="H7051" t="n">
        <v>-0.003115585671647972</v>
      </c>
      <c r="J7051" t="n">
        <v>0.03039037712704518</v>
      </c>
      <c r="K7051" t="n">
        <v>0.06479146374750251</v>
      </c>
      <c r="L7051" t="n">
        <v>-0.002616098758769363</v>
      </c>
      <c r="M7051" t="n">
        <v>0.06436976863935373</v>
      </c>
      <c r="N7051" t="n">
        <v>0.06169362609956418</v>
      </c>
      <c r="O7051" t="n">
        <v>-0.001614079367816142</v>
      </c>
      <c r="P7051" t="n">
        <v>0.1000440908814854</v>
      </c>
      <c r="Q7051" t="n">
        <v>0.05710466400789317</v>
      </c>
      <c r="R7051" t="n">
        <v>-0.0009370764274251625</v>
      </c>
    </row>
    <row r="7052">
      <c r="F7052" t="n">
        <v>0.08927564170774901</v>
      </c>
      <c r="G7052" t="n">
        <v>0.05979924895589193</v>
      </c>
      <c r="H7052" t="n">
        <v>-0.003117634274039894</v>
      </c>
      <c r="J7052" t="n">
        <v>0.03036752844310886</v>
      </c>
      <c r="K7052" t="n">
        <v>0.06480076484766725</v>
      </c>
      <c r="L7052" t="n">
        <v>-0.002619033015007818</v>
      </c>
      <c r="M7052" t="n">
        <v>0.06437202945057291</v>
      </c>
      <c r="N7052" t="n">
        <v>0.06170248249148201</v>
      </c>
      <c r="O7052" t="n">
        <v>-0.001612394152158513</v>
      </c>
      <c r="P7052" t="n">
        <v>0.1000810410865153</v>
      </c>
      <c r="Q7052" t="n">
        <v>0.05711286163407862</v>
      </c>
      <c r="R7052" t="n">
        <v>-0.0009374028955615228</v>
      </c>
    </row>
    <row r="7053">
      <c r="F7053" t="n">
        <v>0.08929000562846126</v>
      </c>
      <c r="G7053" t="n">
        <v>0.0598078321694639</v>
      </c>
      <c r="H7053" t="n">
        <v>-0.003116076235921934</v>
      </c>
      <c r="J7053" t="n">
        <v>0.03035271282091177</v>
      </c>
      <c r="K7053" t="n">
        <v>0.06481006594783198</v>
      </c>
      <c r="L7053" t="n">
        <v>-0.002617463165048772</v>
      </c>
      <c r="M7053" t="n">
        <v>0.06418152676126379</v>
      </c>
      <c r="N7053" t="n">
        <v>0.06171133888339984</v>
      </c>
      <c r="O7053" t="n">
        <v>-0.001614652407273581</v>
      </c>
      <c r="P7053" t="n">
        <v>0.09969814361875051</v>
      </c>
      <c r="Q7053" t="n">
        <v>0.05712105926026408</v>
      </c>
      <c r="R7053" t="n">
        <v>-0.0009374028955615228</v>
      </c>
    </row>
    <row r="7054">
      <c r="F7054" t="n">
        <v>0.08929123028433616</v>
      </c>
      <c r="G7054" t="n">
        <v>0.05981641538303587</v>
      </c>
      <c r="H7054" t="n">
        <v>-0.00311701105879271</v>
      </c>
      <c r="J7054" t="n">
        <v>0.03029772789741716</v>
      </c>
      <c r="K7054" t="n">
        <v>0.06481936704799671</v>
      </c>
      <c r="L7054" t="n">
        <v>-0.002618248090028295</v>
      </c>
      <c r="M7054" t="n">
        <v>0.0643765506935324</v>
      </c>
      <c r="N7054" t="n">
        <v>0.06172019527531766</v>
      </c>
      <c r="O7054" t="n">
        <v>-0.001612555456095304</v>
      </c>
      <c r="P7054" t="n">
        <v>0.09977007902101581</v>
      </c>
      <c r="Q7054" t="n">
        <v>0.05712925688644954</v>
      </c>
      <c r="R7054" t="n">
        <v>-0.0009371216184374296</v>
      </c>
    </row>
    <row r="7055">
      <c r="F7055" t="n">
        <v>0.08918734098108444</v>
      </c>
      <c r="G7055" t="n">
        <v>0.05982499859660783</v>
      </c>
      <c r="H7055" t="n">
        <v>-0.003116699451169118</v>
      </c>
      <c r="J7055" t="n">
        <v>0.03041948749561944</v>
      </c>
      <c r="K7055" t="n">
        <v>0.06482866814816143</v>
      </c>
      <c r="L7055" t="n">
        <v>-0.002617201523388932</v>
      </c>
      <c r="M7055" t="n">
        <v>0.06429313670749978</v>
      </c>
      <c r="N7055" t="n">
        <v>0.06172905166723548</v>
      </c>
      <c r="O7055" t="n">
        <v>-0.001614652407273581</v>
      </c>
      <c r="P7055" t="n">
        <v>0.09980702713894624</v>
      </c>
      <c r="Q7055" t="n">
        <v>0.05713745451263499</v>
      </c>
      <c r="R7055" t="n">
        <v>-0.0009385280040578958</v>
      </c>
    </row>
    <row r="7056">
      <c r="F7056" t="n">
        <v>0.08917542446229754</v>
      </c>
      <c r="G7056" t="n">
        <v>0.0598335818101798</v>
      </c>
      <c r="H7056" t="n">
        <v>-0.003115316294671594</v>
      </c>
      <c r="J7056" t="n">
        <v>0.0303082638359088</v>
      </c>
      <c r="K7056" t="n">
        <v>0.06483796924832616</v>
      </c>
      <c r="L7056" t="n">
        <v>-0.002616731572029122</v>
      </c>
      <c r="M7056" t="n">
        <v>0.06414546429737097</v>
      </c>
      <c r="N7056" t="n">
        <v>0.06173790805915331</v>
      </c>
      <c r="O7056" t="n">
        <v>-0.00161248404151484</v>
      </c>
      <c r="P7056" t="n">
        <v>0.1001588663473568</v>
      </c>
      <c r="Q7056" t="n">
        <v>0.05714565213882045</v>
      </c>
      <c r="R7056" t="n">
        <v>-0.0009386672945649605</v>
      </c>
    </row>
    <row r="7057">
      <c r="F7057" t="n">
        <v>0.08918978612577927</v>
      </c>
      <c r="G7057" t="n">
        <v>0.05984216502375177</v>
      </c>
      <c r="H7057" t="n">
        <v>-0.003118432234154161</v>
      </c>
      <c r="J7057" t="n">
        <v>0.03030148096564683</v>
      </c>
      <c r="K7057" t="n">
        <v>0.0648472703484909</v>
      </c>
      <c r="L7057" t="n">
        <v>-0.002618562734780716</v>
      </c>
      <c r="M7057" t="n">
        <v>0.06431907443900353</v>
      </c>
      <c r="N7057" t="n">
        <v>0.06174676445107113</v>
      </c>
      <c r="O7057" t="n">
        <v>-0.00161248404151484</v>
      </c>
      <c r="P7057" t="n">
        <v>0.1000908519996771</v>
      </c>
      <c r="Q7057" t="n">
        <v>0.05715384976500591</v>
      </c>
      <c r="R7057" t="n">
        <v>-0.0009378233379564606</v>
      </c>
    </row>
    <row r="7058">
      <c r="F7058" t="n">
        <v>0.08921728714872812</v>
      </c>
      <c r="G7058" t="n">
        <v>0.05985074823732373</v>
      </c>
      <c r="H7058" t="n">
        <v>-0.003116562670464621</v>
      </c>
      <c r="J7058" t="n">
        <v>0.03031880086285571</v>
      </c>
      <c r="K7058" t="n">
        <v>0.06485657144865563</v>
      </c>
      <c r="L7058" t="n">
        <v>-0.002614900409277527</v>
      </c>
      <c r="M7058" t="n">
        <v>0.06419281812104549</v>
      </c>
      <c r="N7058" t="n">
        <v>0.06175562084298895</v>
      </c>
      <c r="O7058" t="n">
        <v>-0.001611677799494083</v>
      </c>
      <c r="P7058" t="n">
        <v>0.09998784821089185</v>
      </c>
      <c r="Q7058" t="n">
        <v>0.05716204739119136</v>
      </c>
      <c r="R7058" t="n">
        <v>-0.0009379171109129606</v>
      </c>
    </row>
    <row r="7059">
      <c r="F7059" t="n">
        <v>0.08915281046920054</v>
      </c>
      <c r="G7059" t="n">
        <v>0.0598593314508957</v>
      </c>
      <c r="H7059" t="n">
        <v>-0.003118602877051417</v>
      </c>
      <c r="J7059" t="n">
        <v>0.03035219023858687</v>
      </c>
      <c r="K7059" t="n">
        <v>0.06486587254882036</v>
      </c>
      <c r="L7059" t="n">
        <v>-0.002618301140101917</v>
      </c>
      <c r="M7059" t="n">
        <v>0.06419507601192453</v>
      </c>
      <c r="N7059" t="n">
        <v>0.06176447723490677</v>
      </c>
      <c r="O7059" t="n">
        <v>-0.001612322793110689</v>
      </c>
      <c r="P7059" t="n">
        <v>0.09988484287770033</v>
      </c>
      <c r="Q7059" t="n">
        <v>0.05717024501737682</v>
      </c>
      <c r="R7059" t="n">
        <v>-0.0009381984297824606</v>
      </c>
    </row>
    <row r="7060">
      <c r="F7060" t="n">
        <v>0.08929856893825214</v>
      </c>
      <c r="G7060" t="n">
        <v>0.05986791466446767</v>
      </c>
      <c r="H7060" t="n">
        <v>-0.003114863918661507</v>
      </c>
      <c r="J7060" t="n">
        <v>0.03032933897681447</v>
      </c>
      <c r="K7060" t="n">
        <v>0.06487517364898508</v>
      </c>
      <c r="L7060" t="n">
        <v>-0.002614428206446334</v>
      </c>
      <c r="M7060" t="n">
        <v>0.06421875350880718</v>
      </c>
      <c r="N7060" t="n">
        <v>0.06177333362682461</v>
      </c>
      <c r="O7060" t="n">
        <v>-0.001612574081104358</v>
      </c>
      <c r="P7060" t="n">
        <v>0.1001317228025259</v>
      </c>
      <c r="Q7060" t="n">
        <v>0.05717844264356228</v>
      </c>
      <c r="R7060" t="n">
        <v>-0.0009374937140084127</v>
      </c>
    </row>
    <row r="7061">
      <c r="F7061" t="n">
        <v>0.08929979050187109</v>
      </c>
      <c r="G7061" t="n">
        <v>0.05987649787803963</v>
      </c>
      <c r="H7061" t="n">
        <v>-0.003116421817990636</v>
      </c>
      <c r="J7061" t="n">
        <v>0.03034666044003809</v>
      </c>
      <c r="K7061" t="n">
        <v>0.06488447474914981</v>
      </c>
      <c r="L7061" t="n">
        <v>-0.002615735943644436</v>
      </c>
      <c r="M7061" t="n">
        <v>0.06439237104368187</v>
      </c>
      <c r="N7061" t="n">
        <v>0.06178219001874243</v>
      </c>
      <c r="O7061" t="n">
        <v>-0.001613541238689986</v>
      </c>
      <c r="P7061" t="n">
        <v>0.1002036607208815</v>
      </c>
      <c r="Q7061" t="n">
        <v>0.05718664026974774</v>
      </c>
      <c r="R7061" t="n">
        <v>-0.0009387129435284316</v>
      </c>
    </row>
    <row r="7062">
      <c r="F7062" t="n">
        <v>0.08918275122109826</v>
      </c>
      <c r="G7062" t="n">
        <v>0.0598850810916116</v>
      </c>
      <c r="H7062" t="n">
        <v>-0.003118291297185591</v>
      </c>
      <c r="J7062" t="n">
        <v>0.03041219129801197</v>
      </c>
      <c r="K7062" t="n">
        <v>0.06489377584931454</v>
      </c>
      <c r="L7062" t="n">
        <v>-0.002616259038523677</v>
      </c>
      <c r="M7062" t="n">
        <v>0.06422326910461321</v>
      </c>
      <c r="N7062" t="n">
        <v>0.06179104641066025</v>
      </c>
      <c r="O7062" t="n">
        <v>-0.001613541238689986</v>
      </c>
      <c r="P7062" t="n">
        <v>0.100100653694404</v>
      </c>
      <c r="Q7062" t="n">
        <v>0.05719483789593319</v>
      </c>
      <c r="R7062" t="n">
        <v>-0.0009378688615530339</v>
      </c>
    </row>
    <row r="7063">
      <c r="F7063" t="n">
        <v>0.08921025113833897</v>
      </c>
      <c r="G7063" t="n">
        <v>0.05989366430518357</v>
      </c>
      <c r="H7063" t="n">
        <v>-0.003117044977722287</v>
      </c>
      <c r="J7063" t="n">
        <v>0.03039737514040761</v>
      </c>
      <c r="K7063" t="n">
        <v>0.06490307694947928</v>
      </c>
      <c r="L7063" t="n">
        <v>-0.002616259038523677</v>
      </c>
      <c r="M7063" t="n">
        <v>0.06424694712146939</v>
      </c>
      <c r="N7063" t="n">
        <v>0.06179990280257807</v>
      </c>
      <c r="O7063" t="n">
        <v>-0.001611929309380606</v>
      </c>
      <c r="P7063" t="n">
        <v>0.09982269878583505</v>
      </c>
      <c r="Q7063" t="n">
        <v>0.05720303552211865</v>
      </c>
      <c r="R7063" t="n">
        <v>-0.000938525369756121</v>
      </c>
    </row>
    <row r="7064">
      <c r="F7064" t="n">
        <v>0.08931659283554455</v>
      </c>
      <c r="G7064" t="n">
        <v>0.05990224751875553</v>
      </c>
      <c r="H7064" t="n">
        <v>-0.003116900029391523</v>
      </c>
      <c r="J7064" t="n">
        <v>0.03031024325076094</v>
      </c>
      <c r="K7064" t="n">
        <v>0.064912378049644</v>
      </c>
      <c r="L7064" t="n">
        <v>-0.002617091426125282</v>
      </c>
      <c r="M7064" t="n">
        <v>0.0643348873708583</v>
      </c>
      <c r="N7064" t="n">
        <v>0.0618087591944959</v>
      </c>
      <c r="O7064" t="n">
        <v>-0.001610891758275464</v>
      </c>
      <c r="P7064" t="n">
        <v>0.09982465608453622</v>
      </c>
      <c r="Q7064" t="n">
        <v>0.05721123314830411</v>
      </c>
      <c r="R7064" t="n">
        <v>-0.0009377269003101793</v>
      </c>
    </row>
    <row r="7065">
      <c r="F7065" t="n">
        <v>0.08930467234699105</v>
      </c>
      <c r="G7065" t="n">
        <v>0.0599108307323275</v>
      </c>
      <c r="H7065" t="n">
        <v>-0.003114719071754004</v>
      </c>
      <c r="J7065" t="n">
        <v>0.03035970659148167</v>
      </c>
      <c r="K7065" t="n">
        <v>0.06492167914980873</v>
      </c>
      <c r="L7065" t="n">
        <v>-0.00261735292606794</v>
      </c>
      <c r="M7065" t="n">
        <v>0.06410151636678549</v>
      </c>
      <c r="N7065" t="n">
        <v>0.06181761558641372</v>
      </c>
      <c r="O7065" t="n">
        <v>-0.001611375170826712</v>
      </c>
      <c r="P7065" t="n">
        <v>0.100246488925948</v>
      </c>
      <c r="Q7065" t="n">
        <v>0.05721943077448956</v>
      </c>
      <c r="R7065" t="n">
        <v>-0.00093838350612214</v>
      </c>
    </row>
    <row r="7066">
      <c r="F7066" t="n">
        <v>0.0892533295766435</v>
      </c>
      <c r="G7066" t="n">
        <v>0.05991941394589947</v>
      </c>
      <c r="H7066" t="n">
        <v>-0.003118457856275465</v>
      </c>
      <c r="J7066" t="n">
        <v>0.03033685394895856</v>
      </c>
      <c r="K7066" t="n">
        <v>0.06493098024997346</v>
      </c>
      <c r="L7066" t="n">
        <v>-0.002614999426584015</v>
      </c>
      <c r="M7066" t="n">
        <v>0.06442508855092549</v>
      </c>
      <c r="N7066" t="n">
        <v>0.06182647197833155</v>
      </c>
      <c r="O7066" t="n">
        <v>-0.001612019720895043</v>
      </c>
      <c r="P7066" t="n">
        <v>0.09975858986786229</v>
      </c>
      <c r="Q7066" t="n">
        <v>0.05722762840067502</v>
      </c>
      <c r="R7066" t="n">
        <v>-0.0009378207011404594</v>
      </c>
    </row>
    <row r="7067">
      <c r="F7067" t="n">
        <v>0.0892676886631858</v>
      </c>
      <c r="G7067" t="n">
        <v>0.05992799715947143</v>
      </c>
      <c r="H7067" t="n">
        <v>-0.003118308770668769</v>
      </c>
      <c r="J7067" t="n">
        <v>0.03043453196615507</v>
      </c>
      <c r="K7067" t="n">
        <v>0.06494028135013818</v>
      </c>
      <c r="L7067" t="n">
        <v>-0.002614476426698698</v>
      </c>
      <c r="M7067" t="n">
        <v>0.06438450504859486</v>
      </c>
      <c r="N7067" t="n">
        <v>0.06183532837024937</v>
      </c>
      <c r="O7067" t="n">
        <v>-0.001611697445860877</v>
      </c>
      <c r="P7067" t="n">
        <v>0.09972555562054103</v>
      </c>
      <c r="Q7067" t="n">
        <v>0.05723582602686048</v>
      </c>
      <c r="R7067" t="n">
        <v>-0.0009390860361297079</v>
      </c>
    </row>
    <row r="7068">
      <c r="F7068" t="n">
        <v>0.08926890677721377</v>
      </c>
      <c r="G7068" t="n">
        <v>0.0599365803730434</v>
      </c>
      <c r="H7068" t="n">
        <v>-0.003117997220187135</v>
      </c>
      <c r="J7068" t="n">
        <v>0.03038757336011594</v>
      </c>
      <c r="K7068" t="n">
        <v>0.06494958245030291</v>
      </c>
      <c r="L7068" t="n">
        <v>-0.002614260430480387</v>
      </c>
      <c r="M7068" t="n">
        <v>0.06436534205400046</v>
      </c>
      <c r="N7068" t="n">
        <v>0.0618441847621672</v>
      </c>
      <c r="O7068" t="n">
        <v>-0.00161049946085186</v>
      </c>
      <c r="P7068" t="n">
        <v>0.10014739381483</v>
      </c>
      <c r="Q7068" t="n">
        <v>0.05724402365304593</v>
      </c>
      <c r="R7068" t="n">
        <v>-0.000938429332607939</v>
      </c>
    </row>
    <row r="7069">
      <c r="F7069" t="n">
        <v>0.08927012445141638</v>
      </c>
      <c r="G7069" t="n">
        <v>0.05994516358661537</v>
      </c>
      <c r="H7069" t="n">
        <v>-0.003115193265852435</v>
      </c>
      <c r="J7069" t="n">
        <v>0.03038079173690481</v>
      </c>
      <c r="K7069" t="n">
        <v>0.06495888355046764</v>
      </c>
      <c r="L7069" t="n">
        <v>-0.002616352047986522</v>
      </c>
      <c r="M7069" t="n">
        <v>0.06426049142010795</v>
      </c>
      <c r="N7069" t="n">
        <v>0.06185304115408502</v>
      </c>
      <c r="O7069" t="n">
        <v>-0.001611627035989484</v>
      </c>
      <c r="P7069" t="n">
        <v>0.1000093892666752</v>
      </c>
      <c r="Q7069" t="n">
        <v>0.05725222127923139</v>
      </c>
      <c r="R7069" t="n">
        <v>-0.0009386169621855873</v>
      </c>
    </row>
    <row r="7070">
      <c r="F7070" t="n">
        <v>0.08932390576410673</v>
      </c>
      <c r="G7070" t="n">
        <v>0.05995374680018734</v>
      </c>
      <c r="H7070" t="n">
        <v>-0.003114570164889168</v>
      </c>
      <c r="J7070" t="n">
        <v>0.03041418897659137</v>
      </c>
      <c r="K7070" t="n">
        <v>0.06496818465063237</v>
      </c>
      <c r="L7070" t="n">
        <v>-0.002616613500174789</v>
      </c>
      <c r="M7070" t="n">
        <v>0.06419848238165218</v>
      </c>
      <c r="N7070" t="n">
        <v>0.06186189754600285</v>
      </c>
      <c r="O7070" t="n">
        <v>-0.001610660543014377</v>
      </c>
      <c r="P7070" t="n">
        <v>0.1000463359726775</v>
      </c>
      <c r="Q7070" t="n">
        <v>0.05726041890541685</v>
      </c>
      <c r="R7070" t="n">
        <v>-0.0009388984065520597</v>
      </c>
    </row>
    <row r="7071">
      <c r="F7071" t="n">
        <v>0.089285699622178</v>
      </c>
      <c r="G7071" t="n">
        <v>0.0599623300137593</v>
      </c>
      <c r="H7071" t="n">
        <v>-0.003115816366815701</v>
      </c>
      <c r="J7071" t="n">
        <v>0.03039133592897589</v>
      </c>
      <c r="K7071" t="n">
        <v>0.06497748575079709</v>
      </c>
      <c r="L7071" t="n">
        <v>-0.002613737526103854</v>
      </c>
      <c r="M7071" t="n">
        <v>0.06420073850856117</v>
      </c>
      <c r="N7071" t="n">
        <v>0.06187075393792067</v>
      </c>
      <c r="O7071" t="n">
        <v>-0.001612110282477036</v>
      </c>
      <c r="P7071" t="n">
        <v>0.100013301036024</v>
      </c>
      <c r="Q7071" t="n">
        <v>0.0572686165316023</v>
      </c>
      <c r="R7071" t="n">
        <v>-0.0009380540734526424</v>
      </c>
    </row>
    <row r="7072">
      <c r="F7072" t="n">
        <v>0.08923435104836308</v>
      </c>
      <c r="G7072" t="n">
        <v>0.05997091322733127</v>
      </c>
      <c r="H7072" t="n">
        <v>-0.003117532554763833</v>
      </c>
      <c r="J7072" t="n">
        <v>0.03036044622841531</v>
      </c>
      <c r="K7072" t="n">
        <v>0.06498678685096182</v>
      </c>
      <c r="L7072" t="n">
        <v>-0.002614303172173865</v>
      </c>
      <c r="M7072" t="n">
        <v>0.06420299450631875</v>
      </c>
      <c r="N7072" t="n">
        <v>0.0618796103298385</v>
      </c>
      <c r="O7072" t="n">
        <v>-0.001609785591153368</v>
      </c>
      <c r="P7072" t="n">
        <v>0.09984030122715015</v>
      </c>
      <c r="Q7072" t="n">
        <v>0.05727681415778776</v>
      </c>
      <c r="R7072" t="n">
        <v>-0.0009386629324188721</v>
      </c>
    </row>
    <row r="7073">
      <c r="F7073" t="n">
        <v>0.08931441490623762</v>
      </c>
      <c r="G7073" t="n">
        <v>0.05997949644090323</v>
      </c>
      <c r="H7073" t="n">
        <v>-0.003114728738136185</v>
      </c>
      <c r="J7073" t="n">
        <v>0.03034562800844608</v>
      </c>
      <c r="K7073" t="n">
        <v>0.06499608795112655</v>
      </c>
      <c r="L7073" t="n">
        <v>-0.002612996151289866</v>
      </c>
      <c r="M7073" t="n">
        <v>0.06441947704781767</v>
      </c>
      <c r="N7073" t="n">
        <v>0.06188846672175632</v>
      </c>
      <c r="O7073" t="n">
        <v>-0.001609946618020543</v>
      </c>
      <c r="P7073" t="n">
        <v>0.09984225521485857</v>
      </c>
      <c r="Q7073" t="n">
        <v>0.05728501178397322</v>
      </c>
      <c r="R7073" t="n">
        <v>-0.0009387567611806092</v>
      </c>
    </row>
    <row r="7074">
      <c r="F7074" t="n">
        <v>0.08932877225413843</v>
      </c>
      <c r="G7074" t="n">
        <v>0.0599880796544752</v>
      </c>
      <c r="H7074" t="n">
        <v>-0.003116597949221284</v>
      </c>
      <c r="J7074" t="n">
        <v>0.03034688202125155</v>
      </c>
      <c r="K7074" t="n">
        <v>0.06500538905129129</v>
      </c>
      <c r="L7074" t="n">
        <v>-0.002614564576350664</v>
      </c>
      <c r="M7074" t="n">
        <v>0.06431462057828591</v>
      </c>
      <c r="N7074" t="n">
        <v>0.06189732311367414</v>
      </c>
      <c r="O7074" t="n">
        <v>-0.001611073806090772</v>
      </c>
      <c r="P7074" t="n">
        <v>0.1002291144457716</v>
      </c>
      <c r="Q7074" t="n">
        <v>0.05729320941015868</v>
      </c>
      <c r="R7074" t="n">
        <v>-0.0009387567611806092</v>
      </c>
    </row>
    <row r="7075">
      <c r="F7075" t="n">
        <v>0.08919857150554616</v>
      </c>
      <c r="G7075" t="n">
        <v>0.05999666286804718</v>
      </c>
      <c r="H7075" t="n">
        <v>-0.003115351808497885</v>
      </c>
      <c r="J7075" t="n">
        <v>0.03044457322820655</v>
      </c>
      <c r="K7075" t="n">
        <v>0.06501469015145601</v>
      </c>
      <c r="L7075" t="n">
        <v>-0.002614041767997065</v>
      </c>
      <c r="M7075" t="n">
        <v>0.06414549236773803</v>
      </c>
      <c r="N7075" t="n">
        <v>0.06190617950559196</v>
      </c>
      <c r="O7075" t="n">
        <v>-0.001609946618020543</v>
      </c>
      <c r="P7075" t="n">
        <v>0.09998612854554434</v>
      </c>
      <c r="Q7075" t="n">
        <v>0.05730140703634414</v>
      </c>
      <c r="R7075" t="n">
        <v>-0.0009391782316816904</v>
      </c>
    </row>
    <row r="7076">
      <c r="F7076" t="n">
        <v>0.08922606887446805</v>
      </c>
      <c r="G7076" t="n">
        <v>0.06000524608161913</v>
      </c>
      <c r="H7076" t="n">
        <v>-0.003115194749265624</v>
      </c>
      <c r="J7076" t="n">
        <v>0.03044582903292284</v>
      </c>
      <c r="K7076" t="n">
        <v>0.06502399125162074</v>
      </c>
      <c r="L7076" t="n">
        <v>-0.002615388577467853</v>
      </c>
      <c r="M7076" t="n">
        <v>0.06444767398745177</v>
      </c>
      <c r="N7076" t="n">
        <v>0.0619150358975098</v>
      </c>
      <c r="O7076" t="n">
        <v>-0.001609877281515436</v>
      </c>
      <c r="P7076" t="n">
        <v>0.1000930576413839</v>
      </c>
      <c r="Q7076" t="n">
        <v>0.05730960466252959</v>
      </c>
      <c r="R7076" t="n">
        <v>-0.0009386151751878764</v>
      </c>
    </row>
    <row r="7077">
      <c r="F7077" t="n">
        <v>0.08918785694006637</v>
      </c>
      <c r="G7077" t="n">
        <v>0.06001382929519111</v>
      </c>
      <c r="H7077" t="n">
        <v>-0.00311737538559011</v>
      </c>
      <c r="J7077" t="n">
        <v>0.03035868159064356</v>
      </c>
      <c r="K7077" t="n">
        <v>0.06503329235178547</v>
      </c>
      <c r="L7077" t="n">
        <v>-0.002613297730198967</v>
      </c>
      <c r="M7077" t="n">
        <v>0.06417142541338794</v>
      </c>
      <c r="N7077" t="n">
        <v>0.06192389228942762</v>
      </c>
      <c r="O7077" t="n">
        <v>-0.001609555338253459</v>
      </c>
      <c r="P7077" t="n">
        <v>0.1000250275155862</v>
      </c>
      <c r="Q7077" t="n">
        <v>0.05731780228871505</v>
      </c>
      <c r="R7077" t="n">
        <v>-0.0009380521186940626</v>
      </c>
    </row>
    <row r="7078">
      <c r="F7078" t="n">
        <v>0.08924163777963545</v>
      </c>
      <c r="G7078" t="n">
        <v>0.06002241250876308</v>
      </c>
      <c r="H7078" t="n">
        <v>-0.003115506268740551</v>
      </c>
      <c r="J7078" t="n">
        <v>0.03040012028757313</v>
      </c>
      <c r="K7078" t="n">
        <v>0.0650425934519502</v>
      </c>
      <c r="L7078" t="n">
        <v>-0.002615127221559242</v>
      </c>
      <c r="M7078" t="n">
        <v>0.06436649433842523</v>
      </c>
      <c r="N7078" t="n">
        <v>0.06193274868134544</v>
      </c>
      <c r="O7078" t="n">
        <v>-0.001610682139670378</v>
      </c>
      <c r="P7078" t="n">
        <v>0.1002019416439092</v>
      </c>
      <c r="Q7078" t="n">
        <v>0.05732599991490051</v>
      </c>
      <c r="R7078" t="n">
        <v>-0.0009383336469409695</v>
      </c>
    </row>
    <row r="7079">
      <c r="F7079" t="n">
        <v>0.08917714013694894</v>
      </c>
      <c r="G7079" t="n">
        <v>0.06003099572233504</v>
      </c>
      <c r="H7079" t="n">
        <v>-0.003114883229790698</v>
      </c>
      <c r="J7079" t="n">
        <v>0.03032904346270462</v>
      </c>
      <c r="K7079" t="n">
        <v>0.06505189455211492</v>
      </c>
      <c r="L7079" t="n">
        <v>-0.002612775018381746</v>
      </c>
      <c r="M7079" t="n">
        <v>0.06415451079978299</v>
      </c>
      <c r="N7079" t="n">
        <v>0.06194160507326326</v>
      </c>
      <c r="O7079" t="n">
        <v>-0.001609003622435403</v>
      </c>
      <c r="P7079" t="n">
        <v>0.09981897902689557</v>
      </c>
      <c r="Q7079" t="n">
        <v>0.05733419754108596</v>
      </c>
      <c r="R7079" t="n">
        <v>-0.0009384274896899385</v>
      </c>
    </row>
    <row r="7080">
      <c r="F7080" t="n">
        <v>0.0892177787158237</v>
      </c>
      <c r="G7080" t="n">
        <v>0.060039578935907</v>
      </c>
      <c r="H7080" t="n">
        <v>-0.003118148677170618</v>
      </c>
      <c r="J7080" t="n">
        <v>0.03044281663237254</v>
      </c>
      <c r="K7080" t="n">
        <v>0.06506119565227966</v>
      </c>
      <c r="L7080" t="n">
        <v>-0.002614119070074741</v>
      </c>
      <c r="M7080" t="n">
        <v>0.06437100754446951</v>
      </c>
      <c r="N7080" t="n">
        <v>0.06195046146518109</v>
      </c>
      <c r="O7080" t="n">
        <v>-0.001610612786974292</v>
      </c>
      <c r="P7080" t="n">
        <v>0.09999589320103963</v>
      </c>
      <c r="Q7080" t="n">
        <v>0.05734239516727141</v>
      </c>
      <c r="R7080" t="n">
        <v>-0.0009385675046930607</v>
      </c>
    </row>
    <row r="7081">
      <c r="F7081" t="n">
        <v>0.08936355642598834</v>
      </c>
      <c r="G7081" t="n">
        <v>0.06004816214947897</v>
      </c>
      <c r="H7081" t="n">
        <v>-0.003115656650255797</v>
      </c>
      <c r="J7081" t="n">
        <v>0.03035566411269471</v>
      </c>
      <c r="K7081" t="n">
        <v>0.06507049675244439</v>
      </c>
      <c r="L7081" t="n">
        <v>-0.002612289918386365</v>
      </c>
      <c r="M7081" t="n">
        <v>0.06422329264970297</v>
      </c>
      <c r="N7081" t="n">
        <v>0.06195931785709891</v>
      </c>
      <c r="O7081" t="n">
        <v>-0.00160948637179707</v>
      </c>
      <c r="P7081" t="n">
        <v>0.1001378161734297</v>
      </c>
      <c r="Q7081" t="n">
        <v>0.05735059279345687</v>
      </c>
      <c r="R7081" t="n">
        <v>-0.0009381920776911836</v>
      </c>
    </row>
    <row r="7082">
      <c r="F7082" t="n">
        <v>0.08922020188431565</v>
      </c>
      <c r="G7082" t="n">
        <v>0.06005674536305093</v>
      </c>
      <c r="H7082" t="n">
        <v>-0.003116902663713208</v>
      </c>
      <c r="J7082" t="n">
        <v>0.03045336685908162</v>
      </c>
      <c r="K7082" t="n">
        <v>0.06507979785260912</v>
      </c>
      <c r="L7082" t="n">
        <v>-0.00261542560699501</v>
      </c>
      <c r="M7082" t="n">
        <v>0.06437552022817147</v>
      </c>
      <c r="N7082" t="n">
        <v>0.06196817424901674</v>
      </c>
      <c r="O7082" t="n">
        <v>-0.001608359956619847</v>
      </c>
      <c r="P7082" t="n">
        <v>0.1001047754340325</v>
      </c>
      <c r="Q7082" t="n">
        <v>0.05735879041964233</v>
      </c>
      <c r="R7082" t="n">
        <v>-0.0009389429316949379</v>
      </c>
    </row>
    <row r="7083">
      <c r="F7083" t="n">
        <v>0.08928712579987091</v>
      </c>
      <c r="G7083" t="n">
        <v>0.0600653285766229</v>
      </c>
      <c r="H7083" t="n">
        <v>-0.003115656650255797</v>
      </c>
      <c r="J7083" t="n">
        <v>0.03041443653648705</v>
      </c>
      <c r="K7083" t="n">
        <v>0.06508909895277384</v>
      </c>
      <c r="L7083" t="n">
        <v>-0.002614380377458795</v>
      </c>
      <c r="M7083" t="n">
        <v>0.06446347606450595</v>
      </c>
      <c r="N7083" t="n">
        <v>0.06197703064093456</v>
      </c>
      <c r="O7083" t="n">
        <v>-0.001609808204704847</v>
      </c>
      <c r="P7083" t="n">
        <v>0.09975679535190929</v>
      </c>
      <c r="Q7083" t="n">
        <v>0.05736698804582779</v>
      </c>
      <c r="R7083" t="n">
        <v>-0.0009391306451958765</v>
      </c>
    </row>
    <row r="7084">
      <c r="F7084" t="n">
        <v>0.08919633786641135</v>
      </c>
      <c r="G7084" t="n">
        <v>0.06007391179019488</v>
      </c>
      <c r="H7084" t="n">
        <v>-0.003116114443570561</v>
      </c>
      <c r="J7084" t="n">
        <v>0.03040765530191848</v>
      </c>
      <c r="K7084" t="n">
        <v>0.06509840005293857</v>
      </c>
      <c r="L7084" t="n">
        <v>-0.002611541000414309</v>
      </c>
      <c r="M7084" t="n">
        <v>0.06414435575868749</v>
      </c>
      <c r="N7084" t="n">
        <v>0.06198588703285239</v>
      </c>
      <c r="O7084" t="n">
        <v>-0.001607969912749929</v>
      </c>
      <c r="P7084" t="n">
        <v>0.100108678424862</v>
      </c>
      <c r="Q7084" t="n">
        <v>0.05737518567201325</v>
      </c>
      <c r="R7084" t="n">
        <v>-0.0009385199203464626</v>
      </c>
    </row>
    <row r="7085">
      <c r="F7085" t="n">
        <v>0.08926326187626155</v>
      </c>
      <c r="G7085" t="n">
        <v>0.06008249500376683</v>
      </c>
      <c r="H7085" t="n">
        <v>-0.003114557009322475</v>
      </c>
      <c r="J7085" t="n">
        <v>0.03033657254884138</v>
      </c>
      <c r="K7085" t="n">
        <v>0.06510770115310331</v>
      </c>
      <c r="L7085" t="n">
        <v>-0.002611802259017792</v>
      </c>
      <c r="M7085" t="n">
        <v>0.0641894599092929</v>
      </c>
      <c r="N7085" t="n">
        <v>0.06199474342477021</v>
      </c>
      <c r="O7085" t="n">
        <v>-0.001607969912749929</v>
      </c>
      <c r="P7085" t="n">
        <v>0.1000056486707823</v>
      </c>
      <c r="Q7085" t="n">
        <v>0.0573833832981987</v>
      </c>
      <c r="R7085" t="n">
        <v>-0.0009387076618788384</v>
      </c>
    </row>
    <row r="7086">
      <c r="F7086" t="n">
        <v>0.08938275850147998</v>
      </c>
      <c r="G7086" t="n">
        <v>0.06009107821733881</v>
      </c>
      <c r="H7086" t="n">
        <v>-0.003117360390969029</v>
      </c>
      <c r="J7086" t="n">
        <v>0.03043428151169099</v>
      </c>
      <c r="K7086" t="n">
        <v>0.06511700225326804</v>
      </c>
      <c r="L7086" t="n">
        <v>-0.002613369810638689</v>
      </c>
      <c r="M7086" t="n">
        <v>0.0641917136323846</v>
      </c>
      <c r="N7086" t="n">
        <v>0.06200359981668804</v>
      </c>
      <c r="O7086" t="n">
        <v>-0.001608130774085739</v>
      </c>
      <c r="P7086" t="n">
        <v>0.1002175612296796</v>
      </c>
      <c r="Q7086" t="n">
        <v>0.05739158092438416</v>
      </c>
      <c r="R7086" t="n">
        <v>-0.0009391770157097778</v>
      </c>
    </row>
    <row r="7087">
      <c r="F7087" t="n">
        <v>0.08925253831822896</v>
      </c>
      <c r="G7087" t="n">
        <v>0.06009966143091078</v>
      </c>
      <c r="H7087" t="n">
        <v>-0.003117048904119412</v>
      </c>
      <c r="J7087" t="n">
        <v>0.03037123508404015</v>
      </c>
      <c r="K7087" t="n">
        <v>0.06512630335343277</v>
      </c>
      <c r="L7087" t="n">
        <v>-0.002612847293431724</v>
      </c>
      <c r="M7087" t="n">
        <v>0.06445107711775011</v>
      </c>
      <c r="N7087" t="n">
        <v>0.06201245620860586</v>
      </c>
      <c r="O7087" t="n">
        <v>-0.001608452496757357</v>
      </c>
      <c r="P7087" t="n">
        <v>0.100149524112231</v>
      </c>
      <c r="Q7087" t="n">
        <v>0.05739977855056962</v>
      </c>
      <c r="R7087" t="n">
        <v>-0.0009385199203464626</v>
      </c>
    </row>
    <row r="7088">
      <c r="F7088" t="n">
        <v>0.08929317691124003</v>
      </c>
      <c r="G7088" t="n">
        <v>0.06010824464448274</v>
      </c>
      <c r="H7088" t="n">
        <v>-0.003113453432365593</v>
      </c>
      <c r="J7088" t="n">
        <v>0.03041268147524943</v>
      </c>
      <c r="K7088" t="n">
        <v>0.06513560445359749</v>
      </c>
      <c r="L7088" t="n">
        <v>-0.002613924139485814</v>
      </c>
      <c r="M7088" t="n">
        <v>0.06443190723304681</v>
      </c>
      <c r="N7088" t="n">
        <v>0.06202131260052369</v>
      </c>
      <c r="O7088" t="n">
        <v>-0.0016072587354364</v>
      </c>
      <c r="P7088" t="n">
        <v>0.09980153264054237</v>
      </c>
      <c r="Q7088" t="n">
        <v>0.05740797617675508</v>
      </c>
      <c r="R7088" t="n">
        <v>-0.0009387540759487459</v>
      </c>
    </row>
    <row r="7089">
      <c r="F7089" t="n">
        <v>0.08922866920686517</v>
      </c>
      <c r="G7089" t="n">
        <v>0.0601168278580547</v>
      </c>
      <c r="H7089" t="n">
        <v>-0.003116879601608892</v>
      </c>
      <c r="J7089" t="n">
        <v>0.0303737474777012</v>
      </c>
      <c r="K7089" t="n">
        <v>0.06514490555376222</v>
      </c>
      <c r="L7089" t="n">
        <v>-0.002614707768187568</v>
      </c>
      <c r="M7089" t="n">
        <v>0.06428417911401985</v>
      </c>
      <c r="N7089" t="n">
        <v>0.06203016899244151</v>
      </c>
      <c r="O7089" t="n">
        <v>-0.001608705991926537</v>
      </c>
      <c r="P7089" t="n">
        <v>0.1002234125117179</v>
      </c>
      <c r="Q7089" t="n">
        <v>0.05741617380294053</v>
      </c>
      <c r="R7089" t="n">
        <v>-0.0009389418455408948</v>
      </c>
    </row>
    <row r="7090">
      <c r="F7090" t="n">
        <v>0.08932188118683235</v>
      </c>
      <c r="G7090" t="n">
        <v>0.06012541107162667</v>
      </c>
      <c r="H7090" t="n">
        <v>-0.00311438784215922</v>
      </c>
      <c r="J7090" t="n">
        <v>0.03034285066821256</v>
      </c>
      <c r="K7090" t="n">
        <v>0.06515420665392695</v>
      </c>
      <c r="L7090" t="n">
        <v>-0.002612356882082305</v>
      </c>
      <c r="M7090" t="n">
        <v>0.06445784521768261</v>
      </c>
      <c r="N7090" t="n">
        <v>0.06203902538435933</v>
      </c>
      <c r="O7090" t="n">
        <v>-0.001608705991926537</v>
      </c>
      <c r="P7090" t="n">
        <v>0.09980542771754808</v>
      </c>
      <c r="Q7090" t="n">
        <v>0.05742437142912599</v>
      </c>
      <c r="R7090" t="n">
        <v>-0.0009395990391134161</v>
      </c>
    </row>
    <row r="7091">
      <c r="F7091" t="n">
        <v>0.0893493765973303</v>
      </c>
      <c r="G7091" t="n">
        <v>0.06013399428519863</v>
      </c>
      <c r="H7091" t="n">
        <v>-0.003115945191815265</v>
      </c>
      <c r="J7091" t="n">
        <v>0.03043252944178008</v>
      </c>
      <c r="K7091" t="n">
        <v>0.06516350775409169</v>
      </c>
      <c r="L7091" t="n">
        <v>-0.002613140510784059</v>
      </c>
      <c r="M7091" t="n">
        <v>0.06416012682232275</v>
      </c>
      <c r="N7091" t="n">
        <v>0.06204788177627715</v>
      </c>
      <c r="O7091" t="n">
        <v>-0.001607741154266446</v>
      </c>
      <c r="P7091" t="n">
        <v>0.1002973010010736</v>
      </c>
      <c r="Q7091" t="n">
        <v>0.05743256905531145</v>
      </c>
      <c r="R7091" t="n">
        <v>-0.0009391296151330437</v>
      </c>
    </row>
    <row r="7092">
      <c r="F7092" t="n">
        <v>0.08927172257005522</v>
      </c>
      <c r="G7092" t="n">
        <v>0.0601425774987706</v>
      </c>
      <c r="H7092" t="n">
        <v>-0.003115149001391144</v>
      </c>
      <c r="J7092" t="n">
        <v>0.03041770989780078</v>
      </c>
      <c r="K7092" t="n">
        <v>0.06517280885425641</v>
      </c>
      <c r="L7092" t="n">
        <v>-0.002613692039343005</v>
      </c>
      <c r="M7092" t="n">
        <v>0.0643123679641196</v>
      </c>
      <c r="N7092" t="n">
        <v>0.06205673816819499</v>
      </c>
      <c r="O7092" t="n">
        <v>-0.001607512764392958</v>
      </c>
      <c r="P7092" t="n">
        <v>0.09994930104815025</v>
      </c>
      <c r="Q7092" t="n">
        <v>0.0574407666814969</v>
      </c>
      <c r="R7092" t="n">
        <v>-0.000938988400788555</v>
      </c>
    </row>
    <row r="7093">
      <c r="F7093" t="n">
        <v>0.08920721046477001</v>
      </c>
      <c r="G7093" t="n">
        <v>0.06015116071234258</v>
      </c>
      <c r="H7093" t="n">
        <v>-0.00311452609617191</v>
      </c>
      <c r="J7093" t="n">
        <v>0.03035465790325723</v>
      </c>
      <c r="K7093" t="n">
        <v>0.06518210995442114</v>
      </c>
      <c r="L7093" t="n">
        <v>-0.002610296955758727</v>
      </c>
      <c r="M7093" t="n">
        <v>0.06437890342153677</v>
      </c>
      <c r="N7093" t="n">
        <v>0.06206559456011281</v>
      </c>
      <c r="O7093" t="n">
        <v>-0.001608798774604473</v>
      </c>
      <c r="P7093" t="n">
        <v>0.1001962139557803</v>
      </c>
      <c r="Q7093" t="n">
        <v>0.05744896430768236</v>
      </c>
      <c r="R7093" t="n">
        <v>-0.0009387067042683184</v>
      </c>
    </row>
    <row r="7094">
      <c r="F7094" t="n">
        <v>0.08926099205937857</v>
      </c>
      <c r="G7094" t="n">
        <v>0.06015974392591453</v>
      </c>
      <c r="H7094" t="n">
        <v>-0.003114837548781527</v>
      </c>
      <c r="J7094" t="n">
        <v>0.03042826375545434</v>
      </c>
      <c r="K7094" t="n">
        <v>0.06519141105458587</v>
      </c>
      <c r="L7094" t="n">
        <v>-0.002611341596861582</v>
      </c>
      <c r="M7094" t="n">
        <v>0.06444544009848693</v>
      </c>
      <c r="N7094" t="n">
        <v>0.06207445095203062</v>
      </c>
      <c r="O7094" t="n">
        <v>-0.001608638023328033</v>
      </c>
      <c r="P7094" t="n">
        <v>0.09998819006886911</v>
      </c>
      <c r="Q7094" t="n">
        <v>0.05745716193386781</v>
      </c>
      <c r="R7094" t="n">
        <v>-0.0009386128054282396</v>
      </c>
    </row>
    <row r="7095">
      <c r="F7095" t="n">
        <v>0.08938049442082283</v>
      </c>
      <c r="G7095" t="n">
        <v>0.06016832713948651</v>
      </c>
      <c r="H7095" t="n">
        <v>-0.003114660288191668</v>
      </c>
      <c r="J7095" t="n">
        <v>0.0303732490867941</v>
      </c>
      <c r="K7095" t="n">
        <v>0.0652007121547506</v>
      </c>
      <c r="L7095" t="n">
        <v>-0.002612386237964436</v>
      </c>
      <c r="M7095" t="n">
        <v>0.06421199121097099</v>
      </c>
      <c r="N7095" t="n">
        <v>0.06208330734394845</v>
      </c>
      <c r="O7095" t="n">
        <v>-0.00160719126184008</v>
      </c>
      <c r="P7095" t="n">
        <v>0.09992014553590983</v>
      </c>
      <c r="Q7095" t="n">
        <v>0.05746535956005327</v>
      </c>
      <c r="R7095" t="n">
        <v>-0.0009396924588964956</v>
      </c>
    </row>
    <row r="7096">
      <c r="F7096" t="n">
        <v>0.0893422685005828</v>
      </c>
      <c r="G7096" t="n">
        <v>0.06017691035305846</v>
      </c>
      <c r="H7096" t="n">
        <v>-0.003112791678879685</v>
      </c>
      <c r="J7096" t="n">
        <v>0.03040666243974209</v>
      </c>
      <c r="K7096" t="n">
        <v>0.06521001325491534</v>
      </c>
      <c r="L7096" t="n">
        <v>-0.002609801738587183</v>
      </c>
      <c r="M7096" t="n">
        <v>0.06449280569904287</v>
      </c>
      <c r="N7096" t="n">
        <v>0.06209216373586628</v>
      </c>
      <c r="O7096" t="n">
        <v>-0.001606159868461284</v>
      </c>
      <c r="P7096" t="n">
        <v>0.09988709556663838</v>
      </c>
      <c r="Q7096" t="n">
        <v>0.05747355718623873</v>
      </c>
      <c r="R7096" t="n">
        <v>-0.0009395985459983448</v>
      </c>
    </row>
    <row r="7097">
      <c r="F7097" t="n">
        <v>0.08925146426766054</v>
      </c>
      <c r="G7097" t="n">
        <v>0.06018549356663044</v>
      </c>
      <c r="H7097" t="n">
        <v>-0.003115906027732991</v>
      </c>
      <c r="J7097" t="n">
        <v>0.03047223367430293</v>
      </c>
      <c r="K7097" t="n">
        <v>0.06521931435508006</v>
      </c>
      <c r="L7097" t="n">
        <v>-0.002613457288796309</v>
      </c>
      <c r="M7097" t="n">
        <v>0.06425935203963676</v>
      </c>
      <c r="N7097" t="n">
        <v>0.0621010201277841</v>
      </c>
      <c r="O7097" t="n">
        <v>-0.001608088224481447</v>
      </c>
      <c r="P7097" t="n">
        <v>0.100308991584057</v>
      </c>
      <c r="Q7097" t="n">
        <v>0.05748175481242419</v>
      </c>
      <c r="R7097" t="n">
        <v>-0.0009395985459983448</v>
      </c>
    </row>
    <row r="7098">
      <c r="F7098" t="n">
        <v>0.08927895759396889</v>
      </c>
      <c r="G7098" t="n">
        <v>0.06019407678020241</v>
      </c>
      <c r="H7098" t="n">
        <v>-0.003115283157962329</v>
      </c>
      <c r="J7098" t="n">
        <v>0.03036094224096862</v>
      </c>
      <c r="K7098" t="n">
        <v>0.06522861545524479</v>
      </c>
      <c r="L7098" t="n">
        <v>-0.002610846181504076</v>
      </c>
      <c r="M7098" t="n">
        <v>0.06417589141391702</v>
      </c>
      <c r="N7098" t="n">
        <v>0.06210987651970192</v>
      </c>
      <c r="O7098" t="n">
        <v>-0.001606159868461284</v>
      </c>
      <c r="P7098" t="n">
        <v>0.1002759426324535</v>
      </c>
      <c r="Q7098" t="n">
        <v>0.05748995243860965</v>
      </c>
      <c r="R7098" t="n">
        <v>-0.000939880284692797</v>
      </c>
    </row>
    <row r="7099">
      <c r="F7099" t="n">
        <v>0.08920129473189189</v>
      </c>
      <c r="G7099" t="n">
        <v>0.06020265999377437</v>
      </c>
      <c r="H7099" t="n">
        <v>-0.003114037418421007</v>
      </c>
      <c r="J7099" t="n">
        <v>0.03037827839609282</v>
      </c>
      <c r="K7099" t="n">
        <v>0.06523791655540952</v>
      </c>
      <c r="L7099" t="n">
        <v>-0.002611107292233299</v>
      </c>
      <c r="M7099" t="n">
        <v>0.06430671413848388</v>
      </c>
      <c r="N7099" t="n">
        <v>0.06211873291161975</v>
      </c>
      <c r="O7099" t="n">
        <v>-0.001606320564796298</v>
      </c>
      <c r="P7099" t="n">
        <v>0.09992792629473951</v>
      </c>
      <c r="Q7099" t="n">
        <v>0.0574981500647951</v>
      </c>
      <c r="R7099" t="n">
        <v>-0.0009387533299149881</v>
      </c>
    </row>
    <row r="7100">
      <c r="F7100" t="n">
        <v>0.08925507648850461</v>
      </c>
      <c r="G7100" t="n">
        <v>0.06021124320734633</v>
      </c>
      <c r="H7100" t="n">
        <v>-0.003114167588383518</v>
      </c>
      <c r="J7100" t="n">
        <v>0.03037149650806638</v>
      </c>
      <c r="K7100" t="n">
        <v>0.06524721765557424</v>
      </c>
      <c r="L7100" t="n">
        <v>-0.002610348220413262</v>
      </c>
      <c r="M7100" t="n">
        <v>0.06435182441756829</v>
      </c>
      <c r="N7100" t="n">
        <v>0.06212758930353758</v>
      </c>
      <c r="O7100" t="n">
        <v>-0.001607217730635415</v>
      </c>
      <c r="P7100" t="n">
        <v>0.09989487408171038</v>
      </c>
      <c r="Q7100" t="n">
        <v>0.05750634769098056</v>
      </c>
      <c r="R7100" t="n">
        <v>-0.0009388939945185172</v>
      </c>
    </row>
    <row r="7101">
      <c r="F7101" t="n">
        <v>0.08937458262412112</v>
      </c>
      <c r="G7101" t="n">
        <v>0.0602198264209183</v>
      </c>
      <c r="H7101" t="n">
        <v>-0.003114167588383518</v>
      </c>
      <c r="J7101" t="n">
        <v>0.03037275419381523</v>
      </c>
      <c r="K7101" t="n">
        <v>0.06525651875573897</v>
      </c>
      <c r="L7101" t="n">
        <v>-0.002610087159485128</v>
      </c>
      <c r="M7101" t="n">
        <v>0.06433264852694232</v>
      </c>
      <c r="N7101" t="n">
        <v>0.0621364456954554</v>
      </c>
      <c r="O7101" t="n">
        <v>-0.001607860296444764</v>
      </c>
      <c r="P7101" t="n">
        <v>0.1000718012002434</v>
      </c>
      <c r="Q7101" t="n">
        <v>0.05751454531716602</v>
      </c>
      <c r="R7101" t="n">
        <v>-0.0009397393372506767</v>
      </c>
    </row>
    <row r="7102">
      <c r="F7102" t="n">
        <v>0.0893757864769765</v>
      </c>
      <c r="G7102" t="n">
        <v>0.06022840963449026</v>
      </c>
      <c r="H7102" t="n">
        <v>-0.003116036088936548</v>
      </c>
      <c r="J7102" t="n">
        <v>0.03040617126999286</v>
      </c>
      <c r="K7102" t="n">
        <v>0.0652658198559037</v>
      </c>
      <c r="L7102" t="n">
        <v>-0.002611131403197665</v>
      </c>
      <c r="M7102" t="n">
        <v>0.06427061364361022</v>
      </c>
      <c r="N7102" t="n">
        <v>0.06214530208737322</v>
      </c>
      <c r="O7102" t="n">
        <v>-0.001607378372087752</v>
      </c>
      <c r="P7102" t="n">
        <v>0.09982876739041652</v>
      </c>
      <c r="Q7102" t="n">
        <v>0.05752274294335148</v>
      </c>
      <c r="R7102" t="n">
        <v>-0.0009388939945185172</v>
      </c>
    </row>
    <row r="7103">
      <c r="F7103" t="n">
        <v>0.08931126484205254</v>
      </c>
      <c r="G7103" t="n">
        <v>0.06023699284806223</v>
      </c>
      <c r="H7103" t="n">
        <v>-0.003117096288599549</v>
      </c>
      <c r="J7103" t="n">
        <v>0.03039134985660774</v>
      </c>
      <c r="K7103" t="n">
        <v>0.06527512095606842</v>
      </c>
      <c r="L7103" t="n">
        <v>-0.00261087034226953</v>
      </c>
      <c r="M7103" t="n">
        <v>0.06423000670467374</v>
      </c>
      <c r="N7103" t="n">
        <v>0.06215415847929105</v>
      </c>
      <c r="O7103" t="n">
        <v>-0.001607217730635415</v>
      </c>
      <c r="P7103" t="n">
        <v>0.09986570705212466</v>
      </c>
      <c r="Q7103" t="n">
        <v>0.05753094056953693</v>
      </c>
      <c r="R7103" t="n">
        <v>-0.0009388000675482772</v>
      </c>
    </row>
    <row r="7104">
      <c r="F7104" t="n">
        <v>0.08925988670162699</v>
      </c>
      <c r="G7104" t="n">
        <v>0.06024557606163421</v>
      </c>
      <c r="H7104" t="n">
        <v>-0.003112736713370738</v>
      </c>
      <c r="J7104" t="n">
        <v>0.03036044794767395</v>
      </c>
      <c r="K7104" t="n">
        <v>0.06528442205623315</v>
      </c>
      <c r="L7104" t="n">
        <v>-0.002612196814982318</v>
      </c>
      <c r="M7104" t="n">
        <v>0.0644465545874125</v>
      </c>
      <c r="N7104" t="n">
        <v>0.06216301487120888</v>
      </c>
      <c r="O7104" t="n">
        <v>-0.00160618745668551</v>
      </c>
      <c r="P7104" t="n">
        <v>0.1002176221135212</v>
      </c>
      <c r="Q7104" t="n">
        <v>0.05753913819572238</v>
      </c>
      <c r="R7104" t="n">
        <v>-0.0009403499735247231</v>
      </c>
    </row>
    <row r="7105">
      <c r="F7105" t="n">
        <v>0.08926108817004091</v>
      </c>
      <c r="G7105" t="n">
        <v>0.06025415927520616</v>
      </c>
      <c r="H7105" t="n">
        <v>-0.003112425315140109</v>
      </c>
      <c r="J7105" t="n">
        <v>0.03042602745737791</v>
      </c>
      <c r="K7105" t="n">
        <v>0.06529372315639788</v>
      </c>
      <c r="L7105" t="n">
        <v>-0.002609064684508718</v>
      </c>
      <c r="M7105" t="n">
        <v>0.06436308852142331</v>
      </c>
      <c r="N7105" t="n">
        <v>0.0621718712631267</v>
      </c>
      <c r="O7105" t="n">
        <v>-0.001607311563083911</v>
      </c>
      <c r="P7105" t="n">
        <v>0.1001845686518631</v>
      </c>
      <c r="Q7105" t="n">
        <v>0.05754733582190784</v>
      </c>
      <c r="R7105" t="n">
        <v>-0.0009395984450743537</v>
      </c>
    </row>
    <row r="7106">
      <c r="F7106" t="n">
        <v>0.08928857994709882</v>
      </c>
      <c r="G7106" t="n">
        <v>0.06026274248877814</v>
      </c>
      <c r="H7106" t="n">
        <v>-0.00311616209390766</v>
      </c>
      <c r="J7106" t="n">
        <v>0.03045140753527366</v>
      </c>
      <c r="K7106" t="n">
        <v>0.06530302425656261</v>
      </c>
      <c r="L7106" t="n">
        <v>-0.002609847717127118</v>
      </c>
      <c r="M7106" t="n">
        <v>0.06436534093995816</v>
      </c>
      <c r="N7106" t="n">
        <v>0.06218072765504452</v>
      </c>
      <c r="O7106" t="n">
        <v>-0.001607472149712253</v>
      </c>
      <c r="P7106" t="n">
        <v>0.09980153790922619</v>
      </c>
      <c r="Q7106" t="n">
        <v>0.0575555334480933</v>
      </c>
      <c r="R7106" t="n">
        <v>-0.0009402560324684269</v>
      </c>
    </row>
    <row r="7107">
      <c r="F7107" t="n">
        <v>0.08931607177098744</v>
      </c>
      <c r="G7107" t="n">
        <v>0.06027132570235011</v>
      </c>
      <c r="H7107" t="n">
        <v>-0.003117096288599549</v>
      </c>
      <c r="J7107" t="n">
        <v>0.03042854585070384</v>
      </c>
      <c r="K7107" t="n">
        <v>0.06531232535672733</v>
      </c>
      <c r="L7107" t="n">
        <v>-0.002611935804109518</v>
      </c>
      <c r="M7107" t="n">
        <v>0.06426044157294938</v>
      </c>
      <c r="N7107" t="n">
        <v>0.06218958404696235</v>
      </c>
      <c r="O7107" t="n">
        <v>-0.001606669216570539</v>
      </c>
      <c r="P7107" t="n">
        <v>0.09987347453663364</v>
      </c>
      <c r="Q7107" t="n">
        <v>0.05756373107427876</v>
      </c>
      <c r="R7107" t="n">
        <v>-0.0009395045040180576</v>
      </c>
    </row>
    <row r="7108">
      <c r="F7108" t="n">
        <v>0.08922525314050964</v>
      </c>
      <c r="G7108" t="n">
        <v>0.06027990891592207</v>
      </c>
      <c r="H7108" t="n">
        <v>-0.00311690680493728</v>
      </c>
      <c r="J7108" t="n">
        <v>0.03043784582089289</v>
      </c>
      <c r="K7108" t="n">
        <v>0.06532162645689207</v>
      </c>
      <c r="L7108" t="n">
        <v>-0.002610127556874346</v>
      </c>
      <c r="M7108" t="n">
        <v>0.06441270648433928</v>
      </c>
      <c r="N7108" t="n">
        <v>0.06219844043888018</v>
      </c>
      <c r="O7108" t="n">
        <v>-0.001604837034036492</v>
      </c>
      <c r="P7108" t="n">
        <v>0.1000854037386905</v>
      </c>
      <c r="Q7108" t="n">
        <v>0.05757192870046421</v>
      </c>
      <c r="R7108" t="n">
        <v>-0.0009401152936296082</v>
      </c>
    </row>
    <row r="7109">
      <c r="F7109" t="n">
        <v>0.08937105555886871</v>
      </c>
      <c r="G7109" t="n">
        <v>0.06028849212949403</v>
      </c>
      <c r="H7109" t="n">
        <v>-0.003112547494720585</v>
      </c>
      <c r="J7109" t="n">
        <v>0.03039086131952921</v>
      </c>
      <c r="K7109" t="n">
        <v>0.0653309275570568</v>
      </c>
      <c r="L7109" t="n">
        <v>-0.00261091043856507</v>
      </c>
      <c r="M7109" t="n">
        <v>0.06450068207143211</v>
      </c>
      <c r="N7109" t="n">
        <v>0.062207296830798</v>
      </c>
      <c r="O7109" t="n">
        <v>-0.001606442352666117</v>
      </c>
      <c r="P7109" t="n">
        <v>0.09994735255353127</v>
      </c>
      <c r="Q7109" t="n">
        <v>0.05758012632664967</v>
      </c>
      <c r="R7109" t="n">
        <v>-0.0009394576075357239</v>
      </c>
    </row>
    <row r="7110">
      <c r="F7110" t="n">
        <v>0.08928023486221839</v>
      </c>
      <c r="G7110" t="n">
        <v>0.060297075343066</v>
      </c>
      <c r="H7110" t="n">
        <v>-0.003112858874021777</v>
      </c>
      <c r="J7110" t="n">
        <v>0.03046448774633854</v>
      </c>
      <c r="K7110" t="n">
        <v>0.06534022865722153</v>
      </c>
      <c r="L7110" t="n">
        <v>-0.002611171399128645</v>
      </c>
      <c r="M7110" t="n">
        <v>0.06446007329083611</v>
      </c>
      <c r="N7110" t="n">
        <v>0.06221615322271581</v>
      </c>
      <c r="O7110" t="n">
        <v>-0.001604997565899455</v>
      </c>
      <c r="P7110" t="n">
        <v>0.1002992774579558</v>
      </c>
      <c r="Q7110" t="n">
        <v>0.05758832395283513</v>
      </c>
      <c r="R7110" t="n">
        <v>-0.0009400213384733391</v>
      </c>
    </row>
    <row r="7111">
      <c r="F7111" t="n">
        <v>0.08932087176443032</v>
      </c>
      <c r="G7111" t="n">
        <v>0.06030565855663796</v>
      </c>
      <c r="H7111" t="n">
        <v>-0.003112976990227587</v>
      </c>
      <c r="J7111" t="n">
        <v>0.03047378900701449</v>
      </c>
      <c r="K7111" t="n">
        <v>0.06534952975738625</v>
      </c>
      <c r="L7111" t="n">
        <v>-0.002608300832929323</v>
      </c>
      <c r="M7111" t="n">
        <v>0.06422658239811835</v>
      </c>
      <c r="N7111" t="n">
        <v>0.06222500961463365</v>
      </c>
      <c r="O7111" t="n">
        <v>-0.001606923948255005</v>
      </c>
      <c r="P7111" t="n">
        <v>0.0999162347901783</v>
      </c>
      <c r="Q7111" t="n">
        <v>0.05759652157902059</v>
      </c>
      <c r="R7111" t="n">
        <v>-0.0009398334281608007</v>
      </c>
    </row>
    <row r="7112">
      <c r="F7112" t="n">
        <v>0.08936150895308961</v>
      </c>
      <c r="G7112" t="n">
        <v>0.06031424177020994</v>
      </c>
      <c r="H7112" t="n">
        <v>-0.003112976990227587</v>
      </c>
      <c r="J7112" t="n">
        <v>0.03044288529505829</v>
      </c>
      <c r="K7112" t="n">
        <v>0.06535883085755098</v>
      </c>
      <c r="L7112" t="n">
        <v>-0.002607795458117503</v>
      </c>
      <c r="M7112" t="n">
        <v>0.06431455825550073</v>
      </c>
      <c r="N7112" t="n">
        <v>0.06223386600655147</v>
      </c>
      <c r="O7112" t="n">
        <v>-0.001605413469911647</v>
      </c>
      <c r="P7112" t="n">
        <v>0.100233163832336</v>
      </c>
      <c r="Q7112" t="n">
        <v>0.05760471920520605</v>
      </c>
      <c r="R7112" t="n">
        <v>-0.0009401625474382642</v>
      </c>
    </row>
    <row r="7113">
      <c r="F7113" t="n">
        <v>0.08940214642796995</v>
      </c>
      <c r="G7113" t="n">
        <v>0.06032282498378191</v>
      </c>
      <c r="H7113" t="n">
        <v>-0.003114845150053689</v>
      </c>
      <c r="J7113" t="n">
        <v>0.03039589831496464</v>
      </c>
      <c r="K7113" t="n">
        <v>0.06536813195771572</v>
      </c>
      <c r="L7113" t="n">
        <v>-0.002610926378127248</v>
      </c>
      <c r="M7113" t="n">
        <v>0.06448826250191655</v>
      </c>
      <c r="N7113" t="n">
        <v>0.06224272239846929</v>
      </c>
      <c r="O7113" t="n">
        <v>-0.001604771561287132</v>
      </c>
      <c r="P7113" t="n">
        <v>0.09999011182138678</v>
      </c>
      <c r="Q7113" t="n">
        <v>0.05761291683139149</v>
      </c>
      <c r="R7113" t="n">
        <v>-0.000940256516708373</v>
      </c>
    </row>
    <row r="7114">
      <c r="F7114" t="n">
        <v>0.08935075987536564</v>
      </c>
      <c r="G7114" t="n">
        <v>0.06033140819735387</v>
      </c>
      <c r="H7114" t="n">
        <v>-0.003112354270285554</v>
      </c>
      <c r="J7114" t="n">
        <v>0.030461488495346</v>
      </c>
      <c r="K7114" t="n">
        <v>0.06537743305788045</v>
      </c>
      <c r="L7114" t="n">
        <v>-0.002608839098120751</v>
      </c>
      <c r="M7114" t="n">
        <v>0.06434049162438565</v>
      </c>
      <c r="N7114" t="n">
        <v>0.06225157879038711</v>
      </c>
      <c r="O7114" t="n">
        <v>-0.001604450606974875</v>
      </c>
      <c r="P7114" t="n">
        <v>0.100132047985689</v>
      </c>
      <c r="Q7114" t="n">
        <v>0.05762111445757695</v>
      </c>
      <c r="R7114" t="n">
        <v>-0.0009392228547371766</v>
      </c>
    </row>
    <row r="7115">
      <c r="F7115" t="n">
        <v>0.08940454353415139</v>
      </c>
      <c r="G7115" t="n">
        <v>0.06033999141092584</v>
      </c>
      <c r="H7115" t="n">
        <v>-0.003114533790082672</v>
      </c>
      <c r="J7115" t="n">
        <v>0.03047079067654705</v>
      </c>
      <c r="K7115" t="n">
        <v>0.06538673415804518</v>
      </c>
      <c r="L7115" t="n">
        <v>-0.002608839098120751</v>
      </c>
      <c r="M7115" t="n">
        <v>0.0642784459845252</v>
      </c>
      <c r="N7115" t="n">
        <v>0.06226043518230494</v>
      </c>
      <c r="O7115" t="n">
        <v>-0.001605187612784462</v>
      </c>
      <c r="P7115" t="n">
        <v>0.1000289895424312</v>
      </c>
      <c r="Q7115" t="n">
        <v>0.05762931208376241</v>
      </c>
      <c r="R7115" t="n">
        <v>-0.0009395987318176116</v>
      </c>
    </row>
    <row r="7116">
      <c r="F7116" t="n">
        <v>0.08940574143852542</v>
      </c>
      <c r="G7116" t="n">
        <v>0.06034857462449781</v>
      </c>
      <c r="H7116" t="n">
        <v>-0.003116204468081184</v>
      </c>
      <c r="J7116" t="n">
        <v>0.03039967748426707</v>
      </c>
      <c r="K7116" t="n">
        <v>0.0653960352582099</v>
      </c>
      <c r="L7116" t="n">
        <v>-0.002608070130291617</v>
      </c>
      <c r="M7116" t="n">
        <v>0.06438785770719738</v>
      </c>
      <c r="N7116" t="n">
        <v>0.06226929157422276</v>
      </c>
      <c r="O7116" t="n">
        <v>-0.001604064655230046</v>
      </c>
      <c r="P7116" t="n">
        <v>0.1000309283488944</v>
      </c>
      <c r="Q7116" t="n">
        <v>0.05763750970994787</v>
      </c>
      <c r="R7116" t="n">
        <v>-0.0009404918614308445</v>
      </c>
    </row>
    <row r="7117">
      <c r="F7117" t="n">
        <v>0.08934120546291274</v>
      </c>
      <c r="G7117" t="n">
        <v>0.06035715783806977</v>
      </c>
      <c r="H7117" t="n">
        <v>-0.003115893127840593</v>
      </c>
      <c r="J7117" t="n">
        <v>0.03047331279607673</v>
      </c>
      <c r="K7117" t="n">
        <v>0.06540533635837463</v>
      </c>
      <c r="L7117" t="n">
        <v>-0.002608330989476483</v>
      </c>
      <c r="M7117" t="n">
        <v>0.06439010863882683</v>
      </c>
      <c r="N7117" t="n">
        <v>0.06227814796614059</v>
      </c>
      <c r="O7117" t="n">
        <v>-0.001605027190276688</v>
      </c>
      <c r="P7117" t="n">
        <v>0.1002428655099814</v>
      </c>
      <c r="Q7117" t="n">
        <v>0.05764570733613333</v>
      </c>
      <c r="R7117" t="n">
        <v>-0.0009395520274531981</v>
      </c>
    </row>
    <row r="7118">
      <c r="F7118" t="n">
        <v>0.08931610828666406</v>
      </c>
      <c r="G7118" t="n">
        <v>0.06036574105164174</v>
      </c>
      <c r="H7118" t="n">
        <v>-0.003114336426637635</v>
      </c>
      <c r="J7118" t="n">
        <v>0.03046653222992907</v>
      </c>
      <c r="K7118" t="n">
        <v>0.06541463745853936</v>
      </c>
      <c r="L7118" t="n">
        <v>-0.002611200440510011</v>
      </c>
      <c r="M7118" t="n">
        <v>0.06443522504659072</v>
      </c>
      <c r="N7118" t="n">
        <v>0.06228700435805841</v>
      </c>
      <c r="O7118" t="n">
        <v>-0.001603904232722272</v>
      </c>
      <c r="P7118" t="n">
        <v>0.1001748047870908</v>
      </c>
      <c r="Q7118" t="n">
        <v>0.05765390496231878</v>
      </c>
      <c r="R7118" t="n">
        <v>-0.0009404918614308445</v>
      </c>
    </row>
    <row r="7119">
      <c r="F7119" t="n">
        <v>0.08940933255873779</v>
      </c>
      <c r="G7119" t="n">
        <v>0.06037432426521371</v>
      </c>
      <c r="H7119" t="n">
        <v>-0.003112779725434677</v>
      </c>
      <c r="J7119" t="n">
        <v>0.03042758372950727</v>
      </c>
      <c r="K7119" t="n">
        <v>0.0654239385587041</v>
      </c>
      <c r="L7119" t="n">
        <v>-0.002607287552737019</v>
      </c>
      <c r="M7119" t="n">
        <v>0.06422314584492989</v>
      </c>
      <c r="N7119" t="n">
        <v>0.06229586074997624</v>
      </c>
      <c r="O7119" t="n">
        <v>-0.001604866767768915</v>
      </c>
      <c r="P7119" t="n">
        <v>0.100316743968938</v>
      </c>
      <c r="Q7119" t="n">
        <v>0.05766210258850424</v>
      </c>
      <c r="R7119" t="n">
        <v>-0.0009395520274531981</v>
      </c>
    </row>
    <row r="7120">
      <c r="F7120" t="n">
        <v>0.08929220530120471</v>
      </c>
      <c r="G7120" t="n">
        <v>0.06038290747878566</v>
      </c>
      <c r="H7120" t="n">
        <v>-0.003111644503501848</v>
      </c>
      <c r="J7120" t="n">
        <v>0.03039667618300225</v>
      </c>
      <c r="K7120" t="n">
        <v>0.06543323965886882</v>
      </c>
      <c r="L7120" t="n">
        <v>-0.002610689242065793</v>
      </c>
      <c r="M7120" t="n">
        <v>0.06424682782411181</v>
      </c>
      <c r="N7120" t="n">
        <v>0.06230471714189406</v>
      </c>
      <c r="O7120" t="n">
        <v>-0.00160416028205467</v>
      </c>
      <c r="P7120" t="n">
        <v>0.09996867918356056</v>
      </c>
      <c r="Q7120" t="n">
        <v>0.0576703002146897</v>
      </c>
      <c r="R7120" t="n">
        <v>-0.0009398813943266699</v>
      </c>
    </row>
    <row r="7121">
      <c r="F7121" t="n">
        <v>0.0894248716474241</v>
      </c>
      <c r="G7121" t="n">
        <v>0.06039149069235764</v>
      </c>
      <c r="H7121" t="n">
        <v>-0.00311413506438509</v>
      </c>
      <c r="J7121" t="n">
        <v>0.03048640085673367</v>
      </c>
      <c r="K7121" t="n">
        <v>0.06544254075903355</v>
      </c>
      <c r="L7121" t="n">
        <v>-0.002609906817717521</v>
      </c>
      <c r="M7121" t="n">
        <v>0.06422764315471674</v>
      </c>
      <c r="N7121" t="n">
        <v>0.06231357353381189</v>
      </c>
      <c r="O7121" t="n">
        <v>-0.00160351881038335</v>
      </c>
      <c r="P7121" t="n">
        <v>0.1000056163369143</v>
      </c>
      <c r="Q7121" t="n">
        <v>0.05767849784087516</v>
      </c>
      <c r="R7121" t="n">
        <v>-0.0009400693894050431</v>
      </c>
    </row>
    <row r="7122">
      <c r="F7122" t="n">
        <v>0.08939977250591497</v>
      </c>
      <c r="G7122" t="n">
        <v>0.06040007390592961</v>
      </c>
      <c r="H7122" t="n">
        <v>-0.00311351242416428</v>
      </c>
      <c r="J7122" t="n">
        <v>0.03039115479279633</v>
      </c>
      <c r="K7122" t="n">
        <v>0.06545184185919828</v>
      </c>
      <c r="L7122" t="n">
        <v>-0.002607559544672707</v>
      </c>
      <c r="M7122" t="n">
        <v>0.06431562642890401</v>
      </c>
      <c r="N7122" t="n">
        <v>0.06232242992572971</v>
      </c>
      <c r="O7122" t="n">
        <v>-0.00160416028205467</v>
      </c>
      <c r="P7122" t="n">
        <v>0.1002875587992292</v>
      </c>
      <c r="Q7122" t="n">
        <v>0.0576866954670606</v>
      </c>
      <c r="R7122" t="n">
        <v>-0.0009408213697185357</v>
      </c>
    </row>
    <row r="7123">
      <c r="F7123" t="n">
        <v>0.08937467245555797</v>
      </c>
      <c r="G7123" t="n">
        <v>0.06040865711950157</v>
      </c>
      <c r="H7123" t="n">
        <v>-0.003113201104053874</v>
      </c>
      <c r="J7123" t="n">
        <v>0.03041654271383934</v>
      </c>
      <c r="K7123" t="n">
        <v>0.06546114295936301</v>
      </c>
      <c r="L7123" t="n">
        <v>-0.002608341969020978</v>
      </c>
      <c r="M7123" t="n">
        <v>0.06444647922785082</v>
      </c>
      <c r="N7123" t="n">
        <v>0.06233128631764754</v>
      </c>
      <c r="O7123" t="n">
        <v>-0.00160319807454769</v>
      </c>
      <c r="P7123" t="n">
        <v>0.1003244973518245</v>
      </c>
      <c r="Q7123" t="n">
        <v>0.05769489309324607</v>
      </c>
      <c r="R7123" t="n">
        <v>-0.0009401169432433625</v>
      </c>
    </row>
    <row r="7124">
      <c r="F7124" t="n">
        <v>0.08932327644514634</v>
      </c>
      <c r="G7124" t="n">
        <v>0.06041724033307354</v>
      </c>
      <c r="H7124" t="n">
        <v>-0.003111750611149682</v>
      </c>
      <c r="J7124" t="n">
        <v>0.03040171860179333</v>
      </c>
      <c r="K7124" t="n">
        <v>0.06547044405952775</v>
      </c>
      <c r="L7124" t="n">
        <v>-0.00260991475954406</v>
      </c>
      <c r="M7124" t="n">
        <v>0.06438442718606285</v>
      </c>
      <c r="N7124" t="n">
        <v>0.06234014270956536</v>
      </c>
      <c r="O7124" t="n">
        <v>-0.001604736996163252</v>
      </c>
      <c r="P7124" t="n">
        <v>0.0998714199317749</v>
      </c>
      <c r="Q7124" t="n">
        <v>0.05770309071943153</v>
      </c>
      <c r="R7124" t="n">
        <v>-0.0009396468847717408</v>
      </c>
    </row>
    <row r="7125">
      <c r="F7125" t="n">
        <v>0.08931132198487768</v>
      </c>
      <c r="G7125" t="n">
        <v>0.06042582354664551</v>
      </c>
      <c r="H7125" t="n">
        <v>-0.003112684509892524</v>
      </c>
      <c r="J7125" t="n">
        <v>0.03045123580457489</v>
      </c>
      <c r="K7125" t="n">
        <v>0.06547974515969247</v>
      </c>
      <c r="L7125" t="n">
        <v>-0.002609654002749221</v>
      </c>
      <c r="M7125" t="n">
        <v>0.06442954556165462</v>
      </c>
      <c r="N7125" t="n">
        <v>0.06234899910148319</v>
      </c>
      <c r="O7125" t="n">
        <v>-0.001603454489073411</v>
      </c>
      <c r="P7125" t="n">
        <v>0.100013359826119</v>
      </c>
      <c r="Q7125" t="n">
        <v>0.05771128834561699</v>
      </c>
      <c r="R7125" t="n">
        <v>-0.0009399289198547138</v>
      </c>
    </row>
    <row r="7126">
      <c r="F7126" t="n">
        <v>0.08939140120613723</v>
      </c>
      <c r="G7126" t="n">
        <v>0.06043440676021747</v>
      </c>
      <c r="H7126" t="n">
        <v>-0.003115174906540103</v>
      </c>
      <c r="J7126" t="n">
        <v>0.03046054046952228</v>
      </c>
      <c r="K7126" t="n">
        <v>0.0654890462598572</v>
      </c>
      <c r="L7126" t="n">
        <v>-0.002610175516338899</v>
      </c>
      <c r="M7126" t="n">
        <v>0.06447466469960819</v>
      </c>
      <c r="N7126" t="n">
        <v>0.062357855493401</v>
      </c>
      <c r="O7126" t="n">
        <v>-0.001603454489073411</v>
      </c>
      <c r="P7126" t="n">
        <v>0.1000502963150534</v>
      </c>
      <c r="Q7126" t="n">
        <v>0.05771948597180245</v>
      </c>
      <c r="R7126" t="n">
        <v>-0.0009398349081603895</v>
      </c>
    </row>
    <row r="7127">
      <c r="F7127" t="n">
        <v>0.08939259412620085</v>
      </c>
      <c r="G7127" t="n">
        <v>0.06044298997378944</v>
      </c>
      <c r="H7127" t="n">
        <v>-0.003115797505701997</v>
      </c>
      <c r="J7127" t="n">
        <v>0.03038941588894639</v>
      </c>
      <c r="K7127" t="n">
        <v>0.06549834736002193</v>
      </c>
      <c r="L7127" t="n">
        <v>-0.002606785678005992</v>
      </c>
      <c r="M7127" t="n">
        <v>0.06426256663254593</v>
      </c>
      <c r="N7127" t="n">
        <v>0.06236671188531884</v>
      </c>
      <c r="O7127" t="n">
        <v>-0.001602652922142261</v>
      </c>
      <c r="P7127" t="n">
        <v>0.1002972431634972</v>
      </c>
      <c r="Q7127" t="n">
        <v>0.05772768359798789</v>
      </c>
      <c r="R7127" t="n">
        <v>-0.0009404929900206598</v>
      </c>
    </row>
    <row r="7128">
      <c r="F7128" t="n">
        <v>0.08923601058307051</v>
      </c>
      <c r="G7128" t="n">
        <v>0.06045157318736141</v>
      </c>
      <c r="H7128" t="n">
        <v>-0.003112163969759042</v>
      </c>
      <c r="J7128" t="n">
        <v>0.03051132331176502</v>
      </c>
      <c r="K7128" t="n">
        <v>0.06550764846018665</v>
      </c>
      <c r="L7128" t="n">
        <v>-0.002607312919878011</v>
      </c>
      <c r="M7128" t="n">
        <v>0.06456490526167374</v>
      </c>
      <c r="N7128" t="n">
        <v>0.06237556827723666</v>
      </c>
      <c r="O7128" t="n">
        <v>-0.00160226861123506</v>
      </c>
      <c r="P7128" t="n">
        <v>0.1000541655257858</v>
      </c>
      <c r="Q7128" t="n">
        <v>0.05773588122417335</v>
      </c>
      <c r="R7128" t="n">
        <v>-0.000940164605413431</v>
      </c>
    </row>
    <row r="7129">
      <c r="F7129" t="n">
        <v>0.08930294182235116</v>
      </c>
      <c r="G7129" t="n">
        <v>0.06046015640093336</v>
      </c>
      <c r="H7129" t="n">
        <v>-0.003115899313591519</v>
      </c>
      <c r="J7129" t="n">
        <v>0.03044824069766584</v>
      </c>
      <c r="K7129" t="n">
        <v>0.06551694956035138</v>
      </c>
      <c r="L7129" t="n">
        <v>-0.002607052214656545</v>
      </c>
      <c r="M7129" t="n">
        <v>0.06433136804100442</v>
      </c>
      <c r="N7129" t="n">
        <v>0.06238442466915448</v>
      </c>
      <c r="O7129" t="n">
        <v>-0.001602909646886684</v>
      </c>
      <c r="P7129" t="n">
        <v>0.09998609536417263</v>
      </c>
      <c r="Q7129" t="n">
        <v>0.05774407885035881</v>
      </c>
      <c r="R7129" t="n">
        <v>-0.0009402586312765587</v>
      </c>
    </row>
    <row r="7130">
      <c r="F7130" t="n">
        <v>0.08936987382288927</v>
      </c>
      <c r="G7130" t="n">
        <v>0.06046873961450534</v>
      </c>
      <c r="H7130" t="n">
        <v>-0.003111541412453629</v>
      </c>
      <c r="J7130" t="n">
        <v>0.03051384966274287</v>
      </c>
      <c r="K7130" t="n">
        <v>0.06552625066051612</v>
      </c>
      <c r="L7130" t="n">
        <v>-0.002606530804213614</v>
      </c>
      <c r="M7130" t="n">
        <v>0.06431218078752826</v>
      </c>
      <c r="N7130" t="n">
        <v>0.0623932810610723</v>
      </c>
      <c r="O7130" t="n">
        <v>-0.001601948093409248</v>
      </c>
      <c r="P7130" t="n">
        <v>0.1002680470952106</v>
      </c>
      <c r="Q7130" t="n">
        <v>0.05775227647654427</v>
      </c>
      <c r="R7130" t="n">
        <v>-0.0009405407088659417</v>
      </c>
    </row>
    <row r="7131">
      <c r="F7131" t="n">
        <v>0.08923958118460468</v>
      </c>
      <c r="G7131" t="n">
        <v>0.06047732282807731</v>
      </c>
      <c r="H7131" t="n">
        <v>-0.003113720363022574</v>
      </c>
      <c r="J7131" t="n">
        <v>0.03046685222953821</v>
      </c>
      <c r="K7131" t="n">
        <v>0.06553555176068085</v>
      </c>
      <c r="L7131" t="n">
        <v>-0.002605748688549217</v>
      </c>
      <c r="M7131" t="n">
        <v>0.06429299294643062</v>
      </c>
      <c r="N7131" t="n">
        <v>0.06240213745299013</v>
      </c>
      <c r="O7131" t="n">
        <v>-0.001603390423625402</v>
      </c>
      <c r="P7131" t="n">
        <v>0.1001999765903568</v>
      </c>
      <c r="Q7131" t="n">
        <v>0.05776047410272972</v>
      </c>
      <c r="R7131" t="n">
        <v>-0.0009410108381815799</v>
      </c>
    </row>
    <row r="7132">
      <c r="F7132" t="n">
        <v>0.0892802159633744</v>
      </c>
      <c r="G7132" t="n">
        <v>0.06048590604164927</v>
      </c>
      <c r="H7132" t="n">
        <v>-0.003112262004390458</v>
      </c>
      <c r="J7132" t="n">
        <v>0.03050833294824712</v>
      </c>
      <c r="K7132" t="n">
        <v>0.06554485286084558</v>
      </c>
      <c r="L7132" t="n">
        <v>-0.002606794616637653</v>
      </c>
      <c r="M7132" t="n">
        <v>0.0642952404724374</v>
      </c>
      <c r="N7132" t="n">
        <v>0.06241099384490795</v>
      </c>
      <c r="O7132" t="n">
        <v>-0.001602846000393633</v>
      </c>
      <c r="P7132" t="n">
        <v>0.1001669076370422</v>
      </c>
      <c r="Q7132" t="n">
        <v>0.05776867172891518</v>
      </c>
      <c r="R7132" t="n">
        <v>-0.0009407766156451787</v>
      </c>
    </row>
    <row r="7133">
      <c r="F7133" t="n">
        <v>0.08942603981014038</v>
      </c>
      <c r="G7133" t="n">
        <v>0.06049448925522124</v>
      </c>
      <c r="H7133" t="n">
        <v>-0.003113195776368973</v>
      </c>
      <c r="J7133" t="n">
        <v>0.03048546529861193</v>
      </c>
      <c r="K7133" t="n">
        <v>0.0655541539610103</v>
      </c>
      <c r="L7133" t="n">
        <v>-0.002607055270033977</v>
      </c>
      <c r="M7133" t="n">
        <v>0.06444754111769896</v>
      </c>
      <c r="N7133" t="n">
        <v>0.06241985023682578</v>
      </c>
      <c r="O7133" t="n">
        <v>-0.001602525591398052</v>
      </c>
      <c r="P7133" t="n">
        <v>0.1001338379323295</v>
      </c>
      <c r="Q7133" t="n">
        <v>0.05777686935510064</v>
      </c>
      <c r="R7133" t="n">
        <v>-0.0009410587357818175</v>
      </c>
    </row>
    <row r="7134">
      <c r="F7134" t="n">
        <v>0.08938778380830595</v>
      </c>
      <c r="G7134" t="n">
        <v>0.06050307246879321</v>
      </c>
      <c r="H7134" t="n">
        <v>-0.003111950747064286</v>
      </c>
      <c r="J7134" t="n">
        <v>0.03039824625061152</v>
      </c>
      <c r="K7134" t="n">
        <v>0.06556345506117503</v>
      </c>
      <c r="L7134" t="n">
        <v>-0.002609140497204569</v>
      </c>
      <c r="M7134" t="n">
        <v>0.06429973510962805</v>
      </c>
      <c r="N7134" t="n">
        <v>0.0624287066287436</v>
      </c>
      <c r="O7134" t="n">
        <v>-0.001603006204891423</v>
      </c>
      <c r="P7134" t="n">
        <v>0.100065764400246</v>
      </c>
      <c r="Q7134" t="n">
        <v>0.0577850669812861</v>
      </c>
      <c r="R7134" t="n">
        <v>-0.0009408706556907249</v>
      </c>
    </row>
    <row r="7135">
      <c r="F7135" t="n">
        <v>0.08924433597843331</v>
      </c>
      <c r="G7135" t="n">
        <v>0.06051165568236517</v>
      </c>
      <c r="H7135" t="n">
        <v>-0.003111328232411943</v>
      </c>
      <c r="J7135" t="n">
        <v>0.0304236401754609</v>
      </c>
      <c r="K7135" t="n">
        <v>0.06557275616133976</v>
      </c>
      <c r="L7135" t="n">
        <v>-0.002606012656448681</v>
      </c>
      <c r="M7135" t="n">
        <v>0.06447347525420022</v>
      </c>
      <c r="N7135" t="n">
        <v>0.06243756302066143</v>
      </c>
      <c r="O7135" t="n">
        <v>-0.001601564364411309</v>
      </c>
      <c r="P7135" t="n">
        <v>0.09996268646144885</v>
      </c>
      <c r="Q7135" t="n">
        <v>0.05779326460747156</v>
      </c>
      <c r="R7135" t="n">
        <v>-0.0009411527758273638</v>
      </c>
    </row>
    <row r="7136">
      <c r="F7136" t="n">
        <v>0.08931126837764322</v>
      </c>
      <c r="G7136" t="n">
        <v>0.06052023889593714</v>
      </c>
      <c r="H7136" t="n">
        <v>-0.003113289725125297</v>
      </c>
      <c r="J7136" t="n">
        <v>0.03040881449346318</v>
      </c>
      <c r="K7136" t="n">
        <v>0.0655820572615045</v>
      </c>
      <c r="L7136" t="n">
        <v>-0.002607837406921568</v>
      </c>
      <c r="M7136" t="n">
        <v>0.06438997660862911</v>
      </c>
      <c r="N7136" t="n">
        <v>0.06244641941257925</v>
      </c>
      <c r="O7136" t="n">
        <v>-0.001600700657452036</v>
      </c>
      <c r="P7136" t="n">
        <v>0.09989461046167586</v>
      </c>
      <c r="Q7136" t="n">
        <v>0.057801462233657</v>
      </c>
      <c r="R7136" t="n">
        <v>-0.0009414829577155156</v>
      </c>
    </row>
    <row r="7137">
      <c r="F7137" t="n">
        <v>0.08936505246295523</v>
      </c>
      <c r="G7137" t="n">
        <v>0.06052882210950911</v>
      </c>
      <c r="H7137" t="n">
        <v>-0.003112978489523465</v>
      </c>
      <c r="J7137" t="n">
        <v>0.03046638646548946</v>
      </c>
      <c r="K7137" t="n">
        <v>0.06559135836166922</v>
      </c>
      <c r="L7137" t="n">
        <v>-0.0026075768056018</v>
      </c>
      <c r="M7137" t="n">
        <v>0.0644136614197508</v>
      </c>
      <c r="N7137" t="n">
        <v>0.06245527580449708</v>
      </c>
      <c r="O7137" t="n">
        <v>-0.001600860807592851</v>
      </c>
      <c r="P7137" t="n">
        <v>0.1001065625692706</v>
      </c>
      <c r="Q7137" t="n">
        <v>0.05780965985984246</v>
      </c>
      <c r="R7137" t="n">
        <v>-0.0009402602525756255</v>
      </c>
    </row>
    <row r="7138">
      <c r="F7138" t="n">
        <v>0.08931364353348339</v>
      </c>
      <c r="G7138" t="n">
        <v>0.06053740532308107</v>
      </c>
      <c r="H7138" t="n">
        <v>-0.003111422311514305</v>
      </c>
      <c r="J7138" t="n">
        <v>0.03045960552284714</v>
      </c>
      <c r="K7138" t="n">
        <v>0.06560065946183395</v>
      </c>
      <c r="L7138" t="n">
        <v>-0.002605491995043654</v>
      </c>
      <c r="M7138" t="n">
        <v>0.06441590923785712</v>
      </c>
      <c r="N7138" t="n">
        <v>0.0624641321964149</v>
      </c>
      <c r="O7138" t="n">
        <v>-0.001600860807592851</v>
      </c>
      <c r="P7138" t="n">
        <v>0.1002485089320592</v>
      </c>
      <c r="Q7138" t="n">
        <v>0.05781785748602792</v>
      </c>
      <c r="R7138" t="n">
        <v>-0.0009405424153002155</v>
      </c>
    </row>
    <row r="7139">
      <c r="F7139" t="n">
        <v>0.08938057702250043</v>
      </c>
      <c r="G7139" t="n">
        <v>0.06054598853665304</v>
      </c>
      <c r="H7139" t="n">
        <v>-0.003113379655684479</v>
      </c>
      <c r="J7139" t="n">
        <v>0.03040455759001838</v>
      </c>
      <c r="K7139" t="n">
        <v>0.06560996056199868</v>
      </c>
      <c r="L7139" t="n">
        <v>-0.002608358609561105</v>
      </c>
      <c r="M7139" t="n">
        <v>0.06443959444496039</v>
      </c>
      <c r="N7139" t="n">
        <v>0.06247298858833273</v>
      </c>
      <c r="O7139" t="n">
        <v>-0.001600700657452036</v>
      </c>
      <c r="P7139" t="n">
        <v>0.1000404160584586</v>
      </c>
      <c r="Q7139" t="n">
        <v>0.05782605511221338</v>
      </c>
      <c r="R7139" t="n">
        <v>-0.0009413889034739855</v>
      </c>
    </row>
    <row r="7140">
      <c r="F7140" t="n">
        <v>0.08934231583492172</v>
      </c>
      <c r="G7140" t="n">
        <v>0.06055457175022501</v>
      </c>
      <c r="H7140" t="n">
        <v>-0.00311493572308536</v>
      </c>
      <c r="J7140" t="n">
        <v>0.03045408787505262</v>
      </c>
      <c r="K7140" t="n">
        <v>0.06561926166216341</v>
      </c>
      <c r="L7140" t="n">
        <v>-0.002606792666481221</v>
      </c>
      <c r="M7140" t="n">
        <v>0.06435609119766814</v>
      </c>
      <c r="N7140" t="n">
        <v>0.06248184498025055</v>
      </c>
      <c r="O7140" t="n">
        <v>-0.001602079090032308</v>
      </c>
      <c r="P7140" t="n">
        <v>0.1002173670849363</v>
      </c>
      <c r="Q7140" t="n">
        <v>0.05783425273839884</v>
      </c>
      <c r="R7140" t="n">
        <v>-0.0009404963733837162</v>
      </c>
    </row>
    <row r="7141">
      <c r="F7141" t="n">
        <v>0.08940924989136337</v>
      </c>
      <c r="G7141" t="n">
        <v>0.06056315496379697</v>
      </c>
      <c r="H7141" t="n">
        <v>-0.00311493572308536</v>
      </c>
      <c r="J7141" t="n">
        <v>0.03048753034477793</v>
      </c>
      <c r="K7141" t="n">
        <v>0.06562856276232813</v>
      </c>
      <c r="L7141" t="n">
        <v>-0.002605489921520461</v>
      </c>
      <c r="M7141" t="n">
        <v>0.064315461968494</v>
      </c>
      <c r="N7141" t="n">
        <v>0.06249070137216837</v>
      </c>
      <c r="O7141" t="n">
        <v>-0.001601758898348481</v>
      </c>
      <c r="P7141" t="n">
        <v>0.1002543019664114</v>
      </c>
      <c r="Q7141" t="n">
        <v>0.05784245036458429</v>
      </c>
      <c r="R7141" t="n">
        <v>-0.0009407785787368018</v>
      </c>
    </row>
    <row r="7142">
      <c r="F7142" t="n">
        <v>0.08944988537248225</v>
      </c>
      <c r="G7142" t="n">
        <v>0.06057173817736894</v>
      </c>
      <c r="H7142" t="n">
        <v>-0.003111823588283597</v>
      </c>
      <c r="J7142" t="n">
        <v>0.03052097395514361</v>
      </c>
      <c r="K7142" t="n">
        <v>0.06563786386249286</v>
      </c>
      <c r="L7142" t="n">
        <v>-0.002607053215473373</v>
      </c>
      <c r="M7142" t="n">
        <v>0.06431770810554296</v>
      </c>
      <c r="N7142" t="n">
        <v>0.06249955776408619</v>
      </c>
      <c r="O7142" t="n">
        <v>-0.001601118514980825</v>
      </c>
      <c r="P7142" t="n">
        <v>0.100326241489701</v>
      </c>
      <c r="Q7142" t="n">
        <v>0.05785064799076975</v>
      </c>
      <c r="R7142" t="n">
        <v>-0.0009407785787368018</v>
      </c>
    </row>
    <row r="7143">
      <c r="F7143" t="n">
        <v>0.08928012457571502</v>
      </c>
      <c r="G7143" t="n">
        <v>0.06058032139094091</v>
      </c>
      <c r="H7143" t="n">
        <v>-0.003113068442204302</v>
      </c>
      <c r="J7143" t="n">
        <v>0.03040960900504308</v>
      </c>
      <c r="K7143" t="n">
        <v>0.06564716496265759</v>
      </c>
      <c r="L7143" t="n">
        <v>-0.002606792666481221</v>
      </c>
      <c r="M7143" t="n">
        <v>0.06457721522613621</v>
      </c>
      <c r="N7143" t="n">
        <v>0.06250841415600403</v>
      </c>
      <c r="O7143" t="n">
        <v>-0.001601118514980825</v>
      </c>
      <c r="P7143" t="n">
        <v>0.1001531477267449</v>
      </c>
      <c r="Q7143" t="n">
        <v>0.05785884561695521</v>
      </c>
      <c r="R7143" t="n">
        <v>-0.0009415311263450304</v>
      </c>
    </row>
    <row r="7144">
      <c r="F7144" t="n">
        <v>0.08937335834152835</v>
      </c>
      <c r="G7144" t="n">
        <v>0.06058890460451287</v>
      </c>
      <c r="H7144" t="n">
        <v>-0.003112843189823433</v>
      </c>
      <c r="J7144" t="n">
        <v>0.03052350371942253</v>
      </c>
      <c r="K7144" t="n">
        <v>0.06565646606282231</v>
      </c>
      <c r="L7144" t="n">
        <v>-0.002604443145463817</v>
      </c>
      <c r="M7144" t="n">
        <v>0.06460090243103289</v>
      </c>
      <c r="N7144" t="n">
        <v>0.06251727054792185</v>
      </c>
      <c r="O7144" t="n">
        <v>-0.001600576051777828</v>
      </c>
      <c r="P7144" t="n">
        <v>0.1000500616832576</v>
      </c>
      <c r="Q7144" t="n">
        <v>0.05786704324314067</v>
      </c>
      <c r="R7144" t="n">
        <v>-0.000941673483983141</v>
      </c>
    </row>
    <row r="7145">
      <c r="F7145" t="n">
        <v>0.08944029329430878</v>
      </c>
      <c r="G7145" t="n">
        <v>0.06059748781808484</v>
      </c>
      <c r="H7145" t="n">
        <v>-0.003111598425976658</v>
      </c>
      <c r="J7145" t="n">
        <v>0.03052476879560694</v>
      </c>
      <c r="K7145" t="n">
        <v>0.06566576716298704</v>
      </c>
      <c r="L7145" t="n">
        <v>-0.002606266620360621</v>
      </c>
      <c r="M7145" t="n">
        <v>0.06445307893518012</v>
      </c>
      <c r="N7145" t="n">
        <v>0.06252612693983967</v>
      </c>
      <c r="O7145" t="n">
        <v>-0.00159977584377274</v>
      </c>
      <c r="P7145" t="n">
        <v>0.1002970261084274</v>
      </c>
      <c r="Q7145" t="n">
        <v>0.05787524086932611</v>
      </c>
      <c r="R7145" t="n">
        <v>-0.0009413912359611658</v>
      </c>
    </row>
    <row r="7146">
      <c r="F7146" t="n">
        <v>0.08930997689803474</v>
      </c>
      <c r="G7146" t="n">
        <v>0.06060607103165681</v>
      </c>
      <c r="H7146" t="n">
        <v>-0.00311502152655529</v>
      </c>
      <c r="J7146" t="n">
        <v>0.03048580718801552</v>
      </c>
      <c r="K7146" t="n">
        <v>0.06567506826315177</v>
      </c>
      <c r="L7146" t="n">
        <v>-0.002605485131119133</v>
      </c>
      <c r="M7146" t="n">
        <v>0.06454108226364322</v>
      </c>
      <c r="N7146" t="n">
        <v>0.06253498333175748</v>
      </c>
      <c r="O7146" t="n">
        <v>-0.001601536301383934</v>
      </c>
      <c r="P7146" t="n">
        <v>0.09994890120870087</v>
      </c>
      <c r="Q7146" t="n">
        <v>0.05788343849551157</v>
      </c>
      <c r="R7146" t="n">
        <v>-0.000941673483983141</v>
      </c>
    </row>
    <row r="7147">
      <c r="F7147" t="n">
        <v>0.08940321210577573</v>
      </c>
      <c r="G7147" t="n">
        <v>0.06061465424522877</v>
      </c>
      <c r="H7147" t="n">
        <v>-0.003113236308967707</v>
      </c>
      <c r="J7147" t="n">
        <v>0.03050316286807193</v>
      </c>
      <c r="K7147" t="n">
        <v>0.06568436936331651</v>
      </c>
      <c r="L7147" t="n">
        <v>-0.002605745627532962</v>
      </c>
      <c r="M7147" t="n">
        <v>0.06428605804112839</v>
      </c>
      <c r="N7147" t="n">
        <v>0.06254383972367532</v>
      </c>
      <c r="O7147" t="n">
        <v>-0.001599615802171722</v>
      </c>
      <c r="P7147" t="n">
        <v>0.1003358893639272</v>
      </c>
      <c r="Q7147" t="n">
        <v>0.05789163612169703</v>
      </c>
      <c r="R7147" t="n">
        <v>-0.0009403563265472571</v>
      </c>
    </row>
    <row r="7148">
      <c r="F7148" t="n">
        <v>0.08925974175636159</v>
      </c>
      <c r="G7148" t="n">
        <v>0.06062323745880074</v>
      </c>
      <c r="H7148" t="n">
        <v>-0.003111991636780214</v>
      </c>
      <c r="J7148" t="n">
        <v>0.03046419987450037</v>
      </c>
      <c r="K7148" t="n">
        <v>0.06569367046348124</v>
      </c>
      <c r="L7148" t="n">
        <v>-0.002606258956630636</v>
      </c>
      <c r="M7148" t="n">
        <v>0.06454557748921538</v>
      </c>
      <c r="N7148" t="n">
        <v>0.06255269611559315</v>
      </c>
      <c r="O7148" t="n">
        <v>-0.001600514130265787</v>
      </c>
      <c r="P7148" t="n">
        <v>0.1000927774056218</v>
      </c>
      <c r="Q7148" t="n">
        <v>0.05789983374788249</v>
      </c>
      <c r="R7148" t="n">
        <v>-0.0009405927160506142</v>
      </c>
    </row>
    <row r="7149">
      <c r="F7149" t="n">
        <v>0.08936612778897596</v>
      </c>
      <c r="G7149" t="n">
        <v>0.06063182067237271</v>
      </c>
      <c r="H7149" t="n">
        <v>-0.003111369300686468</v>
      </c>
      <c r="J7149" t="n">
        <v>0.03041719000305068</v>
      </c>
      <c r="K7149" t="n">
        <v>0.06570297156364596</v>
      </c>
      <c r="L7149" t="n">
        <v>-0.002607040287386096</v>
      </c>
      <c r="M7149" t="n">
        <v>0.06429054759518632</v>
      </c>
      <c r="N7149" t="n">
        <v>0.06256155250751097</v>
      </c>
      <c r="O7149" t="n">
        <v>-0.001600034168011609</v>
      </c>
      <c r="P7149" t="n">
        <v>0.100059698204813</v>
      </c>
      <c r="Q7149" t="n">
        <v>0.05790803137406795</v>
      </c>
      <c r="R7149" t="n">
        <v>-0.0009417218789750446</v>
      </c>
    </row>
    <row r="7150">
      <c r="F7150" t="n">
        <v>0.0894067622192424</v>
      </c>
      <c r="G7150" t="n">
        <v>0.06064040388594467</v>
      </c>
      <c r="H7150" t="n">
        <v>-0.003112925140920834</v>
      </c>
      <c r="J7150" t="n">
        <v>0.03052305024054132</v>
      </c>
      <c r="K7150" t="n">
        <v>0.06571227266381069</v>
      </c>
      <c r="L7150" t="n">
        <v>-0.002604175407949408</v>
      </c>
      <c r="M7150" t="n">
        <v>0.06455007215178035</v>
      </c>
      <c r="N7150" t="n">
        <v>0.06257040889942879</v>
      </c>
      <c r="O7150" t="n">
        <v>-0.001599234230921312</v>
      </c>
      <c r="P7150" t="n">
        <v>0.1003066675543816</v>
      </c>
      <c r="Q7150" t="n">
        <v>0.0579162290002534</v>
      </c>
      <c r="R7150" t="n">
        <v>-0.0009415336851543062</v>
      </c>
    </row>
    <row r="7151">
      <c r="F7151" t="n">
        <v>0.08934219107845917</v>
      </c>
      <c r="G7151" t="n">
        <v>0.06064898709951664</v>
      </c>
      <c r="H7151" t="n">
        <v>-0.003110746964592721</v>
      </c>
      <c r="J7151" t="n">
        <v>0.03045190200856962</v>
      </c>
      <c r="K7151" t="n">
        <v>0.06572157376397542</v>
      </c>
      <c r="L7151" t="n">
        <v>-0.002603654520779101</v>
      </c>
      <c r="M7151" t="n">
        <v>0.06433791703385672</v>
      </c>
      <c r="N7151" t="n">
        <v>0.06257926529134662</v>
      </c>
      <c r="O7151" t="n">
        <v>-0.001599332929712866</v>
      </c>
      <c r="P7151" t="n">
        <v>0.1002735883960983</v>
      </c>
      <c r="Q7151" t="n">
        <v>0.05792442662643886</v>
      </c>
      <c r="R7151" t="n">
        <v>-0.0009415821569085019</v>
      </c>
    </row>
    <row r="7152">
      <c r="F7152" t="n">
        <v>0.08940912682834667</v>
      </c>
      <c r="G7152" t="n">
        <v>0.06065757031308861</v>
      </c>
      <c r="H7152" t="n">
        <v>-0.003112069651510954</v>
      </c>
      <c r="J7152" t="n">
        <v>0.03047730508316371</v>
      </c>
      <c r="K7152" t="n">
        <v>0.06573087486414014</v>
      </c>
      <c r="L7152" t="n">
        <v>-0.002606508969852841</v>
      </c>
      <c r="M7152" t="n">
        <v>0.06453312580183246</v>
      </c>
      <c r="N7152" t="n">
        <v>0.06258812168326444</v>
      </c>
      <c r="O7152" t="n">
        <v>-0.001598853129833953</v>
      </c>
      <c r="P7152" t="n">
        <v>0.09996045610808607</v>
      </c>
      <c r="Q7152" t="n">
        <v>0.05793262425262432</v>
      </c>
      <c r="R7152" t="n">
        <v>-0.0009418644903888342</v>
      </c>
    </row>
    <row r="7153">
      <c r="F7153" t="n">
        <v>0.08929194978193553</v>
      </c>
      <c r="G7153" t="n">
        <v>0.06066615352666057</v>
      </c>
      <c r="H7153" t="n">
        <v>-0.003112380796247158</v>
      </c>
      <c r="J7153" t="n">
        <v>0.03047857030094168</v>
      </c>
      <c r="K7153" t="n">
        <v>0.06574017596430488</v>
      </c>
      <c r="L7153" t="n">
        <v>-0.002606248579346362</v>
      </c>
      <c r="M7153" t="n">
        <v>0.06444960972318767</v>
      </c>
      <c r="N7153" t="n">
        <v>0.06259697807518226</v>
      </c>
      <c r="O7153" t="n">
        <v>-0.001600292529470694</v>
      </c>
      <c r="P7153" t="n">
        <v>0.100347454792655</v>
      </c>
      <c r="Q7153" t="n">
        <v>0.05794082187880978</v>
      </c>
      <c r="R7153" t="n">
        <v>-0.0009412057122680587</v>
      </c>
    </row>
    <row r="7154">
      <c r="F7154" t="n">
        <v>0.08945094299039652</v>
      </c>
      <c r="G7154" t="n">
        <v>0.06067473674023254</v>
      </c>
      <c r="H7154" t="n">
        <v>-0.003110825072566139</v>
      </c>
      <c r="J7154" t="n">
        <v>0.03044765014894303</v>
      </c>
      <c r="K7154" t="n">
        <v>0.06574947706446961</v>
      </c>
      <c r="L7154" t="n">
        <v>-0.002602603112255659</v>
      </c>
      <c r="M7154" t="n">
        <v>0.06432320991225901</v>
      </c>
      <c r="N7154" t="n">
        <v>0.06260583446710008</v>
      </c>
      <c r="O7154" t="n">
        <v>-0.001599172996419895</v>
      </c>
      <c r="P7154" t="n">
        <v>0.1003493810899311</v>
      </c>
      <c r="Q7154" t="n">
        <v>0.05794901950499524</v>
      </c>
      <c r="R7154" t="n">
        <v>-0.0009410174899478371</v>
      </c>
    </row>
    <row r="7155">
      <c r="F7155" t="n">
        <v>0.08932061211740516</v>
      </c>
      <c r="G7155" t="n">
        <v>0.0606833199538045</v>
      </c>
      <c r="H7155" t="n">
        <v>-0.003110513927829935</v>
      </c>
      <c r="J7155" t="n">
        <v>0.03048914761925385</v>
      </c>
      <c r="K7155" t="n">
        <v>0.06575877816463434</v>
      </c>
      <c r="L7155" t="n">
        <v>-0.002605467407826926</v>
      </c>
      <c r="M7155" t="n">
        <v>0.0645184240935007</v>
      </c>
      <c r="N7155" t="n">
        <v>0.06261469085901791</v>
      </c>
      <c r="O7155" t="n">
        <v>-0.001600452462763665</v>
      </c>
      <c r="P7155" t="n">
        <v>0.09989621439826057</v>
      </c>
      <c r="Q7155" t="n">
        <v>0.05795721713118068</v>
      </c>
      <c r="R7155" t="n">
        <v>-0.0009415821569085019</v>
      </c>
    </row>
    <row r="7156">
      <c r="F7156" t="n">
        <v>0.08934809432285407</v>
      </c>
      <c r="G7156" t="n">
        <v>0.06069190316737647</v>
      </c>
      <c r="H7156" t="n">
        <v>-0.003110588059683424</v>
      </c>
      <c r="J7156" t="n">
        <v>0.0304260403263354</v>
      </c>
      <c r="K7156" t="n">
        <v>0.06576807926479906</v>
      </c>
      <c r="L7156" t="n">
        <v>-0.002605194141837395</v>
      </c>
      <c r="M7156" t="n">
        <v>0.06434913928616215</v>
      </c>
      <c r="N7156" t="n">
        <v>0.06262354725093573</v>
      </c>
      <c r="O7156" t="n">
        <v>-0.001599431773761242</v>
      </c>
      <c r="P7156" t="n">
        <v>0.100108181370947</v>
      </c>
      <c r="Q7156" t="n">
        <v>0.05796541475736614</v>
      </c>
      <c r="R7156" t="n">
        <v>-0.0009419131096244987</v>
      </c>
    </row>
    <row r="7157">
      <c r="F7157" t="n">
        <v>0.08937557657469367</v>
      </c>
      <c r="G7157" t="n">
        <v>0.06070048638094844</v>
      </c>
      <c r="H7157" t="n">
        <v>-0.003111521422773947</v>
      </c>
      <c r="J7157" t="n">
        <v>0.03049167919774523</v>
      </c>
      <c r="K7157" t="n">
        <v>0.06577738036496379</v>
      </c>
      <c r="L7157" t="n">
        <v>-0.002604413130302918</v>
      </c>
      <c r="M7157" t="n">
        <v>0.06445859116581865</v>
      </c>
      <c r="N7157" t="n">
        <v>0.06263240364285357</v>
      </c>
      <c r="O7157" t="n">
        <v>-0.001598952136084185</v>
      </c>
      <c r="P7157" t="n">
        <v>0.09990006017142639</v>
      </c>
      <c r="Q7157" t="n">
        <v>0.05797361238355161</v>
      </c>
      <c r="R7157" t="n">
        <v>-0.0009417248587781662</v>
      </c>
    </row>
    <row r="7158">
      <c r="F7158" t="n">
        <v>0.08941621043061493</v>
      </c>
      <c r="G7158" t="n">
        <v>0.0607090695945204</v>
      </c>
      <c r="H7158" t="n">
        <v>-0.003113699269985168</v>
      </c>
      <c r="J7158" t="n">
        <v>0.03045271077470157</v>
      </c>
      <c r="K7158" t="n">
        <v>0.06578668146512853</v>
      </c>
      <c r="L7158" t="n">
        <v>-0.002603111444412123</v>
      </c>
      <c r="M7158" t="n">
        <v>0.06443939437652987</v>
      </c>
      <c r="N7158" t="n">
        <v>0.06264126003477138</v>
      </c>
      <c r="O7158" t="n">
        <v>-0.001600071290663986</v>
      </c>
      <c r="P7158" t="n">
        <v>0.1001120287256593</v>
      </c>
      <c r="Q7158" t="n">
        <v>0.05798181000973707</v>
      </c>
      <c r="R7158" t="n">
        <v>-0.0009414424825086676</v>
      </c>
    </row>
    <row r="7159">
      <c r="F7159" t="n">
        <v>0.08945684456842345</v>
      </c>
      <c r="G7159" t="n">
        <v>0.06071765280809237</v>
      </c>
      <c r="H7159" t="n">
        <v>-0.00311027693865325</v>
      </c>
      <c r="J7159" t="n">
        <v>0.03053444631770653</v>
      </c>
      <c r="K7159" t="n">
        <v>0.06579598256529326</v>
      </c>
      <c r="L7159" t="n">
        <v>-0.0026038924559466</v>
      </c>
      <c r="M7159" t="n">
        <v>0.06435587093708545</v>
      </c>
      <c r="N7159" t="n">
        <v>0.06265011642668922</v>
      </c>
      <c r="O7159" t="n">
        <v>-0.001598792256858499</v>
      </c>
      <c r="P7159" t="n">
        <v>0.1000439360690074</v>
      </c>
      <c r="Q7159" t="n">
        <v>0.05799000763592251</v>
      </c>
      <c r="R7159" t="n">
        <v>-0.0009414424825086676</v>
      </c>
    </row>
    <row r="7160">
      <c r="F7160" t="n">
        <v>0.08936596105368497</v>
      </c>
      <c r="G7160" t="n">
        <v>0.06072623602166434</v>
      </c>
      <c r="H7160" t="n">
        <v>-0.00311221368045592</v>
      </c>
      <c r="J7160" t="n">
        <v>0.0305196189151959</v>
      </c>
      <c r="K7160" t="n">
        <v>0.06580528366545799</v>
      </c>
      <c r="L7160" t="n">
        <v>-0.002601794871077387</v>
      </c>
      <c r="M7160" t="n">
        <v>0.0645296524894366</v>
      </c>
      <c r="N7160" t="n">
        <v>0.06265897281860704</v>
      </c>
      <c r="O7160" t="n">
        <v>-0.001599370937867134</v>
      </c>
      <c r="P7160" t="n">
        <v>0.1001508827131848</v>
      </c>
      <c r="Q7160" t="n">
        <v>0.05799820526210797</v>
      </c>
      <c r="R7160" t="n">
        <v>-0.0009412087154538306</v>
      </c>
    </row>
    <row r="7161">
      <c r="F7161" t="n">
        <v>0.08944605031058642</v>
      </c>
      <c r="G7161" t="n">
        <v>0.0607348192352363</v>
      </c>
      <c r="H7161" t="n">
        <v>-0.003110347098880277</v>
      </c>
      <c r="J7161" t="n">
        <v>0.03052893291296158</v>
      </c>
      <c r="K7161" t="n">
        <v>0.06581458476562271</v>
      </c>
      <c r="L7161" t="n">
        <v>-0.002602836005479579</v>
      </c>
      <c r="M7161" t="n">
        <v>0.06442468539897628</v>
      </c>
      <c r="N7161" t="n">
        <v>0.06266782921052486</v>
      </c>
      <c r="O7161" t="n">
        <v>-0.001599690588299405</v>
      </c>
      <c r="P7161" t="n">
        <v>0.09994275563752586</v>
      </c>
      <c r="Q7161" t="n">
        <v>0.05800640288829343</v>
      </c>
      <c r="R7161" t="n">
        <v>-0.0009409262963553748</v>
      </c>
    </row>
    <row r="7162">
      <c r="F7162" t="n">
        <v>0.08940777229541097</v>
      </c>
      <c r="G7162" t="n">
        <v>0.06074340244880827</v>
      </c>
      <c r="H7162" t="n">
        <v>-0.003113146971243742</v>
      </c>
      <c r="J7162" t="n">
        <v>0.03045777342156505</v>
      </c>
      <c r="K7162" t="n">
        <v>0.06582388586578744</v>
      </c>
      <c r="L7162" t="n">
        <v>-0.002602055154677936</v>
      </c>
      <c r="M7162" t="n">
        <v>0.06436260130774141</v>
      </c>
      <c r="N7162" t="n">
        <v>0.06267668560244267</v>
      </c>
      <c r="O7162" t="n">
        <v>-0.001599690588299405</v>
      </c>
      <c r="P7162" t="n">
        <v>0.1003997868424473</v>
      </c>
      <c r="Q7162" t="n">
        <v>0.05801460051447889</v>
      </c>
      <c r="R7162" t="n">
        <v>-0.0009419618330497128</v>
      </c>
    </row>
    <row r="7163">
      <c r="F7163" t="n">
        <v>0.08934318885637607</v>
      </c>
      <c r="G7163" t="n">
        <v>0.06075198566238024</v>
      </c>
      <c r="H7163" t="n">
        <v>-0.003111902583526646</v>
      </c>
      <c r="J7163" t="n">
        <v>0.03049927696477224</v>
      </c>
      <c r="K7163" t="n">
        <v>0.06583318696595217</v>
      </c>
      <c r="L7163" t="n">
        <v>-0.002604918274283963</v>
      </c>
      <c r="M7163" t="n">
        <v>0.06457927365265814</v>
      </c>
      <c r="N7163" t="n">
        <v>0.06268554199436051</v>
      </c>
      <c r="O7163" t="n">
        <v>-0.001597453035273509</v>
      </c>
      <c r="P7163" t="n">
        <v>0.1000166147631422</v>
      </c>
      <c r="Q7163" t="n">
        <v>0.05802279814066435</v>
      </c>
      <c r="R7163" t="n">
        <v>-0.0009411145757543454</v>
      </c>
    </row>
    <row r="7164">
      <c r="F7164" t="n">
        <v>0.08930490834501217</v>
      </c>
      <c r="G7164" t="n">
        <v>0.0607605688759522</v>
      </c>
      <c r="H7164" t="n">
        <v>-0.003112590774517455</v>
      </c>
      <c r="J7164" t="n">
        <v>0.030436162578628</v>
      </c>
      <c r="K7164" t="n">
        <v>0.06584248806611691</v>
      </c>
      <c r="L7164" t="n">
        <v>-0.002602297739994277</v>
      </c>
      <c r="M7164" t="n">
        <v>0.06443141693334356</v>
      </c>
      <c r="N7164" t="n">
        <v>0.06269439838627833</v>
      </c>
      <c r="O7164" t="n">
        <v>-0.001596913786202404</v>
      </c>
      <c r="P7164" t="n">
        <v>0.1002635974896503</v>
      </c>
      <c r="Q7164" t="n">
        <v>0.0580309957668498</v>
      </c>
      <c r="R7164" t="n">
        <v>-0.0009410691202318062</v>
      </c>
    </row>
    <row r="7165">
      <c r="F7165" t="n">
        <v>0.08942445528537538</v>
      </c>
      <c r="G7165" t="n">
        <v>0.06076915208952417</v>
      </c>
      <c r="H7165" t="n">
        <v>-0.003109480050177542</v>
      </c>
      <c r="J7165" t="n">
        <v>0.03046961949199348</v>
      </c>
      <c r="K7165" t="n">
        <v>0.06585178916628164</v>
      </c>
      <c r="L7165" t="n">
        <v>-0.00260099659112428</v>
      </c>
      <c r="M7165" t="n">
        <v>0.0646052074206441</v>
      </c>
      <c r="N7165" t="n">
        <v>0.06270325477819616</v>
      </c>
      <c r="O7165" t="n">
        <v>-0.001598351727580675</v>
      </c>
      <c r="P7165" t="n">
        <v>0.1003705463525849</v>
      </c>
      <c r="Q7165" t="n">
        <v>0.05803919339303526</v>
      </c>
      <c r="R7165" t="n">
        <v>-0.0009412574282098415</v>
      </c>
    </row>
    <row r="7166">
      <c r="F7166" t="n">
        <v>0.08945193642253549</v>
      </c>
      <c r="G7166" t="n">
        <v>0.06077773530309614</v>
      </c>
      <c r="H7166" t="n">
        <v>-0.003111035412347498</v>
      </c>
      <c r="J7166" t="n">
        <v>0.03045479018318896</v>
      </c>
      <c r="K7166" t="n">
        <v>0.06586109026644636</v>
      </c>
      <c r="L7166" t="n">
        <v>-0.002602037510220278</v>
      </c>
      <c r="M7166" t="n">
        <v>0.06435012954640404</v>
      </c>
      <c r="N7166" t="n">
        <v>0.06271211117011398</v>
      </c>
      <c r="O7166" t="n">
        <v>-0.001599310355166189</v>
      </c>
      <c r="P7166" t="n">
        <v>0.1001974220890088</v>
      </c>
      <c r="Q7166" t="n">
        <v>0.05804739101922072</v>
      </c>
      <c r="R7166" t="n">
        <v>-0.0009421048141110007</v>
      </c>
    </row>
    <row r="7167">
      <c r="F7167" t="n">
        <v>0.0894136545216285</v>
      </c>
      <c r="G7167" t="n">
        <v>0.0607863185166681</v>
      </c>
      <c r="H7167" t="n">
        <v>-0.003113212919385438</v>
      </c>
      <c r="J7167" t="n">
        <v>0.03052848871305643</v>
      </c>
      <c r="K7167" t="n">
        <v>0.06587039136661109</v>
      </c>
      <c r="L7167" t="n">
        <v>-0.002604639807960272</v>
      </c>
      <c r="M7167" t="n">
        <v>0.06456681006865325</v>
      </c>
      <c r="N7167" t="n">
        <v>0.06272096756203181</v>
      </c>
      <c r="O7167" t="n">
        <v>-0.001598032185052171</v>
      </c>
      <c r="P7167" t="n">
        <v>0.1003043709936115</v>
      </c>
      <c r="Q7167" t="n">
        <v>0.05805558864540618</v>
      </c>
      <c r="R7167" t="n">
        <v>-0.000942010660121983</v>
      </c>
    </row>
    <row r="7168">
      <c r="F7168" t="n">
        <v>0.08929645508640716</v>
      </c>
      <c r="G7168" t="n">
        <v>0.06079490173024007</v>
      </c>
      <c r="H7168" t="n">
        <v>-0.003112652780971335</v>
      </c>
      <c r="J7168" t="n">
        <v>0.03054585262053264</v>
      </c>
      <c r="K7168" t="n">
        <v>0.06587969246677582</v>
      </c>
      <c r="L7168" t="n">
        <v>-0.002603838394263645</v>
      </c>
      <c r="M7168" t="n">
        <v>0.06456905454342013</v>
      </c>
      <c r="N7168" t="n">
        <v>0.06272982395394963</v>
      </c>
      <c r="O7168" t="n">
        <v>-0.001598291721280459</v>
      </c>
      <c r="P7168" t="n">
        <v>0.1003763110635304</v>
      </c>
      <c r="Q7168" t="n">
        <v>0.05806378627159164</v>
      </c>
      <c r="R7168" t="n">
        <v>-0.0009420595902990168</v>
      </c>
    </row>
    <row r="7169">
      <c r="F7169" t="n">
        <v>0.08942915729625814</v>
      </c>
      <c r="G7169" t="n">
        <v>0.06080348494381204</v>
      </c>
      <c r="H7169" t="n">
        <v>-0.003111719638336888</v>
      </c>
      <c r="J7169" t="n">
        <v>0.03054712061230896</v>
      </c>
      <c r="K7169" t="n">
        <v>0.06588899356694056</v>
      </c>
      <c r="L7169" t="n">
        <v>-0.002600976461576105</v>
      </c>
      <c r="M7169" t="n">
        <v>0.06461418740112224</v>
      </c>
      <c r="N7169" t="n">
        <v>0.06273868034586745</v>
      </c>
      <c r="O7169" t="n">
        <v>-0.0015965348302108</v>
      </c>
      <c r="P7169" t="n">
        <v>0.1003082122766813</v>
      </c>
      <c r="Q7169" t="n">
        <v>0.05807198389777708</v>
      </c>
      <c r="R7169" t="n">
        <v>-0.0009420595902990168</v>
      </c>
    </row>
    <row r="7170">
      <c r="F7170" t="n">
        <v>0.08937771986357923</v>
      </c>
      <c r="G7170" t="n">
        <v>0.060812068157384</v>
      </c>
      <c r="H7170" t="n">
        <v>-0.003109542305523178</v>
      </c>
      <c r="J7170" t="n">
        <v>0.03045985632662154</v>
      </c>
      <c r="K7170" t="n">
        <v>0.06589829466710528</v>
      </c>
      <c r="L7170" t="n">
        <v>-0.002600716285877238</v>
      </c>
      <c r="M7170" t="n">
        <v>0.06448776511117926</v>
      </c>
      <c r="N7170" t="n">
        <v>0.06274753673778527</v>
      </c>
      <c r="O7170" t="n">
        <v>-0.001597652851800583</v>
      </c>
      <c r="P7170" t="n">
        <v>0.09992502229399747</v>
      </c>
      <c r="Q7170" t="n">
        <v>0.05808018152396254</v>
      </c>
      <c r="R7170" t="n">
        <v>-0.0009412120756735979</v>
      </c>
    </row>
    <row r="7171">
      <c r="F7171" t="n">
        <v>0.0893920465009162</v>
      </c>
      <c r="G7171" t="n">
        <v>0.06082065137095597</v>
      </c>
      <c r="H7171" t="n">
        <v>-0.003108920210433547</v>
      </c>
      <c r="J7171" t="n">
        <v>0.03054160844143168</v>
      </c>
      <c r="K7171" t="n">
        <v>0.06590759576727001</v>
      </c>
      <c r="L7171" t="n">
        <v>-0.002601236637274972</v>
      </c>
      <c r="M7171" t="n">
        <v>0.06438278469783154</v>
      </c>
      <c r="N7171" t="n">
        <v>0.0627563931297031</v>
      </c>
      <c r="O7171" t="n">
        <v>-0.0015965348302108</v>
      </c>
      <c r="P7171" t="n">
        <v>0.1001019909128557</v>
      </c>
      <c r="Q7171" t="n">
        <v>0.058088379150148</v>
      </c>
      <c r="R7171" t="n">
        <v>-0.0009415887488404507</v>
      </c>
    </row>
    <row r="7172">
      <c r="F7172" t="n">
        <v>0.08944583256090291</v>
      </c>
      <c r="G7172" t="n">
        <v>0.06082923458452794</v>
      </c>
      <c r="H7172" t="n">
        <v>-0.003109600577836511</v>
      </c>
      <c r="J7172" t="n">
        <v>0.03054287667851301</v>
      </c>
      <c r="K7172" t="n">
        <v>0.06591689686743474</v>
      </c>
      <c r="L7172" t="n">
        <v>-0.002601473876428705</v>
      </c>
      <c r="M7172" t="n">
        <v>0.06457803100375811</v>
      </c>
      <c r="N7172" t="n">
        <v>0.06276524952162092</v>
      </c>
      <c r="O7172" t="n">
        <v>-0.001596635332178954</v>
      </c>
      <c r="P7172" t="n">
        <v>0.1001389195236937</v>
      </c>
      <c r="Q7172" t="n">
        <v>0.05809657677633346</v>
      </c>
      <c r="R7172" t="n">
        <v>-0.0009425795360763307</v>
      </c>
    </row>
    <row r="7173">
      <c r="F7173" t="n">
        <v>0.08948646581505773</v>
      </c>
      <c r="G7173" t="n">
        <v>0.0608378177980999</v>
      </c>
      <c r="H7173" t="n">
        <v>-0.0031120887559344</v>
      </c>
      <c r="J7173" t="n">
        <v>0.03055219381954766</v>
      </c>
      <c r="K7173" t="n">
        <v>0.06592619796759946</v>
      </c>
      <c r="L7173" t="n">
        <v>-0.002601994119179715</v>
      </c>
      <c r="M7173" t="n">
        <v>0.06460171991879338</v>
      </c>
      <c r="N7173" t="n">
        <v>0.06277410591353876</v>
      </c>
      <c r="O7173" t="n">
        <v>-0.001598231967511133</v>
      </c>
      <c r="P7173" t="n">
        <v>0.1000358058245892</v>
      </c>
      <c r="Q7173" t="n">
        <v>0.05810477440251891</v>
      </c>
      <c r="R7173" t="n">
        <v>-0.0009420144404312011</v>
      </c>
    </row>
    <row r="7174">
      <c r="F7174" t="n">
        <v>0.08936925809188023</v>
      </c>
      <c r="G7174" t="n">
        <v>0.06084640101167187</v>
      </c>
      <c r="H7174" t="n">
        <v>-0.003108667511049803</v>
      </c>
      <c r="J7174" t="n">
        <v>0.03056956024461197</v>
      </c>
      <c r="K7174" t="n">
        <v>0.06593549906776419</v>
      </c>
      <c r="L7174" t="n">
        <v>-0.002602514361930726</v>
      </c>
      <c r="M7174" t="n">
        <v>0.0643895099071444</v>
      </c>
      <c r="N7174" t="n">
        <v>0.06278296230545657</v>
      </c>
      <c r="O7174" t="n">
        <v>-0.001596475668645736</v>
      </c>
      <c r="P7174" t="n">
        <v>0.09996770138673272</v>
      </c>
      <c r="Q7174" t="n">
        <v>0.05811297202870437</v>
      </c>
      <c r="R7174" t="n">
        <v>-0.0009425795360763307</v>
      </c>
    </row>
    <row r="7175">
      <c r="F7175" t="n">
        <v>0.08935727627935572</v>
      </c>
      <c r="G7175" t="n">
        <v>0.06085498422524385</v>
      </c>
      <c r="H7175" t="n">
        <v>-0.003110898857173611</v>
      </c>
      <c r="J7175" t="n">
        <v>0.03045009372384827</v>
      </c>
      <c r="K7175" t="n">
        <v>0.06594480016792892</v>
      </c>
      <c r="L7175" t="n">
        <v>-0.00260173399780421</v>
      </c>
      <c r="M7175" t="n">
        <v>0.06462765305180154</v>
      </c>
      <c r="N7175" t="n">
        <v>0.06279181869737441</v>
      </c>
      <c r="O7175" t="n">
        <v>-0.001596635332178954</v>
      </c>
      <c r="P7175" t="n">
        <v>0.1000396396841253</v>
      </c>
      <c r="Q7175" t="n">
        <v>0.05812116965488983</v>
      </c>
      <c r="R7175" t="n">
        <v>-0.0009416377100011146</v>
      </c>
    </row>
    <row r="7176">
      <c r="F7176" t="n">
        <v>0.08937160115513709</v>
      </c>
      <c r="G7176" t="n">
        <v>0.0608635674388158</v>
      </c>
      <c r="H7176" t="n">
        <v>-0.003109654870826646</v>
      </c>
      <c r="J7176" t="n">
        <v>0.03053990170009457</v>
      </c>
      <c r="K7176" t="n">
        <v>0.06595410126809365</v>
      </c>
      <c r="L7176" t="n">
        <v>-0.002602228443499692</v>
      </c>
      <c r="M7176" t="n">
        <v>0.06452266765591558</v>
      </c>
      <c r="N7176" t="n">
        <v>0.06280067508929223</v>
      </c>
      <c r="O7176" t="n">
        <v>-0.001595299490542584</v>
      </c>
      <c r="P7176" t="n">
        <v>0.100356656490674</v>
      </c>
      <c r="Q7176" t="n">
        <v>0.05812936728107529</v>
      </c>
      <c r="R7176" t="n">
        <v>-0.0009422519547356029</v>
      </c>
    </row>
    <row r="7177">
      <c r="F7177" t="n">
        <v>0.08942538721148388</v>
      </c>
      <c r="G7177" t="n">
        <v>0.06087215065238777</v>
      </c>
      <c r="H7177" t="n">
        <v>-0.003112764836694059</v>
      </c>
      <c r="J7177" t="n">
        <v>0.03045262826415934</v>
      </c>
      <c r="K7177" t="n">
        <v>0.06596340236825837</v>
      </c>
      <c r="L7177" t="n">
        <v>-0.002600407975869821</v>
      </c>
      <c r="M7177" t="n">
        <v>0.06441767987325181</v>
      </c>
      <c r="N7177" t="n">
        <v>0.06280953148121005</v>
      </c>
      <c r="O7177" t="n">
        <v>-0.001595618710050446</v>
      </c>
      <c r="P7177" t="n">
        <v>0.1001485061421223</v>
      </c>
      <c r="Q7177" t="n">
        <v>0.05813756490726075</v>
      </c>
      <c r="R7177" t="n">
        <v>-0.0009420635608628176</v>
      </c>
    </row>
    <row r="7178">
      <c r="F7178" t="n">
        <v>0.08945286596907018</v>
      </c>
      <c r="G7178" t="n">
        <v>0.06088073386595974</v>
      </c>
      <c r="H7178" t="n">
        <v>-0.003112453840107318</v>
      </c>
      <c r="J7178" t="n">
        <v>0.03045389571806914</v>
      </c>
      <c r="K7178" t="n">
        <v>0.0659727034684231</v>
      </c>
      <c r="L7178" t="n">
        <v>-0.002599367708652751</v>
      </c>
      <c r="M7178" t="n">
        <v>0.06465583020575588</v>
      </c>
      <c r="N7178" t="n">
        <v>0.06281838787312786</v>
      </c>
      <c r="O7178" t="n">
        <v>-0.001596416758820102</v>
      </c>
      <c r="P7178" t="n">
        <v>0.100255457001351</v>
      </c>
      <c r="Q7178" t="n">
        <v>0.05814576253344619</v>
      </c>
      <c r="R7178" t="n">
        <v>-0.0009422519547356029</v>
      </c>
    </row>
    <row r="7179">
      <c r="F7179" t="n">
        <v>0.08948034477265213</v>
      </c>
      <c r="G7179" t="n">
        <v>0.0608893170795317</v>
      </c>
      <c r="H7179" t="n">
        <v>-0.003110898857173611</v>
      </c>
      <c r="J7179" t="n">
        <v>0.03054370824631158</v>
      </c>
      <c r="K7179" t="n">
        <v>0.06598200456858783</v>
      </c>
      <c r="L7179" t="n">
        <v>-0.002603008643912494</v>
      </c>
      <c r="M7179" t="n">
        <v>0.06440071569755657</v>
      </c>
      <c r="N7179" t="n">
        <v>0.0628272442650457</v>
      </c>
      <c r="O7179" t="n">
        <v>-0.001596416758820102</v>
      </c>
      <c r="P7179" t="n">
        <v>0.1000122913210184</v>
      </c>
      <c r="Q7179" t="n">
        <v>0.05815396015963165</v>
      </c>
      <c r="R7179" t="n">
        <v>-0.0009418301489256857</v>
      </c>
    </row>
    <row r="7180">
      <c r="F7180" t="n">
        <v>0.08946836120069235</v>
      </c>
      <c r="G7180" t="n">
        <v>0.06089790029310367</v>
      </c>
      <c r="H7180" t="n">
        <v>-0.003109083247167</v>
      </c>
      <c r="J7180" t="n">
        <v>0.03053692767171726</v>
      </c>
      <c r="K7180" t="n">
        <v>0.06599130566875255</v>
      </c>
      <c r="L7180" t="n">
        <v>-0.002598819795146166</v>
      </c>
      <c r="M7180" t="n">
        <v>0.06453163679849583</v>
      </c>
      <c r="N7180" t="n">
        <v>0.06283610065696352</v>
      </c>
      <c r="O7180" t="n">
        <v>-0.001596038988510394</v>
      </c>
      <c r="P7180" t="n">
        <v>0.1003993372320376</v>
      </c>
      <c r="Q7180" t="n">
        <v>0.05816215778581711</v>
      </c>
      <c r="R7180" t="n">
        <v>-0.0009423954165953421</v>
      </c>
    </row>
    <row r="7181">
      <c r="F7181" t="n">
        <v>0.08936429717134822</v>
      </c>
      <c r="G7181" t="n">
        <v>0.06090648350667564</v>
      </c>
      <c r="H7181" t="n">
        <v>-0.003109705188204641</v>
      </c>
      <c r="J7181" t="n">
        <v>0.03057844573406611</v>
      </c>
      <c r="K7181" t="n">
        <v>0.06600060676891729</v>
      </c>
      <c r="L7181" t="n">
        <v>-0.002601679926986747</v>
      </c>
      <c r="M7181" t="n">
        <v>0.06440519699811939</v>
      </c>
      <c r="N7181" t="n">
        <v>0.06284495704888134</v>
      </c>
      <c r="O7181" t="n">
        <v>-0.001595081652318146</v>
      </c>
      <c r="P7181" t="n">
        <v>0.1001911810272041</v>
      </c>
      <c r="Q7181" t="n">
        <v>0.05817035541200257</v>
      </c>
      <c r="R7181" t="n">
        <v>-0.0009426780504301701</v>
      </c>
    </row>
    <row r="7182">
      <c r="F7182" t="n">
        <v>0.08935231147032505</v>
      </c>
      <c r="G7182" t="n">
        <v>0.0609150667202476</v>
      </c>
      <c r="H7182" t="n">
        <v>-0.00310877227664818</v>
      </c>
      <c r="J7182" t="n">
        <v>0.0304589667540139</v>
      </c>
      <c r="K7182" t="n">
        <v>0.06600990786908202</v>
      </c>
      <c r="L7182" t="n">
        <v>-0.002599599831102688</v>
      </c>
      <c r="M7182" t="n">
        <v>0.06457901485334619</v>
      </c>
      <c r="N7182" t="n">
        <v>0.06285381344079917</v>
      </c>
      <c r="O7182" t="n">
        <v>-0.001596038988510394</v>
      </c>
      <c r="P7182" t="n">
        <v>0.1001230713908588</v>
      </c>
      <c r="Q7182" t="n">
        <v>0.05817855303818803</v>
      </c>
      <c r="R7182" t="n">
        <v>-0.0009426780504301701</v>
      </c>
    </row>
    <row r="7183">
      <c r="F7183" t="n">
        <v>0.08930086164128134</v>
      </c>
      <c r="G7183" t="n">
        <v>0.06092364993381957</v>
      </c>
      <c r="H7183" t="n">
        <v>-0.003111617198037287</v>
      </c>
      <c r="J7183" t="n">
        <v>0.03054073530212402</v>
      </c>
      <c r="K7183" t="n">
        <v>0.06601920896924675</v>
      </c>
      <c r="L7183" t="n">
        <v>-0.002599859843088196</v>
      </c>
      <c r="M7183" t="n">
        <v>0.06445257252053271</v>
      </c>
      <c r="N7183" t="n">
        <v>0.062862669832717</v>
      </c>
      <c r="O7183" t="n">
        <v>-0.001595400764382228</v>
      </c>
      <c r="P7183" t="n">
        <v>0.1002650356179084</v>
      </c>
      <c r="Q7183" t="n">
        <v>0.05818675066437348</v>
      </c>
      <c r="R7183" t="n">
        <v>-0.00094220699403879</v>
      </c>
    </row>
    <row r="7184">
      <c r="F7184" t="n">
        <v>0.08936780192786931</v>
      </c>
      <c r="G7184" t="n">
        <v>0.06093223314739155</v>
      </c>
      <c r="H7184" t="n">
        <v>-0.00311192814209625</v>
      </c>
      <c r="J7184" t="n">
        <v>0.03048565352749937</v>
      </c>
      <c r="K7184" t="n">
        <v>0.06602851006941148</v>
      </c>
      <c r="L7184" t="n">
        <v>-0.002601128937307851</v>
      </c>
      <c r="M7184" t="n">
        <v>0.06436902260494243</v>
      </c>
      <c r="N7184" t="n">
        <v>0.06287152622463482</v>
      </c>
      <c r="O7184" t="n">
        <v>-0.001594864172441301</v>
      </c>
      <c r="P7184" t="n">
        <v>0.09998684873449804</v>
      </c>
      <c r="Q7184" t="n">
        <v>0.05819494829055894</v>
      </c>
      <c r="R7184" t="n">
        <v>-0.0009429159106478242</v>
      </c>
    </row>
    <row r="7185">
      <c r="F7185" t="n">
        <v>0.08944789768589587</v>
      </c>
      <c r="G7185" t="n">
        <v>0.0609408163609635</v>
      </c>
      <c r="H7185" t="n">
        <v>-0.003108507757447663</v>
      </c>
      <c r="J7185" t="n">
        <v>0.03053522402716206</v>
      </c>
      <c r="K7185" t="n">
        <v>0.0660378111695762</v>
      </c>
      <c r="L7185" t="n">
        <v>-0.002601648851147009</v>
      </c>
      <c r="M7185" t="n">
        <v>0.06456429280263121</v>
      </c>
      <c r="N7185" t="n">
        <v>0.06288038261655264</v>
      </c>
      <c r="O7185" t="n">
        <v>-0.001596299693748629</v>
      </c>
      <c r="P7185" t="n">
        <v>0.1004789418158225</v>
      </c>
      <c r="Q7185" t="n">
        <v>0.0582031459167444</v>
      </c>
      <c r="R7185" t="n">
        <v>-0.0009429159106478242</v>
      </c>
    </row>
    <row r="7186">
      <c r="F7186" t="n">
        <v>0.08944906537583669</v>
      </c>
      <c r="G7186" t="n">
        <v>0.06094939957453547</v>
      </c>
      <c r="H7186" t="n">
        <v>-0.003107885869329738</v>
      </c>
      <c r="J7186" t="n">
        <v>0.03056064488298629</v>
      </c>
      <c r="K7186" t="n">
        <v>0.06604711226974094</v>
      </c>
      <c r="L7186" t="n">
        <v>-0.002599049281951219</v>
      </c>
      <c r="M7186" t="n">
        <v>0.06454508614523352</v>
      </c>
      <c r="N7186" t="n">
        <v>0.06288923900847046</v>
      </c>
      <c r="O7186" t="n">
        <v>-0.001594226162971378</v>
      </c>
      <c r="P7186" t="n">
        <v>0.1002357653671258</v>
      </c>
      <c r="Q7186" t="n">
        <v>0.05821134354292986</v>
      </c>
      <c r="R7186" t="n">
        <v>-0.0009428216850147026</v>
      </c>
    </row>
    <row r="7187">
      <c r="F7187" t="n">
        <v>0.08930552810745063</v>
      </c>
      <c r="G7187" t="n">
        <v>0.06095798278810744</v>
      </c>
      <c r="H7187" t="n">
        <v>-0.003111617198037287</v>
      </c>
      <c r="J7187" t="n">
        <v>0.03048945994776964</v>
      </c>
      <c r="K7187" t="n">
        <v>0.06605641336990567</v>
      </c>
      <c r="L7187" t="n">
        <v>-0.002601095281217131</v>
      </c>
      <c r="M7187" t="n">
        <v>0.06441863740223081</v>
      </c>
      <c r="N7187" t="n">
        <v>0.06289809540038829</v>
      </c>
      <c r="O7187" t="n">
        <v>-0.001594487601819516</v>
      </c>
      <c r="P7187" t="n">
        <v>0.09995757261426347</v>
      </c>
      <c r="Q7187" t="n">
        <v>0.0582195411691153</v>
      </c>
      <c r="R7187" t="n">
        <v>-0.0009429159106478242</v>
      </c>
    </row>
    <row r="7188">
      <c r="F7188" t="n">
        <v>0.08942508934457111</v>
      </c>
      <c r="G7188" t="n">
        <v>0.0609665660016794</v>
      </c>
      <c r="H7188" t="n">
        <v>-0.003111037579808856</v>
      </c>
      <c r="J7188" t="n">
        <v>0.03055513445998061</v>
      </c>
      <c r="K7188" t="n">
        <v>0.0660657144700704</v>
      </c>
      <c r="L7188" t="n">
        <v>-0.00259771656032826</v>
      </c>
      <c r="M7188" t="n">
        <v>0.06437797991344824</v>
      </c>
      <c r="N7188" t="n">
        <v>0.06290695179230611</v>
      </c>
      <c r="O7188" t="n">
        <v>-0.001593690358018607</v>
      </c>
      <c r="P7188" t="n">
        <v>0.1004146589973028</v>
      </c>
      <c r="Q7188" t="n">
        <v>0.05822773879530076</v>
      </c>
      <c r="R7188" t="n">
        <v>-0.0009425884887921094</v>
      </c>
    </row>
    <row r="7189">
      <c r="F7189" t="n">
        <v>0.08930785881933312</v>
      </c>
      <c r="G7189" t="n">
        <v>0.06097514921525137</v>
      </c>
      <c r="H7189" t="n">
        <v>-0.003111037579808856</v>
      </c>
      <c r="J7189" t="n">
        <v>0.03054030302372801</v>
      </c>
      <c r="K7189" t="n">
        <v>0.06607501557023512</v>
      </c>
      <c r="L7189" t="n">
        <v>-0.002598236363541933</v>
      </c>
      <c r="M7189" t="n">
        <v>0.06463760382970382</v>
      </c>
      <c r="N7189" t="n">
        <v>0.06291580818422393</v>
      </c>
      <c r="O7189" t="n">
        <v>-0.001594168704299153</v>
      </c>
      <c r="P7189" t="n">
        <v>0.09996139518508584</v>
      </c>
      <c r="Q7189" t="n">
        <v>0.05823593642148622</v>
      </c>
      <c r="R7189" t="n">
        <v>-0.0009431539287973835</v>
      </c>
    </row>
    <row r="7190">
      <c r="F7190" t="n">
        <v>0.08934848946859347</v>
      </c>
      <c r="G7190" t="n">
        <v>0.06098373242882334</v>
      </c>
      <c r="H7190" t="n">
        <v>-0.003112281248639481</v>
      </c>
      <c r="J7190" t="n">
        <v>0.03048521651513414</v>
      </c>
      <c r="K7190" t="n">
        <v>0.06608431667039985</v>
      </c>
      <c r="L7190" t="n">
        <v>-0.002600835379610295</v>
      </c>
      <c r="M7190" t="n">
        <v>0.06453260048078607</v>
      </c>
      <c r="N7190" t="n">
        <v>0.06292466457614176</v>
      </c>
      <c r="O7190" t="n">
        <v>-0.001593690358018607</v>
      </c>
      <c r="P7190" t="n">
        <v>0.1004534996531137</v>
      </c>
      <c r="Q7190" t="n">
        <v>0.05824413404767168</v>
      </c>
      <c r="R7190" t="n">
        <v>-0.0009424000087903513</v>
      </c>
    </row>
    <row r="7191">
      <c r="F7191" t="n">
        <v>0.08932334327632357</v>
      </c>
      <c r="G7191" t="n">
        <v>0.0609923156423953</v>
      </c>
      <c r="H7191" t="n">
        <v>-0.003108899653909552</v>
      </c>
      <c r="J7191" t="n">
        <v>0.03048648579621693</v>
      </c>
      <c r="K7191" t="n">
        <v>0.06609361777056458</v>
      </c>
      <c r="L7191" t="n">
        <v>-0.002598496265148769</v>
      </c>
      <c r="M7191" t="n">
        <v>0.06453484071622181</v>
      </c>
      <c r="N7191" t="n">
        <v>0.0629335209680596</v>
      </c>
      <c r="O7191" t="n">
        <v>-0.001595922640661154</v>
      </c>
      <c r="P7191" t="n">
        <v>0.1003503706242863</v>
      </c>
      <c r="Q7191" t="n">
        <v>0.05825233167385715</v>
      </c>
      <c r="R7191" t="n">
        <v>-0.0009428712087947464</v>
      </c>
    </row>
    <row r="7192">
      <c r="F7192" t="n">
        <v>0.08944290714550918</v>
      </c>
      <c r="G7192" t="n">
        <v>0.06100089885596727</v>
      </c>
      <c r="H7192" t="n">
        <v>-0.003110454103736507</v>
      </c>
      <c r="J7192" t="n">
        <v>0.03048775519692534</v>
      </c>
      <c r="K7192" t="n">
        <v>0.06610291887072932</v>
      </c>
      <c r="L7192" t="n">
        <v>-0.002597161246090064</v>
      </c>
      <c r="M7192" t="n">
        <v>0.06466577731373982</v>
      </c>
      <c r="N7192" t="n">
        <v>0.06294237735997742</v>
      </c>
      <c r="O7192" t="n">
        <v>-0.00159443028640044</v>
      </c>
      <c r="P7192" t="n">
        <v>0.1003172685262738</v>
      </c>
      <c r="Q7192" t="n">
        <v>0.05826052930004259</v>
      </c>
      <c r="R7192" t="n">
        <v>-0.0009423553062182008</v>
      </c>
    </row>
    <row r="7193">
      <c r="F7193" t="n">
        <v>0.08941776046340097</v>
      </c>
      <c r="G7193" t="n">
        <v>0.06100948206953925</v>
      </c>
      <c r="H7193" t="n">
        <v>-0.00310827787397877</v>
      </c>
      <c r="J7193" t="n">
        <v>0.03048902471705685</v>
      </c>
      <c r="K7193" t="n">
        <v>0.06611221997089405</v>
      </c>
      <c r="L7193" t="n">
        <v>-0.002597421092137696</v>
      </c>
      <c r="M7193" t="n">
        <v>0.06471091788281721</v>
      </c>
      <c r="N7193" t="n">
        <v>0.06295123375189524</v>
      </c>
      <c r="O7193" t="n">
        <v>-0.00159443028640044</v>
      </c>
      <c r="P7193" t="n">
        <v>0.1003892089166242</v>
      </c>
      <c r="Q7193" t="n">
        <v>0.05826872692622805</v>
      </c>
      <c r="R7193" t="n">
        <v>-0.0009428265781256913</v>
      </c>
    </row>
    <row r="7194">
      <c r="F7194" t="n">
        <v>0.08951101485679042</v>
      </c>
      <c r="G7194" t="n">
        <v>0.0610180652831112</v>
      </c>
      <c r="H7194" t="n">
        <v>-0.003111075883667289</v>
      </c>
      <c r="J7194" t="n">
        <v>0.03052250013588544</v>
      </c>
      <c r="K7194" t="n">
        <v>0.06612152107105877</v>
      </c>
      <c r="L7194" t="n">
        <v>-0.002598200630280595</v>
      </c>
      <c r="M7194" t="n">
        <v>0.06445576107501738</v>
      </c>
      <c r="N7194" t="n">
        <v>0.06296009014381306</v>
      </c>
      <c r="O7194" t="n">
        <v>-0.001595546052870979</v>
      </c>
      <c r="P7194" t="n">
        <v>0.1000409744872841</v>
      </c>
      <c r="Q7194" t="n">
        <v>0.05827692455241351</v>
      </c>
      <c r="R7194" t="n">
        <v>-0.0009434863587961781</v>
      </c>
    </row>
    <row r="7195">
      <c r="F7195" t="n">
        <v>0.08942008800347365</v>
      </c>
      <c r="G7195" t="n">
        <v>0.06102664849668318</v>
      </c>
      <c r="H7195" t="n">
        <v>-0.00311138677363268</v>
      </c>
      <c r="J7195" t="n">
        <v>0.03053182197419466</v>
      </c>
      <c r="K7195" t="n">
        <v>0.0661308221712235</v>
      </c>
      <c r="L7195" t="n">
        <v>-0.00260053924470929</v>
      </c>
      <c r="M7195" t="n">
        <v>0.06469395081548984</v>
      </c>
      <c r="N7195" t="n">
        <v>0.06296894653573089</v>
      </c>
      <c r="O7195" t="n">
        <v>-0.001595386657660903</v>
      </c>
      <c r="P7195" t="n">
        <v>0.1002529725613944</v>
      </c>
      <c r="Q7195" t="n">
        <v>0.05828512217859897</v>
      </c>
      <c r="R7195" t="n">
        <v>-0.0009420725430737064</v>
      </c>
    </row>
    <row r="7196">
      <c r="F7196" t="n">
        <v>0.08948703117467988</v>
      </c>
      <c r="G7196" t="n">
        <v>0.06103523171025514</v>
      </c>
      <c r="H7196" t="n">
        <v>-0.003109245051219566</v>
      </c>
      <c r="J7196" t="n">
        <v>0.03049283399196563</v>
      </c>
      <c r="K7196" t="n">
        <v>0.06614012327138823</v>
      </c>
      <c r="L7196" t="n">
        <v>-0.002598941584195358</v>
      </c>
      <c r="M7196" t="n">
        <v>0.06448168874221932</v>
      </c>
      <c r="N7196" t="n">
        <v>0.06297780292764871</v>
      </c>
      <c r="O7196" t="n">
        <v>-0.001593895196135895</v>
      </c>
      <c r="P7196" t="n">
        <v>0.1004299575817181</v>
      </c>
      <c r="Q7196" t="n">
        <v>0.05829331980478443</v>
      </c>
      <c r="R7196" t="n">
        <v>-0.0009434418994854877</v>
      </c>
    </row>
    <row r="7197">
      <c r="F7197" t="n">
        <v>0.08933032101147653</v>
      </c>
      <c r="G7197" t="n">
        <v>0.0610438149238271</v>
      </c>
      <c r="H7197" t="n">
        <v>-0.003107379877223634</v>
      </c>
      <c r="J7197" t="n">
        <v>0.03059877772507043</v>
      </c>
      <c r="K7197" t="n">
        <v>0.06614942437155297</v>
      </c>
      <c r="L7197" t="n">
        <v>-0.002597902423226068</v>
      </c>
      <c r="M7197" t="n">
        <v>0.06441957580776614</v>
      </c>
      <c r="N7197" t="n">
        <v>0.06298665931956653</v>
      </c>
      <c r="O7197" t="n">
        <v>-0.00159437322128719</v>
      </c>
      <c r="P7197" t="n">
        <v>0.1003968531014654</v>
      </c>
      <c r="Q7197" t="n">
        <v>0.05830151743096987</v>
      </c>
      <c r="R7197" t="n">
        <v>-0.0009424049429612731</v>
      </c>
    </row>
    <row r="7198">
      <c r="F7198" t="n">
        <v>0.08931832626319763</v>
      </c>
      <c r="G7198" t="n">
        <v>0.06105239813739907</v>
      </c>
      <c r="H7198" t="n">
        <v>-0.003108001601888944</v>
      </c>
      <c r="J7198" t="n">
        <v>0.03054368581995212</v>
      </c>
      <c r="K7198" t="n">
        <v>0.06615872547171769</v>
      </c>
      <c r="L7198" t="n">
        <v>-0.002596603472014455</v>
      </c>
      <c r="M7198" t="n">
        <v>0.06472212433052379</v>
      </c>
      <c r="N7198" t="n">
        <v>0.06299551571148436</v>
      </c>
      <c r="O7198" t="n">
        <v>-0.001593417170984599</v>
      </c>
      <c r="P7198" t="n">
        <v>0.1002587017809996</v>
      </c>
      <c r="Q7198" t="n">
        <v>0.05830971505715534</v>
      </c>
      <c r="R7198" t="n">
        <v>-0.0009436304370353449</v>
      </c>
    </row>
    <row r="7199">
      <c r="F7199" t="n">
        <v>0.08933264357341733</v>
      </c>
      <c r="G7199" t="n">
        <v>0.06106098135097104</v>
      </c>
      <c r="H7199" t="n">
        <v>-0.003109245051219566</v>
      </c>
      <c r="J7199" t="n">
        <v>0.03050469641445185</v>
      </c>
      <c r="K7199" t="n">
        <v>0.06616802657188242</v>
      </c>
      <c r="L7199" t="n">
        <v>-0.002600500325649294</v>
      </c>
      <c r="M7199" t="n">
        <v>0.06453130630608861</v>
      </c>
      <c r="N7199" t="n">
        <v>0.06300437210340219</v>
      </c>
      <c r="O7199" t="n">
        <v>-0.001594851246438485</v>
      </c>
      <c r="P7199" t="n">
        <v>0.1000855330157056</v>
      </c>
      <c r="Q7199" t="n">
        <v>0.0583179126833408</v>
      </c>
      <c r="R7199" t="n">
        <v>-0.0009423106741863445</v>
      </c>
    </row>
    <row r="7200">
      <c r="F7200" t="n">
        <v>0.08950483834595266</v>
      </c>
      <c r="G7200" t="n">
        <v>0.061069564564543</v>
      </c>
      <c r="H7200" t="n">
        <v>-0.003110208105246466</v>
      </c>
      <c r="J7200" t="n">
        <v>0.03057843675612539</v>
      </c>
      <c r="K7200" t="n">
        <v>0.06617732767204715</v>
      </c>
      <c r="L7200" t="n">
        <v>-0.002596302975829256</v>
      </c>
      <c r="M7200" t="n">
        <v>0.06470515466344137</v>
      </c>
      <c r="N7200" t="n">
        <v>0.06301322849532001</v>
      </c>
      <c r="O7200" t="n">
        <v>-0.001594475694598212</v>
      </c>
      <c r="P7200" t="n">
        <v>0.100507629683623</v>
      </c>
      <c r="Q7200" t="n">
        <v>0.05832611030952626</v>
      </c>
      <c r="R7200" t="n">
        <v>-0.0009427375280213652</v>
      </c>
    </row>
    <row r="7201">
      <c r="F7201" t="n">
        <v>0.08946653033019919</v>
      </c>
      <c r="G7201" t="n">
        <v>0.06107814777811497</v>
      </c>
      <c r="H7201" t="n">
        <v>-0.00311145144248622</v>
      </c>
      <c r="J7201" t="n">
        <v>0.03048308048461637</v>
      </c>
      <c r="K7201" t="n">
        <v>0.06618662877221188</v>
      </c>
      <c r="L7201" t="n">
        <v>-0.002596562710020515</v>
      </c>
      <c r="M7201" t="n">
        <v>0.06466449212157424</v>
      </c>
      <c r="N7201" t="n">
        <v>0.06302208488723783</v>
      </c>
      <c r="O7201" t="n">
        <v>-0.001593997829754676</v>
      </c>
      <c r="P7201" t="n">
        <v>0.1001243639949925</v>
      </c>
      <c r="Q7201" t="n">
        <v>0.0583343079357117</v>
      </c>
      <c r="R7201" t="n">
        <v>-0.0009436803598325675</v>
      </c>
    </row>
    <row r="7202">
      <c r="F7202" t="n">
        <v>0.08950716141658355</v>
      </c>
      <c r="G7202" t="n">
        <v>0.06108673099168695</v>
      </c>
      <c r="H7202" t="n">
        <v>-0.003107099762147079</v>
      </c>
      <c r="J7202" t="n">
        <v>0.03056487542937514</v>
      </c>
      <c r="K7202" t="n">
        <v>0.0661959298723766</v>
      </c>
      <c r="L7202" t="n">
        <v>-0.002597082178403034</v>
      </c>
      <c r="M7202" t="n">
        <v>0.06468818350682268</v>
      </c>
      <c r="N7202" t="n">
        <v>0.06303094127915565</v>
      </c>
      <c r="O7202" t="n">
        <v>-0.001593679253192318</v>
      </c>
      <c r="P7202" t="n">
        <v>0.1005114485805973</v>
      </c>
      <c r="Q7202" t="n">
        <v>0.05834250556189716</v>
      </c>
      <c r="R7202" t="n">
        <v>-0.0009424546784780045</v>
      </c>
    </row>
    <row r="7203">
      <c r="F7203" t="n">
        <v>0.0895214791432373</v>
      </c>
      <c r="G7203" t="n">
        <v>0.0610953142052589</v>
      </c>
      <c r="H7203" t="n">
        <v>-0.003109586436626588</v>
      </c>
      <c r="J7203" t="n">
        <v>0.03048562126526345</v>
      </c>
      <c r="K7203" t="n">
        <v>0.06620523097254134</v>
      </c>
      <c r="L7203" t="n">
        <v>-0.002599939254506888</v>
      </c>
      <c r="M7203" t="n">
        <v>0.06460461578672735</v>
      </c>
      <c r="N7203" t="n">
        <v>0.06303979767107348</v>
      </c>
      <c r="O7203" t="n">
        <v>-0.001594157118035854</v>
      </c>
      <c r="P7203" t="n">
        <v>0.1003382758895632</v>
      </c>
      <c r="Q7203" t="n">
        <v>0.05835070318808262</v>
      </c>
      <c r="R7203" t="n">
        <v>-0.0009435860766514473</v>
      </c>
    </row>
    <row r="7204">
      <c r="F7204" t="n">
        <v>0.08952263974899469</v>
      </c>
      <c r="G7204" t="n">
        <v>0.06110389741883088</v>
      </c>
      <c r="H7204" t="n">
        <v>-0.00310899139499028</v>
      </c>
      <c r="J7204" t="n">
        <v>0.0305835244179383</v>
      </c>
      <c r="K7204" t="n">
        <v>0.06621453207270607</v>
      </c>
      <c r="L7204" t="n">
        <v>-0.002596519270076439</v>
      </c>
      <c r="M7204" t="n">
        <v>0.06460685454581297</v>
      </c>
      <c r="N7204" t="n">
        <v>0.0630486540629913</v>
      </c>
      <c r="O7204" t="n">
        <v>-0.001593304431912924</v>
      </c>
      <c r="P7204" t="n">
        <v>0.1003751999909332</v>
      </c>
      <c r="Q7204" t="n">
        <v>0.05835890081426808</v>
      </c>
      <c r="R7204" t="n">
        <v>-0.0009433531906281164</v>
      </c>
    </row>
    <row r="7205">
      <c r="F7205" t="n">
        <v>0.08939222943062428</v>
      </c>
      <c r="G7205" t="n">
        <v>0.06111248063240284</v>
      </c>
      <c r="H7205" t="n">
        <v>-0.00310899139499028</v>
      </c>
      <c r="J7205" t="n">
        <v>0.03060895515469342</v>
      </c>
      <c r="K7205" t="n">
        <v>0.0662238331728708</v>
      </c>
      <c r="L7205" t="n">
        <v>-0.002596259592181642</v>
      </c>
      <c r="M7205" t="n">
        <v>0.06460909315583013</v>
      </c>
      <c r="N7205" t="n">
        <v>0.06305751045490912</v>
      </c>
      <c r="O7205" t="n">
        <v>-0.001592508257401674</v>
      </c>
      <c r="P7205" t="n">
        <v>0.1003771074115529</v>
      </c>
      <c r="Q7205" t="n">
        <v>0.05836709844045354</v>
      </c>
      <c r="R7205" t="n">
        <v>-0.0009425045122279113</v>
      </c>
    </row>
    <row r="7206">
      <c r="F7206" t="n">
        <v>0.08951180254034591</v>
      </c>
      <c r="G7206" t="n">
        <v>0.0611210638459748</v>
      </c>
      <c r="H7206" t="n">
        <v>-0.003106815753706172</v>
      </c>
      <c r="J7206" t="n">
        <v>0.03053775113342173</v>
      </c>
      <c r="K7206" t="n">
        <v>0.06623313427303552</v>
      </c>
      <c r="L7206" t="n">
        <v>-0.002595999914286844</v>
      </c>
      <c r="M7206" t="n">
        <v>0.06456842651234784</v>
      </c>
      <c r="N7206" t="n">
        <v>0.06306636684682695</v>
      </c>
      <c r="O7206" t="n">
        <v>-0.001592349022499424</v>
      </c>
      <c r="P7206" t="n">
        <v>0.1003790144709017</v>
      </c>
      <c r="Q7206" t="n">
        <v>0.05837529606663899</v>
      </c>
      <c r="R7206" t="n">
        <v>-0.0009429760002280253</v>
      </c>
    </row>
    <row r="7207">
      <c r="F7207" t="n">
        <v>0.08952611905922395</v>
      </c>
      <c r="G7207" t="n">
        <v>0.06112964705954677</v>
      </c>
      <c r="H7207" t="n">
        <v>-0.003106504947808442</v>
      </c>
      <c r="J7207" t="n">
        <v>0.03053902281284067</v>
      </c>
      <c r="K7207" t="n">
        <v>0.06624243537320025</v>
      </c>
      <c r="L7207" t="n">
        <v>-0.002597817659550424</v>
      </c>
      <c r="M7207" t="n">
        <v>0.06452775882453191</v>
      </c>
      <c r="N7207" t="n">
        <v>0.06307522323874477</v>
      </c>
      <c r="O7207" t="n">
        <v>-0.001593782136619673</v>
      </c>
      <c r="P7207" t="n">
        <v>0.100415938250898</v>
      </c>
      <c r="Q7207" t="n">
        <v>0.05838349369282445</v>
      </c>
      <c r="R7207" t="n">
        <v>-0.000942837379765469</v>
      </c>
    </row>
    <row r="7208">
      <c r="F7208" t="n">
        <v>0.08951412059608699</v>
      </c>
      <c r="G7208" t="n">
        <v>0.06113823027311874</v>
      </c>
      <c r="H7208" t="n">
        <v>-0.003110257181946973</v>
      </c>
      <c r="J7208" t="n">
        <v>0.03055640105696948</v>
      </c>
      <c r="K7208" t="n">
        <v>0.06625173647336498</v>
      </c>
      <c r="L7208" t="n">
        <v>-0.002597511639661675</v>
      </c>
      <c r="M7208" t="n">
        <v>0.06461580808997763</v>
      </c>
      <c r="N7208" t="n">
        <v>0.06308407963066261</v>
      </c>
      <c r="O7208" t="n">
        <v>-0.001592770891928803</v>
      </c>
      <c r="P7208" t="n">
        <v>0.1002077411440531</v>
      </c>
      <c r="Q7208" t="n">
        <v>0.05839169131900991</v>
      </c>
      <c r="R7208" t="n">
        <v>-0.0009430260038286411</v>
      </c>
    </row>
    <row r="7209">
      <c r="F7209" t="n">
        <v>0.08951527899799336</v>
      </c>
      <c r="G7209" t="n">
        <v>0.0611468134866907</v>
      </c>
      <c r="H7209" t="n">
        <v>-0.003107149410981798</v>
      </c>
      <c r="J7209" t="n">
        <v>0.03053351316945793</v>
      </c>
      <c r="K7209" t="n">
        <v>0.0662610375735297</v>
      </c>
      <c r="L7209" t="n">
        <v>-0.002596473154248517</v>
      </c>
      <c r="M7209" t="n">
        <v>0.06446787353898176</v>
      </c>
      <c r="N7209" t="n">
        <v>0.06309293602258043</v>
      </c>
      <c r="O7209" t="n">
        <v>-0.001591497439286845</v>
      </c>
      <c r="P7209" t="n">
        <v>0.1005248033333101</v>
      </c>
      <c r="Q7209" t="n">
        <v>0.05839988894519537</v>
      </c>
      <c r="R7209" t="n">
        <v>-0.0009430260038286411</v>
      </c>
    </row>
    <row r="7210">
      <c r="F7210" t="n">
        <v>0.08947696409428813</v>
      </c>
      <c r="G7210" t="n">
        <v>0.06115539670026267</v>
      </c>
      <c r="H7210" t="n">
        <v>-0.003109635627753938</v>
      </c>
      <c r="J7210" t="n">
        <v>0.03053478507037803</v>
      </c>
      <c r="K7210" t="n">
        <v>0.06627033867369443</v>
      </c>
      <c r="L7210" t="n">
        <v>-0.002595434668835359</v>
      </c>
      <c r="M7210" t="n">
        <v>0.06466319085869882</v>
      </c>
      <c r="N7210" t="n">
        <v>0.06310179241449826</v>
      </c>
      <c r="O7210" t="n">
        <v>-0.001592611710348558</v>
      </c>
      <c r="P7210" t="n">
        <v>0.1001765331766927</v>
      </c>
      <c r="Q7210" t="n">
        <v>0.05840808657138082</v>
      </c>
      <c r="R7210" t="n">
        <v>-0.0009440634361760872</v>
      </c>
    </row>
    <row r="7211">
      <c r="F7211" t="n">
        <v>0.08951759455069316</v>
      </c>
      <c r="G7211" t="n">
        <v>0.06116397991383463</v>
      </c>
      <c r="H7211" t="n">
        <v>-0.003109946404850455</v>
      </c>
      <c r="J7211" t="n">
        <v>0.03050384266427707</v>
      </c>
      <c r="K7211" t="n">
        <v>0.06627963977385916</v>
      </c>
      <c r="L7211" t="n">
        <v>-0.002595434668835359</v>
      </c>
      <c r="M7211" t="n">
        <v>0.06451525332363769</v>
      </c>
      <c r="N7211" t="n">
        <v>0.06311064880641608</v>
      </c>
      <c r="O7211" t="n">
        <v>-0.001591338257706601</v>
      </c>
      <c r="P7211" t="n">
        <v>0.1003535265066218</v>
      </c>
      <c r="Q7211" t="n">
        <v>0.05841628419756627</v>
      </c>
      <c r="R7211" t="n">
        <v>-0.000942648755702297</v>
      </c>
    </row>
    <row r="7212">
      <c r="F7212" t="n">
        <v>0.08934769951179913</v>
      </c>
      <c r="G7212" t="n">
        <v>0.06117256312740661</v>
      </c>
      <c r="H7212" t="n">
        <v>-0.003108722059537028</v>
      </c>
      <c r="J7212" t="n">
        <v>0.03061786654867649</v>
      </c>
      <c r="K7212" t="n">
        <v>0.06628894087402389</v>
      </c>
      <c r="L7212" t="n">
        <v>-0.002596683929172961</v>
      </c>
      <c r="M7212" t="n">
        <v>0.06443167419019699</v>
      </c>
      <c r="N7212" t="n">
        <v>0.0631195051983339</v>
      </c>
      <c r="O7212" t="n">
        <v>-0.001591601407584086</v>
      </c>
      <c r="P7212" t="n">
        <v>0.1004254672772383</v>
      </c>
      <c r="Q7212" t="n">
        <v>0.05842448182375173</v>
      </c>
      <c r="R7212" t="n">
        <v>-0.0009437363899754375</v>
      </c>
    </row>
    <row r="7213">
      <c r="F7213" t="n">
        <v>0.08948043450731075</v>
      </c>
      <c r="G7213" t="n">
        <v>0.06118114634097858</v>
      </c>
      <c r="H7213" t="n">
        <v>-0.003106857572096282</v>
      </c>
      <c r="J7213" t="n">
        <v>0.0305708169077978</v>
      </c>
      <c r="K7213" t="n">
        <v>0.06629824197418861</v>
      </c>
      <c r="L7213" t="n">
        <v>-0.002596164800038781</v>
      </c>
      <c r="M7213" t="n">
        <v>0.06445536370744451</v>
      </c>
      <c r="N7213" t="n">
        <v>0.06312836159025172</v>
      </c>
      <c r="O7213" t="n">
        <v>-0.001590805766008609</v>
      </c>
      <c r="P7213" t="n">
        <v>0.1002172626527866</v>
      </c>
      <c r="Q7213" t="n">
        <v>0.05843267944993719</v>
      </c>
      <c r="R7213" t="n">
        <v>-0.0009437363899754375</v>
      </c>
    </row>
    <row r="7214">
      <c r="F7214" t="n">
        <v>0.089442116203202</v>
      </c>
      <c r="G7214" t="n">
        <v>0.06118972955455054</v>
      </c>
      <c r="H7214" t="n">
        <v>-0.003105925328375909</v>
      </c>
      <c r="J7214" t="n">
        <v>0.0305559818049371</v>
      </c>
      <c r="K7214" t="n">
        <v>0.06630754307435335</v>
      </c>
      <c r="L7214" t="n">
        <v>-0.002597462622874233</v>
      </c>
      <c r="M7214" t="n">
        <v>0.06471505127989016</v>
      </c>
      <c r="N7214" t="n">
        <v>0.06313721798216955</v>
      </c>
      <c r="O7214" t="n">
        <v>-0.001591283150953895</v>
      </c>
      <c r="P7214" t="n">
        <v>0.1003942579459999</v>
      </c>
      <c r="Q7214" t="n">
        <v>0.05844087707612265</v>
      </c>
      <c r="R7214" t="n">
        <v>-0.0009429817781693603</v>
      </c>
    </row>
    <row r="7215">
      <c r="F7215" t="n">
        <v>0.0894695878267931</v>
      </c>
      <c r="G7215" t="n">
        <v>0.06119831276812251</v>
      </c>
      <c r="H7215" t="n">
        <v>-0.003110586546977773</v>
      </c>
      <c r="J7215" t="n">
        <v>0.03054114630813493</v>
      </c>
      <c r="K7215" t="n">
        <v>0.06631684417451808</v>
      </c>
      <c r="L7215" t="n">
        <v>-0.002596164800038781</v>
      </c>
      <c r="M7215" t="n">
        <v>0.06443837993690676</v>
      </c>
      <c r="N7215" t="n">
        <v>0.06314607437408737</v>
      </c>
      <c r="O7215" t="n">
        <v>-0.001592556177474658</v>
      </c>
      <c r="P7215" t="n">
        <v>0.1001860501261067</v>
      </c>
      <c r="Q7215" t="n">
        <v>0.0584490747023081</v>
      </c>
      <c r="R7215" t="n">
        <v>-0.0009431704311208796</v>
      </c>
    </row>
    <row r="7216">
      <c r="F7216" t="n">
        <v>0.08936547626831429</v>
      </c>
      <c r="G7216" t="n">
        <v>0.06120689598169447</v>
      </c>
      <c r="H7216" t="n">
        <v>-0.003109669037024303</v>
      </c>
      <c r="J7216" t="n">
        <v>0.03057463586846033</v>
      </c>
      <c r="K7216" t="n">
        <v>0.06632614527468281</v>
      </c>
      <c r="L7216" t="n">
        <v>-0.002596372903220453</v>
      </c>
      <c r="M7216" t="n">
        <v>0.0644835244626249</v>
      </c>
      <c r="N7216" t="n">
        <v>0.0631549307660052</v>
      </c>
      <c r="O7216" t="n">
        <v>-0.001590591992236109</v>
      </c>
      <c r="P7216" t="n">
        <v>0.1005381403865722</v>
      </c>
      <c r="Q7216" t="n">
        <v>0.05845727232849356</v>
      </c>
      <c r="R7216" t="n">
        <v>-0.0009439753705297714</v>
      </c>
    </row>
    <row r="7217">
      <c r="F7217" t="n">
        <v>0.089406105267819</v>
      </c>
      <c r="G7217" t="n">
        <v>0.06121547919526643</v>
      </c>
      <c r="H7217" t="n">
        <v>-0.003109979755353342</v>
      </c>
      <c r="J7217" t="n">
        <v>0.03060812656155039</v>
      </c>
      <c r="K7217" t="n">
        <v>0.06633544637484753</v>
      </c>
      <c r="L7217" t="n">
        <v>-0.002597151425830114</v>
      </c>
      <c r="M7217" t="n">
        <v>0.06448575970703629</v>
      </c>
      <c r="N7217" t="n">
        <v>0.06316378715792302</v>
      </c>
      <c r="O7217" t="n">
        <v>-0.001592182743303451</v>
      </c>
      <c r="P7217" t="n">
        <v>0.1000497784399174</v>
      </c>
      <c r="Q7217" t="n">
        <v>0.05846546995467902</v>
      </c>
      <c r="R7217" t="n">
        <v>-0.0009439753705297714</v>
      </c>
    </row>
    <row r="7218">
      <c r="F7218" t="n">
        <v>0.08934146611569921</v>
      </c>
      <c r="G7218" t="n">
        <v>0.0612240624088384</v>
      </c>
      <c r="H7218" t="n">
        <v>-0.003110290473682381</v>
      </c>
      <c r="J7218" t="n">
        <v>0.03060134590512477</v>
      </c>
      <c r="K7218" t="n">
        <v>0.06634474747501226</v>
      </c>
      <c r="L7218" t="n">
        <v>-0.002597670440903222</v>
      </c>
      <c r="M7218" t="n">
        <v>0.06472400239710385</v>
      </c>
      <c r="N7218" t="n">
        <v>0.06317264354984085</v>
      </c>
      <c r="O7218" t="n">
        <v>-0.001590114766915906</v>
      </c>
      <c r="P7218" t="n">
        <v>0.1000166600907685</v>
      </c>
      <c r="Q7218" t="n">
        <v>0.05847366758086448</v>
      </c>
      <c r="R7218" t="n">
        <v>-0.0009429376202723433</v>
      </c>
    </row>
    <row r="7219">
      <c r="F7219" t="n">
        <v>0.08947420542837659</v>
      </c>
      <c r="G7219" t="n">
        <v>0.06123264562241038</v>
      </c>
      <c r="H7219" t="n">
        <v>-0.003107815702602267</v>
      </c>
      <c r="J7219" t="n">
        <v>0.03054623736597745</v>
      </c>
      <c r="K7219" t="n">
        <v>0.06635404857517699</v>
      </c>
      <c r="L7219" t="n">
        <v>-0.002594815858001131</v>
      </c>
      <c r="M7219" t="n">
        <v>0.06453314066222424</v>
      </c>
      <c r="N7219" t="n">
        <v>0.06318149994175867</v>
      </c>
      <c r="O7219" t="n">
        <v>-0.001591069217556312</v>
      </c>
      <c r="P7219" t="n">
        <v>0.1002636959268762</v>
      </c>
      <c r="Q7219" t="n">
        <v>0.05848186520704994</v>
      </c>
      <c r="R7219" t="n">
        <v>-0.0009437866886647844</v>
      </c>
    </row>
    <row r="7220">
      <c r="F7220" t="n">
        <v>0.08954115271093618</v>
      </c>
      <c r="G7220" t="n">
        <v>0.06124122883598233</v>
      </c>
      <c r="H7220" t="n">
        <v>-0.003106883637511014</v>
      </c>
      <c r="J7220" t="n">
        <v>0.0306280579263382</v>
      </c>
      <c r="K7220" t="n">
        <v>0.06636334967534173</v>
      </c>
      <c r="L7220" t="n">
        <v>-0.00259346481928468</v>
      </c>
      <c r="M7220" t="n">
        <v>0.06453537590057051</v>
      </c>
      <c r="N7220" t="n">
        <v>0.06319035633367649</v>
      </c>
      <c r="O7220" t="n">
        <v>-0.00158990150702773</v>
      </c>
      <c r="P7220" t="n">
        <v>0.1000554798385484</v>
      </c>
      <c r="Q7220" t="n">
        <v>0.05849006283323539</v>
      </c>
      <c r="R7220" t="n">
        <v>-0.0009442145051844502</v>
      </c>
    </row>
    <row r="7221">
      <c r="F7221" t="n">
        <v>0.08950282953554406</v>
      </c>
      <c r="G7221" t="n">
        <v>0.06124981204955431</v>
      </c>
      <c r="H7221" t="n">
        <v>-0.00310874776769352</v>
      </c>
      <c r="J7221" t="n">
        <v>0.03062933236323545</v>
      </c>
      <c r="K7221" t="n">
        <v>0.06637265077550646</v>
      </c>
      <c r="L7221" t="n">
        <v>-0.002595799871642979</v>
      </c>
      <c r="M7221" t="n">
        <v>0.06453761098753566</v>
      </c>
      <c r="N7221" t="n">
        <v>0.06319921272559431</v>
      </c>
      <c r="O7221" t="n">
        <v>-0.001590855638758293</v>
      </c>
      <c r="P7221" t="n">
        <v>0.1005476560263791</v>
      </c>
      <c r="Q7221" t="n">
        <v>0.05849826045942084</v>
      </c>
      <c r="R7221" t="n">
        <v>-0.0009431765957653408</v>
      </c>
    </row>
    <row r="7222">
      <c r="F7222" t="n">
        <v>0.08947766426839668</v>
      </c>
      <c r="G7222" t="n">
        <v>0.06125839526312628</v>
      </c>
      <c r="H7222" t="n">
        <v>-0.003107815702602267</v>
      </c>
      <c r="J7222" t="n">
        <v>0.03053394684560409</v>
      </c>
      <c r="K7222" t="n">
        <v>0.06638195187567118</v>
      </c>
      <c r="L7222" t="n">
        <v>-0.002596578222429079</v>
      </c>
      <c r="M7222" t="n">
        <v>0.0646900388344078</v>
      </c>
      <c r="N7222" t="n">
        <v>0.06320806911751214</v>
      </c>
      <c r="O7222" t="n">
        <v>-0.001591650748533761</v>
      </c>
      <c r="P7222" t="n">
        <v>0.1001293188418593</v>
      </c>
      <c r="Q7222" t="n">
        <v>0.0585064580856063</v>
      </c>
      <c r="R7222" t="n">
        <v>-0.0009433653065688152</v>
      </c>
    </row>
    <row r="7223">
      <c r="F7223" t="n">
        <v>0.08937354334725342</v>
      </c>
      <c r="G7223" t="n">
        <v>0.06126697847669824</v>
      </c>
      <c r="H7223" t="n">
        <v>-0.003109990521148524</v>
      </c>
      <c r="J7223" t="n">
        <v>0.03061577131187693</v>
      </c>
      <c r="K7223" t="n">
        <v>0.06639125297583591</v>
      </c>
      <c r="L7223" t="n">
        <v>-0.002595280971118912</v>
      </c>
      <c r="M7223" t="n">
        <v>0.064563537060432</v>
      </c>
      <c r="N7223" t="n">
        <v>0.06321692550942996</v>
      </c>
      <c r="O7223" t="n">
        <v>-0.001591278289663918</v>
      </c>
      <c r="P7223" t="n">
        <v>0.1000961981216462</v>
      </c>
      <c r="Q7223" t="n">
        <v>0.05851465571179176</v>
      </c>
      <c r="R7223" t="n">
        <v>-0.0009444975713896619</v>
      </c>
    </row>
    <row r="7224">
      <c r="F7224" t="n">
        <v>0.08942733110799805</v>
      </c>
      <c r="G7224" t="n">
        <v>0.06127556169027021</v>
      </c>
      <c r="H7224" t="n">
        <v>-0.003107201430179573</v>
      </c>
      <c r="J7224" t="n">
        <v>0.03053649323081292</v>
      </c>
      <c r="K7224" t="n">
        <v>0.06640055407600064</v>
      </c>
      <c r="L7224" t="n">
        <v>-0.002595483795291613</v>
      </c>
      <c r="M7224" t="n">
        <v>0.06460868507022743</v>
      </c>
      <c r="N7224" t="n">
        <v>0.0632257819013478</v>
      </c>
      <c r="O7224" t="n">
        <v>-0.001590483445363387</v>
      </c>
      <c r="P7224" t="n">
        <v>0.1000630766614733</v>
      </c>
      <c r="Q7224" t="n">
        <v>0.05852285333797722</v>
      </c>
      <c r="R7224" t="n">
        <v>-0.0009436044645231843</v>
      </c>
    </row>
    <row r="7225">
      <c r="F7225" t="n">
        <v>0.08953375681489362</v>
      </c>
      <c r="G7225" t="n">
        <v>0.06128414490384217</v>
      </c>
      <c r="H7225" t="n">
        <v>-0.003105026824099663</v>
      </c>
      <c r="J7225" t="n">
        <v>0.03054582198068949</v>
      </c>
      <c r="K7225" t="n">
        <v>0.06640985517616538</v>
      </c>
      <c r="L7225" t="n">
        <v>-0.002594705617059964</v>
      </c>
      <c r="M7225" t="n">
        <v>0.06450363621727775</v>
      </c>
      <c r="N7225" t="n">
        <v>0.06323463829326562</v>
      </c>
      <c r="O7225" t="n">
        <v>-0.001590324476503281</v>
      </c>
      <c r="P7225" t="n">
        <v>0.1004852210355863</v>
      </c>
      <c r="Q7225" t="n">
        <v>0.05853105096416267</v>
      </c>
      <c r="R7225" t="n">
        <v>-0.0009445481633575908</v>
      </c>
    </row>
    <row r="7226">
      <c r="F7226" t="n">
        <v>0.0895217486734558</v>
      </c>
      <c r="G7226" t="n">
        <v>0.06129272811741413</v>
      </c>
      <c r="H7226" t="n">
        <v>-0.003107512088190989</v>
      </c>
      <c r="J7226" t="n">
        <v>0.03051487352251649</v>
      </c>
      <c r="K7226" t="n">
        <v>0.0664191562763301</v>
      </c>
      <c r="L7226" t="n">
        <v>-0.002594186831572199</v>
      </c>
      <c r="M7226" t="n">
        <v>0.06467752629112569</v>
      </c>
      <c r="N7226" t="n">
        <v>0.06324349468518345</v>
      </c>
      <c r="O7226" t="n">
        <v>-0.001590801383083599</v>
      </c>
      <c r="P7226" t="n">
        <v>0.1005221419554255</v>
      </c>
      <c r="Q7226" t="n">
        <v>0.05853924859034813</v>
      </c>
      <c r="R7226" t="n">
        <v>-0.0009445481633575908</v>
      </c>
    </row>
    <row r="7227">
      <c r="F7227" t="n">
        <v>0.08937814398821578</v>
      </c>
      <c r="G7227" t="n">
        <v>0.0613013113309861</v>
      </c>
      <c r="H7227" t="n">
        <v>-0.003108757743399154</v>
      </c>
      <c r="J7227" t="n">
        <v>0.03053225801279622</v>
      </c>
      <c r="K7227" t="n">
        <v>0.06642845737649483</v>
      </c>
      <c r="L7227" t="n">
        <v>-0.002593668046084433</v>
      </c>
      <c r="M7227" t="n">
        <v>0.06450810382685507</v>
      </c>
      <c r="N7227" t="n">
        <v>0.06325235107710127</v>
      </c>
      <c r="O7227" t="n">
        <v>-0.001590483445363387</v>
      </c>
      <c r="P7227" t="n">
        <v>0.10020885404061</v>
      </c>
      <c r="Q7227" t="n">
        <v>0.05854744621653359</v>
      </c>
      <c r="R7227" t="n">
        <v>-0.0009443594235907095</v>
      </c>
    </row>
    <row r="7228">
      <c r="F7228" t="n">
        <v>0.08941877222859301</v>
      </c>
      <c r="G7228" t="n">
        <v>0.06130989454455808</v>
      </c>
      <c r="H7228" t="n">
        <v>-0.003105962097946457</v>
      </c>
      <c r="J7228" t="n">
        <v>0.03055769889486218</v>
      </c>
      <c r="K7228" t="n">
        <v>0.06643775847665956</v>
      </c>
      <c r="L7228" t="n">
        <v>-0.002594127829509896</v>
      </c>
      <c r="M7228" t="n">
        <v>0.06459616728705231</v>
      </c>
      <c r="N7228" t="n">
        <v>0.06326120746901909</v>
      </c>
      <c r="O7228" t="n">
        <v>-0.001590747375258437</v>
      </c>
      <c r="P7228" t="n">
        <v>0.1004558995523934</v>
      </c>
      <c r="Q7228" t="n">
        <v>0.05855564384271905</v>
      </c>
      <c r="R7228" t="n">
        <v>-0.0009446932349333467</v>
      </c>
    </row>
    <row r="7229">
      <c r="F7229" t="n">
        <v>0.08947256056471101</v>
      </c>
      <c r="G7229" t="n">
        <v>0.06131847775813003</v>
      </c>
      <c r="H7229" t="n">
        <v>-0.00310471958885637</v>
      </c>
      <c r="J7229" t="n">
        <v>0.03054286116702232</v>
      </c>
      <c r="K7229" t="n">
        <v>0.06644705957682429</v>
      </c>
      <c r="L7229" t="n">
        <v>-0.002595165169439721</v>
      </c>
      <c r="M7229" t="n">
        <v>0.06446965543807057</v>
      </c>
      <c r="N7229" t="n">
        <v>0.06327006386093691</v>
      </c>
      <c r="O7229" t="n">
        <v>-0.001589158217041396</v>
      </c>
      <c r="P7229" t="n">
        <v>0.1004928197711673</v>
      </c>
      <c r="Q7229" t="n">
        <v>0.0585638414689045</v>
      </c>
      <c r="R7229" t="n">
        <v>-0.0009445988505557932</v>
      </c>
    </row>
    <row r="7230">
      <c r="F7230" t="n">
        <v>0.08938159012494126</v>
      </c>
      <c r="G7230" t="n">
        <v>0.06132706097170201</v>
      </c>
      <c r="H7230" t="n">
        <v>-0.003105962097946457</v>
      </c>
      <c r="J7230" t="n">
        <v>0.03060052726390333</v>
      </c>
      <c r="K7230" t="n">
        <v>0.06645636067698901</v>
      </c>
      <c r="L7230" t="n">
        <v>-0.002594646499474809</v>
      </c>
      <c r="M7230" t="n">
        <v>0.06449334618010091</v>
      </c>
      <c r="N7230" t="n">
        <v>0.06327892025285474</v>
      </c>
      <c r="O7230" t="n">
        <v>-0.001590111711971621</v>
      </c>
      <c r="P7230" t="n">
        <v>0.1001445040076895</v>
      </c>
      <c r="Q7230" t="n">
        <v>0.05857203909508996</v>
      </c>
      <c r="R7230" t="n">
        <v>-0.000943843775535365</v>
      </c>
    </row>
    <row r="7231">
      <c r="F7231" t="n">
        <v>0.08939589806011475</v>
      </c>
      <c r="G7231" t="n">
        <v>0.06133564418527398</v>
      </c>
      <c r="H7231" t="n">
        <v>-0.003105030216128891</v>
      </c>
      <c r="J7231" t="n">
        <v>0.03054540912652912</v>
      </c>
      <c r="K7231" t="n">
        <v>0.06646566177715375</v>
      </c>
      <c r="L7231" t="n">
        <v>-0.00259594317438709</v>
      </c>
      <c r="M7231" t="n">
        <v>0.06475307676888054</v>
      </c>
      <c r="N7231" t="n">
        <v>0.06328777664477256</v>
      </c>
      <c r="O7231" t="n">
        <v>-0.001590429543615029</v>
      </c>
      <c r="P7231" t="n">
        <v>0.1001814221785239</v>
      </c>
      <c r="Q7231" t="n">
        <v>0.05858023672127542</v>
      </c>
      <c r="R7231" t="n">
        <v>-0.0009441269286680255</v>
      </c>
    </row>
    <row r="7232">
      <c r="F7232" t="n">
        <v>0.08942336597611603</v>
      </c>
      <c r="G7232" t="n">
        <v>0.06134422739884594</v>
      </c>
      <c r="H7232" t="n">
        <v>-0.003105961475587529</v>
      </c>
      <c r="J7232" t="n">
        <v>0.03058696467160828</v>
      </c>
      <c r="K7232" t="n">
        <v>0.06647496287731848</v>
      </c>
      <c r="L7232" t="n">
        <v>-0.002591732673161348</v>
      </c>
      <c r="M7232" t="n">
        <v>0.06477677055560621</v>
      </c>
      <c r="N7232" t="n">
        <v>0.06329663303669038</v>
      </c>
      <c r="O7232" t="n">
        <v>-0.001587992946837997</v>
      </c>
      <c r="P7232" t="n">
        <v>0.1001132748668856</v>
      </c>
      <c r="Q7232" t="n">
        <v>0.05858843434746088</v>
      </c>
      <c r="R7232" t="n">
        <v>-0.0009444608346761865</v>
      </c>
    </row>
    <row r="7233">
      <c r="F7233" t="n">
        <v>0.08955611617029507</v>
      </c>
      <c r="G7233" t="n">
        <v>0.06135281061241791</v>
      </c>
      <c r="H7233" t="n">
        <v>-0.00310813564862044</v>
      </c>
      <c r="J7233" t="n">
        <v>0.03052378831108699</v>
      </c>
      <c r="K7233" t="n">
        <v>0.06648426397748321</v>
      </c>
      <c r="L7233" t="n">
        <v>-0.002594843996898636</v>
      </c>
      <c r="M7233" t="n">
        <v>0.06462879593271356</v>
      </c>
      <c r="N7233" t="n">
        <v>0.06330548942860821</v>
      </c>
      <c r="O7233" t="n">
        <v>-0.001589581575236194</v>
      </c>
      <c r="P7233" t="n">
        <v>0.100185214531738</v>
      </c>
      <c r="Q7233" t="n">
        <v>0.05859663197364634</v>
      </c>
      <c r="R7233" t="n">
        <v>-0.0009438944413720329</v>
      </c>
    </row>
    <row r="7234">
      <c r="F7234" t="n">
        <v>0.08945198115883565</v>
      </c>
      <c r="G7234" t="n">
        <v>0.06136139382598987</v>
      </c>
      <c r="H7234" t="n">
        <v>-0.003105029687144853</v>
      </c>
      <c r="J7234" t="n">
        <v>0.03056534497081784</v>
      </c>
      <c r="K7234" t="n">
        <v>0.06649356507764793</v>
      </c>
      <c r="L7234" t="n">
        <v>-0.002594843996898636</v>
      </c>
      <c r="M7234" t="n">
        <v>0.06450227684089518</v>
      </c>
      <c r="N7234" t="n">
        <v>0.06331434582052604</v>
      </c>
      <c r="O7234" t="n">
        <v>-0.001588628398197276</v>
      </c>
      <c r="P7234" t="n">
        <v>0.1002571545953867</v>
      </c>
      <c r="Q7234" t="n">
        <v>0.05860482959983179</v>
      </c>
      <c r="R7234" t="n">
        <v>-0.0009443664357921609</v>
      </c>
    </row>
    <row r="7235">
      <c r="F7235" t="n">
        <v>0.08947944898349272</v>
      </c>
      <c r="G7235" t="n">
        <v>0.06136997703956184</v>
      </c>
      <c r="H7235" t="n">
        <v>-0.003106893264030206</v>
      </c>
      <c r="J7235" t="n">
        <v>0.03055856304435842</v>
      </c>
      <c r="K7235" t="n">
        <v>0.06650286617781266</v>
      </c>
      <c r="L7235" t="n">
        <v>-0.002593806888986207</v>
      </c>
      <c r="M7235" t="n">
        <v>0.06456888622648557</v>
      </c>
      <c r="N7235" t="n">
        <v>0.06332320221244386</v>
      </c>
      <c r="O7235" t="n">
        <v>-0.001587834083998177</v>
      </c>
      <c r="P7235" t="n">
        <v>0.1005742518771608</v>
      </c>
      <c r="Q7235" t="n">
        <v>0.05861302722601724</v>
      </c>
      <c r="R7235" t="n">
        <v>-0.0009445116816774805</v>
      </c>
    </row>
    <row r="7236">
      <c r="F7236" t="n">
        <v>0.08941479249314876</v>
      </c>
      <c r="G7236" t="n">
        <v>0.0613785602531338</v>
      </c>
      <c r="H7236" t="n">
        <v>-0.003105956934789214</v>
      </c>
      <c r="J7236" t="n">
        <v>0.03064846244714389</v>
      </c>
      <c r="K7236" t="n">
        <v>0.06651216727797739</v>
      </c>
      <c r="L7236" t="n">
        <v>-0.002591409655706828</v>
      </c>
      <c r="M7236" t="n">
        <v>0.06465695605614435</v>
      </c>
      <c r="N7236" t="n">
        <v>0.06333205860436168</v>
      </c>
      <c r="O7236" t="n">
        <v>-0.001589687242998089</v>
      </c>
      <c r="P7236" t="n">
        <v>0.1004010359184115</v>
      </c>
      <c r="Q7236" t="n">
        <v>0.0586212248522027</v>
      </c>
      <c r="R7236" t="n">
        <v>-0.0009440396146634475</v>
      </c>
    </row>
    <row r="7237">
      <c r="F7237" t="n">
        <v>0.08948174182018678</v>
      </c>
      <c r="G7237" t="n">
        <v>0.06138714346670578</v>
      </c>
      <c r="H7237" t="n">
        <v>-0.003104714676241154</v>
      </c>
      <c r="J7237" t="n">
        <v>0.03060945409415673</v>
      </c>
      <c r="K7237" t="n">
        <v>0.06652146837814213</v>
      </c>
      <c r="L7237" t="n">
        <v>-0.002591409655706828</v>
      </c>
      <c r="M7237" t="n">
        <v>0.06457335166940886</v>
      </c>
      <c r="N7237" t="n">
        <v>0.0633409149962795</v>
      </c>
      <c r="O7237" t="n">
        <v>-0.001587463904196693</v>
      </c>
      <c r="P7237" t="n">
        <v>0.1001577721415225</v>
      </c>
      <c r="Q7237" t="n">
        <v>0.05862942247838816</v>
      </c>
      <c r="R7237" t="n">
        <v>-0.0009438507878578342</v>
      </c>
    </row>
    <row r="7238">
      <c r="F7238" t="n">
        <v>0.089377600803206</v>
      </c>
      <c r="G7238" t="n">
        <v>0.06139572668027773</v>
      </c>
      <c r="H7238" t="n">
        <v>-0.003104404111604139</v>
      </c>
      <c r="J7238" t="n">
        <v>0.03054627344318578</v>
      </c>
      <c r="K7238" t="n">
        <v>0.06653076947830686</v>
      </c>
      <c r="L7238" t="n">
        <v>-0.002593742624287538</v>
      </c>
      <c r="M7238" t="n">
        <v>0.06472580209077414</v>
      </c>
      <c r="N7238" t="n">
        <v>0.06334977138819733</v>
      </c>
      <c r="O7238" t="n">
        <v>-0.001589687242998089</v>
      </c>
      <c r="P7238" t="n">
        <v>0.100579941805847</v>
      </c>
      <c r="Q7238" t="n">
        <v>0.05863762010457361</v>
      </c>
      <c r="R7238" t="n">
        <v>-0.0009445116816774805</v>
      </c>
    </row>
    <row r="7239">
      <c r="F7239" t="n">
        <v>0.08943138914124879</v>
      </c>
      <c r="G7239" t="n">
        <v>0.06140430989384971</v>
      </c>
      <c r="H7239" t="n">
        <v>-0.003107509757974291</v>
      </c>
      <c r="J7239" t="n">
        <v>0.03055560540990818</v>
      </c>
      <c r="K7239" t="n">
        <v>0.06654007057847158</v>
      </c>
      <c r="L7239" t="n">
        <v>-0.002594001843018728</v>
      </c>
      <c r="M7239" t="n">
        <v>0.06466365620723236</v>
      </c>
      <c r="N7239" t="n">
        <v>0.06335862778011515</v>
      </c>
      <c r="O7239" t="n">
        <v>-0.001589210813254933</v>
      </c>
      <c r="P7239" t="n">
        <v>0.1003366756048897</v>
      </c>
      <c r="Q7239" t="n">
        <v>0.05864581773075907</v>
      </c>
      <c r="R7239" t="n">
        <v>-0.0009439452012606408</v>
      </c>
    </row>
    <row r="7240">
      <c r="F7240" t="n">
        <v>0.08945885582116084</v>
      </c>
      <c r="G7240" t="n">
        <v>0.06141289310742168</v>
      </c>
      <c r="H7240" t="n">
        <v>-0.003106880077509694</v>
      </c>
      <c r="J7240" t="n">
        <v>0.0305729950411001</v>
      </c>
      <c r="K7240" t="n">
        <v>0.06654937167863631</v>
      </c>
      <c r="L7240" t="n">
        <v>-0.002592379901306895</v>
      </c>
      <c r="M7240" t="n">
        <v>0.06479465018787042</v>
      </c>
      <c r="N7240" t="n">
        <v>0.06336748417203297</v>
      </c>
      <c r="O7240" t="n">
        <v>-0.001586935425154676</v>
      </c>
      <c r="P7240" t="n">
        <v>0.1000583830431161</v>
      </c>
      <c r="Q7240" t="n">
        <v>0.05865401535694453</v>
      </c>
      <c r="R7240" t="n">
        <v>-0.0009452236178019638</v>
      </c>
    </row>
    <row r="7241">
      <c r="F7241" t="n">
        <v>0.08936787178798811</v>
      </c>
      <c r="G7241" t="n">
        <v>0.06142147632099364</v>
      </c>
      <c r="H7241" t="n">
        <v>-0.003108432741216595</v>
      </c>
      <c r="J7241" t="n">
        <v>0.0305500981569483</v>
      </c>
      <c r="K7241" t="n">
        <v>0.06655867277880104</v>
      </c>
      <c r="L7241" t="n">
        <v>-0.002590565779612489</v>
      </c>
      <c r="M7241" t="n">
        <v>0.06471104295170219</v>
      </c>
      <c r="N7241" t="n">
        <v>0.06337634056395081</v>
      </c>
      <c r="O7241" t="n">
        <v>-0.001587411696290677</v>
      </c>
      <c r="P7241" t="n">
        <v>0.1004455343395451</v>
      </c>
      <c r="Q7241" t="n">
        <v>0.05866221298312999</v>
      </c>
      <c r="R7241" t="n">
        <v>-0.0009440904825958077</v>
      </c>
    </row>
    <row r="7242">
      <c r="F7242" t="n">
        <v>0.08939533753044521</v>
      </c>
      <c r="G7242" t="n">
        <v>0.06143005953456561</v>
      </c>
      <c r="H7242" t="n">
        <v>-0.003104085282837272</v>
      </c>
      <c r="J7242" t="n">
        <v>0.0306158337175676</v>
      </c>
      <c r="K7242" t="n">
        <v>0.06656797387896578</v>
      </c>
      <c r="L7242" t="n">
        <v>-0.002593675702517185</v>
      </c>
      <c r="M7242" t="n">
        <v>0.06469181556714124</v>
      </c>
      <c r="N7242" t="n">
        <v>0.06338519695586864</v>
      </c>
      <c r="O7242" t="n">
        <v>-0.001586935425154676</v>
      </c>
      <c r="P7242" t="n">
        <v>0.1001322148692977</v>
      </c>
      <c r="Q7242" t="n">
        <v>0.05867041060931545</v>
      </c>
      <c r="R7242" t="n">
        <v>-0.0009446570501988857</v>
      </c>
    </row>
    <row r="7243">
      <c r="F7243" t="n">
        <v>0.08947544901567833</v>
      </c>
      <c r="G7243" t="n">
        <v>0.06143864274813757</v>
      </c>
      <c r="H7243" t="n">
        <v>-0.003106569544768313</v>
      </c>
      <c r="J7243" t="n">
        <v>0.03062516765338054</v>
      </c>
      <c r="K7243" t="n">
        <v>0.0665772749791305</v>
      </c>
      <c r="L7243" t="n">
        <v>-0.002592120741064837</v>
      </c>
      <c r="M7243" t="n">
        <v>0.06467258758143574</v>
      </c>
      <c r="N7243" t="n">
        <v>0.06339405334778646</v>
      </c>
      <c r="O7243" t="n">
        <v>-0.001588522995608012</v>
      </c>
      <c r="P7243" t="n">
        <v>0.100239178647357</v>
      </c>
      <c r="Q7243" t="n">
        <v>0.0586786082355009</v>
      </c>
      <c r="R7243" t="n">
        <v>-0.0009444681943311931</v>
      </c>
    </row>
    <row r="7244">
      <c r="F7244" t="n">
        <v>0.08941078453850521</v>
      </c>
      <c r="G7244" t="n">
        <v>0.06144722596170954</v>
      </c>
      <c r="H7244" t="n">
        <v>-0.003107178114657114</v>
      </c>
      <c r="J7244" t="n">
        <v>0.0305780972854242</v>
      </c>
      <c r="K7244" t="n">
        <v>0.06658657607929523</v>
      </c>
      <c r="L7244" t="n">
        <v>-0.002593606125763731</v>
      </c>
      <c r="M7244" t="n">
        <v>0.06463189795079224</v>
      </c>
      <c r="N7244" t="n">
        <v>0.06340290973970428</v>
      </c>
      <c r="O7244" t="n">
        <v>-0.001588629368292306</v>
      </c>
      <c r="P7244" t="n">
        <v>0.1004862396300779</v>
      </c>
      <c r="Q7244" t="n">
        <v>0.05868680586168636</v>
      </c>
      <c r="R7244" t="n">
        <v>-0.0009439525585598731</v>
      </c>
    </row>
    <row r="7245">
      <c r="F7245" t="n">
        <v>0.08937244181309897</v>
      </c>
      <c r="G7245" t="n">
        <v>0.0614558091752815</v>
      </c>
      <c r="H7245" t="n">
        <v>-0.003108109616040542</v>
      </c>
      <c r="J7245" t="n">
        <v>0.03057131518202061</v>
      </c>
      <c r="K7245" t="n">
        <v>0.06659587717945996</v>
      </c>
      <c r="L7245" t="n">
        <v>-0.002593606125763731</v>
      </c>
      <c r="M7245" t="n">
        <v>0.06476289740730354</v>
      </c>
      <c r="N7245" t="n">
        <v>0.0634117661316221</v>
      </c>
      <c r="O7245" t="n">
        <v>-0.001587201030198937</v>
      </c>
      <c r="P7245" t="n">
        <v>0.1001729141619278</v>
      </c>
      <c r="Q7245" t="n">
        <v>0.05869500348787181</v>
      </c>
      <c r="R7245" t="n">
        <v>-0.0009441414435140622</v>
      </c>
    </row>
    <row r="7246">
      <c r="F7246" t="n">
        <v>0.08939990682613158</v>
      </c>
      <c r="G7246" t="n">
        <v>0.06146439238885348</v>
      </c>
      <c r="H7246" t="n">
        <v>-0.003106867614195971</v>
      </c>
      <c r="J7246" t="n">
        <v>0.03061288132159154</v>
      </c>
      <c r="K7246" t="n">
        <v>0.06660517827962469</v>
      </c>
      <c r="L7246" t="n">
        <v>-0.002592828821230535</v>
      </c>
      <c r="M7246" t="n">
        <v>0.06450759256641594</v>
      </c>
      <c r="N7246" t="n">
        <v>0.06342062252353993</v>
      </c>
      <c r="O7246" t="n">
        <v>-0.001587359734431533</v>
      </c>
      <c r="P7246" t="n">
        <v>0.1001748052986043</v>
      </c>
      <c r="Q7246" t="n">
        <v>0.05870320111405727</v>
      </c>
      <c r="R7246" t="n">
        <v>-0.0009445192134224403</v>
      </c>
    </row>
    <row r="7247">
      <c r="F7247" t="n">
        <v>0.08957215257690349</v>
      </c>
      <c r="G7247" t="n">
        <v>0.06147297560242544</v>
      </c>
      <c r="H7247" t="n">
        <v>-0.003103452109123399</v>
      </c>
      <c r="J7247" t="n">
        <v>0.0305899833056357</v>
      </c>
      <c r="K7247" t="n">
        <v>0.06661447937978941</v>
      </c>
      <c r="L7247" t="n">
        <v>-0.002589719603097752</v>
      </c>
      <c r="M7247" t="n">
        <v>0.06457420791197899</v>
      </c>
      <c r="N7247" t="n">
        <v>0.06342947891545775</v>
      </c>
      <c r="O7247" t="n">
        <v>-0.00158704232596634</v>
      </c>
      <c r="P7247" t="n">
        <v>0.1004568934727062</v>
      </c>
      <c r="Q7247" t="n">
        <v>0.05871139874024273</v>
      </c>
      <c r="R7247" t="n">
        <v>-0.0009448969833308184</v>
      </c>
    </row>
    <row r="7248">
      <c r="F7248" t="n">
        <v>0.08952064696650561</v>
      </c>
      <c r="G7248" t="n">
        <v>0.06148155881599741</v>
      </c>
      <c r="H7248" t="n">
        <v>-0.003106851242498513</v>
      </c>
      <c r="J7248" t="n">
        <v>0.03063960951349369</v>
      </c>
      <c r="K7248" t="n">
        <v>0.06662378047995414</v>
      </c>
      <c r="L7248" t="n">
        <v>-0.002592756768502891</v>
      </c>
      <c r="M7248" t="n">
        <v>0.06470521024964615</v>
      </c>
      <c r="N7248" t="n">
        <v>0.06343833530737557</v>
      </c>
      <c r="O7248" t="n">
        <v>-0.001586038806640642</v>
      </c>
      <c r="P7248" t="n">
        <v>0.1003537108133739</v>
      </c>
      <c r="Q7248" t="n">
        <v>0.05871959636642819</v>
      </c>
      <c r="R7248" t="n">
        <v>-0.0009455148953343482</v>
      </c>
    </row>
    <row r="7249">
      <c r="F7249" t="n">
        <v>0.08941649159565587</v>
      </c>
      <c r="G7249" t="n">
        <v>0.06149014202956938</v>
      </c>
      <c r="H7249" t="n">
        <v>-0.003107782645888889</v>
      </c>
      <c r="J7249" t="n">
        <v>0.03054418530142963</v>
      </c>
      <c r="K7249" t="n">
        <v>0.06663308158011887</v>
      </c>
      <c r="L7249" t="n">
        <v>-0.002592756768502891</v>
      </c>
      <c r="M7249" t="n">
        <v>0.06455720703741333</v>
      </c>
      <c r="N7249" t="n">
        <v>0.0634471916992934</v>
      </c>
      <c r="O7249" t="n">
        <v>-0.001586990715497283</v>
      </c>
      <c r="P7249" t="n">
        <v>0.1002155016080114</v>
      </c>
      <c r="Q7249" t="n">
        <v>0.05872779399261364</v>
      </c>
      <c r="R7249" t="n">
        <v>-0.0009447592390743408</v>
      </c>
    </row>
    <row r="7250">
      <c r="F7250" t="n">
        <v>0.0894834428925694</v>
      </c>
      <c r="G7250" t="n">
        <v>0.06149872524314134</v>
      </c>
      <c r="H7250" t="n">
        <v>-0.003105919839108137</v>
      </c>
      <c r="J7250" t="n">
        <v>0.03060992964188718</v>
      </c>
      <c r="K7250" t="n">
        <v>0.06664238268028359</v>
      </c>
      <c r="L7250" t="n">
        <v>-0.002592756768502891</v>
      </c>
      <c r="M7250" t="n">
        <v>0.06475259866519067</v>
      </c>
      <c r="N7250" t="n">
        <v>0.06345604809121123</v>
      </c>
      <c r="O7250" t="n">
        <v>-0.00158667341254507</v>
      </c>
      <c r="P7250" t="n">
        <v>0.10049759343173</v>
      </c>
      <c r="Q7250" t="n">
        <v>0.0587359916187991</v>
      </c>
      <c r="R7250" t="n">
        <v>-0.0009449481531393426</v>
      </c>
    </row>
    <row r="7251">
      <c r="F7251" t="n">
        <v>0.08939244687196465</v>
      </c>
      <c r="G7251" t="n">
        <v>0.06150730845671331</v>
      </c>
      <c r="H7251" t="n">
        <v>-0.003105609371311345</v>
      </c>
      <c r="J7251" t="n">
        <v>0.03056285428981886</v>
      </c>
      <c r="K7251" t="n">
        <v>0.06665168378044832</v>
      </c>
      <c r="L7251" t="n">
        <v>-0.00258990730057867</v>
      </c>
      <c r="M7251" t="n">
        <v>0.06466898028081028</v>
      </c>
      <c r="N7251" t="n">
        <v>0.06346490448312905</v>
      </c>
      <c r="O7251" t="n">
        <v>-0.001586197458116749</v>
      </c>
      <c r="P7251" t="n">
        <v>0.1001142047379773</v>
      </c>
      <c r="Q7251" t="n">
        <v>0.05874418924498456</v>
      </c>
      <c r="R7251" t="n">
        <v>-0.0009448536961068417</v>
      </c>
    </row>
    <row r="7252">
      <c r="F7252" t="n">
        <v>0.08940674845598623</v>
      </c>
      <c r="G7252" t="n">
        <v>0.06151589167028528</v>
      </c>
      <c r="H7252" t="n">
        <v>-0.003104657922916978</v>
      </c>
      <c r="J7252" t="n">
        <v>0.0306286011431703</v>
      </c>
      <c r="K7252" t="n">
        <v>0.06666098488061305</v>
      </c>
      <c r="L7252" t="n">
        <v>-0.002591387149076698</v>
      </c>
      <c r="M7252" t="n">
        <v>0.06479998824149302</v>
      </c>
      <c r="N7252" t="n">
        <v>0.06347376087504687</v>
      </c>
      <c r="O7252" t="n">
        <v>-0.001585670560416023</v>
      </c>
      <c r="P7252" t="n">
        <v>0.1001511189636294</v>
      </c>
      <c r="Q7252" t="n">
        <v>0.05875238687117001</v>
      </c>
      <c r="R7252" t="n">
        <v>-0.0009451883581531051</v>
      </c>
    </row>
    <row r="7253">
      <c r="F7253" t="n">
        <v>0.08956583807520785</v>
      </c>
      <c r="G7253" t="n">
        <v>0.06152447488385724</v>
      </c>
      <c r="H7253" t="n">
        <v>-0.003107451835656329</v>
      </c>
      <c r="J7253" t="n">
        <v>0.03057346577098316</v>
      </c>
      <c r="K7253" t="n">
        <v>0.06667028598077779</v>
      </c>
      <c r="L7253" t="n">
        <v>-0.002591905115726523</v>
      </c>
      <c r="M7253" t="n">
        <v>0.06471636820643811</v>
      </c>
      <c r="N7253" t="n">
        <v>0.06348261726696469</v>
      </c>
      <c r="O7253" t="n">
        <v>-0.001587097949398194</v>
      </c>
      <c r="P7253" t="n">
        <v>0.1001179815915763</v>
      </c>
      <c r="Q7253" t="n">
        <v>0.05876058449735547</v>
      </c>
      <c r="R7253" t="n">
        <v>-0.0009451883581531051</v>
      </c>
    </row>
    <row r="7254">
      <c r="F7254" t="n">
        <v>0.08948800179514105</v>
      </c>
      <c r="G7254" t="n">
        <v>0.06153305809742921</v>
      </c>
      <c r="H7254" t="n">
        <v>-0.003103416183921711</v>
      </c>
      <c r="J7254" t="n">
        <v>0.03061503775101962</v>
      </c>
      <c r="K7254" t="n">
        <v>0.06667958708094252</v>
      </c>
      <c r="L7254" t="n">
        <v>-0.002588797315827571</v>
      </c>
      <c r="M7254" t="n">
        <v>0.06474006260386886</v>
      </c>
      <c r="N7254" t="n">
        <v>0.06349147365888252</v>
      </c>
      <c r="O7254" t="n">
        <v>-0.001586622153070803</v>
      </c>
      <c r="P7254" t="n">
        <v>0.1002949994673499</v>
      </c>
      <c r="Q7254" t="n">
        <v>0.05876878212354093</v>
      </c>
      <c r="R7254" t="n">
        <v>-0.0009454717729531509</v>
      </c>
    </row>
    <row r="7255">
      <c r="F7255" t="n">
        <v>0.08954179166815576</v>
      </c>
      <c r="G7255" t="n">
        <v>0.06154164131100118</v>
      </c>
      <c r="H7255" t="n">
        <v>-0.003103105749172894</v>
      </c>
      <c r="J7255" t="n">
        <v>0.03062437425988808</v>
      </c>
      <c r="K7255" t="n">
        <v>0.06668888818110724</v>
      </c>
      <c r="L7255" t="n">
        <v>-0.002590869182426872</v>
      </c>
      <c r="M7255" t="n">
        <v>0.06472083029552164</v>
      </c>
      <c r="N7255" t="n">
        <v>0.06350033005080034</v>
      </c>
      <c r="O7255" t="n">
        <v>-0.001587097949398194</v>
      </c>
      <c r="P7255" t="n">
        <v>0.1005420712453203</v>
      </c>
      <c r="Q7255" t="n">
        <v>0.05877697974972639</v>
      </c>
      <c r="R7255" t="n">
        <v>-0.0009448104717530439</v>
      </c>
    </row>
    <row r="7256">
      <c r="F7256" t="n">
        <v>0.08954293041546055</v>
      </c>
      <c r="G7256" t="n">
        <v>0.06155022452457314</v>
      </c>
      <c r="H7256" t="n">
        <v>-0.00310618598628444</v>
      </c>
      <c r="J7256" t="n">
        <v>0.03061759244800838</v>
      </c>
      <c r="K7256" t="n">
        <v>0.06669818928127197</v>
      </c>
      <c r="L7256" t="n">
        <v>-0.002588203009123829</v>
      </c>
      <c r="M7256" t="n">
        <v>0.0647874522669831</v>
      </c>
      <c r="N7256" t="n">
        <v>0.06350918644271816</v>
      </c>
      <c r="O7256" t="n">
        <v>-0.001585936954380834</v>
      </c>
      <c r="P7256" t="n">
        <v>0.1000886178084537</v>
      </c>
      <c r="Q7256" t="n">
        <v>0.05878517737591184</v>
      </c>
      <c r="R7256" t="n">
        <v>-0.0009444838511556136</v>
      </c>
    </row>
    <row r="7257">
      <c r="F7257" t="n">
        <v>0.08946509063080596</v>
      </c>
      <c r="G7257" t="n">
        <v>0.06155880773814511</v>
      </c>
      <c r="H7257" t="n">
        <v>-0.00310308197310738</v>
      </c>
      <c r="J7257" t="n">
        <v>0.03057857261062492</v>
      </c>
      <c r="K7257" t="n">
        <v>0.0667074903814367</v>
      </c>
      <c r="L7257" t="n">
        <v>-0.002590015476217053</v>
      </c>
      <c r="M7257" t="n">
        <v>0.06481114753227399</v>
      </c>
      <c r="N7257" t="n">
        <v>0.06351804283463598</v>
      </c>
      <c r="O7257" t="n">
        <v>-0.001587046777302024</v>
      </c>
      <c r="P7257" t="n">
        <v>0.1003006638159176</v>
      </c>
      <c r="Q7257" t="n">
        <v>0.0587933750020973</v>
      </c>
      <c r="R7257" t="n">
        <v>-0.0009453342267719001</v>
      </c>
    </row>
    <row r="7258">
      <c r="F7258" t="n">
        <v>0.08953204354805086</v>
      </c>
      <c r="G7258" t="n">
        <v>0.06156739095171708</v>
      </c>
      <c r="H7258" t="n">
        <v>-0.003104323578378203</v>
      </c>
      <c r="J7258" t="n">
        <v>0.03066044555550833</v>
      </c>
      <c r="K7258" t="n">
        <v>0.06671679148160142</v>
      </c>
      <c r="L7258" t="n">
        <v>-0.002591569019439816</v>
      </c>
      <c r="M7258" t="n">
        <v>0.06474898642022403</v>
      </c>
      <c r="N7258" t="n">
        <v>0.06352689922655382</v>
      </c>
      <c r="O7258" t="n">
        <v>-0.001584827131459644</v>
      </c>
      <c r="P7258" t="n">
        <v>0.1000923907004259</v>
      </c>
      <c r="Q7258" t="n">
        <v>0.05880157262828276</v>
      </c>
      <c r="R7258" t="n">
        <v>-0.0009454287129514875</v>
      </c>
    </row>
    <row r="7259">
      <c r="F7259" t="n">
        <v>0.08938838522810247</v>
      </c>
      <c r="G7259" t="n">
        <v>0.06157597416528904</v>
      </c>
      <c r="H7259" t="n">
        <v>-0.003104013177060497</v>
      </c>
      <c r="J7259" t="n">
        <v>0.03067784336424453</v>
      </c>
      <c r="K7259" t="n">
        <v>0.06672609258176616</v>
      </c>
      <c r="L7259" t="n">
        <v>-0.002590274400087514</v>
      </c>
      <c r="M7259" t="n">
        <v>0.06464389503430729</v>
      </c>
      <c r="N7259" t="n">
        <v>0.06353575561847165</v>
      </c>
      <c r="O7259" t="n">
        <v>-0.001585727902165192</v>
      </c>
      <c r="P7259" t="n">
        <v>0.1001993574324773</v>
      </c>
      <c r="Q7259" t="n">
        <v>0.05880977025446821</v>
      </c>
      <c r="R7259" t="n">
        <v>-0.0009452397405923127</v>
      </c>
    </row>
    <row r="7260">
      <c r="F7260" t="n">
        <v>0.08944217442124161</v>
      </c>
      <c r="G7260" t="n">
        <v>0.06158455737886101</v>
      </c>
      <c r="H7260" t="n">
        <v>-0.003103364671983833</v>
      </c>
      <c r="J7260" t="n">
        <v>0.03062270311872815</v>
      </c>
      <c r="K7260" t="n">
        <v>0.06673539368193089</v>
      </c>
      <c r="L7260" t="n">
        <v>-0.002589418348156171</v>
      </c>
      <c r="M7260" t="n">
        <v>0.06481784122342815</v>
      </c>
      <c r="N7260" t="n">
        <v>0.06354461201038947</v>
      </c>
      <c r="O7260" t="n">
        <v>-0.001584618447361078</v>
      </c>
      <c r="P7260" t="n">
        <v>0.1004814605871768</v>
      </c>
      <c r="Q7260" t="n">
        <v>0.05881796788065367</v>
      </c>
      <c r="R7260" t="n">
        <v>-0.0009459527193813609</v>
      </c>
    </row>
    <row r="7261">
      <c r="F7261" t="n">
        <v>0.08953545454003572</v>
      </c>
      <c r="G7261" t="n">
        <v>0.06159314059243298</v>
      </c>
      <c r="H7261" t="n">
        <v>-0.003106157979519371</v>
      </c>
      <c r="J7261" t="n">
        <v>0.0306723409318809</v>
      </c>
      <c r="K7261" t="n">
        <v>0.06674469478209562</v>
      </c>
      <c r="L7261" t="n">
        <v>-0.002589677212331733</v>
      </c>
      <c r="M7261" t="n">
        <v>0.06462688862092053</v>
      </c>
      <c r="N7261" t="n">
        <v>0.06355346840230729</v>
      </c>
      <c r="O7261" t="n">
        <v>-0.001584618447361078</v>
      </c>
      <c r="P7261" t="n">
        <v>0.100518375172723</v>
      </c>
      <c r="Q7261" t="n">
        <v>0.05882616550683913</v>
      </c>
      <c r="R7261" t="n">
        <v>-0.0009452912139831923</v>
      </c>
    </row>
    <row r="7262">
      <c r="F7262" t="n">
        <v>0.08957608148595103</v>
      </c>
      <c r="G7262" t="n">
        <v>0.06160172380600494</v>
      </c>
      <c r="H7262" t="n">
        <v>-0.00310646834702332</v>
      </c>
      <c r="J7262" t="n">
        <v>0.03064137930497111</v>
      </c>
      <c r="K7262" t="n">
        <v>0.06675399588226034</v>
      </c>
      <c r="L7262" t="n">
        <v>-0.002590453804858422</v>
      </c>
      <c r="M7262" t="n">
        <v>0.0648652330134806</v>
      </c>
      <c r="N7262" t="n">
        <v>0.06356232479422512</v>
      </c>
      <c r="O7262" t="n">
        <v>-0.001585093927991413</v>
      </c>
      <c r="P7262" t="n">
        <v>0.1001699872002859</v>
      </c>
      <c r="Q7262" t="n">
        <v>0.05883436313302458</v>
      </c>
      <c r="R7262" t="n">
        <v>-0.0009453857147543592</v>
      </c>
    </row>
    <row r="7263">
      <c r="F7263" t="n">
        <v>0.08955089019408186</v>
      </c>
      <c r="G7263" t="n">
        <v>0.06161030701957691</v>
      </c>
      <c r="H7263" t="n">
        <v>-0.003102091747107683</v>
      </c>
      <c r="J7263" t="n">
        <v>0.03057817581862109</v>
      </c>
      <c r="K7263" t="n">
        <v>0.06676329698242507</v>
      </c>
      <c r="L7263" t="n">
        <v>-0.002589936076507296</v>
      </c>
      <c r="M7263" t="n">
        <v>0.06482453349716866</v>
      </c>
      <c r="N7263" t="n">
        <v>0.06357118118614294</v>
      </c>
      <c r="O7263" t="n">
        <v>-0.001584301460274189</v>
      </c>
      <c r="P7263" t="n">
        <v>0.100311982835776</v>
      </c>
      <c r="Q7263" t="n">
        <v>0.05884256075921004</v>
      </c>
      <c r="R7263" t="n">
        <v>-0.0009454372931618732</v>
      </c>
    </row>
    <row r="7264">
      <c r="F7264" t="n">
        <v>0.08947304277777096</v>
      </c>
      <c r="G7264" t="n">
        <v>0.06161889023314888</v>
      </c>
      <c r="H7264" t="n">
        <v>-0.003103333080339818</v>
      </c>
      <c r="J7264" t="n">
        <v>0.03061975511752801</v>
      </c>
      <c r="K7264" t="n">
        <v>0.0667725980825898</v>
      </c>
      <c r="L7264" t="n">
        <v>-0.00258907762269928</v>
      </c>
      <c r="M7264" t="n">
        <v>0.06467650541146924</v>
      </c>
      <c r="N7264" t="n">
        <v>0.06358003757806076</v>
      </c>
      <c r="O7264" t="n">
        <v>-0.001583617907620804</v>
      </c>
      <c r="P7264" t="n">
        <v>0.1001387286651117</v>
      </c>
      <c r="Q7264" t="n">
        <v>0.0588507583853955</v>
      </c>
      <c r="R7264" t="n">
        <v>-0.0009452482624124657</v>
      </c>
    </row>
    <row r="7265">
      <c r="F7265" t="n">
        <v>0.08942152145028714</v>
      </c>
      <c r="G7265" t="n">
        <v>0.06162747344672084</v>
      </c>
      <c r="H7265" t="n">
        <v>-0.003105195080188022</v>
      </c>
      <c r="J7265" t="n">
        <v>0.03059685186936316</v>
      </c>
      <c r="K7265" t="n">
        <v>0.06678189918275454</v>
      </c>
      <c r="L7265" t="n">
        <v>-0.002586748384534117</v>
      </c>
      <c r="M7265" t="n">
        <v>0.06482899422355262</v>
      </c>
      <c r="N7265" t="n">
        <v>0.06358889396997858</v>
      </c>
      <c r="O7265" t="n">
        <v>-0.00158599452278982</v>
      </c>
      <c r="P7265" t="n">
        <v>0.1004208371940045</v>
      </c>
      <c r="Q7265" t="n">
        <v>0.05885895601158096</v>
      </c>
      <c r="R7265" t="n">
        <v>-0.0009456263239112807</v>
      </c>
    </row>
    <row r="7266">
      <c r="F7266" t="n">
        <v>0.08948847518954453</v>
      </c>
      <c r="G7266" t="n">
        <v>0.06163605666029281</v>
      </c>
      <c r="H7266" t="n">
        <v>-0.003101781413799649</v>
      </c>
      <c r="J7266" t="n">
        <v>0.03061425105426777</v>
      </c>
      <c r="K7266" t="n">
        <v>0.06679120028291927</v>
      </c>
      <c r="L7266" t="n">
        <v>-0.002587524797255838</v>
      </c>
      <c r="M7266" t="n">
        <v>0.06474536055076291</v>
      </c>
      <c r="N7266" t="n">
        <v>0.06359775036189641</v>
      </c>
      <c r="O7266" t="n">
        <v>-0.001584093230654607</v>
      </c>
      <c r="P7266" t="n">
        <v>0.1001775244660901</v>
      </c>
      <c r="Q7266" t="n">
        <v>0.05886715363776641</v>
      </c>
      <c r="R7266" t="n">
        <v>-0.0009457208392859844</v>
      </c>
    </row>
    <row r="7267">
      <c r="F7267" t="n">
        <v>0.08941062394191157</v>
      </c>
      <c r="G7267" t="n">
        <v>0.06164463987386478</v>
      </c>
      <c r="H7267" t="n">
        <v>-0.003103022747031785</v>
      </c>
      <c r="J7267" t="n">
        <v>0.03063971160176819</v>
      </c>
      <c r="K7267" t="n">
        <v>0.06680050138308399</v>
      </c>
      <c r="L7267" t="n">
        <v>-0.00258700718877469</v>
      </c>
      <c r="M7267" t="n">
        <v>0.0645973264195577</v>
      </c>
      <c r="N7267" t="n">
        <v>0.06360660675381424</v>
      </c>
      <c r="O7267" t="n">
        <v>-0.001583776348632072</v>
      </c>
      <c r="P7267" t="n">
        <v>0.1004246070330025</v>
      </c>
      <c r="Q7267" t="n">
        <v>0.05887535126395187</v>
      </c>
      <c r="R7267" t="n">
        <v>-0.0009460989007847995</v>
      </c>
    </row>
    <row r="7268">
      <c r="F7268" t="n">
        <v>0.08949074215570693</v>
      </c>
      <c r="G7268" t="n">
        <v>0.06165322308743674</v>
      </c>
      <c r="H7268" t="n">
        <v>-0.00310143581085416</v>
      </c>
      <c r="J7268" t="n">
        <v>0.03061680777238109</v>
      </c>
      <c r="K7268" t="n">
        <v>0.06680980248324872</v>
      </c>
      <c r="L7268" t="n">
        <v>-0.002586664426268972</v>
      </c>
      <c r="M7268" t="n">
        <v>0.06455662098712481</v>
      </c>
      <c r="N7268" t="n">
        <v>0.06361546314573206</v>
      </c>
      <c r="O7268" t="n">
        <v>-0.001585469235347298</v>
      </c>
      <c r="P7268" t="n">
        <v>0.1001812909515641</v>
      </c>
      <c r="Q7268" t="n">
        <v>0.05888354889013733</v>
      </c>
      <c r="R7268" t="n">
        <v>-0.0009459616114067559</v>
      </c>
    </row>
    <row r="7269">
      <c r="F7269" t="n">
        <v>0.0894655462633282</v>
      </c>
      <c r="G7269" t="n">
        <v>0.06166180630100871</v>
      </c>
      <c r="H7269" t="n">
        <v>-0.003102987304506413</v>
      </c>
      <c r="J7269" t="n">
        <v>0.03066645230282795</v>
      </c>
      <c r="K7269" t="n">
        <v>0.06681910358341345</v>
      </c>
      <c r="L7269" t="n">
        <v>-0.002589510610993285</v>
      </c>
      <c r="M7269" t="n">
        <v>0.0647520473039489</v>
      </c>
      <c r="N7269" t="n">
        <v>0.06362431953764988</v>
      </c>
      <c r="O7269" t="n">
        <v>-0.0015838853499973</v>
      </c>
      <c r="P7269" t="n">
        <v>0.1006385483957968</v>
      </c>
      <c r="Q7269" t="n">
        <v>0.05889174651632278</v>
      </c>
      <c r="R7269" t="n">
        <v>-0.0009461506713870511</v>
      </c>
    </row>
    <row r="7270">
      <c r="F7270" t="n">
        <v>0.08951933648418298</v>
      </c>
      <c r="G7270" t="n">
        <v>0.06167038951458067</v>
      </c>
      <c r="H7270" t="n">
        <v>-0.003102987304506413</v>
      </c>
      <c r="J7270" t="n">
        <v>0.03061130377643102</v>
      </c>
      <c r="K7270" t="n">
        <v>0.06682840468357819</v>
      </c>
      <c r="L7270" t="n">
        <v>-0.002588993122861591</v>
      </c>
      <c r="M7270" t="n">
        <v>0.06475427590433488</v>
      </c>
      <c r="N7270" t="n">
        <v>0.06363317592956771</v>
      </c>
      <c r="O7270" t="n">
        <v>-0.001583410184392301</v>
      </c>
      <c r="P7270" t="n">
        <v>0.1004652881203961</v>
      </c>
      <c r="Q7270" t="n">
        <v>0.05889994414250824</v>
      </c>
      <c r="R7270" t="n">
        <v>-0.0009457725514264608</v>
      </c>
    </row>
    <row r="7271">
      <c r="F7271" t="n">
        <v>0.08950730416018557</v>
      </c>
      <c r="G7271" t="n">
        <v>0.06167897272815264</v>
      </c>
      <c r="H7271" t="n">
        <v>-0.003105119827050872</v>
      </c>
      <c r="J7271" t="n">
        <v>0.03058839859668543</v>
      </c>
      <c r="K7271" t="n">
        <v>0.06683770578374292</v>
      </c>
      <c r="L7271" t="n">
        <v>-0.002587699402532358</v>
      </c>
      <c r="M7271" t="n">
        <v>0.0646706360913642</v>
      </c>
      <c r="N7271" t="n">
        <v>0.06364203232148553</v>
      </c>
      <c r="O7271" t="n">
        <v>-0.001583726961462301</v>
      </c>
      <c r="P7271" t="n">
        <v>0.1002920256043054</v>
      </c>
      <c r="Q7271" t="n">
        <v>0.05890814176869369</v>
      </c>
      <c r="R7271" t="n">
        <v>-0.0009460561413969034</v>
      </c>
    </row>
    <row r="7272">
      <c r="F7272" t="n">
        <v>0.08950843592497737</v>
      </c>
      <c r="G7272" t="n">
        <v>0.06168755594172461</v>
      </c>
      <c r="H7272" t="n">
        <v>-0.003101396661790619</v>
      </c>
      <c r="J7272" t="n">
        <v>0.03062192245593026</v>
      </c>
      <c r="K7272" t="n">
        <v>0.06684700688390764</v>
      </c>
      <c r="L7272" t="n">
        <v>-0.002587353884659865</v>
      </c>
      <c r="M7272" t="n">
        <v>0.06482313448724203</v>
      </c>
      <c r="N7272" t="n">
        <v>0.06365088871340335</v>
      </c>
      <c r="O7272" t="n">
        <v>-0.001584944506877912</v>
      </c>
      <c r="P7272" t="n">
        <v>0.1001537902388919</v>
      </c>
      <c r="Q7272" t="n">
        <v>0.05891633939487915</v>
      </c>
      <c r="R7272" t="n">
        <v>-0.0009458243529509159</v>
      </c>
    </row>
    <row r="7273">
      <c r="F7273" t="n">
        <v>0.08940424860357538</v>
      </c>
      <c r="G7273" t="n">
        <v>0.06169613915529657</v>
      </c>
      <c r="H7273" t="n">
        <v>-0.003102017189333995</v>
      </c>
      <c r="J7273" t="n">
        <v>0.03059901684353353</v>
      </c>
      <c r="K7273" t="n">
        <v>0.06685630798407237</v>
      </c>
      <c r="L7273" t="n">
        <v>-0.002587353884659865</v>
      </c>
      <c r="M7273" t="n">
        <v>0.06486829829673255</v>
      </c>
      <c r="N7273" t="n">
        <v>0.06365974510532117</v>
      </c>
      <c r="O7273" t="n">
        <v>-0.001583519481846753</v>
      </c>
      <c r="P7273" t="n">
        <v>0.1001206417472231</v>
      </c>
      <c r="Q7273" t="n">
        <v>0.05892453702106461</v>
      </c>
      <c r="R7273" t="n">
        <v>-0.0009454461744811235</v>
      </c>
    </row>
    <row r="7274">
      <c r="F7274" t="n">
        <v>0.08949753328699186</v>
      </c>
      <c r="G7274" t="n">
        <v>0.06170472236886854</v>
      </c>
      <c r="H7274" t="n">
        <v>-0.003104499299507496</v>
      </c>
      <c r="J7274" t="n">
        <v>0.03060835713437035</v>
      </c>
      <c r="K7274" t="n">
        <v>0.0668656090842371</v>
      </c>
      <c r="L7274" t="n">
        <v>-0.002589164670222015</v>
      </c>
      <c r="M7274" t="n">
        <v>0.06463438232451207</v>
      </c>
      <c r="N7274" t="n">
        <v>0.06366860149723901</v>
      </c>
      <c r="O7274" t="n">
        <v>-0.0015838361540759</v>
      </c>
      <c r="P7274" t="n">
        <v>0.1006479687955742</v>
      </c>
      <c r="Q7274" t="n">
        <v>0.05893273464725007</v>
      </c>
      <c r="R7274" t="n">
        <v>-0.0009458243529509159</v>
      </c>
    </row>
    <row r="7275">
      <c r="F7275" t="n">
        <v>0.089432838414361</v>
      </c>
      <c r="G7275" t="n">
        <v>0.06171330558244051</v>
      </c>
      <c r="H7275" t="n">
        <v>-0.003105430090822559</v>
      </c>
      <c r="J7275" t="n">
        <v>0.03060157424428447</v>
      </c>
      <c r="K7275" t="n">
        <v>0.06687491018440182</v>
      </c>
      <c r="L7275" t="n">
        <v>-0.002587612568311601</v>
      </c>
      <c r="M7275" t="n">
        <v>0.06476541651947759</v>
      </c>
      <c r="N7275" t="n">
        <v>0.06367745788915684</v>
      </c>
      <c r="O7275" t="n">
        <v>-0.0015838361540759</v>
      </c>
      <c r="P7275" t="n">
        <v>0.1002294923388308</v>
      </c>
      <c r="Q7275" t="n">
        <v>0.05894093227343553</v>
      </c>
      <c r="R7275" t="n">
        <v>-0.0009454461744811235</v>
      </c>
    </row>
    <row r="7276">
      <c r="F7276" t="n">
        <v>0.08943396787595942</v>
      </c>
      <c r="G7276" t="n">
        <v>0.06172188879601247</v>
      </c>
      <c r="H7276" t="n">
        <v>-0.0031041456929359</v>
      </c>
      <c r="J7276" t="n">
        <v>0.03067541017791092</v>
      </c>
      <c r="K7276" t="n">
        <v>0.06688421128456656</v>
      </c>
      <c r="L7276" t="n">
        <v>-0.002585971362946371</v>
      </c>
      <c r="M7276" t="n">
        <v>0.0646388351012305</v>
      </c>
      <c r="N7276" t="n">
        <v>0.06368631428107466</v>
      </c>
      <c r="O7276" t="n">
        <v>-0.001583470634205201</v>
      </c>
      <c r="P7276" t="n">
        <v>0.1001262823000783</v>
      </c>
      <c r="Q7276" t="n">
        <v>0.05894912989962098</v>
      </c>
      <c r="R7276" t="n">
        <v>-0.0009461599210908428</v>
      </c>
    </row>
    <row r="7277">
      <c r="F7277" t="n">
        <v>0.08944826221883467</v>
      </c>
      <c r="G7277" t="n">
        <v>0.06173047200958444</v>
      </c>
      <c r="H7277" t="n">
        <v>-0.003101353637045792</v>
      </c>
      <c r="J7277" t="n">
        <v>0.03057994597872357</v>
      </c>
      <c r="K7277" t="n">
        <v>0.06689351238473129</v>
      </c>
      <c r="L7277" t="n">
        <v>-0.002585454116949182</v>
      </c>
      <c r="M7277" t="n">
        <v>0.06464106125008454</v>
      </c>
      <c r="N7277" t="n">
        <v>0.06369517067299248</v>
      </c>
      <c r="O7277" t="n">
        <v>-0.00158315406670536</v>
      </c>
      <c r="P7277" t="n">
        <v>0.1004434347517889</v>
      </c>
      <c r="Q7277" t="n">
        <v>0.05895732752580644</v>
      </c>
      <c r="R7277" t="n">
        <v>-0.0009458762433211773</v>
      </c>
    </row>
    <row r="7278">
      <c r="F7278" t="n">
        <v>0.08955471418096422</v>
      </c>
      <c r="G7278" t="n">
        <v>0.06173905522315641</v>
      </c>
      <c r="H7278" t="n">
        <v>-0.003102284322342495</v>
      </c>
      <c r="J7278" t="n">
        <v>0.03060541111463011</v>
      </c>
      <c r="K7278" t="n">
        <v>0.06690281348489602</v>
      </c>
      <c r="L7278" t="n">
        <v>-0.00258881621593091</v>
      </c>
      <c r="M7278" t="n">
        <v>0.06462181861662111</v>
      </c>
      <c r="N7278" t="n">
        <v>0.06370402706491031</v>
      </c>
      <c r="O7278" t="n">
        <v>-0.001582995782955439</v>
      </c>
      <c r="P7278" t="n">
        <v>0.1002001019207826</v>
      </c>
      <c r="Q7278" t="n">
        <v>0.0589655251519919</v>
      </c>
      <c r="R7278" t="n">
        <v>-0.0009459708025777325</v>
      </c>
    </row>
    <row r="7279">
      <c r="F7279" t="n">
        <v>0.08952951241632215</v>
      </c>
      <c r="G7279" t="n">
        <v>0.06174763843672837</v>
      </c>
      <c r="H7279" t="n">
        <v>-0.003101663865478027</v>
      </c>
      <c r="J7279" t="n">
        <v>0.03065506396463041</v>
      </c>
      <c r="K7279" t="n">
        <v>0.06691211458506074</v>
      </c>
      <c r="L7279" t="n">
        <v>-0.002587523100937938</v>
      </c>
      <c r="M7279" t="n">
        <v>0.06468845075818788</v>
      </c>
      <c r="N7279" t="n">
        <v>0.06371288345682813</v>
      </c>
      <c r="O7279" t="n">
        <v>-0.001582995782955439</v>
      </c>
      <c r="P7279" t="n">
        <v>0.1003771345884955</v>
      </c>
      <c r="Q7279" t="n">
        <v>0.05897372277817736</v>
      </c>
      <c r="R7279" t="n">
        <v>-0.0009458762433211773</v>
      </c>
    </row>
    <row r="7280">
      <c r="F7280" t="n">
        <v>0.08949114416932619</v>
      </c>
      <c r="G7280" t="n">
        <v>0.06175622165030034</v>
      </c>
      <c r="H7280" t="n">
        <v>-0.003105029052917383</v>
      </c>
      <c r="J7280" t="n">
        <v>0.03068859363300201</v>
      </c>
      <c r="K7280" t="n">
        <v>0.06692141568522547</v>
      </c>
      <c r="L7280" t="n">
        <v>-0.002587172440411217</v>
      </c>
      <c r="M7280" t="n">
        <v>0.06481949127833334</v>
      </c>
      <c r="N7280" t="n">
        <v>0.06372173984874595</v>
      </c>
      <c r="O7280" t="n">
        <v>-0.001583896724150796</v>
      </c>
      <c r="P7280" t="n">
        <v>0.1001688289305675</v>
      </c>
      <c r="Q7280" t="n">
        <v>0.05898192040436281</v>
      </c>
      <c r="R7280" t="n">
        <v>-0.0009465902393512028</v>
      </c>
    </row>
    <row r="7281">
      <c r="F7281" t="n">
        <v>0.08955810074680903</v>
      </c>
      <c r="G7281" t="n">
        <v>0.06176480486387231</v>
      </c>
      <c r="H7281" t="n">
        <v>-0.003101306740366434</v>
      </c>
      <c r="J7281" t="n">
        <v>0.03066568666496407</v>
      </c>
      <c r="K7281" t="n">
        <v>0.0669307167853902</v>
      </c>
      <c r="L7281" t="n">
        <v>-0.002585879629877332</v>
      </c>
      <c r="M7281" t="n">
        <v>0.0647358414064487</v>
      </c>
      <c r="N7281" t="n">
        <v>0.06373059624066377</v>
      </c>
      <c r="O7281" t="n">
        <v>-0.001583580261268848</v>
      </c>
      <c r="P7281" t="n">
        <v>0.1002057382425634</v>
      </c>
      <c r="Q7281" t="n">
        <v>0.05899011803054827</v>
      </c>
      <c r="R7281" t="n">
        <v>-0.000946401091536366</v>
      </c>
    </row>
    <row r="7282">
      <c r="F7282" t="n">
        <v>0.08945390198307224</v>
      </c>
      <c r="G7282" t="n">
        <v>0.06177338807744427</v>
      </c>
      <c r="H7282" t="n">
        <v>-0.003102237318504171</v>
      </c>
      <c r="J7282" t="n">
        <v>0.03062665369986969</v>
      </c>
      <c r="K7282" t="n">
        <v>0.06694001788555493</v>
      </c>
      <c r="L7282" t="n">
        <v>-0.002585362505663778</v>
      </c>
      <c r="M7282" t="n">
        <v>0.06484541520909251</v>
      </c>
      <c r="N7282" t="n">
        <v>0.0637394526325816</v>
      </c>
      <c r="O7282" t="n">
        <v>-0.001582947335504951</v>
      </c>
      <c r="P7282" t="n">
        <v>0.1005579290123083</v>
      </c>
      <c r="Q7282" t="n">
        <v>0.05899831565673373</v>
      </c>
      <c r="R7282" t="n">
        <v>-0.0009464956654437844</v>
      </c>
    </row>
    <row r="7283">
      <c r="F7283" t="n">
        <v>0.08942869679356777</v>
      </c>
      <c r="G7283" t="n">
        <v>0.06178197129101624</v>
      </c>
      <c r="H7283" t="n">
        <v>-0.003104098474779646</v>
      </c>
      <c r="J7283" t="n">
        <v>0.0306440591097019</v>
      </c>
      <c r="K7283" t="n">
        <v>0.06694931898571965</v>
      </c>
      <c r="L7283" t="n">
        <v>-0.002586655316197663</v>
      </c>
      <c r="M7283" t="n">
        <v>0.06459000557446193</v>
      </c>
      <c r="N7283" t="n">
        <v>0.06374830902449942</v>
      </c>
      <c r="O7283" t="n">
        <v>-0.001583896724150796</v>
      </c>
      <c r="P7283" t="n">
        <v>0.1005948400519776</v>
      </c>
      <c r="Q7283" t="n">
        <v>0.05900651328291918</v>
      </c>
      <c r="R7283" t="n">
        <v>-0.0009456965227374715</v>
      </c>
    </row>
    <row r="7284">
      <c r="F7284" t="n">
        <v>0.08953515151281766</v>
      </c>
      <c r="G7284" t="n">
        <v>0.06179055450458821</v>
      </c>
      <c r="H7284" t="n">
        <v>-0.003103116915180524</v>
      </c>
      <c r="J7284" t="n">
        <v>0.03067759097522371</v>
      </c>
      <c r="K7284" t="n">
        <v>0.06695862008588438</v>
      </c>
      <c r="L7284" t="n">
        <v>-0.00258733627516123</v>
      </c>
      <c r="M7284" t="n">
        <v>0.06491427930304333</v>
      </c>
      <c r="N7284" t="n">
        <v>0.06375716541641725</v>
      </c>
      <c r="O7284" t="n">
        <v>-0.001581475518287195</v>
      </c>
      <c r="P7284" t="n">
        <v>0.1002814346435672</v>
      </c>
      <c r="Q7284" t="n">
        <v>0.05901471090910464</v>
      </c>
      <c r="R7284" t="n">
        <v>-0.0009460748770174224</v>
      </c>
    </row>
    <row r="7285">
      <c r="F7285" t="n">
        <v>0.08947044717243841</v>
      </c>
      <c r="G7285" t="n">
        <v>0.06179913771816017</v>
      </c>
      <c r="H7285" t="n">
        <v>-0.003101255975501255</v>
      </c>
      <c r="J7285" t="n">
        <v>0.03067887176822481</v>
      </c>
      <c r="K7285" t="n">
        <v>0.06696792118604911</v>
      </c>
      <c r="L7285" t="n">
        <v>-0.00258552676832477</v>
      </c>
      <c r="M7285" t="n">
        <v>0.06463739449259667</v>
      </c>
      <c r="N7285" t="n">
        <v>0.06376602180833507</v>
      </c>
      <c r="O7285" t="n">
        <v>-0.001581475518287195</v>
      </c>
      <c r="P7285" t="n">
        <v>0.1001431846701278</v>
      </c>
      <c r="Q7285" t="n">
        <v>0.05902290853529009</v>
      </c>
      <c r="R7285" t="n">
        <v>-0.0009456965227374715</v>
      </c>
    </row>
    <row r="7286">
      <c r="F7286" t="n">
        <v>0.08956373692084629</v>
      </c>
      <c r="G7286" t="n">
        <v>0.06180772093173214</v>
      </c>
      <c r="H7286" t="n">
        <v>-0.003100325505661621</v>
      </c>
      <c r="J7286" t="n">
        <v>0.03068821583927153</v>
      </c>
      <c r="K7286" t="n">
        <v>0.06697722228621383</v>
      </c>
      <c r="L7286" t="n">
        <v>-0.00258733627516123</v>
      </c>
      <c r="M7286" t="n">
        <v>0.06491873421398278</v>
      </c>
      <c r="N7286" t="n">
        <v>0.0637748782002529</v>
      </c>
      <c r="O7286" t="n">
        <v>-0.001581633697474861</v>
      </c>
      <c r="P7286" t="n">
        <v>0.1003902850810884</v>
      </c>
      <c r="Q7286" t="n">
        <v>0.05903110616147555</v>
      </c>
      <c r="R7286" t="n">
        <v>-0.0009464532312973734</v>
      </c>
    </row>
    <row r="7287">
      <c r="F7287" t="n">
        <v>0.08961752859824762</v>
      </c>
      <c r="G7287" t="n">
        <v>0.06181630414530411</v>
      </c>
      <c r="H7287" t="n">
        <v>-0.003100635662274832</v>
      </c>
      <c r="J7287" t="n">
        <v>0.03062499051840527</v>
      </c>
      <c r="K7287" t="n">
        <v>0.06698652338637857</v>
      </c>
      <c r="L7287" t="n">
        <v>-0.00258552676832477</v>
      </c>
      <c r="M7287" t="n">
        <v>0.06474919642328167</v>
      </c>
      <c r="N7287" t="n">
        <v>0.06378373459217072</v>
      </c>
      <c r="O7287" t="n">
        <v>-0.001582424593413192</v>
      </c>
      <c r="P7287" t="n">
        <v>0.1006724199726178</v>
      </c>
      <c r="Q7287" t="n">
        <v>0.05903930378766101</v>
      </c>
      <c r="R7287" t="n">
        <v>-0.000945507345597496</v>
      </c>
    </row>
    <row r="7288">
      <c r="F7288" t="n">
        <v>0.08943432329228926</v>
      </c>
      <c r="G7288" t="n">
        <v>0.06182488735887607</v>
      </c>
      <c r="H7288" t="n">
        <v>-0.003101511466335543</v>
      </c>
      <c r="J7288" t="n">
        <v>0.03069077818394768</v>
      </c>
      <c r="K7288" t="n">
        <v>0.0669958244865433</v>
      </c>
      <c r="L7288" t="n">
        <v>-0.002583620766460534</v>
      </c>
      <c r="M7288" t="n">
        <v>0.06485877593530193</v>
      </c>
      <c r="N7288" t="n">
        <v>0.06379259098408854</v>
      </c>
      <c r="O7288" t="n">
        <v>-0.00158206053424332</v>
      </c>
      <c r="P7288" t="n">
        <v>0.1003590067531211</v>
      </c>
      <c r="Q7288" t="n">
        <v>0.05904750141384647</v>
      </c>
      <c r="R7288" t="n">
        <v>-0.0009458432356396651</v>
      </c>
    </row>
    <row r="7289">
      <c r="F7289" t="n">
        <v>0.08954078049288358</v>
      </c>
      <c r="G7289" t="n">
        <v>0.06183347057244804</v>
      </c>
      <c r="H7289" t="n">
        <v>-0.003103062067008644</v>
      </c>
      <c r="J7289" t="n">
        <v>0.03064367813777323</v>
      </c>
      <c r="K7289" t="n">
        <v>0.06700512558670803</v>
      </c>
      <c r="L7289" t="n">
        <v>-0.002584912964503177</v>
      </c>
      <c r="M7289" t="n">
        <v>0.06488247322854709</v>
      </c>
      <c r="N7289" t="n">
        <v>0.06380144737600636</v>
      </c>
      <c r="O7289" t="n">
        <v>-0.001581111772303744</v>
      </c>
      <c r="P7289" t="n">
        <v>0.1004659808199507</v>
      </c>
      <c r="Q7289" t="n">
        <v>0.05905569904003193</v>
      </c>
      <c r="R7289" t="n">
        <v>-0.0009467892680817932</v>
      </c>
    </row>
    <row r="7290">
      <c r="F7290" t="n">
        <v>0.08950240482227281</v>
      </c>
      <c r="G7290" t="n">
        <v>0.06184205378602001</v>
      </c>
      <c r="H7290" t="n">
        <v>-0.003101201346200923</v>
      </c>
      <c r="J7290" t="n">
        <v>0.03065302248142444</v>
      </c>
      <c r="K7290" t="n">
        <v>0.06701442668687276</v>
      </c>
      <c r="L7290" t="n">
        <v>-0.002585429843720234</v>
      </c>
      <c r="M7290" t="n">
        <v>0.06464851528988602</v>
      </c>
      <c r="N7290" t="n">
        <v>0.0638103037679242</v>
      </c>
      <c r="O7290" t="n">
        <v>-0.001580637391333956</v>
      </c>
      <c r="P7290" t="n">
        <v>0.1001525623838898</v>
      </c>
      <c r="Q7290" t="n">
        <v>0.05906389666621738</v>
      </c>
      <c r="R7290" t="n">
        <v>-0.0009456540291512396</v>
      </c>
    </row>
    <row r="7291">
      <c r="F7291" t="n">
        <v>0.0894508612098896</v>
      </c>
      <c r="G7291" t="n">
        <v>0.06185063699959197</v>
      </c>
      <c r="H7291" t="n">
        <v>-0.003103992427412504</v>
      </c>
      <c r="J7291" t="n">
        <v>0.03061398427538685</v>
      </c>
      <c r="K7291" t="n">
        <v>0.06702372778703748</v>
      </c>
      <c r="L7291" t="n">
        <v>-0.002586722041762877</v>
      </c>
      <c r="M7291" t="n">
        <v>0.06486545411807465</v>
      </c>
      <c r="N7291" t="n">
        <v>0.06381916015984201</v>
      </c>
      <c r="O7291" t="n">
        <v>-0.001580953645313815</v>
      </c>
      <c r="P7291" t="n">
        <v>0.1002945686973336</v>
      </c>
      <c r="Q7291" t="n">
        <v>0.05907209429240284</v>
      </c>
      <c r="R7291" t="n">
        <v>-0.000946936243874264</v>
      </c>
    </row>
    <row r="7292">
      <c r="F7292" t="n">
        <v>0.08954415303351393</v>
      </c>
      <c r="G7292" t="n">
        <v>0.06185922021316394</v>
      </c>
      <c r="H7292" t="n">
        <v>-0.003100522689663473</v>
      </c>
      <c r="J7292" t="n">
        <v>0.03063945645321699</v>
      </c>
      <c r="K7292" t="n">
        <v>0.06703302888720221</v>
      </c>
      <c r="L7292" t="n">
        <v>-0.002583004894044341</v>
      </c>
      <c r="M7292" t="n">
        <v>0.06484620811722228</v>
      </c>
      <c r="N7292" t="n">
        <v>0.06382801655175985</v>
      </c>
      <c r="O7292" t="n">
        <v>-0.001580590402110536</v>
      </c>
      <c r="P7292" t="n">
        <v>0.1006818081879786</v>
      </c>
      <c r="Q7292" t="n">
        <v>0.0590802919185883</v>
      </c>
      <c r="R7292" t="n">
        <v>-0.0009457062107837</v>
      </c>
    </row>
    <row r="7293">
      <c r="F7293" t="n">
        <v>0.08946627387592013</v>
      </c>
      <c r="G7293" t="n">
        <v>0.06186780342673591</v>
      </c>
      <c r="H7293" t="n">
        <v>-0.003099902523108885</v>
      </c>
      <c r="J7293" t="n">
        <v>0.0306246091300811</v>
      </c>
      <c r="K7293" t="n">
        <v>0.06704232998736695</v>
      </c>
      <c r="L7293" t="n">
        <v>-0.002585588674072394</v>
      </c>
      <c r="M7293" t="n">
        <v>0.06489137738982628</v>
      </c>
      <c r="N7293" t="n">
        <v>0.06383687294367767</v>
      </c>
      <c r="O7293" t="n">
        <v>-0.001580116177567448</v>
      </c>
      <c r="P7293" t="n">
        <v>0.1003683847435087</v>
      </c>
      <c r="Q7293" t="n">
        <v>0.05908848954477375</v>
      </c>
      <c r="R7293" t="n">
        <v>-0.0009468416259442205</v>
      </c>
    </row>
    <row r="7294">
      <c r="F7294" t="n">
        <v>0.08952006497543291</v>
      </c>
      <c r="G7294" t="n">
        <v>0.06187638664030787</v>
      </c>
      <c r="H7294" t="n">
        <v>-0.003103933605713708</v>
      </c>
      <c r="J7294" t="n">
        <v>0.03064201820086163</v>
      </c>
      <c r="K7294" t="n">
        <v>0.06705163108753168</v>
      </c>
      <c r="L7294" t="n">
        <v>-0.002586105430078004</v>
      </c>
      <c r="M7294" t="n">
        <v>0.06491507520703033</v>
      </c>
      <c r="N7294" t="n">
        <v>0.0638457293355955</v>
      </c>
      <c r="O7294" t="n">
        <v>-0.001580590402110536</v>
      </c>
      <c r="P7294" t="n">
        <v>0.1002651587037015</v>
      </c>
      <c r="Q7294" t="n">
        <v>0.0590966871709592</v>
      </c>
      <c r="R7294" t="n">
        <v>-0.0009464631542240471</v>
      </c>
    </row>
    <row r="7295">
      <c r="F7295" t="n">
        <v>0.08953435463102297</v>
      </c>
      <c r="G7295" t="n">
        <v>0.06188496985387984</v>
      </c>
      <c r="H7295" t="n">
        <v>-0.003099902523108885</v>
      </c>
      <c r="J7295" t="n">
        <v>0.0306594278828341</v>
      </c>
      <c r="K7295" t="n">
        <v>0.0670609321876964</v>
      </c>
      <c r="L7295" t="n">
        <v>-0.002583521650049952</v>
      </c>
      <c r="M7295" t="n">
        <v>0.06465963204237127</v>
      </c>
      <c r="N7295" t="n">
        <v>0.06385458572751332</v>
      </c>
      <c r="O7295" t="n">
        <v>-0.001580859700023532</v>
      </c>
      <c r="P7295" t="n">
        <v>0.1001969648928748</v>
      </c>
      <c r="Q7295" t="n">
        <v>0.05910488479714466</v>
      </c>
      <c r="R7295" t="n">
        <v>-0.0009458008287137434</v>
      </c>
    </row>
    <row r="7296">
      <c r="F7296" t="n">
        <v>0.08949597440771045</v>
      </c>
      <c r="G7296" t="n">
        <v>0.06189355306745181</v>
      </c>
      <c r="H7296" t="n">
        <v>-0.003102320693474137</v>
      </c>
      <c r="J7296" t="n">
        <v>0.03068490263388964</v>
      </c>
      <c r="K7296" t="n">
        <v>0.06707023328786113</v>
      </c>
      <c r="L7296" t="n">
        <v>-0.002583419914369562</v>
      </c>
      <c r="M7296" t="n">
        <v>0.06494099906047501</v>
      </c>
      <c r="N7296" t="n">
        <v>0.06386344211943114</v>
      </c>
      <c r="O7296" t="n">
        <v>-0.001580701677262633</v>
      </c>
      <c r="P7296" t="n">
        <v>0.1001988377708242</v>
      </c>
      <c r="Q7296" t="n">
        <v>0.05911308242333012</v>
      </c>
      <c r="R7296" t="n">
        <v>-0.000945947743782757</v>
      </c>
    </row>
    <row r="7297">
      <c r="F7297" t="n">
        <v>0.08952343079518379</v>
      </c>
      <c r="G7297" t="n">
        <v>0.06190213628102377</v>
      </c>
      <c r="H7297" t="n">
        <v>-0.003099840325140359</v>
      </c>
      <c r="J7297" t="n">
        <v>0.03060553863206249</v>
      </c>
      <c r="K7297" t="n">
        <v>0.06707953438802586</v>
      </c>
      <c r="L7297" t="n">
        <v>-0.002582386649730278</v>
      </c>
      <c r="M7297" t="n">
        <v>0.06462113190741259</v>
      </c>
      <c r="N7297" t="n">
        <v>0.06387229851134896</v>
      </c>
      <c r="O7297" t="n">
        <v>-0.001581807836588919</v>
      </c>
      <c r="P7297" t="n">
        <v>0.100410914800429</v>
      </c>
      <c r="Q7297" t="n">
        <v>0.05912128004951558</v>
      </c>
      <c r="R7297" t="n">
        <v>-0.0009458531111553278</v>
      </c>
    </row>
    <row r="7298">
      <c r="F7298" t="n">
        <v>0.08959039017665812</v>
      </c>
      <c r="G7298" t="n">
        <v>0.06191071949459574</v>
      </c>
      <c r="H7298" t="n">
        <v>-0.003101390555348971</v>
      </c>
      <c r="J7298" t="n">
        <v>0.03063101345158933</v>
      </c>
      <c r="K7298" t="n">
        <v>0.0670888354881906</v>
      </c>
      <c r="L7298" t="n">
        <v>-0.002583161598209741</v>
      </c>
      <c r="M7298" t="n">
        <v>0.06464482707266395</v>
      </c>
      <c r="N7298" t="n">
        <v>0.06388115490326679</v>
      </c>
      <c r="O7298" t="n">
        <v>-0.00157943749517545</v>
      </c>
      <c r="P7298" t="n">
        <v>0.1006930622651674</v>
      </c>
      <c r="Q7298" t="n">
        <v>0.05912947767570104</v>
      </c>
      <c r="R7298" t="n">
        <v>-0.0009464209069199032</v>
      </c>
    </row>
    <row r="7299">
      <c r="F7299" t="n">
        <v>0.0894993371396812</v>
      </c>
      <c r="G7299" t="n">
        <v>0.06191930270816771</v>
      </c>
      <c r="H7299" t="n">
        <v>-0.003102874359795382</v>
      </c>
      <c r="J7299" t="n">
        <v>0.03071294303491605</v>
      </c>
      <c r="K7299" t="n">
        <v>0.06709813658835533</v>
      </c>
      <c r="L7299" t="n">
        <v>-0.002585228127488308</v>
      </c>
      <c r="M7299" t="n">
        <v>0.0648832554619731</v>
      </c>
      <c r="N7299" t="n">
        <v>0.06389001129518461</v>
      </c>
      <c r="O7299" t="n">
        <v>-0.001581333768306225</v>
      </c>
      <c r="P7299" t="n">
        <v>0.1003796265629862</v>
      </c>
      <c r="Q7299" t="n">
        <v>0.05913767530188649</v>
      </c>
      <c r="R7299" t="n">
        <v>-0.0009461370090376155</v>
      </c>
    </row>
    <row r="7300">
      <c r="F7300" t="n">
        <v>0.08961896810661329</v>
      </c>
      <c r="G7300" t="n">
        <v>0.06192788592173967</v>
      </c>
      <c r="H7300" t="n">
        <v>-0.003101634326081806</v>
      </c>
      <c r="J7300" t="n">
        <v>0.03069809563206947</v>
      </c>
      <c r="K7300" t="n">
        <v>0.06710743768852005</v>
      </c>
      <c r="L7300" t="n">
        <v>-0.00258383206969505</v>
      </c>
      <c r="M7300" t="n">
        <v>0.06477811231404756</v>
      </c>
      <c r="N7300" t="n">
        <v>0.06389886768710244</v>
      </c>
      <c r="O7300" t="n">
        <v>-0.001579865265412004</v>
      </c>
      <c r="P7300" t="n">
        <v>0.1002413603663236</v>
      </c>
      <c r="Q7300" t="n">
        <v>0.05914587292807195</v>
      </c>
      <c r="R7300" t="n">
        <v>-0.0009460001265197099</v>
      </c>
    </row>
    <row r="7301">
      <c r="F7301" t="n">
        <v>0.08946207299435854</v>
      </c>
      <c r="G7301" t="n">
        <v>0.06193646913531164</v>
      </c>
      <c r="H7301" t="n">
        <v>-0.003099774275511442</v>
      </c>
      <c r="J7301" t="n">
        <v>0.03067518271550256</v>
      </c>
      <c r="K7301" t="n">
        <v>0.06711673878868478</v>
      </c>
      <c r="L7301" t="n">
        <v>-0.002585123340094698</v>
      </c>
      <c r="M7301" t="n">
        <v>0.06467296677995954</v>
      </c>
      <c r="N7301" t="n">
        <v>0.06390772407902026</v>
      </c>
      <c r="O7301" t="n">
        <v>-0.001579391353223599</v>
      </c>
      <c r="P7301" t="n">
        <v>0.1003133013175754</v>
      </c>
      <c r="Q7301" t="n">
        <v>0.05915407055425741</v>
      </c>
      <c r="R7301" t="n">
        <v>-0.0009470412472192312</v>
      </c>
    </row>
    <row r="7302">
      <c r="F7302" t="n">
        <v>0.08959487293429311</v>
      </c>
      <c r="G7302" t="n">
        <v>0.06194505234888361</v>
      </c>
      <c r="H7302" t="n">
        <v>-0.003100084283939836</v>
      </c>
      <c r="J7302" t="n">
        <v>0.03061194299279087</v>
      </c>
      <c r="K7302" t="n">
        <v>0.06712603988884951</v>
      </c>
      <c r="L7302" t="n">
        <v>-0.002584606831934838</v>
      </c>
      <c r="M7302" t="n">
        <v>0.06473961054824351</v>
      </c>
      <c r="N7302" t="n">
        <v>0.06391658047093809</v>
      </c>
      <c r="O7302" t="n">
        <v>-0.001581287001977218</v>
      </c>
      <c r="P7302" t="n">
        <v>0.1007005578481925</v>
      </c>
      <c r="Q7302" t="n">
        <v>0.05916226818044287</v>
      </c>
      <c r="R7302" t="n">
        <v>-0.0009472305418918714</v>
      </c>
    </row>
    <row r="7303">
      <c r="F7303" t="n">
        <v>0.08950381515435427</v>
      </c>
      <c r="G7303" t="n">
        <v>0.06195363556245557</v>
      </c>
      <c r="H7303" t="n">
        <v>-0.003100084283939836</v>
      </c>
      <c r="J7303" t="n">
        <v>0.03071807377336117</v>
      </c>
      <c r="K7303" t="n">
        <v>0.06713534098901423</v>
      </c>
      <c r="L7303" t="n">
        <v>-0.002582024291135543</v>
      </c>
      <c r="M7303" t="n">
        <v>0.06487067803625926</v>
      </c>
      <c r="N7303" t="n">
        <v>0.06392543686285591</v>
      </c>
      <c r="O7303" t="n">
        <v>-0.001580023236141472</v>
      </c>
      <c r="P7303" t="n">
        <v>0.1003170435658727</v>
      </c>
      <c r="Q7303" t="n">
        <v>0.05917046580662831</v>
      </c>
      <c r="R7303" t="n">
        <v>-0.0009469465998829111</v>
      </c>
    </row>
    <row r="7304">
      <c r="F7304" t="n">
        <v>0.08946542869099638</v>
      </c>
      <c r="G7304" t="n">
        <v>0.06196221877602754</v>
      </c>
      <c r="H7304" t="n">
        <v>-0.003102184141481053</v>
      </c>
      <c r="J7304" t="n">
        <v>0.030622570901722</v>
      </c>
      <c r="K7304" t="n">
        <v>0.06714464208917897</v>
      </c>
      <c r="L7304" t="n">
        <v>-0.002583466785428982</v>
      </c>
      <c r="M7304" t="n">
        <v>0.06482995278303524</v>
      </c>
      <c r="N7304" t="n">
        <v>0.06393429325477373</v>
      </c>
      <c r="O7304" t="n">
        <v>-0.001578713777129742</v>
      </c>
      <c r="P7304" t="n">
        <v>0.1002838787609251</v>
      </c>
      <c r="Q7304" t="n">
        <v>0.05917866343281377</v>
      </c>
      <c r="R7304" t="n">
        <v>-0.0009463365804879778</v>
      </c>
    </row>
    <row r="7305">
      <c r="F7305" t="n">
        <v>0.08950605175264345</v>
      </c>
      <c r="G7305" t="n">
        <v>0.06197080198959951</v>
      </c>
      <c r="H7305" t="n">
        <v>-0.003101564200605458</v>
      </c>
      <c r="J7305" t="n">
        <v>0.03066418044535797</v>
      </c>
      <c r="K7305" t="n">
        <v>0.0671539431893437</v>
      </c>
      <c r="L7305" t="n">
        <v>-0.002582692210138528</v>
      </c>
      <c r="M7305" t="n">
        <v>0.06493954887101402</v>
      </c>
      <c r="N7305" t="n">
        <v>0.06394314964669157</v>
      </c>
      <c r="O7305" t="n">
        <v>-0.00158045088341647</v>
      </c>
      <c r="P7305" t="n">
        <v>0.1006361046278354</v>
      </c>
      <c r="Q7305" t="n">
        <v>0.05918686105899923</v>
      </c>
      <c r="R7305" t="n">
        <v>-0.0009464312425446435</v>
      </c>
    </row>
    <row r="7306">
      <c r="F7306" t="n">
        <v>0.08959934926243518</v>
      </c>
      <c r="G7306" t="n">
        <v>0.06197938520317147</v>
      </c>
      <c r="H7306" t="n">
        <v>-0.003100324318854267</v>
      </c>
      <c r="J7306" t="n">
        <v>0.03063319971038961</v>
      </c>
      <c r="K7306" t="n">
        <v>0.06716324428950843</v>
      </c>
      <c r="L7306" t="n">
        <v>-0.002581401251321104</v>
      </c>
      <c r="M7306" t="n">
        <v>0.06466259971833252</v>
      </c>
      <c r="N7306" t="n">
        <v>0.06395200603860939</v>
      </c>
      <c r="O7306" t="n">
        <v>-0.001579977127156454</v>
      </c>
      <c r="P7306" t="n">
        <v>0.1003927258058723</v>
      </c>
      <c r="Q7306" t="n">
        <v>0.05919505868518469</v>
      </c>
      <c r="R7306" t="n">
        <v>-0.0009473778631113014</v>
      </c>
    </row>
    <row r="7307">
      <c r="F7307" t="n">
        <v>0.08960046734108545</v>
      </c>
      <c r="G7307" t="n">
        <v>0.06198796841674344</v>
      </c>
      <c r="H7307" t="n">
        <v>-0.003099010772159689</v>
      </c>
      <c r="J7307" t="n">
        <v>0.03069900846099581</v>
      </c>
      <c r="K7307" t="n">
        <v>0.06717254538967316</v>
      </c>
      <c r="L7307" t="n">
        <v>-0.002582175826611558</v>
      </c>
      <c r="M7307" t="n">
        <v>0.06492252142689686</v>
      </c>
      <c r="N7307" t="n">
        <v>0.0639608624305272</v>
      </c>
      <c r="O7307" t="n">
        <v>-0.001579187533389759</v>
      </c>
      <c r="P7307" t="n">
        <v>0.1004646676138412</v>
      </c>
      <c r="Q7307" t="n">
        <v>0.05920325631137015</v>
      </c>
      <c r="R7307" t="n">
        <v>-0.0009471885389979698</v>
      </c>
    </row>
    <row r="7308">
      <c r="F7308" t="n">
        <v>0.0894962348743954</v>
      </c>
      <c r="G7308" t="n">
        <v>0.06199655163031541</v>
      </c>
      <c r="H7308" t="n">
        <v>-0.003100250500441381</v>
      </c>
      <c r="J7308" t="n">
        <v>0.03065996140957199</v>
      </c>
      <c r="K7308" t="n">
        <v>0.06718184648983788</v>
      </c>
      <c r="L7308" t="n">
        <v>-0.002581550237616927</v>
      </c>
      <c r="M7308" t="n">
        <v>0.0648173683008019</v>
      </c>
      <c r="N7308" t="n">
        <v>0.06396971882244502</v>
      </c>
      <c r="O7308" t="n">
        <v>-0.001578036857095576</v>
      </c>
      <c r="P7308" t="n">
        <v>0.1006066820994245</v>
      </c>
      <c r="Q7308" t="n">
        <v>0.0592114539375556</v>
      </c>
      <c r="R7308" t="n">
        <v>-0.0009468625609484323</v>
      </c>
    </row>
    <row r="7309">
      <c r="F7309" t="n">
        <v>0.08956319565639945</v>
      </c>
      <c r="G7309" t="n">
        <v>0.06200513484388737</v>
      </c>
      <c r="H7309" t="n">
        <v>-0.003102420024934341</v>
      </c>
      <c r="J7309" t="n">
        <v>0.03062091317177977</v>
      </c>
      <c r="K7309" t="n">
        <v>0.06719114759000261</v>
      </c>
      <c r="L7309" t="n">
        <v>-0.002580517720773564</v>
      </c>
      <c r="M7309" t="n">
        <v>0.06464778623949907</v>
      </c>
      <c r="N7309" t="n">
        <v>0.06397857521436286</v>
      </c>
      <c r="O7309" t="n">
        <v>-0.001579773392252443</v>
      </c>
      <c r="P7309" t="n">
        <v>0.1006085524049994</v>
      </c>
      <c r="Q7309" t="n">
        <v>0.05921965156374106</v>
      </c>
      <c r="R7309" t="n">
        <v>-0.0009470519145252643</v>
      </c>
    </row>
    <row r="7310">
      <c r="F7310" t="n">
        <v>0.08949846724113636</v>
      </c>
      <c r="G7310" t="n">
        <v>0.06201371805745935</v>
      </c>
      <c r="H7310" t="n">
        <v>-0.003098390908018843</v>
      </c>
      <c r="J7310" t="n">
        <v>0.03071899004193791</v>
      </c>
      <c r="K7310" t="n">
        <v>0.06720044869016735</v>
      </c>
      <c r="L7310" t="n">
        <v>-0.00258309901288197</v>
      </c>
      <c r="M7310" t="n">
        <v>0.06488623949110345</v>
      </c>
      <c r="N7310" t="n">
        <v>0.06398743160628069</v>
      </c>
      <c r="O7310" t="n">
        <v>-0.001579457658587558</v>
      </c>
      <c r="P7310" t="n">
        <v>0.1003301302211246</v>
      </c>
      <c r="Q7310" t="n">
        <v>0.05922784918992652</v>
      </c>
      <c r="R7310" t="n">
        <v>-0.0009474306216789283</v>
      </c>
    </row>
    <row r="7311">
      <c r="F7311" t="n">
        <v>0.08957859744130256</v>
      </c>
      <c r="G7311" t="n">
        <v>0.06202230127103131</v>
      </c>
      <c r="H7311" t="n">
        <v>-0.00310118029665265</v>
      </c>
      <c r="J7311" t="n">
        <v>0.03072027351517326</v>
      </c>
      <c r="K7311" t="n">
        <v>0.06720974979033208</v>
      </c>
      <c r="L7311" t="n">
        <v>-0.002580775849984405</v>
      </c>
      <c r="M7311" t="n">
        <v>0.06497436574003412</v>
      </c>
      <c r="N7311" t="n">
        <v>0.06399628799819851</v>
      </c>
      <c r="O7311" t="n">
        <v>-0.001579299791755116</v>
      </c>
      <c r="P7311" t="n">
        <v>0.1003319983200025</v>
      </c>
      <c r="Q7311" t="n">
        <v>0.05923604681611198</v>
      </c>
      <c r="R7311" t="n">
        <v>-0.0009473887728625853</v>
      </c>
    </row>
    <row r="7312">
      <c r="F7312" t="n">
        <v>0.08961922093657557</v>
      </c>
      <c r="G7312" t="n">
        <v>0.06203088448460328</v>
      </c>
      <c r="H7312" t="n">
        <v>-0.003100792627544514</v>
      </c>
      <c r="J7312" t="n">
        <v>0.03070542406553162</v>
      </c>
      <c r="K7312" t="n">
        <v>0.0672190508904968</v>
      </c>
      <c r="L7312" t="n">
        <v>-0.002582986821308927</v>
      </c>
      <c r="M7312" t="n">
        <v>0.06476182704275901</v>
      </c>
      <c r="N7312" t="n">
        <v>0.06400514439011633</v>
      </c>
      <c r="O7312" t="n">
        <v>-0.001579570001813437</v>
      </c>
      <c r="P7312" t="n">
        <v>0.1005440874049784</v>
      </c>
      <c r="Q7312" t="n">
        <v>0.05924424444229744</v>
      </c>
      <c r="R7312" t="n">
        <v>-0.0009464418575473805</v>
      </c>
    </row>
    <row r="7313">
      <c r="F7313" t="n">
        <v>0.08952815144178883</v>
      </c>
      <c r="G7313" t="n">
        <v>0.06203946769817524</v>
      </c>
      <c r="H7313" t="n">
        <v>-0.003100792627544514</v>
      </c>
      <c r="J7313" t="n">
        <v>0.03063410773600787</v>
      </c>
      <c r="K7313" t="n">
        <v>0.06722835199066153</v>
      </c>
      <c r="L7313" t="n">
        <v>-0.002581954555619524</v>
      </c>
      <c r="M7313" t="n">
        <v>0.06493585902472362</v>
      </c>
      <c r="N7313" t="n">
        <v>0.06401400078203416</v>
      </c>
      <c r="O7313" t="n">
        <v>-0.001579570001813437</v>
      </c>
      <c r="P7313" t="n">
        <v>0.100300696373734</v>
      </c>
      <c r="Q7313" t="n">
        <v>0.05925244206848288</v>
      </c>
      <c r="R7313" t="n">
        <v>-0.0009472940813310648</v>
      </c>
    </row>
    <row r="7314">
      <c r="F7314" t="n">
        <v>0.08945024942395574</v>
      </c>
      <c r="G7314" t="n">
        <v>0.06204805091174721</v>
      </c>
      <c r="H7314" t="n">
        <v>-0.003099553054237481</v>
      </c>
      <c r="J7314" t="n">
        <v>0.0306434568494838</v>
      </c>
      <c r="K7314" t="n">
        <v>0.06723765309082626</v>
      </c>
      <c r="L7314" t="n">
        <v>-0.002581438422774823</v>
      </c>
      <c r="M7314" t="n">
        <v>0.06480922161863045</v>
      </c>
      <c r="N7314" t="n">
        <v>0.06402285717395198</v>
      </c>
      <c r="O7314" t="n">
        <v>-0.001578465297046458</v>
      </c>
      <c r="P7314" t="n">
        <v>0.1004427122741178</v>
      </c>
      <c r="Q7314" t="n">
        <v>0.05926063969466835</v>
      </c>
      <c r="R7314" t="n">
        <v>-0.0009469153152049829</v>
      </c>
    </row>
    <row r="7315">
      <c r="F7315" t="n">
        <v>0.08950404115701555</v>
      </c>
      <c r="G7315" t="n">
        <v>0.06205663412531917</v>
      </c>
      <c r="H7315" t="n">
        <v>-0.003098003587603689</v>
      </c>
      <c r="J7315" t="n">
        <v>0.03062860563223495</v>
      </c>
      <c r="K7315" t="n">
        <v>0.06724695419099098</v>
      </c>
      <c r="L7315" t="n">
        <v>-0.002580922289930121</v>
      </c>
      <c r="M7315" t="n">
        <v>0.06468258138248759</v>
      </c>
      <c r="N7315" t="n">
        <v>0.0640317135658698</v>
      </c>
      <c r="O7315" t="n">
        <v>-0.001578938741946591</v>
      </c>
      <c r="P7315" t="n">
        <v>0.1007248791143489</v>
      </c>
      <c r="Q7315" t="n">
        <v>0.05926883732085381</v>
      </c>
      <c r="R7315" t="n">
        <v>-0.0009474834643941058</v>
      </c>
    </row>
    <row r="7316">
      <c r="F7316" t="n">
        <v>0.08957100304190271</v>
      </c>
      <c r="G7316" t="n">
        <v>0.06206521733889114</v>
      </c>
      <c r="H7316" t="n">
        <v>-0.003097922364515448</v>
      </c>
      <c r="J7316" t="n">
        <v>0.03070249124175553</v>
      </c>
      <c r="K7316" t="n">
        <v>0.06725625529115571</v>
      </c>
      <c r="L7316" t="n">
        <v>-0.002582614017675152</v>
      </c>
      <c r="M7316" t="n">
        <v>0.06481366316727427</v>
      </c>
      <c r="N7316" t="n">
        <v>0.06404056995778762</v>
      </c>
      <c r="O7316" t="n">
        <v>-0.001578262613400876</v>
      </c>
      <c r="P7316" t="n">
        <v>0.1007267474885193</v>
      </c>
      <c r="Q7316" t="n">
        <v>0.05927703494703927</v>
      </c>
      <c r="R7316" t="n">
        <v>-0.0009476310970059973</v>
      </c>
    </row>
    <row r="7317">
      <c r="F7317" t="n">
        <v>0.08953260746928871</v>
      </c>
      <c r="G7317" t="n">
        <v>0.06207380055246312</v>
      </c>
      <c r="H7317" t="n">
        <v>-0.003098232218722741</v>
      </c>
      <c r="J7317" t="n">
        <v>0.03067150629705062</v>
      </c>
      <c r="K7317" t="n">
        <v>0.06726555639132044</v>
      </c>
      <c r="L7317" t="n">
        <v>-0.002579001970097984</v>
      </c>
      <c r="M7317" t="n">
        <v>0.06468701993557663</v>
      </c>
      <c r="N7317" t="n">
        <v>0.06404942634970545</v>
      </c>
      <c r="O7317" t="n">
        <v>-0.001577947087088721</v>
      </c>
      <c r="P7317" t="n">
        <v>0.1004483129170612</v>
      </c>
      <c r="Q7317" t="n">
        <v>0.05928523257322471</v>
      </c>
      <c r="R7317" t="n">
        <v>-0.0009472522718622812</v>
      </c>
    </row>
    <row r="7318">
      <c r="F7318" t="n">
        <v>0.08963907953973624</v>
      </c>
      <c r="G7318" t="n">
        <v>0.06208238376603507</v>
      </c>
      <c r="H7318" t="n">
        <v>-0.003098851927137327</v>
      </c>
      <c r="J7318" t="n">
        <v>0.03075346232528761</v>
      </c>
      <c r="K7318" t="n">
        <v>0.06727485749148517</v>
      </c>
      <c r="L7318" t="n">
        <v>-0.002581840007480045</v>
      </c>
      <c r="M7318" t="n">
        <v>0.06498992417212363</v>
      </c>
      <c r="N7318" t="n">
        <v>0.06405828274162328</v>
      </c>
      <c r="O7318" t="n">
        <v>-0.001577631560776566</v>
      </c>
      <c r="P7318" t="n">
        <v>0.1002749890354857</v>
      </c>
      <c r="Q7318" t="n">
        <v>0.05929343019941017</v>
      </c>
      <c r="R7318" t="n">
        <v>-0.0009480099221497135</v>
      </c>
    </row>
    <row r="7319">
      <c r="F7319" t="n">
        <v>0.08953483308743992</v>
      </c>
      <c r="G7319" t="n">
        <v>0.06209096697960705</v>
      </c>
      <c r="H7319" t="n">
        <v>-0.003100711052381085</v>
      </c>
      <c r="J7319" t="n">
        <v>0.03070634249754309</v>
      </c>
      <c r="K7319" t="n">
        <v>0.06728415859164989</v>
      </c>
      <c r="L7319" t="n">
        <v>-0.002580033983691461</v>
      </c>
      <c r="M7319" t="n">
        <v>0.06486327972047223</v>
      </c>
      <c r="N7319" t="n">
        <v>0.0640671391335411</v>
      </c>
      <c r="O7319" t="n">
        <v>-0.001576842744996177</v>
      </c>
      <c r="P7319" t="n">
        <v>0.1004170067046982</v>
      </c>
      <c r="Q7319" t="n">
        <v>0.05930162782559563</v>
      </c>
      <c r="R7319" t="n">
        <v>-0.0009477788422234343</v>
      </c>
    </row>
    <row r="7320">
      <c r="F7320" t="n">
        <v>0.08957545561376853</v>
      </c>
      <c r="G7320" t="n">
        <v>0.06209955019317901</v>
      </c>
      <c r="H7320" t="n">
        <v>-0.003100315828145735</v>
      </c>
      <c r="J7320" t="n">
        <v>0.03075603165107448</v>
      </c>
      <c r="K7320" t="n">
        <v>0.06729345969181462</v>
      </c>
      <c r="L7320" t="n">
        <v>-0.002581980793887981</v>
      </c>
      <c r="M7320" t="n">
        <v>0.06469367652131519</v>
      </c>
      <c r="N7320" t="n">
        <v>0.06407599552545892</v>
      </c>
      <c r="O7320" t="n">
        <v>-0.00157774485034157</v>
      </c>
      <c r="P7320" t="n">
        <v>0.1002787184439046</v>
      </c>
      <c r="Q7320" t="n">
        <v>0.05930982545178109</v>
      </c>
      <c r="R7320" t="n">
        <v>-0.0009473999580170688</v>
      </c>
    </row>
    <row r="7321">
      <c r="F7321" t="n">
        <v>0.08956339754299197</v>
      </c>
      <c r="G7321" t="n">
        <v>0.06210813340675098</v>
      </c>
      <c r="H7321" t="n">
        <v>-0.003096598051595546</v>
      </c>
      <c r="J7321" t="n">
        <v>0.03065243682275688</v>
      </c>
      <c r="K7321" t="n">
        <v>0.06730276079197936</v>
      </c>
      <c r="L7321" t="n">
        <v>-0.002581722853748732</v>
      </c>
      <c r="M7321" t="n">
        <v>0.06495363322025494</v>
      </c>
      <c r="N7321" t="n">
        <v>0.06408485191737676</v>
      </c>
      <c r="O7321" t="n">
        <v>-0.001578217984542992</v>
      </c>
      <c r="P7321" t="n">
        <v>0.10035065975503</v>
      </c>
      <c r="Q7321" t="n">
        <v>0.05931802307796655</v>
      </c>
      <c r="R7321" t="n">
        <v>-0.0009468316317075205</v>
      </c>
    </row>
    <row r="7322">
      <c r="F7322" t="n">
        <v>0.08948548721385735</v>
      </c>
      <c r="G7322" t="n">
        <v>0.06211671662032294</v>
      </c>
      <c r="H7322" t="n">
        <v>-0.003096907866308062</v>
      </c>
      <c r="J7322" t="n">
        <v>0.03075860135138592</v>
      </c>
      <c r="K7322" t="n">
        <v>0.06731206189214409</v>
      </c>
      <c r="L7322" t="n">
        <v>-0.002580691093191734</v>
      </c>
      <c r="M7322" t="n">
        <v>0.06489141903845988</v>
      </c>
      <c r="N7322" t="n">
        <v>0.06409370830929458</v>
      </c>
      <c r="O7322" t="n">
        <v>-0.001577114004739674</v>
      </c>
      <c r="P7322" t="n">
        <v>0.1005977952381571</v>
      </c>
      <c r="Q7322" t="n">
        <v>0.059326220704152</v>
      </c>
      <c r="R7322" t="n">
        <v>-0.000947968284326617</v>
      </c>
    </row>
    <row r="7323">
      <c r="F7323" t="n">
        <v>0.08963147260915752</v>
      </c>
      <c r="G7323" t="n">
        <v>0.06212529983389491</v>
      </c>
      <c r="H7323" t="n">
        <v>-0.003100315828145735</v>
      </c>
      <c r="J7323" t="n">
        <v>0.03071147881720095</v>
      </c>
      <c r="K7323" t="n">
        <v>0.06732136299230881</v>
      </c>
      <c r="L7323" t="n">
        <v>-0.002579401392495486</v>
      </c>
      <c r="M7323" t="n">
        <v>0.06495807510613125</v>
      </c>
      <c r="N7323" t="n">
        <v>0.06410256470121239</v>
      </c>
      <c r="O7323" t="n">
        <v>-0.001576798581938727</v>
      </c>
      <c r="P7323" t="n">
        <v>0.1003543877783841</v>
      </c>
      <c r="Q7323" t="n">
        <v>0.05933441833033746</v>
      </c>
      <c r="R7323" t="n">
        <v>-0.0009469263527591119</v>
      </c>
    </row>
    <row r="7324">
      <c r="F7324" t="n">
        <v>0.08961941345392477</v>
      </c>
      <c r="G7324" t="n">
        <v>0.06213388304746687</v>
      </c>
      <c r="H7324" t="n">
        <v>-0.00309712887947221</v>
      </c>
      <c r="J7324" t="n">
        <v>0.03068049093366657</v>
      </c>
      <c r="K7324" t="n">
        <v>0.06733066409247354</v>
      </c>
      <c r="L7324" t="n">
        <v>-0.002581345219911638</v>
      </c>
      <c r="M7324" t="n">
        <v>0.06472402848726766</v>
      </c>
      <c r="N7324" t="n">
        <v>0.06411142109313021</v>
      </c>
      <c r="O7324" t="n">
        <v>-0.001577542956525096</v>
      </c>
      <c r="P7324" t="n">
        <v>0.100496407773587</v>
      </c>
      <c r="Q7324" t="n">
        <v>0.05934261595652292</v>
      </c>
      <c r="R7324" t="n">
        <v>-0.0009475477562298345</v>
      </c>
    </row>
    <row r="7325">
      <c r="F7325" t="n">
        <v>0.08951515905385113</v>
      </c>
      <c r="G7325" t="n">
        <v>0.06214246626103884</v>
      </c>
      <c r="H7325" t="n">
        <v>-0.003097438654315126</v>
      </c>
      <c r="J7325" t="n">
        <v>0.03067370664823089</v>
      </c>
      <c r="K7325" t="n">
        <v>0.06733996519263827</v>
      </c>
      <c r="L7325" t="n">
        <v>-0.002579540083394217</v>
      </c>
      <c r="M7325" t="n">
        <v>0.06472624657226056</v>
      </c>
      <c r="N7325" t="n">
        <v>0.06412027748504805</v>
      </c>
      <c r="O7325" t="n">
        <v>-0.001577227637125431</v>
      </c>
      <c r="P7325" t="n">
        <v>0.1007085075351589</v>
      </c>
      <c r="Q7325" t="n">
        <v>0.05935081358270838</v>
      </c>
      <c r="R7325" t="n">
        <v>-0.0009471688129160054</v>
      </c>
    </row>
    <row r="7326">
      <c r="F7326" t="n">
        <v>0.08958212251117287</v>
      </c>
      <c r="G7326" t="n">
        <v>0.0621510494746108</v>
      </c>
      <c r="H7326" t="n">
        <v>-0.003100846177587199</v>
      </c>
      <c r="J7326" t="n">
        <v>0.03065078558676129</v>
      </c>
      <c r="K7326" t="n">
        <v>0.06734926629280301</v>
      </c>
      <c r="L7326" t="n">
        <v>-0.002580829466620947</v>
      </c>
      <c r="M7326" t="n">
        <v>0.06496473668283767</v>
      </c>
      <c r="N7326" t="n">
        <v>0.06412913387696588</v>
      </c>
      <c r="O7326" t="n">
        <v>-0.001576439338626268</v>
      </c>
      <c r="P7326" t="n">
        <v>0.100570214160515</v>
      </c>
      <c r="Q7326" t="n">
        <v>0.05935901120889384</v>
      </c>
      <c r="R7326" t="n">
        <v>-0.0009471688129160054</v>
      </c>
    </row>
    <row r="7327">
      <c r="F7327" t="n">
        <v>0.08960957403254999</v>
      </c>
      <c r="G7327" t="n">
        <v>0.06215963268818277</v>
      </c>
      <c r="H7327" t="n">
        <v>-0.003100226627901368</v>
      </c>
      <c r="J7327" t="n">
        <v>0.03068434288717992</v>
      </c>
      <c r="K7327" t="n">
        <v>0.06735856739296774</v>
      </c>
      <c r="L7327" t="n">
        <v>-0.002579282206748872</v>
      </c>
      <c r="M7327" t="n">
        <v>0.06483807980144737</v>
      </c>
      <c r="N7327" t="n">
        <v>0.0641379902688837</v>
      </c>
      <c r="O7327" t="n">
        <v>-0.001577858275924761</v>
      </c>
      <c r="P7327" t="n">
        <v>0.1004319189405179</v>
      </c>
      <c r="Q7327" t="n">
        <v>0.05936720883507928</v>
      </c>
      <c r="R7327" t="n">
        <v>-0.0009480214353721209</v>
      </c>
    </row>
    <row r="7328">
      <c r="F7328" t="n">
        <v>0.08966336758672591</v>
      </c>
      <c r="G7328" t="n">
        <v>0.06216821590175475</v>
      </c>
      <c r="H7328" t="n">
        <v>-0.003099823866611445</v>
      </c>
      <c r="J7328" t="n">
        <v>0.03066948993078319</v>
      </c>
      <c r="K7328" t="n">
        <v>0.06736786849313246</v>
      </c>
      <c r="L7328" t="n">
        <v>-0.002577613544283849</v>
      </c>
      <c r="M7328" t="n">
        <v>0.06496917689749448</v>
      </c>
      <c r="N7328" t="n">
        <v>0.06414684666080152</v>
      </c>
      <c r="O7328" t="n">
        <v>-0.001576553365021839</v>
      </c>
      <c r="P7328" t="n">
        <v>0.1003987414980936</v>
      </c>
      <c r="Q7328" t="n">
        <v>0.05937540646126474</v>
      </c>
      <c r="R7328" t="n">
        <v>-0.0009475061647650734</v>
      </c>
    </row>
    <row r="7329">
      <c r="F7329" t="n">
        <v>0.0896249639001096</v>
      </c>
      <c r="G7329" t="n">
        <v>0.0621767991153267</v>
      </c>
      <c r="H7329" t="n">
        <v>-0.003100133601210427</v>
      </c>
      <c r="J7329" t="n">
        <v>0.03065463655259962</v>
      </c>
      <c r="K7329" t="n">
        <v>0.06737716959329719</v>
      </c>
      <c r="L7329" t="n">
        <v>-0.002577613544283849</v>
      </c>
      <c r="M7329" t="n">
        <v>0.06473511724061221</v>
      </c>
      <c r="N7329" t="n">
        <v>0.06415570305271935</v>
      </c>
      <c r="O7329" t="n">
        <v>-0.001576710973075925</v>
      </c>
      <c r="P7329" t="n">
        <v>0.1003655633284032</v>
      </c>
      <c r="Q7329" t="n">
        <v>0.0593836040874502</v>
      </c>
      <c r="R7329" t="n">
        <v>-0.0009473166635321204</v>
      </c>
    </row>
    <row r="7330">
      <c r="F7330" t="n">
        <v>0.08961290158126903</v>
      </c>
      <c r="G7330" t="n">
        <v>0.06218538232889868</v>
      </c>
      <c r="H7330" t="n">
        <v>-0.003097036255220607</v>
      </c>
      <c r="J7330" t="n">
        <v>0.03071240212847447</v>
      </c>
      <c r="K7330" t="n">
        <v>0.06738647069346192</v>
      </c>
      <c r="L7330" t="n">
        <v>-0.002579418234702932</v>
      </c>
      <c r="M7330" t="n">
        <v>0.06488769573156436</v>
      </c>
      <c r="N7330" t="n">
        <v>0.06416455944463717</v>
      </c>
      <c r="O7330" t="n">
        <v>-0.001577499013346355</v>
      </c>
      <c r="P7330" t="n">
        <v>0.1005075856640661</v>
      </c>
      <c r="Q7330" t="n">
        <v>0.05939180171363566</v>
      </c>
      <c r="R7330" t="n">
        <v>-0.0009477904166145029</v>
      </c>
    </row>
    <row r="7331">
      <c r="F7331" t="n">
        <v>0.08965352394711124</v>
      </c>
      <c r="G7331" t="n">
        <v>0.06219396554247064</v>
      </c>
      <c r="H7331" t="n">
        <v>-0.003099204397413481</v>
      </c>
      <c r="J7331" t="n">
        <v>0.03073789380200144</v>
      </c>
      <c r="K7331" t="n">
        <v>0.06739577179362664</v>
      </c>
      <c r="L7331" t="n">
        <v>-0.00258070729928799</v>
      </c>
      <c r="M7331" t="n">
        <v>0.06491139476394175</v>
      </c>
      <c r="N7331" t="n">
        <v>0.06417341583655499</v>
      </c>
      <c r="O7331" t="n">
        <v>-0.001577026189184097</v>
      </c>
      <c r="P7331" t="n">
        <v>0.100614568701347</v>
      </c>
      <c r="Q7331" t="n">
        <v>0.05939999933982111</v>
      </c>
      <c r="R7331" t="n">
        <v>-0.0009473166635321204</v>
      </c>
    </row>
    <row r="7332">
      <c r="F7332" t="n">
        <v>0.08950974646775028</v>
      </c>
      <c r="G7332" t="n">
        <v>0.06220254875604261</v>
      </c>
      <c r="H7332" t="n">
        <v>-0.003099417363882199</v>
      </c>
      <c r="J7332" t="n">
        <v>0.03069883372586757</v>
      </c>
      <c r="K7332" t="n">
        <v>0.06740507289379138</v>
      </c>
      <c r="L7332" t="n">
        <v>-0.002578520541831302</v>
      </c>
      <c r="M7332" t="n">
        <v>0.06487065220870566</v>
      </c>
      <c r="N7332" t="n">
        <v>0.06418227222847281</v>
      </c>
      <c r="O7332" t="n">
        <v>-0.001575407075200689</v>
      </c>
      <c r="P7332" t="n">
        <v>0.1005113087881571</v>
      </c>
      <c r="Q7332" t="n">
        <v>0.05940819696600657</v>
      </c>
      <c r="R7332" t="n">
        <v>-0.0009473698597410988</v>
      </c>
    </row>
    <row r="7333">
      <c r="F7333" t="n">
        <v>0.08966891174405631</v>
      </c>
      <c r="G7333" t="n">
        <v>0.06221113196961457</v>
      </c>
      <c r="H7333" t="n">
        <v>-0.00309663011805137</v>
      </c>
      <c r="J7333" t="n">
        <v>0.03070011848090726</v>
      </c>
      <c r="K7333" t="n">
        <v>0.06741437399395611</v>
      </c>
      <c r="L7333" t="n">
        <v>-0.002579809286604309</v>
      </c>
      <c r="M7333" t="n">
        <v>0.06470102354166085</v>
      </c>
      <c r="N7333" t="n">
        <v>0.06419112862039064</v>
      </c>
      <c r="O7333" t="n">
        <v>-0.001577140196295519</v>
      </c>
      <c r="P7333" t="n">
        <v>0.1004080474038204</v>
      </c>
      <c r="Q7333" t="n">
        <v>0.05941639459219203</v>
      </c>
      <c r="R7333" t="n">
        <v>-0.0009476541559878952</v>
      </c>
    </row>
    <row r="7334">
      <c r="F7334" t="n">
        <v>0.08956464612050641</v>
      </c>
      <c r="G7334" t="n">
        <v>0.06221971518318654</v>
      </c>
      <c r="H7334" t="n">
        <v>-0.003098797975919793</v>
      </c>
      <c r="J7334" t="n">
        <v>0.03077402732745509</v>
      </c>
      <c r="K7334" t="n">
        <v>0.06742367509412084</v>
      </c>
      <c r="L7334" t="n">
        <v>-0.002576458550194492</v>
      </c>
      <c r="M7334" t="n">
        <v>0.06472472073921975</v>
      </c>
      <c r="N7334" t="n">
        <v>0.06419998501230846</v>
      </c>
      <c r="O7334" t="n">
        <v>-0.001574776849348023</v>
      </c>
      <c r="P7334" t="n">
        <v>0.1002697435579548</v>
      </c>
      <c r="Q7334" t="n">
        <v>0.05942459221837749</v>
      </c>
      <c r="R7334" t="n">
        <v>-0.000947748921403494</v>
      </c>
    </row>
    <row r="7335">
      <c r="F7335" t="n">
        <v>0.08961843955322071</v>
      </c>
      <c r="G7335" t="n">
        <v>0.0622282983967585</v>
      </c>
      <c r="H7335" t="n">
        <v>-0.003099107669900996</v>
      </c>
      <c r="J7335" t="n">
        <v>0.03068654933976593</v>
      </c>
      <c r="K7335" t="n">
        <v>0.06743297619428557</v>
      </c>
      <c r="L7335" t="n">
        <v>-0.0025780050439221</v>
      </c>
      <c r="M7335" t="n">
        <v>0.06487730592911395</v>
      </c>
      <c r="N7335" t="n">
        <v>0.06420884140422629</v>
      </c>
      <c r="O7335" t="n">
        <v>-0.00157666752690602</v>
      </c>
      <c r="P7335" t="n">
        <v>0.1007621790508395</v>
      </c>
      <c r="Q7335" t="n">
        <v>0.05943278984456295</v>
      </c>
      <c r="R7335" t="n">
        <v>-0.0009471803289099012</v>
      </c>
    </row>
    <row r="7336">
      <c r="F7336" t="n">
        <v>0.08948782716626069</v>
      </c>
      <c r="G7336" t="n">
        <v>0.06223688161033047</v>
      </c>
      <c r="H7336" t="n">
        <v>-0.003099626430587485</v>
      </c>
      <c r="J7336" t="n">
        <v>0.03065555574848029</v>
      </c>
      <c r="K7336" t="n">
        <v>0.06744227729445029</v>
      </c>
      <c r="L7336" t="n">
        <v>-0.002575816845647712</v>
      </c>
      <c r="M7336" t="n">
        <v>0.06496544953049457</v>
      </c>
      <c r="N7336" t="n">
        <v>0.06421769779614411</v>
      </c>
      <c r="O7336" t="n">
        <v>-0.00157504927006266</v>
      </c>
      <c r="P7336" t="n">
        <v>0.1004837094169876</v>
      </c>
      <c r="Q7336" t="n">
        <v>0.05944098747074839</v>
      </c>
      <c r="R7336" t="n">
        <v>-0.0009478970379647076</v>
      </c>
    </row>
    <row r="7337">
      <c r="F7337" t="n">
        <v>0.08960747997622534</v>
      </c>
      <c r="G7337" t="n">
        <v>0.06224546482390245</v>
      </c>
      <c r="H7337" t="n">
        <v>-0.00309622024769673</v>
      </c>
      <c r="J7337" t="n">
        <v>0.03073753728365695</v>
      </c>
      <c r="K7337" t="n">
        <v>0.06745157839461502</v>
      </c>
      <c r="L7337" t="n">
        <v>-0.002577362954198521</v>
      </c>
      <c r="M7337" t="n">
        <v>0.06488174089994028</v>
      </c>
      <c r="N7337" t="n">
        <v>0.06422655418806195</v>
      </c>
      <c r="O7337" t="n">
        <v>-0.001576466814405717</v>
      </c>
      <c r="P7337" t="n">
        <v>0.100240278002421</v>
      </c>
      <c r="Q7337" t="n">
        <v>0.05944918509693385</v>
      </c>
      <c r="R7337" t="n">
        <v>-0.0009477074775131598</v>
      </c>
    </row>
    <row r="7338">
      <c r="F7338" t="n">
        <v>0.08955589707715556</v>
      </c>
      <c r="G7338" t="n">
        <v>0.0622540480374744</v>
      </c>
      <c r="H7338" t="n">
        <v>-0.003095291288726524</v>
      </c>
      <c r="J7338" t="n">
        <v>0.03069040392101222</v>
      </c>
      <c r="K7338" t="n">
        <v>0.06746087949477976</v>
      </c>
      <c r="L7338" t="n">
        <v>-0.002578651377990862</v>
      </c>
      <c r="M7338" t="n">
        <v>0.06499136788821105</v>
      </c>
      <c r="N7338" t="n">
        <v>0.06423541057997977</v>
      </c>
      <c r="O7338" t="n">
        <v>-0.001575836794697692</v>
      </c>
      <c r="P7338" t="n">
        <v>0.1003472609756503</v>
      </c>
      <c r="Q7338" t="n">
        <v>0.05945738272311931</v>
      </c>
      <c r="R7338" t="n">
        <v>-0.0009478022577389337</v>
      </c>
    </row>
    <row r="7339">
      <c r="F7339" t="n">
        <v>0.0896755516367112</v>
      </c>
      <c r="G7339" t="n">
        <v>0.06226263125104638</v>
      </c>
      <c r="H7339" t="n">
        <v>-0.003098697471617279</v>
      </c>
      <c r="J7339" t="n">
        <v>0.03066747903378329</v>
      </c>
      <c r="K7339" t="n">
        <v>0.06747018059494449</v>
      </c>
      <c r="L7339" t="n">
        <v>-0.002576589899923116</v>
      </c>
      <c r="M7339" t="n">
        <v>0.0648217286765472</v>
      </c>
      <c r="N7339" t="n">
        <v>0.06424426697189758</v>
      </c>
      <c r="O7339" t="n">
        <v>-0.001576624319332723</v>
      </c>
      <c r="P7339" t="n">
        <v>0.1006644962313892</v>
      </c>
      <c r="Q7339" t="n">
        <v>0.05946558034930477</v>
      </c>
      <c r="R7339" t="n">
        <v>-0.0009485192397974469</v>
      </c>
    </row>
    <row r="7340">
      <c r="F7340" t="n">
        <v>0.08951858904626234</v>
      </c>
      <c r="G7340" t="n">
        <v>0.06227121446461834</v>
      </c>
      <c r="H7340" t="n">
        <v>-0.003094877814167801</v>
      </c>
      <c r="J7340" t="n">
        <v>0.0307656050313741</v>
      </c>
      <c r="K7340" t="n">
        <v>0.06747948169510921</v>
      </c>
      <c r="L7340" t="n">
        <v>-0.002576718530320199</v>
      </c>
      <c r="M7340" t="n">
        <v>0.06475949772208253</v>
      </c>
      <c r="N7340" t="n">
        <v>0.0642531233638154</v>
      </c>
      <c r="O7340" t="n">
        <v>-0.001575006815716349</v>
      </c>
      <c r="P7340" t="n">
        <v>0.1003509765678802</v>
      </c>
      <c r="Q7340" t="n">
        <v>0.05947377797549023</v>
      </c>
      <c r="R7340" t="n">
        <v>-0.00094870882989135</v>
      </c>
    </row>
    <row r="7341">
      <c r="F7341" t="n">
        <v>0.08954603745089645</v>
      </c>
      <c r="G7341" t="n">
        <v>0.06227979767819031</v>
      </c>
      <c r="H7341" t="n">
        <v>-0.003095187425793868</v>
      </c>
      <c r="J7341" t="n">
        <v>0.03074268070893584</v>
      </c>
      <c r="K7341" t="n">
        <v>0.06748878279527394</v>
      </c>
      <c r="L7341" t="n">
        <v>-0.002577233770978132</v>
      </c>
      <c r="M7341" t="n">
        <v>0.06493357404574268</v>
      </c>
      <c r="N7341" t="n">
        <v>0.06426197975573324</v>
      </c>
      <c r="O7341" t="n">
        <v>-0.001574849362270811</v>
      </c>
      <c r="P7341" t="n">
        <v>0.1003177915408636</v>
      </c>
      <c r="Q7341" t="n">
        <v>0.05948197560167568</v>
      </c>
      <c r="R7341" t="n">
        <v>-0.0009488036249383015</v>
      </c>
    </row>
    <row r="7342">
      <c r="F7342" t="n">
        <v>0.08958665844350616</v>
      </c>
      <c r="G7342" t="n">
        <v>0.06228838089176227</v>
      </c>
      <c r="H7342" t="n">
        <v>-0.003097664318802405</v>
      </c>
      <c r="J7342" t="n">
        <v>0.03069554462009694</v>
      </c>
      <c r="K7342" t="n">
        <v>0.06749808389543867</v>
      </c>
      <c r="L7342" t="n">
        <v>-0.002577233770978132</v>
      </c>
      <c r="M7342" t="n">
        <v>0.06495727388162903</v>
      </c>
      <c r="N7342" t="n">
        <v>0.06427083614765106</v>
      </c>
      <c r="O7342" t="n">
        <v>-0.001574377001934197</v>
      </c>
      <c r="P7342" t="n">
        <v>0.1005999880863929</v>
      </c>
      <c r="Q7342" t="n">
        <v>0.05949017322786114</v>
      </c>
      <c r="R7342" t="n">
        <v>-0.0009474764942809797</v>
      </c>
    </row>
    <row r="7343">
      <c r="F7343" t="n">
        <v>0.08950872583437058</v>
      </c>
      <c r="G7343" t="n">
        <v>0.06229696410533424</v>
      </c>
      <c r="H7343" t="n">
        <v>-0.003094770187209127</v>
      </c>
      <c r="J7343" t="n">
        <v>0.03066454805785478</v>
      </c>
      <c r="K7343" t="n">
        <v>0.06750738499560341</v>
      </c>
      <c r="L7343" t="n">
        <v>-0.002576976150649165</v>
      </c>
      <c r="M7343" t="n">
        <v>0.06502394010949042</v>
      </c>
      <c r="N7343" t="n">
        <v>0.06427969253956889</v>
      </c>
      <c r="O7343" t="n">
        <v>-0.001574062095043121</v>
      </c>
      <c r="P7343" t="n">
        <v>0.1007420165959163</v>
      </c>
      <c r="Q7343" t="n">
        <v>0.0594983708540466</v>
      </c>
      <c r="R7343" t="n">
        <v>-0.000947855674468786</v>
      </c>
    </row>
    <row r="7344">
      <c r="F7344" t="n">
        <v>0.08952300084332365</v>
      </c>
      <c r="G7344" t="n">
        <v>0.0623055473189062</v>
      </c>
      <c r="H7344" t="n">
        <v>-0.003094460617319439</v>
      </c>
      <c r="J7344" t="n">
        <v>0.03072232736072711</v>
      </c>
      <c r="K7344" t="n">
        <v>0.06751668609576814</v>
      </c>
      <c r="L7344" t="n">
        <v>-0.002574783997493927</v>
      </c>
      <c r="M7344" t="n">
        <v>0.06483280812707934</v>
      </c>
      <c r="N7344" t="n">
        <v>0.06428854893148671</v>
      </c>
      <c r="O7344" t="n">
        <v>-0.001573547980882735</v>
      </c>
      <c r="P7344" t="n">
        <v>0.1005686605961452</v>
      </c>
      <c r="Q7344" t="n">
        <v>0.05950656848023206</v>
      </c>
      <c r="R7344" t="n">
        <v>-0.0009483832204531002</v>
      </c>
    </row>
    <row r="7345">
      <c r="F7345" t="n">
        <v>0.08965583153088233</v>
      </c>
      <c r="G7345" t="n">
        <v>0.06231413053247817</v>
      </c>
      <c r="H7345" t="n">
        <v>-0.003096008466767879</v>
      </c>
      <c r="J7345" t="n">
        <v>0.03075589631066988</v>
      </c>
      <c r="K7345" t="n">
        <v>0.06752598719593286</v>
      </c>
      <c r="L7345" t="n">
        <v>-0.002575041553160377</v>
      </c>
      <c r="M7345" t="n">
        <v>0.06502837502924622</v>
      </c>
      <c r="N7345" t="n">
        <v>0.06429740532340454</v>
      </c>
      <c r="O7345" t="n">
        <v>-0.001573233176845347</v>
      </c>
      <c r="P7345" t="n">
        <v>0.1003602593512479</v>
      </c>
      <c r="Q7345" t="n">
        <v>0.0595147661064175</v>
      </c>
      <c r="R7345" t="n">
        <v>-0.0009477195512995292</v>
      </c>
    </row>
    <row r="7346">
      <c r="F7346" t="n">
        <v>0.08956472332149346</v>
      </c>
      <c r="G7346" t="n">
        <v>0.06232271374605015</v>
      </c>
      <c r="H7346" t="n">
        <v>-0.003096937176436942</v>
      </c>
      <c r="J7346" t="n">
        <v>0.03078139550197721</v>
      </c>
      <c r="K7346" t="n">
        <v>0.06753528829609759</v>
      </c>
      <c r="L7346" t="n">
        <v>-0.002577874665491319</v>
      </c>
      <c r="M7346" t="n">
        <v>0.06492317361453903</v>
      </c>
      <c r="N7346" t="n">
        <v>0.06430626171532236</v>
      </c>
      <c r="O7346" t="n">
        <v>-0.001574177588957511</v>
      </c>
      <c r="P7346" t="n">
        <v>0.1006424606069753</v>
      </c>
      <c r="Q7346" t="n">
        <v>0.05952296373260296</v>
      </c>
      <c r="R7346" t="n">
        <v>-0.0009486676500903449</v>
      </c>
    </row>
    <row r="7347">
      <c r="F7347" t="n">
        <v>0.08964486338247027</v>
      </c>
      <c r="G7347" t="n">
        <v>0.06233129695962211</v>
      </c>
      <c r="H7347" t="n">
        <v>-0.003098794595775068</v>
      </c>
      <c r="J7347" t="n">
        <v>0.03068583048788694</v>
      </c>
      <c r="K7347" t="n">
        <v>0.06754458939626232</v>
      </c>
      <c r="L7347" t="n">
        <v>-0.002576329331492623</v>
      </c>
      <c r="M7347" t="n">
        <v>0.0647320340329377</v>
      </c>
      <c r="N7347" t="n">
        <v>0.06431511810724018</v>
      </c>
      <c r="O7347" t="n">
        <v>-0.001575436805107062</v>
      </c>
      <c r="P7347" t="n">
        <v>0.1007844908549284</v>
      </c>
      <c r="Q7347" t="n">
        <v>0.05953116135878842</v>
      </c>
      <c r="R7347" t="n">
        <v>-0.000948816169469518</v>
      </c>
    </row>
    <row r="7348">
      <c r="F7348" t="n">
        <v>0.08948788671731378</v>
      </c>
      <c r="G7348" t="n">
        <v>0.06233988017319408</v>
      </c>
      <c r="H7348" t="n">
        <v>-0.003095587341976387</v>
      </c>
      <c r="J7348" t="n">
        <v>0.03078396966634797</v>
      </c>
      <c r="K7348" t="n">
        <v>0.06755389049642704</v>
      </c>
      <c r="L7348" t="n">
        <v>-0.002576452657340569</v>
      </c>
      <c r="M7348" t="n">
        <v>0.06473424779592318</v>
      </c>
      <c r="N7348" t="n">
        <v>0.064323974499158</v>
      </c>
      <c r="O7348" t="n">
        <v>-0.001573663814710051</v>
      </c>
      <c r="P7348" t="n">
        <v>0.1005059991385539</v>
      </c>
      <c r="Q7348" t="n">
        <v>0.05953935898497389</v>
      </c>
      <c r="R7348" t="n">
        <v>-0.0009481523964147222</v>
      </c>
    </row>
    <row r="7349">
      <c r="F7349" t="n">
        <v>0.08962071990255005</v>
      </c>
      <c r="G7349" t="n">
        <v>0.06234846338676605</v>
      </c>
      <c r="H7349" t="n">
        <v>-0.003095896869757807</v>
      </c>
      <c r="J7349" t="n">
        <v>0.03075297183434365</v>
      </c>
      <c r="K7349" t="n">
        <v>0.06756319159659178</v>
      </c>
      <c r="L7349" t="n">
        <v>-0.002576710148111841</v>
      </c>
      <c r="M7349" t="n">
        <v>0.06490833649516325</v>
      </c>
      <c r="N7349" t="n">
        <v>0.06433283089107583</v>
      </c>
      <c r="O7349" t="n">
        <v>-0.001575079970527708</v>
      </c>
      <c r="P7349" t="n">
        <v>0.1007882045271112</v>
      </c>
      <c r="Q7349" t="n">
        <v>0.05954755661115935</v>
      </c>
      <c r="R7349" t="n">
        <v>-0.0009491954683579726</v>
      </c>
    </row>
    <row r="7350">
      <c r="F7350" t="n">
        <v>0.08967451435632484</v>
      </c>
      <c r="G7350" t="n">
        <v>0.06235704660033801</v>
      </c>
      <c r="H7350" t="n">
        <v>-0.003098373092009163</v>
      </c>
      <c r="J7350" t="n">
        <v>0.0307381158415017</v>
      </c>
      <c r="K7350" t="n">
        <v>0.06757249269675651</v>
      </c>
      <c r="L7350" t="n">
        <v>-0.002575680185026756</v>
      </c>
      <c r="M7350" t="n">
        <v>0.06506094395730572</v>
      </c>
      <c r="N7350" t="n">
        <v>0.06434168728299365</v>
      </c>
      <c r="O7350" t="n">
        <v>-0.001574293217295676</v>
      </c>
      <c r="P7350" t="n">
        <v>0.1005447530971089</v>
      </c>
      <c r="Q7350" t="n">
        <v>0.05955575423734479</v>
      </c>
      <c r="R7350" t="n">
        <v>-0.0009485316953031769</v>
      </c>
    </row>
    <row r="7351">
      <c r="F7351" t="n">
        <v>0.08963609456493613</v>
      </c>
      <c r="G7351" t="n">
        <v>0.06236562981390997</v>
      </c>
      <c r="H7351" t="n">
        <v>-0.003095162502813956</v>
      </c>
      <c r="J7351" t="n">
        <v>0.030779760053205</v>
      </c>
      <c r="K7351" t="n">
        <v>0.06758179379692124</v>
      </c>
      <c r="L7351" t="n">
        <v>-0.002574650221941671</v>
      </c>
      <c r="M7351" t="n">
        <v>0.06476237289304801</v>
      </c>
      <c r="N7351" t="n">
        <v>0.06435054367491148</v>
      </c>
      <c r="O7351" t="n">
        <v>-0.001573307884735171</v>
      </c>
      <c r="P7351" t="n">
        <v>0.1002662545697434</v>
      </c>
      <c r="Q7351" t="n">
        <v>0.05956395186353025</v>
      </c>
      <c r="R7351" t="n">
        <v>-0.0009485316953031769</v>
      </c>
    </row>
    <row r="7352">
      <c r="F7352" t="n">
        <v>0.08949228457633002</v>
      </c>
      <c r="G7352" t="n">
        <v>0.06237421302748195</v>
      </c>
      <c r="H7352" t="n">
        <v>-0.003096400444020961</v>
      </c>
      <c r="J7352" t="n">
        <v>0.0307810474014024</v>
      </c>
      <c r="K7352" t="n">
        <v>0.06759109489708597</v>
      </c>
      <c r="L7352" t="n">
        <v>-0.002575800991722314</v>
      </c>
      <c r="M7352" t="n">
        <v>0.06502240682660607</v>
      </c>
      <c r="N7352" t="n">
        <v>0.0643594000668293</v>
      </c>
      <c r="O7352" t="n">
        <v>-0.001574251680706818</v>
      </c>
      <c r="P7352" t="n">
        <v>0.1003381960516408</v>
      </c>
      <c r="Q7352" t="n">
        <v>0.05957214948971571</v>
      </c>
      <c r="R7352" t="n">
        <v>-0.0009486802787042205</v>
      </c>
    </row>
    <row r="7353">
      <c r="F7353" t="n">
        <v>0.08966464184477319</v>
      </c>
      <c r="G7353" t="n">
        <v>0.0623827962410539</v>
      </c>
      <c r="H7353" t="n">
        <v>-0.003095162502813956</v>
      </c>
      <c r="J7353" t="n">
        <v>0.03071776062822414</v>
      </c>
      <c r="K7353" t="n">
        <v>0.06760039599725069</v>
      </c>
      <c r="L7353" t="n">
        <v>-0.002572969309640668</v>
      </c>
      <c r="M7353" t="n">
        <v>0.06504610788831647</v>
      </c>
      <c r="N7353" t="n">
        <v>0.06436825645874714</v>
      </c>
      <c r="O7353" t="n">
        <v>-0.001573150585406564</v>
      </c>
      <c r="P7353" t="n">
        <v>0.1004802269579163</v>
      </c>
      <c r="Q7353" t="n">
        <v>0.05958034711590117</v>
      </c>
      <c r="R7353" t="n">
        <v>-0.0009491544765842085</v>
      </c>
    </row>
    <row r="7354">
      <c r="F7354" t="n">
        <v>0.08961304591036648</v>
      </c>
      <c r="G7354" t="n">
        <v>0.06239137945462588</v>
      </c>
      <c r="H7354" t="n">
        <v>-0.003093615076305201</v>
      </c>
      <c r="J7354" t="n">
        <v>0.03071097521656614</v>
      </c>
      <c r="K7354" t="n">
        <v>0.06760969709741542</v>
      </c>
      <c r="L7354" t="n">
        <v>-0.00257348416092824</v>
      </c>
      <c r="M7354" t="n">
        <v>0.06506980922141811</v>
      </c>
      <c r="N7354" t="n">
        <v>0.06437711285066496</v>
      </c>
      <c r="O7354" t="n">
        <v>-0.001572521388092132</v>
      </c>
      <c r="P7354" t="n">
        <v>0.1007974825108722</v>
      </c>
      <c r="Q7354" t="n">
        <v>0.05958854474208663</v>
      </c>
      <c r="R7354" t="n">
        <v>-0.0009480164016722372</v>
      </c>
    </row>
    <row r="7355">
      <c r="F7355" t="n">
        <v>0.08965366651177745</v>
      </c>
      <c r="G7355" t="n">
        <v>0.06239996266819785</v>
      </c>
      <c r="H7355" t="n">
        <v>-0.003094234046908703</v>
      </c>
      <c r="J7355" t="n">
        <v>0.03077683793457531</v>
      </c>
      <c r="K7355" t="n">
        <v>0.06761899819758015</v>
      </c>
      <c r="L7355" t="n">
        <v>-0.002575800991722314</v>
      </c>
      <c r="M7355" t="n">
        <v>0.06496459652494574</v>
      </c>
      <c r="N7355" t="n">
        <v>0.06438596924258277</v>
      </c>
      <c r="O7355" t="n">
        <v>-0.001573465184063779</v>
      </c>
      <c r="P7355" t="n">
        <v>0.1004138432687641</v>
      </c>
      <c r="Q7355" t="n">
        <v>0.05959674236827208</v>
      </c>
      <c r="R7355" t="n">
        <v>-0.0009482060808242324</v>
      </c>
    </row>
    <row r="7356">
      <c r="F7356" t="n">
        <v>0.08949667614386134</v>
      </c>
      <c r="G7356" t="n">
        <v>0.06240854588176981</v>
      </c>
      <c r="H7356" t="n">
        <v>-0.003094424511719708</v>
      </c>
      <c r="J7356" t="n">
        <v>0.030713548205104</v>
      </c>
      <c r="K7356" t="n">
        <v>0.06762829929774487</v>
      </c>
      <c r="L7356" t="n">
        <v>-0.002572830762618535</v>
      </c>
      <c r="M7356" t="n">
        <v>0.06505275488655932</v>
      </c>
      <c r="N7356" t="n">
        <v>0.06439482563450059</v>
      </c>
      <c r="O7356" t="n">
        <v>-0.001573738636827333</v>
      </c>
      <c r="P7356" t="n">
        <v>0.100801191226758</v>
      </c>
      <c r="Q7356" t="n">
        <v>0.05960493999445754</v>
      </c>
      <c r="R7356" t="n">
        <v>-0.0009488289701536284</v>
      </c>
    </row>
    <row r="7357">
      <c r="F7357" t="n">
        <v>0.08957681820637856</v>
      </c>
      <c r="G7357" t="n">
        <v>0.06241712909534178</v>
      </c>
      <c r="H7357" t="n">
        <v>-0.003094115069268536</v>
      </c>
      <c r="J7357" t="n">
        <v>0.03080363002666357</v>
      </c>
      <c r="K7357" t="n">
        <v>0.0676376003979096</v>
      </c>
      <c r="L7357" t="n">
        <v>-0.002572573402334188</v>
      </c>
      <c r="M7357" t="n">
        <v>0.06492605325228931</v>
      </c>
      <c r="N7357" t="n">
        <v>0.06440368202641843</v>
      </c>
      <c r="O7357" t="n">
        <v>-0.001573738636827333</v>
      </c>
      <c r="P7357" t="n">
        <v>0.1004876377207692</v>
      </c>
      <c r="Q7357" t="n">
        <v>0.059613137620643</v>
      </c>
      <c r="R7357" t="n">
        <v>-0.0009490186790349947</v>
      </c>
    </row>
    <row r="7358">
      <c r="F7358" t="n">
        <v>0.08969648409832034</v>
      </c>
      <c r="G7358" t="n">
        <v>0.06242571230891375</v>
      </c>
      <c r="H7358" t="n">
        <v>-0.003095043396622052</v>
      </c>
      <c r="J7358" t="n">
        <v>0.03076455605497105</v>
      </c>
      <c r="K7358" t="n">
        <v>0.06764690149807433</v>
      </c>
      <c r="L7358" t="n">
        <v>-0.002574632284608964</v>
      </c>
      <c r="M7358" t="n">
        <v>0.06484232155182304</v>
      </c>
      <c r="N7358" t="n">
        <v>0.06441253841833625</v>
      </c>
      <c r="O7358" t="n">
        <v>-0.001572008908109797</v>
      </c>
      <c r="P7358" t="n">
        <v>0.1005595804166091</v>
      </c>
      <c r="Q7358" t="n">
        <v>0.05962133524682846</v>
      </c>
      <c r="R7358" t="n">
        <v>-0.000948544406831579</v>
      </c>
    </row>
    <row r="7359">
      <c r="F7359" t="n">
        <v>0.08952631451989393</v>
      </c>
      <c r="G7359" t="n">
        <v>0.06243429552248571</v>
      </c>
      <c r="H7359" t="n">
        <v>-0.003094115069268536</v>
      </c>
      <c r="J7359" t="n">
        <v>0.03070933578610584</v>
      </c>
      <c r="K7359" t="n">
        <v>0.06765620259823905</v>
      </c>
      <c r="L7359" t="n">
        <v>-0.002572830762618535</v>
      </c>
      <c r="M7359" t="n">
        <v>0.06480156111311292</v>
      </c>
      <c r="N7359" t="n">
        <v>0.06442139481025407</v>
      </c>
      <c r="O7359" t="n">
        <v>-0.001572637900370719</v>
      </c>
      <c r="P7359" t="n">
        <v>0.1005263866109757</v>
      </c>
      <c r="Q7359" t="n">
        <v>0.0596295328730139</v>
      </c>
      <c r="R7359" t="n">
        <v>-0.000949208387916361</v>
      </c>
    </row>
    <row r="7360">
      <c r="F7360" t="n">
        <v>0.08950106143033168</v>
      </c>
      <c r="G7360" t="n">
        <v>0.06244287873605767</v>
      </c>
      <c r="H7360" t="n">
        <v>-0.003093992301707281</v>
      </c>
      <c r="J7360" t="n">
        <v>0.03075905859936909</v>
      </c>
      <c r="K7360" t="n">
        <v>0.06766550369840379</v>
      </c>
      <c r="L7360" t="n">
        <v>-0.002573976111860441</v>
      </c>
      <c r="M7360" t="n">
        <v>0.06506161514438571</v>
      </c>
      <c r="N7360" t="n">
        <v>0.0644302512021719</v>
      </c>
      <c r="O7360" t="n">
        <v>-0.001571654168357567</v>
      </c>
      <c r="P7360" t="n">
        <v>0.1006333753402706</v>
      </c>
      <c r="Q7360" t="n">
        <v>0.05963773049919936</v>
      </c>
      <c r="R7360" t="n">
        <v>-0.0009483136839359588</v>
      </c>
    </row>
    <row r="7361">
      <c r="F7361" t="n">
        <v>0.08958120455575885</v>
      </c>
      <c r="G7361" t="n">
        <v>0.06245146194962965</v>
      </c>
      <c r="H7361" t="n">
        <v>-0.003092445305556427</v>
      </c>
      <c r="J7361" t="n">
        <v>0.03075227340407558</v>
      </c>
      <c r="K7361" t="n">
        <v>0.06767480479856852</v>
      </c>
      <c r="L7361" t="n">
        <v>-0.002574747995940367</v>
      </c>
      <c r="M7361" t="n">
        <v>0.06502085568883975</v>
      </c>
      <c r="N7361" t="n">
        <v>0.06443910759408973</v>
      </c>
      <c r="O7361" t="n">
        <v>-0.00157306894006343</v>
      </c>
      <c r="P7361" t="n">
        <v>0.1006702728272275</v>
      </c>
      <c r="Q7361" t="n">
        <v>0.05964592812538482</v>
      </c>
      <c r="R7361" t="n">
        <v>-0.0009493572464132791</v>
      </c>
    </row>
    <row r="7362">
      <c r="F7362" t="n">
        <v>0.08962182438337984</v>
      </c>
      <c r="G7362" t="n">
        <v>0.0624600451632016</v>
      </c>
      <c r="H7362" t="n">
        <v>-0.003095848697088305</v>
      </c>
      <c r="J7362" t="n">
        <v>0.03076163390504835</v>
      </c>
      <c r="K7362" t="n">
        <v>0.06768410589873325</v>
      </c>
      <c r="L7362" t="n">
        <v>-0.002574747995940367</v>
      </c>
      <c r="M7362" t="n">
        <v>0.06498009517571623</v>
      </c>
      <c r="N7362" t="n">
        <v>0.06444796398600755</v>
      </c>
      <c r="O7362" t="n">
        <v>-0.001572754546351016</v>
      </c>
      <c r="P7362" t="n">
        <v>0.1006721241461569</v>
      </c>
      <c r="Q7362" t="n">
        <v>0.05965412575157028</v>
      </c>
      <c r="R7362" t="n">
        <v>-0.000949262377097159</v>
      </c>
    </row>
    <row r="7363">
      <c r="F7363" t="n">
        <v>0.08964926962651248</v>
      </c>
      <c r="G7363" t="n">
        <v>0.06246862837677358</v>
      </c>
      <c r="H7363" t="n">
        <v>-0.003097086294008988</v>
      </c>
      <c r="J7363" t="n">
        <v>0.03077099474853193</v>
      </c>
      <c r="K7363" t="n">
        <v>0.06769340699889798</v>
      </c>
      <c r="L7363" t="n">
        <v>-0.002573976111860441</v>
      </c>
      <c r="M7363" t="n">
        <v>0.06481040868228313</v>
      </c>
      <c r="N7363" t="n">
        <v>0.06445682037792537</v>
      </c>
      <c r="O7363" t="n">
        <v>-0.001572754546351016</v>
      </c>
      <c r="P7363" t="n">
        <v>0.1007090214814259</v>
      </c>
      <c r="Q7363" t="n">
        <v>0.05966232337775574</v>
      </c>
      <c r="R7363" t="n">
        <v>-0.0009485982918843188</v>
      </c>
    </row>
    <row r="7364">
      <c r="F7364" t="n">
        <v>0.08954496532376188</v>
      </c>
      <c r="G7364" t="n">
        <v>0.06247721159034555</v>
      </c>
      <c r="H7364" t="n">
        <v>-0.003096649948757094</v>
      </c>
      <c r="J7364" t="n">
        <v>0.03069155082588647</v>
      </c>
      <c r="K7364" t="n">
        <v>0.0677027080990627</v>
      </c>
      <c r="L7364" t="n">
        <v>-0.002571774252502773</v>
      </c>
      <c r="M7364" t="n">
        <v>0.06496303410153387</v>
      </c>
      <c r="N7364" t="n">
        <v>0.06446567676984319</v>
      </c>
      <c r="O7364" t="n">
        <v>-0.001573028471709868</v>
      </c>
      <c r="P7364" t="n">
        <v>0.1005005929508184</v>
      </c>
      <c r="Q7364" t="n">
        <v>0.05967052100394119</v>
      </c>
      <c r="R7364" t="n">
        <v>-0.0009488420225803555</v>
      </c>
    </row>
    <row r="7365">
      <c r="F7365" t="n">
        <v>0.08951970929018885</v>
      </c>
      <c r="G7365" t="n">
        <v>0.06248579480391751</v>
      </c>
      <c r="H7365" t="n">
        <v>-0.003093556392364729</v>
      </c>
      <c r="J7365" t="n">
        <v>0.03073320421936931</v>
      </c>
      <c r="K7365" t="n">
        <v>0.06771200919922743</v>
      </c>
      <c r="L7365" t="n">
        <v>-0.0025710025658897</v>
      </c>
      <c r="M7365" t="n">
        <v>0.06500822279707685</v>
      </c>
      <c r="N7365" t="n">
        <v>0.06447453316176102</v>
      </c>
      <c r="O7365" t="n">
        <v>-0.001571142723292234</v>
      </c>
      <c r="P7365" t="n">
        <v>0.1007477694621565</v>
      </c>
      <c r="Q7365" t="n">
        <v>0.05967871863012665</v>
      </c>
      <c r="R7365" t="n">
        <v>-0.0009493164435916457</v>
      </c>
    </row>
    <row r="7366">
      <c r="F7366" t="n">
        <v>0.08954715313992312</v>
      </c>
      <c r="G7366" t="n">
        <v>0.06249437801748948</v>
      </c>
      <c r="H7366" t="n">
        <v>-0.00309603123747862</v>
      </c>
      <c r="J7366" t="n">
        <v>0.03075871208640633</v>
      </c>
      <c r="K7366" t="n">
        <v>0.06772131029939217</v>
      </c>
      <c r="L7366" t="n">
        <v>-0.002571774252502773</v>
      </c>
      <c r="M7366" t="n">
        <v>0.06490299514933182</v>
      </c>
      <c r="N7366" t="n">
        <v>0.06448338955367884</v>
      </c>
      <c r="O7366" t="n">
        <v>-0.001572871326008398</v>
      </c>
      <c r="P7366" t="n">
        <v>0.1006795258888795</v>
      </c>
      <c r="Q7366" t="n">
        <v>0.05968691625631211</v>
      </c>
      <c r="R7366" t="n">
        <v>-0.0009496010961984198</v>
      </c>
    </row>
    <row r="7367">
      <c r="F7367" t="n">
        <v>0.08957459703609671</v>
      </c>
      <c r="G7367" t="n">
        <v>0.06250296123106144</v>
      </c>
      <c r="H7367" t="n">
        <v>-0.003095721881839384</v>
      </c>
      <c r="J7367" t="n">
        <v>0.03077614723229344</v>
      </c>
      <c r="K7367" t="n">
        <v>0.0677306113995569</v>
      </c>
      <c r="L7367" t="n">
        <v>-0.002571259794760724</v>
      </c>
      <c r="M7367" t="n">
        <v>0.06507711395088234</v>
      </c>
      <c r="N7367" t="n">
        <v>0.06449224594559666</v>
      </c>
      <c r="O7367" t="n">
        <v>-0.001571614160396642</v>
      </c>
      <c r="P7367" t="n">
        <v>0.1006463283322849</v>
      </c>
      <c r="Q7367" t="n">
        <v>0.05969511388249757</v>
      </c>
      <c r="R7367" t="n">
        <v>-0.000949655284162206</v>
      </c>
    </row>
    <row r="7368">
      <c r="F7368" t="n">
        <v>0.08969426875549122</v>
      </c>
      <c r="G7368" t="n">
        <v>0.0625115444446334</v>
      </c>
      <c r="H7368" t="n">
        <v>-0.003092807476903</v>
      </c>
      <c r="J7368" t="n">
        <v>0.0308016566840035</v>
      </c>
      <c r="K7368" t="n">
        <v>0.06773991249972162</v>
      </c>
      <c r="L7368" t="n">
        <v>-0.002572399666936299</v>
      </c>
      <c r="M7368" t="n">
        <v>0.06477848707129746</v>
      </c>
      <c r="N7368" t="n">
        <v>0.06450110233751449</v>
      </c>
      <c r="O7368" t="n">
        <v>-0.001570160536500047</v>
      </c>
      <c r="P7368" t="n">
        <v>0.1005079881707114</v>
      </c>
      <c r="Q7368" t="n">
        <v>0.05970331150868303</v>
      </c>
      <c r="R7368" t="n">
        <v>-0.0009494654859641122</v>
      </c>
    </row>
    <row r="7369">
      <c r="F7369" t="n">
        <v>0.08953725642569119</v>
      </c>
      <c r="G7369" t="n">
        <v>0.06252012765820537</v>
      </c>
      <c r="H7369" t="n">
        <v>-0.003093116788581858</v>
      </c>
      <c r="J7369" t="n">
        <v>0.03073835480195337</v>
      </c>
      <c r="K7369" t="n">
        <v>0.06774921359988635</v>
      </c>
      <c r="L7369" t="n">
        <v>-0.002573942643843389</v>
      </c>
      <c r="M7369" t="n">
        <v>0.06482367485262525</v>
      </c>
      <c r="N7369" t="n">
        <v>0.06450995872943233</v>
      </c>
      <c r="O7369" t="n">
        <v>-0.001570788914903849</v>
      </c>
      <c r="P7369" t="n">
        <v>0.100404693656797</v>
      </c>
      <c r="Q7369" t="n">
        <v>0.05971150913486847</v>
      </c>
      <c r="R7369" t="n">
        <v>-0.0009495603850631591</v>
      </c>
    </row>
    <row r="7370">
      <c r="F7370" t="n">
        <v>0.08957787531130171</v>
      </c>
      <c r="G7370" t="n">
        <v>0.06252871087177735</v>
      </c>
      <c r="H7370" t="n">
        <v>-0.003095281970333865</v>
      </c>
      <c r="J7370" t="n">
        <v>0.03075579058567356</v>
      </c>
      <c r="K7370" t="n">
        <v>0.06775851470005108</v>
      </c>
      <c r="L7370" t="n">
        <v>-0.002572913992571996</v>
      </c>
      <c r="M7370" t="n">
        <v>0.06493333045055982</v>
      </c>
      <c r="N7370" t="n">
        <v>0.06451881512135015</v>
      </c>
      <c r="O7370" t="n">
        <v>-0.001570160536500047</v>
      </c>
      <c r="P7370" t="n">
        <v>0.1008271126356304</v>
      </c>
      <c r="Q7370" t="n">
        <v>0.05971970676105393</v>
      </c>
      <c r="R7370" t="n">
        <v>-0.0009489909904688778</v>
      </c>
    </row>
    <row r="7371">
      <c r="F7371" t="n">
        <v>0.08953944011531251</v>
      </c>
      <c r="G7371" t="n">
        <v>0.0625372940853493</v>
      </c>
      <c r="H7371" t="n">
        <v>-0.003091570230187567</v>
      </c>
      <c r="J7371" t="n">
        <v>0.03080552334021956</v>
      </c>
      <c r="K7371" t="n">
        <v>0.06776781580021582</v>
      </c>
      <c r="L7371" t="n">
        <v>-0.002572399666936299</v>
      </c>
      <c r="M7371" t="n">
        <v>0.06478511700973089</v>
      </c>
      <c r="N7371" t="n">
        <v>0.06452767151326796</v>
      </c>
      <c r="O7371" t="n">
        <v>-0.001570631820302899</v>
      </c>
      <c r="P7371" t="n">
        <v>0.100303243790491</v>
      </c>
      <c r="Q7371" t="n">
        <v>0.05972790438723939</v>
      </c>
      <c r="R7371" t="n">
        <v>-0.0009494654859641122</v>
      </c>
    </row>
    <row r="7372">
      <c r="F7372" t="n">
        <v>0.08964593804323848</v>
      </c>
      <c r="G7372" t="n">
        <v>0.06254587729892128</v>
      </c>
      <c r="H7372" t="n">
        <v>-0.003091436425850372</v>
      </c>
      <c r="J7372" t="n">
        <v>0.03072607017382985</v>
      </c>
      <c r="K7372" t="n">
        <v>0.06777711690038055</v>
      </c>
      <c r="L7372" t="n">
        <v>-0.002572765017078271</v>
      </c>
      <c r="M7372" t="n">
        <v>0.06485179507393718</v>
      </c>
      <c r="N7372" t="n">
        <v>0.06453652790518578</v>
      </c>
      <c r="O7372" t="n">
        <v>-0.001570121458713436</v>
      </c>
      <c r="P7372" t="n">
        <v>0.100725665942497</v>
      </c>
      <c r="Q7372" t="n">
        <v>0.05973610201342485</v>
      </c>
      <c r="R7372" t="n">
        <v>-0.0009500892044279176</v>
      </c>
    </row>
    <row r="7373">
      <c r="F7373" t="n">
        <v>0.08951527035876461</v>
      </c>
      <c r="G7373" t="n">
        <v>0.06255446051249325</v>
      </c>
      <c r="H7373" t="n">
        <v>-0.003093292029947521</v>
      </c>
      <c r="J7373" t="n">
        <v>0.03080002717707646</v>
      </c>
      <c r="K7373" t="n">
        <v>0.06778641800054527</v>
      </c>
      <c r="L7373" t="n">
        <v>-0.002571479534407602</v>
      </c>
      <c r="M7373" t="n">
        <v>0.06509039187816634</v>
      </c>
      <c r="N7373" t="n">
        <v>0.06454538429710362</v>
      </c>
      <c r="O7373" t="n">
        <v>-0.001570278502268019</v>
      </c>
      <c r="P7373" t="n">
        <v>0.1005522724739645</v>
      </c>
      <c r="Q7373" t="n">
        <v>0.0597442996396103</v>
      </c>
      <c r="R7373" t="n">
        <v>-0.000949899376415045</v>
      </c>
    </row>
    <row r="7374">
      <c r="F7374" t="n">
        <v>0.08956906482716742</v>
      </c>
      <c r="G7374" t="n">
        <v>0.06256304372606521</v>
      </c>
      <c r="H7374" t="n">
        <v>-0.003092364227898946</v>
      </c>
      <c r="J7374" t="n">
        <v>0.03070442251253781</v>
      </c>
      <c r="K7374" t="n">
        <v>0.06779571910071</v>
      </c>
      <c r="L7374" t="n">
        <v>-0.002571736630941736</v>
      </c>
      <c r="M7374" t="n">
        <v>0.06511409417608033</v>
      </c>
      <c r="N7374" t="n">
        <v>0.06455424068902144</v>
      </c>
      <c r="O7374" t="n">
        <v>-0.001570278502268019</v>
      </c>
      <c r="P7374" t="n">
        <v>0.1004840220132311</v>
      </c>
      <c r="Q7374" t="n">
        <v>0.05975249726579576</v>
      </c>
      <c r="R7374" t="n">
        <v>-0.0009494248063828633</v>
      </c>
    </row>
    <row r="7375">
      <c r="F7375" t="n">
        <v>0.0895174504918341</v>
      </c>
      <c r="G7375" t="n">
        <v>0.06257162693963718</v>
      </c>
      <c r="H7375" t="n">
        <v>-0.003091745693199896</v>
      </c>
      <c r="J7375" t="n">
        <v>0.03072185935526277</v>
      </c>
      <c r="K7375" t="n">
        <v>0.06780502020087473</v>
      </c>
      <c r="L7375" t="n">
        <v>-0.002570451148271067</v>
      </c>
      <c r="M7375" t="n">
        <v>0.06505183617942797</v>
      </c>
      <c r="N7375" t="n">
        <v>0.06456309708093926</v>
      </c>
      <c r="O7375" t="n">
        <v>-0.001569964415158854</v>
      </c>
      <c r="P7375" t="n">
        <v>0.1006961591557535</v>
      </c>
      <c r="Q7375" t="n">
        <v>0.05976069489198122</v>
      </c>
      <c r="R7375" t="n">
        <v>-0.0009488145991400524</v>
      </c>
    </row>
    <row r="7376">
      <c r="F7376" t="n">
        <v>0.08958442132311539</v>
      </c>
      <c r="G7376" t="n">
        <v>0.06258021015320915</v>
      </c>
      <c r="H7376" t="n">
        <v>-0.003091608071950924</v>
      </c>
      <c r="J7376" t="n">
        <v>0.03082004416721992</v>
      </c>
      <c r="K7376" t="n">
        <v>0.06781432130103945</v>
      </c>
      <c r="L7376" t="n">
        <v>-0.002571328322433836</v>
      </c>
      <c r="M7376" t="n">
        <v>0.06501106704357723</v>
      </c>
      <c r="N7376" t="n">
        <v>0.06457195347285709</v>
      </c>
      <c r="O7376" t="n">
        <v>-0.001570239608096909</v>
      </c>
      <c r="P7376" t="n">
        <v>0.1005227616759214</v>
      </c>
      <c r="Q7376" t="n">
        <v>0.05976889251816668</v>
      </c>
      <c r="R7376" t="n">
        <v>-0.0009488145991400524</v>
      </c>
    </row>
    <row r="7377">
      <c r="F7377" t="n">
        <v>0.0896777456122673</v>
      </c>
      <c r="G7377" t="n">
        <v>0.06258879336678111</v>
      </c>
      <c r="H7377" t="n">
        <v>-0.0030925357399061</v>
      </c>
      <c r="J7377" t="n">
        <v>0.03074865996766094</v>
      </c>
      <c r="K7377" t="n">
        <v>0.06782362240120419</v>
      </c>
      <c r="L7377" t="n">
        <v>-0.002571585352454071</v>
      </c>
      <c r="M7377" t="n">
        <v>0.06509924034404635</v>
      </c>
      <c r="N7377" t="n">
        <v>0.06458080986477492</v>
      </c>
      <c r="O7377" t="n">
        <v>-0.001570396600659206</v>
      </c>
      <c r="P7377" t="n">
        <v>0.1006297536447859</v>
      </c>
      <c r="Q7377" t="n">
        <v>0.05977709014435214</v>
      </c>
      <c r="R7377" t="n">
        <v>-0.000949099385913181</v>
      </c>
    </row>
    <row r="7378">
      <c r="F7378" t="n">
        <v>0.08957342372159047</v>
      </c>
      <c r="G7378" t="n">
        <v>0.06259737658035308</v>
      </c>
      <c r="H7378" t="n">
        <v>-0.003093463407861276</v>
      </c>
      <c r="J7378" t="n">
        <v>0.03083069843296045</v>
      </c>
      <c r="K7378" t="n">
        <v>0.06783292350136892</v>
      </c>
      <c r="L7378" t="n">
        <v>-0.002572613472535012</v>
      </c>
      <c r="M7378" t="n">
        <v>0.06505847041648366</v>
      </c>
      <c r="N7378" t="n">
        <v>0.06458966625669274</v>
      </c>
      <c r="O7378" t="n">
        <v>-0.001569925622972315</v>
      </c>
      <c r="P7378" t="n">
        <v>0.1004914023863018</v>
      </c>
      <c r="Q7378" t="n">
        <v>0.05978528777053758</v>
      </c>
      <c r="R7378" t="n">
        <v>-0.0009491943148375572</v>
      </c>
    </row>
    <row r="7379">
      <c r="F7379" t="n">
        <v>0.08956133587536025</v>
      </c>
      <c r="G7379" t="n">
        <v>0.06260595979392505</v>
      </c>
      <c r="H7379" t="n">
        <v>-0.003093321747419117</v>
      </c>
      <c r="J7379" t="n">
        <v>0.03074316195937474</v>
      </c>
      <c r="K7379" t="n">
        <v>0.06784222460153365</v>
      </c>
      <c r="L7379" t="n">
        <v>-0.002572613472535012</v>
      </c>
      <c r="M7379" t="n">
        <v>0.06486726225897083</v>
      </c>
      <c r="N7379" t="n">
        <v>0.06459852264861056</v>
      </c>
      <c r="O7379" t="n">
        <v>-0.001569454645285423</v>
      </c>
      <c r="P7379" t="n">
        <v>0.1004231479492952</v>
      </c>
      <c r="Q7379" t="n">
        <v>0.05979348539672304</v>
      </c>
      <c r="R7379" t="n">
        <v>-0.000949099385913181</v>
      </c>
    </row>
    <row r="7380">
      <c r="F7380" t="n">
        <v>0.08972054459303286</v>
      </c>
      <c r="G7380" t="n">
        <v>0.06261454300749701</v>
      </c>
      <c r="H7380" t="n">
        <v>-0.003093630925005066</v>
      </c>
      <c r="J7380" t="n">
        <v>0.0307929020261612</v>
      </c>
      <c r="K7380" t="n">
        <v>0.06785152570169838</v>
      </c>
      <c r="L7380" t="n">
        <v>-0.002570917581444297</v>
      </c>
      <c r="M7380" t="n">
        <v>0.06510587485669897</v>
      </c>
      <c r="N7380" t="n">
        <v>0.06460737904052838</v>
      </c>
      <c r="O7380" t="n">
        <v>-0.001569573181901706</v>
      </c>
      <c r="P7380" t="n">
        <v>0.1008455855491056</v>
      </c>
      <c r="Q7380" t="n">
        <v>0.0598016830229085</v>
      </c>
      <c r="R7380" t="n">
        <v>-0.000950198078984093</v>
      </c>
    </row>
    <row r="7381">
      <c r="F7381" t="n">
        <v>0.08953715836316972</v>
      </c>
      <c r="G7381" t="n">
        <v>0.06262312622106898</v>
      </c>
      <c r="H7381" t="n">
        <v>-0.003092703392247219</v>
      </c>
      <c r="J7381" t="n">
        <v>0.03079419143212549</v>
      </c>
      <c r="K7381" t="n">
        <v>0.0678608268018631</v>
      </c>
      <c r="L7381" t="n">
        <v>-0.002570660618167791</v>
      </c>
      <c r="M7381" t="n">
        <v>0.06502212014513598</v>
      </c>
      <c r="N7381" t="n">
        <v>0.06461623543244621</v>
      </c>
      <c r="O7381" t="n">
        <v>-0.001569416240277679</v>
      </c>
      <c r="P7381" t="n">
        <v>0.1003917848862587</v>
      </c>
      <c r="Q7381" t="n">
        <v>0.05980988064909396</v>
      </c>
      <c r="R7381" t="n">
        <v>-0.0009503879666897252</v>
      </c>
    </row>
    <row r="7382">
      <c r="F7382" t="n">
        <v>0.08972272254285973</v>
      </c>
      <c r="G7382" t="n">
        <v>0.06263170943464096</v>
      </c>
      <c r="H7382" t="n">
        <v>-0.003091466681903423</v>
      </c>
      <c r="J7382" t="n">
        <v>0.0307631788779678</v>
      </c>
      <c r="K7382" t="n">
        <v>0.06787012790202783</v>
      </c>
      <c r="L7382" t="n">
        <v>-0.002570917581444297</v>
      </c>
      <c r="M7382" t="n">
        <v>0.06502433023952608</v>
      </c>
      <c r="N7382" t="n">
        <v>0.06462509182436403</v>
      </c>
      <c r="O7382" t="n">
        <v>-0.001569259298653651</v>
      </c>
      <c r="P7382" t="n">
        <v>0.1003585776112211</v>
      </c>
      <c r="Q7382" t="n">
        <v>0.05981807827527943</v>
      </c>
      <c r="R7382" t="n">
        <v>-0.0009497233597200122</v>
      </c>
    </row>
    <row r="7383">
      <c r="F7383" t="n">
        <v>0.08957886358521852</v>
      </c>
      <c r="G7383" t="n">
        <v>0.06264029264821291</v>
      </c>
      <c r="H7383" t="n">
        <v>-0.003093321747419117</v>
      </c>
      <c r="J7383" t="n">
        <v>0.03080484612675574</v>
      </c>
      <c r="K7383" t="n">
        <v>0.06787942900219257</v>
      </c>
      <c r="L7383" t="n">
        <v>-0.002568604911955742</v>
      </c>
      <c r="M7383" t="n">
        <v>0.06496206443407529</v>
      </c>
      <c r="N7383" t="n">
        <v>0.06463394821628185</v>
      </c>
      <c r="O7383" t="n">
        <v>-0.00157004400677379</v>
      </c>
      <c r="P7383" t="n">
        <v>0.1004305198015765</v>
      </c>
      <c r="Q7383" t="n">
        <v>0.05982627590146487</v>
      </c>
      <c r="R7383" t="n">
        <v>-0.0009491536966031154</v>
      </c>
    </row>
    <row r="7384">
      <c r="F7384" t="n">
        <v>0.08965901323488853</v>
      </c>
      <c r="G7384" t="n">
        <v>0.06264887586178487</v>
      </c>
      <c r="H7384" t="n">
        <v>-0.003093176319759376</v>
      </c>
      <c r="J7384" t="n">
        <v>0.03081421167281739</v>
      </c>
      <c r="K7384" t="n">
        <v>0.0678887301023573</v>
      </c>
      <c r="L7384" t="n">
        <v>-0.00256819234409438</v>
      </c>
      <c r="M7384" t="n">
        <v>0.06481382861193388</v>
      </c>
      <c r="N7384" t="n">
        <v>0.06464280460819967</v>
      </c>
      <c r="O7384" t="n">
        <v>-0.001568279834103607</v>
      </c>
      <c r="P7384" t="n">
        <v>0.1005375126232116</v>
      </c>
      <c r="Q7384" t="n">
        <v>0.05983447352765033</v>
      </c>
      <c r="R7384" t="n">
        <v>-0.0009504425461853481</v>
      </c>
    </row>
    <row r="7385">
      <c r="F7385" t="n">
        <v>0.08966010030574548</v>
      </c>
      <c r="G7385" t="n">
        <v>0.06265745907535684</v>
      </c>
      <c r="H7385" t="n">
        <v>-0.003093176319759376</v>
      </c>
      <c r="J7385" t="n">
        <v>0.03079127396916893</v>
      </c>
      <c r="K7385" t="n">
        <v>0.06789803120252202</v>
      </c>
      <c r="L7385" t="n">
        <v>-0.00256793544779108</v>
      </c>
      <c r="M7385" t="n">
        <v>0.06483752832021869</v>
      </c>
      <c r="N7385" t="n">
        <v>0.0646516610001175</v>
      </c>
      <c r="O7385" t="n">
        <v>-0.001570476304459494</v>
      </c>
      <c r="P7385" t="n">
        <v>0.1006795566285956</v>
      </c>
      <c r="Q7385" t="n">
        <v>0.05984267115383579</v>
      </c>
      <c r="R7385" t="n">
        <v>-0.0009497778346434061</v>
      </c>
    </row>
    <row r="7386">
      <c r="F7386" t="n">
        <v>0.08968754170376098</v>
      </c>
      <c r="G7386" t="n">
        <v>0.0626660422889288</v>
      </c>
      <c r="H7386" t="n">
        <v>-0.003091939791148639</v>
      </c>
      <c r="J7386" t="n">
        <v>0.03083294378008906</v>
      </c>
      <c r="K7386" t="n">
        <v>0.06790733230268675</v>
      </c>
      <c r="L7386" t="n">
        <v>-0.002571531996037285</v>
      </c>
      <c r="M7386" t="n">
        <v>0.06483973572363294</v>
      </c>
      <c r="N7386" t="n">
        <v>0.06466051739203534</v>
      </c>
      <c r="O7386" t="n">
        <v>-0.001568436724843313</v>
      </c>
      <c r="P7386" t="n">
        <v>0.1007865511407413</v>
      </c>
      <c r="Q7386" t="n">
        <v>0.05985086878002125</v>
      </c>
      <c r="R7386" t="n">
        <v>-0.0009504425461853481</v>
      </c>
    </row>
    <row r="7387">
      <c r="F7387" t="n">
        <v>0.08971498314800916</v>
      </c>
      <c r="G7387" t="n">
        <v>0.06267462550250077</v>
      </c>
      <c r="H7387" t="n">
        <v>-0.003093954387730077</v>
      </c>
      <c r="J7387" t="n">
        <v>0.03074539648239137</v>
      </c>
      <c r="K7387" t="n">
        <v>0.06791663340285148</v>
      </c>
      <c r="L7387" t="n">
        <v>-0.002570761307127384</v>
      </c>
      <c r="M7387" t="n">
        <v>0.06484194295095302</v>
      </c>
      <c r="N7387" t="n">
        <v>0.06466937378395315</v>
      </c>
      <c r="O7387" t="n">
        <v>-0.001568399092650311</v>
      </c>
      <c r="P7387" t="n">
        <v>0.1007182924118107</v>
      </c>
      <c r="Q7387" t="n">
        <v>0.0598590664062067</v>
      </c>
      <c r="R7387" t="n">
        <v>-0.0009495879170599941</v>
      </c>
    </row>
    <row r="7388">
      <c r="F7388" t="n">
        <v>0.08963700403996958</v>
      </c>
      <c r="G7388" t="n">
        <v>0.06268320871607273</v>
      </c>
      <c r="H7388" t="n">
        <v>-0.003092718042320395</v>
      </c>
      <c r="J7388" t="n">
        <v>0.03081937210445422</v>
      </c>
      <c r="K7388" t="n">
        <v>0.06792593450301621</v>
      </c>
      <c r="L7388" t="n">
        <v>-0.002567520522415856</v>
      </c>
      <c r="M7388" t="n">
        <v>0.06488713602644</v>
      </c>
      <c r="N7388" t="n">
        <v>0.06467823017587097</v>
      </c>
      <c r="O7388" t="n">
        <v>-0.001569026452287371</v>
      </c>
      <c r="P7388" t="n">
        <v>0.1007551855429025</v>
      </c>
      <c r="Q7388" t="n">
        <v>0.05986726403239215</v>
      </c>
      <c r="R7388" t="n">
        <v>-0.0009495474624727821</v>
      </c>
    </row>
    <row r="7389">
      <c r="F7389" t="n">
        <v>0.08971715544170925</v>
      </c>
      <c r="G7389" t="n">
        <v>0.06269179192964471</v>
      </c>
      <c r="H7389" t="n">
        <v>-0.003089318092443769</v>
      </c>
      <c r="J7389" t="n">
        <v>0.03079643317416991</v>
      </c>
      <c r="K7389" t="n">
        <v>0.06793523560318093</v>
      </c>
      <c r="L7389" t="n">
        <v>-0.002567006864213912</v>
      </c>
      <c r="M7389" t="n">
        <v>0.06497531627459949</v>
      </c>
      <c r="N7389" t="n">
        <v>0.06468708656778881</v>
      </c>
      <c r="O7389" t="n">
        <v>-0.001569496972015166</v>
      </c>
      <c r="P7389" t="n">
        <v>0.1008271298570297</v>
      </c>
      <c r="Q7389" t="n">
        <v>0.05987546165857762</v>
      </c>
      <c r="R7389" t="n">
        <v>-0.0009498323836957685</v>
      </c>
    </row>
    <row r="7390">
      <c r="F7390" t="n">
        <v>0.08962599646453667</v>
      </c>
      <c r="G7390" t="n">
        <v>0.06270037514321668</v>
      </c>
      <c r="H7390" t="n">
        <v>-0.003091172610558292</v>
      </c>
      <c r="J7390" t="n">
        <v>0.03077349354981471</v>
      </c>
      <c r="K7390" t="n">
        <v>0.06794453670334566</v>
      </c>
      <c r="L7390" t="n">
        <v>-0.002570088813425574</v>
      </c>
      <c r="M7390" t="n">
        <v>0.06482707012111816</v>
      </c>
      <c r="N7390" t="n">
        <v>0.06469594295970663</v>
      </c>
      <c r="O7390" t="n">
        <v>-0.001567928572922516</v>
      </c>
      <c r="P7390" t="n">
        <v>0.1008640232043004</v>
      </c>
      <c r="Q7390" t="n">
        <v>0.05988365928476308</v>
      </c>
      <c r="R7390" t="n">
        <v>-0.0009506871473647277</v>
      </c>
    </row>
    <row r="7391">
      <c r="F7391" t="n">
        <v>0.08967979248392463</v>
      </c>
      <c r="G7391" t="n">
        <v>0.06270895835678864</v>
      </c>
      <c r="H7391" t="n">
        <v>-0.003091790783263133</v>
      </c>
      <c r="J7391" t="n">
        <v>0.03078285991374347</v>
      </c>
      <c r="K7391" t="n">
        <v>0.06795383780351039</v>
      </c>
      <c r="L7391" t="n">
        <v>-0.002569318326122659</v>
      </c>
      <c r="M7391" t="n">
        <v>0.06508720051558298</v>
      </c>
      <c r="N7391" t="n">
        <v>0.06470479935162445</v>
      </c>
      <c r="O7391" t="n">
        <v>-0.001568242252741046</v>
      </c>
      <c r="P7391" t="n">
        <v>0.1004452466129382</v>
      </c>
      <c r="Q7391" t="n">
        <v>0.05989185691094854</v>
      </c>
      <c r="R7391" t="n">
        <v>-0.0009498323836957685</v>
      </c>
    </row>
    <row r="7392">
      <c r="F7392" t="n">
        <v>0.08969405495753408</v>
      </c>
      <c r="G7392" t="n">
        <v>0.06271754157036061</v>
      </c>
      <c r="H7392" t="n">
        <v>-0.003092565137766509</v>
      </c>
      <c r="J7392" t="n">
        <v>0.03076799621590344</v>
      </c>
      <c r="K7392" t="n">
        <v>0.06796313890367511</v>
      </c>
      <c r="L7392" t="n">
        <v>-0.002569414030432688</v>
      </c>
      <c r="M7392" t="n">
        <v>0.06491745812652816</v>
      </c>
      <c r="N7392" t="n">
        <v>0.06471365574354226</v>
      </c>
      <c r="O7392" t="n">
        <v>-0.001568048115497692</v>
      </c>
      <c r="P7392" t="n">
        <v>0.1006924479141275</v>
      </c>
      <c r="Q7392" t="n">
        <v>0.05990005453713398</v>
      </c>
      <c r="R7392" t="n">
        <v>-0.0009497920176428145</v>
      </c>
    </row>
    <row r="7393">
      <c r="F7393" t="n">
        <v>0.08958971420853451</v>
      </c>
      <c r="G7393" t="n">
        <v>0.06272612478393258</v>
      </c>
      <c r="H7393" t="n">
        <v>-0.003093183218137802</v>
      </c>
      <c r="J7393" t="n">
        <v>0.03078543979552241</v>
      </c>
      <c r="K7393" t="n">
        <v>0.06797244000383984</v>
      </c>
      <c r="L7393" t="n">
        <v>-0.00256890050709294</v>
      </c>
      <c r="M7393" t="n">
        <v>0.06487667672445216</v>
      </c>
      <c r="N7393" t="n">
        <v>0.0647225121354601</v>
      </c>
      <c r="O7393" t="n">
        <v>-0.00156945921769142</v>
      </c>
      <c r="P7393" t="n">
        <v>0.1007293400215978</v>
      </c>
      <c r="Q7393" t="n">
        <v>0.05990825216331944</v>
      </c>
      <c r="R7393" t="n">
        <v>-0.0009506469159485235</v>
      </c>
    </row>
    <row r="7394">
      <c r="F7394" t="n">
        <v>0.08957761891614521</v>
      </c>
      <c r="G7394" t="n">
        <v>0.06273470799750454</v>
      </c>
      <c r="H7394" t="n">
        <v>-0.003088856655538749</v>
      </c>
      <c r="J7394" t="n">
        <v>0.03079480691224222</v>
      </c>
      <c r="K7394" t="n">
        <v>0.06798174110400458</v>
      </c>
      <c r="L7394" t="n">
        <v>-0.002567359937073694</v>
      </c>
      <c r="M7394" t="n">
        <v>0.06496486028200285</v>
      </c>
      <c r="N7394" t="n">
        <v>0.06473136852737793</v>
      </c>
      <c r="O7394" t="n">
        <v>-0.001569302428558784</v>
      </c>
      <c r="P7394" t="n">
        <v>0.1008012842318577</v>
      </c>
      <c r="Q7394" t="n">
        <v>0.0599164497895049</v>
      </c>
      <c r="R7394" t="n">
        <v>-0.0009504569385472548</v>
      </c>
    </row>
    <row r="7395">
      <c r="F7395" t="n">
        <v>0.08964459302155467</v>
      </c>
      <c r="G7395" t="n">
        <v>0.06274329121107651</v>
      </c>
      <c r="H7395" t="n">
        <v>-0.003089474735910043</v>
      </c>
      <c r="J7395" t="n">
        <v>0.03085263748487707</v>
      </c>
      <c r="K7395" t="n">
        <v>0.06799104220416931</v>
      </c>
      <c r="L7395" t="n">
        <v>-0.002568643745423066</v>
      </c>
      <c r="M7395" t="n">
        <v>0.06483809985496392</v>
      </c>
      <c r="N7395" t="n">
        <v>0.06474022491929575</v>
      </c>
      <c r="O7395" t="n">
        <v>-0.001568832061160874</v>
      </c>
      <c r="P7395" t="n">
        <v>0.100592810660919</v>
      </c>
      <c r="Q7395" t="n">
        <v>0.05992464741569036</v>
      </c>
      <c r="R7395" t="n">
        <v>-0.0009501317093941428</v>
      </c>
    </row>
    <row r="7396">
      <c r="F7396" t="n">
        <v>0.08954024808075367</v>
      </c>
      <c r="G7396" t="n">
        <v>0.06275187442464848</v>
      </c>
      <c r="H7396" t="n">
        <v>-0.003090554515822112</v>
      </c>
      <c r="J7396" t="n">
        <v>0.03074892363067139</v>
      </c>
      <c r="K7396" t="n">
        <v>0.06800034330433403</v>
      </c>
      <c r="L7396" t="n">
        <v>-0.002568993655699897</v>
      </c>
      <c r="M7396" t="n">
        <v>0.0649477791596533</v>
      </c>
      <c r="N7396" t="n">
        <v>0.06474908131121357</v>
      </c>
      <c r="O7396" t="n">
        <v>-0.001567384097530403</v>
      </c>
      <c r="P7396" t="n">
        <v>0.1007699115311335</v>
      </c>
      <c r="Q7396" t="n">
        <v>0.05993284504187581</v>
      </c>
      <c r="R7396" t="n">
        <v>-0.000949941702052998</v>
      </c>
    </row>
    <row r="7397">
      <c r="F7397" t="n">
        <v>0.08964675782085185</v>
      </c>
      <c r="G7397" t="n">
        <v>0.06276045763822044</v>
      </c>
      <c r="H7397" t="n">
        <v>-0.003092408477739221</v>
      </c>
      <c r="J7397" t="n">
        <v>0.03075021327989406</v>
      </c>
      <c r="K7397" t="n">
        <v>0.06800964440449876</v>
      </c>
      <c r="L7397" t="n">
        <v>-0.002565913327575556</v>
      </c>
      <c r="M7397" t="n">
        <v>0.06503596549456556</v>
      </c>
      <c r="N7397" t="n">
        <v>0.0647579377031314</v>
      </c>
      <c r="O7397" t="n">
        <v>-0.001568951481627933</v>
      </c>
      <c r="P7397" t="n">
        <v>0.1003511190379435</v>
      </c>
      <c r="Q7397" t="n">
        <v>0.05994104266806127</v>
      </c>
      <c r="R7397" t="n">
        <v>-0.0009507017314175769</v>
      </c>
    </row>
    <row r="7398">
      <c r="F7398" t="n">
        <v>0.08968737561524731</v>
      </c>
      <c r="G7398" t="n">
        <v>0.06276904085179241</v>
      </c>
      <c r="H7398" t="n">
        <v>-0.003091172503127815</v>
      </c>
      <c r="J7398" t="n">
        <v>0.03075150300703768</v>
      </c>
      <c r="K7398" t="n">
        <v>0.06801894550466349</v>
      </c>
      <c r="L7398" t="n">
        <v>-0.002568480267679173</v>
      </c>
      <c r="M7398" t="n">
        <v>0.06510265819743599</v>
      </c>
      <c r="N7398" t="n">
        <v>0.06476679409504922</v>
      </c>
      <c r="O7398" t="n">
        <v>-0.001568481266398674</v>
      </c>
      <c r="P7398" t="n">
        <v>0.1003529556467758</v>
      </c>
      <c r="Q7398" t="n">
        <v>0.05994924029424673</v>
      </c>
      <c r="R7398" t="n">
        <v>-0.0009495616873707087</v>
      </c>
    </row>
    <row r="7399">
      <c r="F7399" t="n">
        <v>0.08970163613996937</v>
      </c>
      <c r="G7399" t="n">
        <v>0.06277762406536438</v>
      </c>
      <c r="H7399" t="n">
        <v>-0.003091172503127815</v>
      </c>
      <c r="J7399" t="n">
        <v>0.03074471510930775</v>
      </c>
      <c r="K7399" t="n">
        <v>0.06802824660482823</v>
      </c>
      <c r="L7399" t="n">
        <v>-0.002567453491637727</v>
      </c>
      <c r="M7399" t="n">
        <v>0.06499738852775255</v>
      </c>
      <c r="N7399" t="n">
        <v>0.06477565048696704</v>
      </c>
      <c r="O7399" t="n">
        <v>-0.001568951481627933</v>
      </c>
      <c r="P7399" t="n">
        <v>0.1004248979158472</v>
      </c>
      <c r="Q7399" t="n">
        <v>0.05995743792043219</v>
      </c>
      <c r="R7399" t="n">
        <v>-0.0009505117240764322</v>
      </c>
    </row>
    <row r="7400">
      <c r="F7400" t="n">
        <v>0.0896104655010499</v>
      </c>
      <c r="G7400" t="n">
        <v>0.06278620727893634</v>
      </c>
      <c r="H7400" t="n">
        <v>-0.00308854070498038</v>
      </c>
      <c r="J7400" t="n">
        <v>0.03073792703103993</v>
      </c>
      <c r="K7400" t="n">
        <v>0.06803754770499296</v>
      </c>
      <c r="L7400" t="n">
        <v>-0.002568057610736922</v>
      </c>
      <c r="M7400" t="n">
        <v>0.06508557741714291</v>
      </c>
      <c r="N7400" t="n">
        <v>0.06478450687888487</v>
      </c>
      <c r="O7400" t="n">
        <v>-0.001568130907394467</v>
      </c>
      <c r="P7400" t="n">
        <v>0.1004968405685518</v>
      </c>
      <c r="Q7400" t="n">
        <v>0.05996563554661765</v>
      </c>
      <c r="R7400" t="n">
        <v>-0.0009498064329896492</v>
      </c>
    </row>
    <row r="7401">
      <c r="F7401" t="n">
        <v>0.08969061973315767</v>
      </c>
      <c r="G7401" t="n">
        <v>0.06279479049250832</v>
      </c>
      <c r="H7401" t="n">
        <v>-0.003091630172525624</v>
      </c>
      <c r="J7401" t="n">
        <v>0.03076345061462296</v>
      </c>
      <c r="K7401" t="n">
        <v>0.06804684880515768</v>
      </c>
      <c r="L7401" t="n">
        <v>-0.002568314236859709</v>
      </c>
      <c r="M7401" t="n">
        <v>0.06487282556002985</v>
      </c>
      <c r="N7401" t="n">
        <v>0.06479336327080269</v>
      </c>
      <c r="O7401" t="n">
        <v>-0.001568130907394467</v>
      </c>
      <c r="P7401" t="n">
        <v>0.1006739437237985</v>
      </c>
      <c r="Q7401" t="n">
        <v>0.0599738331728031</v>
      </c>
      <c r="R7401" t="n">
        <v>-0.0009503765448942047</v>
      </c>
    </row>
    <row r="7402">
      <c r="F7402" t="n">
        <v>0.08970487942450908</v>
      </c>
      <c r="G7402" t="n">
        <v>0.06280337370608029</v>
      </c>
      <c r="H7402" t="n">
        <v>-0.003089776491998477</v>
      </c>
      <c r="J7402" t="n">
        <v>0.03081320931864398</v>
      </c>
      <c r="K7402" t="n">
        <v>0.06805614990532241</v>
      </c>
      <c r="L7402" t="n">
        <v>-0.002565491349509045</v>
      </c>
      <c r="M7402" t="n">
        <v>0.0651329833454812</v>
      </c>
      <c r="N7402" t="n">
        <v>0.06480221966272053</v>
      </c>
      <c r="O7402" t="n">
        <v>-0.001566877405470091</v>
      </c>
      <c r="P7402" t="n">
        <v>0.1003953521277707</v>
      </c>
      <c r="Q7402" t="n">
        <v>0.05998203079898855</v>
      </c>
      <c r="R7402" t="n">
        <v>-0.0009509466567987603</v>
      </c>
    </row>
    <row r="7403">
      <c r="F7403" t="n">
        <v>0.08957416776595667</v>
      </c>
      <c r="G7403" t="n">
        <v>0.06281195691965225</v>
      </c>
      <c r="H7403" t="n">
        <v>-0.003091939119280148</v>
      </c>
      <c r="J7403" t="n">
        <v>0.03082257855445203</v>
      </c>
      <c r="K7403" t="n">
        <v>0.06806545100548714</v>
      </c>
      <c r="L7403" t="n">
        <v>-0.002566774480122983</v>
      </c>
      <c r="M7403" t="n">
        <v>0.06507070141539573</v>
      </c>
      <c r="N7403" t="n">
        <v>0.06481107605463834</v>
      </c>
      <c r="O7403" t="n">
        <v>-0.001567347468691732</v>
      </c>
      <c r="P7403" t="n">
        <v>0.1007126708268605</v>
      </c>
      <c r="Q7403" t="n">
        <v>0.05999022842517401</v>
      </c>
      <c r="R7403" t="n">
        <v>-0.0009512867478597932</v>
      </c>
    </row>
    <row r="7404">
      <c r="F7404" t="n">
        <v>0.08974657760463531</v>
      </c>
      <c r="G7404" t="n">
        <v>0.0628205401332242</v>
      </c>
      <c r="H7404" t="n">
        <v>-0.003090848308486345</v>
      </c>
      <c r="J7404" t="n">
        <v>0.03084810482074317</v>
      </c>
      <c r="K7404" t="n">
        <v>0.06807475210565186</v>
      </c>
      <c r="L7404" t="n">
        <v>-0.002564297285025583</v>
      </c>
      <c r="M7404" t="n">
        <v>0.06502991452590032</v>
      </c>
      <c r="N7404" t="n">
        <v>0.06481993244655618</v>
      </c>
      <c r="O7404" t="n">
        <v>-0.001566057975257957</v>
      </c>
      <c r="P7404" t="n">
        <v>0.1006093453937212</v>
      </c>
      <c r="Q7404" t="n">
        <v>0.05999842605135947</v>
      </c>
      <c r="R7404" t="n">
        <v>-0.0009500513105249104</v>
      </c>
    </row>
    <row r="7405">
      <c r="F7405" t="n">
        <v>0.08966858099719355</v>
      </c>
      <c r="G7405" t="n">
        <v>0.06282912334679618</v>
      </c>
      <c r="H7405" t="n">
        <v>-0.003087450414083652</v>
      </c>
      <c r="J7405" t="n">
        <v>0.03085747498425327</v>
      </c>
      <c r="K7405" t="n">
        <v>0.06808405320581661</v>
      </c>
      <c r="L7405" t="n">
        <v>-0.002568145655138178</v>
      </c>
      <c r="M7405" t="n">
        <v>0.06511810715338703</v>
      </c>
      <c r="N7405" t="n">
        <v>0.064828788838474</v>
      </c>
      <c r="O7405" t="n">
        <v>-0.00156668452375776</v>
      </c>
      <c r="P7405" t="n">
        <v>0.100365802079298</v>
      </c>
      <c r="Q7405" t="n">
        <v>0.06000662367754493</v>
      </c>
      <c r="R7405" t="n">
        <v>-0.000950811579654069</v>
      </c>
    </row>
    <row r="7406">
      <c r="F7406" t="n">
        <v>0.08957740318864321</v>
      </c>
      <c r="G7406" t="n">
        <v>0.06283770656036813</v>
      </c>
      <c r="H7406" t="n">
        <v>-0.003088686012048268</v>
      </c>
      <c r="J7406" t="n">
        <v>0.03085876687635243</v>
      </c>
      <c r="K7406" t="n">
        <v>0.06809335430598133</v>
      </c>
      <c r="L7406" t="n">
        <v>-0.002566349749085633</v>
      </c>
      <c r="M7406" t="n">
        <v>0.06514181041524431</v>
      </c>
      <c r="N7406" t="n">
        <v>0.06483764523039182</v>
      </c>
      <c r="O7406" t="n">
        <v>-0.001566997798007661</v>
      </c>
      <c r="P7406" t="n">
        <v>0.1006130159154963</v>
      </c>
      <c r="Q7406" t="n">
        <v>0.06001482130373038</v>
      </c>
      <c r="R7406" t="n">
        <v>-0.0009504314450894897</v>
      </c>
    </row>
    <row r="7407">
      <c r="F7407" t="n">
        <v>0.08957848089365561</v>
      </c>
      <c r="G7407" t="n">
        <v>0.06284628977394011</v>
      </c>
      <c r="H7407" t="n">
        <v>-0.003088377112557114</v>
      </c>
      <c r="J7407" t="n">
        <v>0.03077119275938946</v>
      </c>
      <c r="K7407" t="n">
        <v>0.06810265540614606</v>
      </c>
      <c r="L7407" t="n">
        <v>-0.002564810401040596</v>
      </c>
      <c r="M7407" t="n">
        <v>0.06505802791918688</v>
      </c>
      <c r="N7407" t="n">
        <v>0.06484650162230964</v>
      </c>
      <c r="O7407" t="n">
        <v>-0.001565744701008055</v>
      </c>
      <c r="P7407" t="n">
        <v>0.1004395782790232</v>
      </c>
      <c r="Q7407" t="n">
        <v>0.06002301892991584</v>
      </c>
      <c r="R7407" t="n">
        <v>-0.0009506215123717794</v>
      </c>
    </row>
    <row r="7408">
      <c r="F7408" t="n">
        <v>0.08969817585108847</v>
      </c>
      <c r="G7408" t="n">
        <v>0.06285487298751208</v>
      </c>
      <c r="H7408" t="n">
        <v>-0.003087900928566162</v>
      </c>
      <c r="J7408" t="n">
        <v>0.03076440451958441</v>
      </c>
      <c r="K7408" t="n">
        <v>0.06811195650631079</v>
      </c>
      <c r="L7408" t="n">
        <v>-0.002564383669382712</v>
      </c>
      <c r="M7408" t="n">
        <v>0.06506023317757892</v>
      </c>
      <c r="N7408" t="n">
        <v>0.06485535801422747</v>
      </c>
      <c r="O7408" t="n">
        <v>-0.001566178802093237</v>
      </c>
      <c r="P7408" t="n">
        <v>0.1008620676363149</v>
      </c>
      <c r="Q7408" t="n">
        <v>0.0600312165561013</v>
      </c>
      <c r="R7408" t="n">
        <v>-0.0009514369032048831</v>
      </c>
    </row>
    <row r="7409">
      <c r="F7409" t="n">
        <v>0.08965971422169383</v>
      </c>
      <c r="G7409" t="n">
        <v>0.06286345620108404</v>
      </c>
      <c r="H7409" t="n">
        <v>-0.003086974372976474</v>
      </c>
      <c r="J7409" t="n">
        <v>0.03084648502256637</v>
      </c>
      <c r="K7409" t="n">
        <v>0.06812125760647551</v>
      </c>
      <c r="L7409" t="n">
        <v>-0.002563614200388099</v>
      </c>
      <c r="M7409" t="n">
        <v>0.06512693119075516</v>
      </c>
      <c r="N7409" t="n">
        <v>0.06486421440614529</v>
      </c>
      <c r="O7409" t="n">
        <v>-0.001567118321470617</v>
      </c>
      <c r="P7409" t="n">
        <v>0.1008989577933685</v>
      </c>
      <c r="Q7409" t="n">
        <v>0.06003941418228676</v>
      </c>
      <c r="R7409" t="n">
        <v>-0.0009505814654297739</v>
      </c>
    </row>
    <row r="7410">
      <c r="F7410" t="n">
        <v>0.08975305109012707</v>
      </c>
      <c r="G7410" t="n">
        <v>0.06287203941465601</v>
      </c>
      <c r="H7410" t="n">
        <v>-0.003087900928566162</v>
      </c>
      <c r="J7410" t="n">
        <v>0.03075890661458926</v>
      </c>
      <c r="K7410" t="n">
        <v>0.06813055870664024</v>
      </c>
      <c r="L7410" t="n">
        <v>-0.002566179097036811</v>
      </c>
      <c r="M7410" t="n">
        <v>0.06517213248150433</v>
      </c>
      <c r="N7410" t="n">
        <v>0.06487307079806311</v>
      </c>
      <c r="O7410" t="n">
        <v>-0.00156696173490772</v>
      </c>
      <c r="P7410" t="n">
        <v>0.1008657379174614</v>
      </c>
      <c r="Q7410" t="n">
        <v>0.06004761180847221</v>
      </c>
      <c r="R7410" t="n">
        <v>-0.0009514369032048831</v>
      </c>
    </row>
    <row r="7411">
      <c r="F7411" t="n">
        <v>0.08959596793244751</v>
      </c>
      <c r="G7411" t="n">
        <v>0.06288062262822798</v>
      </c>
      <c r="H7411" t="n">
        <v>-0.003091298299061683</v>
      </c>
      <c r="J7411" t="n">
        <v>0.03085714822422618</v>
      </c>
      <c r="K7411" t="n">
        <v>0.06813985980680498</v>
      </c>
      <c r="L7411" t="n">
        <v>-0.002564896648712455</v>
      </c>
      <c r="M7411" t="n">
        <v>0.06489486319061807</v>
      </c>
      <c r="N7411" t="n">
        <v>0.06488192718998094</v>
      </c>
      <c r="O7411" t="n">
        <v>-0.001567274908033514</v>
      </c>
      <c r="P7411" t="n">
        <v>0.100657241286061</v>
      </c>
      <c r="Q7411" t="n">
        <v>0.06005580943465767</v>
      </c>
      <c r="R7411" t="n">
        <v>-0.0009500111735797011</v>
      </c>
    </row>
    <row r="7412">
      <c r="F7412" t="n">
        <v>0.08974202567401635</v>
      </c>
      <c r="G7412" t="n">
        <v>0.06288920584179994</v>
      </c>
      <c r="H7412" t="n">
        <v>-0.003087421104650873</v>
      </c>
      <c r="J7412" t="n">
        <v>0.03076956725537108</v>
      </c>
      <c r="K7412" t="n">
        <v>0.06814916090696971</v>
      </c>
      <c r="L7412" t="n">
        <v>-0.002566005900030415</v>
      </c>
      <c r="M7412" t="n">
        <v>0.06496156088486965</v>
      </c>
      <c r="N7412" t="n">
        <v>0.06489078358189877</v>
      </c>
      <c r="O7412" t="n">
        <v>-0.001565360543172583</v>
      </c>
      <c r="P7412" t="n">
        <v>0.1007291852311626</v>
      </c>
      <c r="Q7412" t="n">
        <v>0.06006400706084312</v>
      </c>
      <c r="R7412" t="n">
        <v>-0.0009502562685002415</v>
      </c>
    </row>
    <row r="7413">
      <c r="F7413" t="n">
        <v>0.0897299220906578</v>
      </c>
      <c r="G7413" t="n">
        <v>0.06289778905537191</v>
      </c>
      <c r="H7413" t="n">
        <v>-0.003090817947234505</v>
      </c>
      <c r="J7413" t="n">
        <v>0.03081125567536229</v>
      </c>
      <c r="K7413" t="n">
        <v>0.06815846200713443</v>
      </c>
      <c r="L7413" t="n">
        <v>-0.002566005900030415</v>
      </c>
      <c r="M7413" t="n">
        <v>0.06509275530003669</v>
      </c>
      <c r="N7413" t="n">
        <v>0.06489963997381659</v>
      </c>
      <c r="O7413" t="n">
        <v>-0.001564734398955314</v>
      </c>
      <c r="P7413" t="n">
        <v>0.1005206849660152</v>
      </c>
      <c r="Q7413" t="n">
        <v>0.06007220468702858</v>
      </c>
      <c r="R7413" t="n">
        <v>-0.000951016777718729</v>
      </c>
    </row>
    <row r="7414">
      <c r="F7414" t="n">
        <v>0.08971781790841166</v>
      </c>
      <c r="G7414" t="n">
        <v>0.06290637226894388</v>
      </c>
      <c r="H7414" t="n">
        <v>-0.003088965124007069</v>
      </c>
      <c r="J7414" t="n">
        <v>0.03084486582256997</v>
      </c>
      <c r="K7414" t="n">
        <v>0.06816776310729916</v>
      </c>
      <c r="L7414" t="n">
        <v>-0.002563954531268524</v>
      </c>
      <c r="M7414" t="n">
        <v>0.06518095468579252</v>
      </c>
      <c r="N7414" t="n">
        <v>0.06490849636573441</v>
      </c>
      <c r="O7414" t="n">
        <v>-0.001566299759498487</v>
      </c>
      <c r="P7414" t="n">
        <v>0.1006627397242834</v>
      </c>
      <c r="Q7414" t="n">
        <v>0.06008040231321404</v>
      </c>
      <c r="R7414" t="n">
        <v>-0.0009502562685002415</v>
      </c>
    </row>
    <row r="7415">
      <c r="F7415" t="n">
        <v>0.08957390822062467</v>
      </c>
      <c r="G7415" t="n">
        <v>0.06291495548251584</v>
      </c>
      <c r="H7415" t="n">
        <v>-0.003087112300779633</v>
      </c>
      <c r="J7415" t="n">
        <v>0.03076536032626354</v>
      </c>
      <c r="K7415" t="n">
        <v>0.06817706420746389</v>
      </c>
      <c r="L7415" t="n">
        <v>-0.002565493057839942</v>
      </c>
      <c r="M7415" t="n">
        <v>0.06516166081906782</v>
      </c>
      <c r="N7415" t="n">
        <v>0.06491735275765223</v>
      </c>
      <c r="O7415" t="n">
        <v>-0.001565986687389852</v>
      </c>
      <c r="P7415" t="n">
        <v>0.1003841243125024</v>
      </c>
      <c r="Q7415" t="n">
        <v>0.0600885999393995</v>
      </c>
      <c r="R7415" t="n">
        <v>-0.0009505414594571743</v>
      </c>
    </row>
    <row r="7416">
      <c r="F7416" t="n">
        <v>0.08970678834651954</v>
      </c>
      <c r="G7416" t="n">
        <v>0.06292353869608781</v>
      </c>
      <c r="H7416" t="n">
        <v>-0.00309033395637248</v>
      </c>
      <c r="J7416" t="n">
        <v>0.03079897088056845</v>
      </c>
      <c r="K7416" t="n">
        <v>0.06818636530762863</v>
      </c>
      <c r="L7416" t="n">
        <v>-0.002563266637256407</v>
      </c>
      <c r="M7416" t="n">
        <v>0.06492737445908109</v>
      </c>
      <c r="N7416" t="n">
        <v>0.06492620914957006</v>
      </c>
      <c r="O7416" t="n">
        <v>-0.001565325448244451</v>
      </c>
      <c r="P7416" t="n">
        <v>0.1003859546083928</v>
      </c>
      <c r="Q7416" t="n">
        <v>0.06009679756558495</v>
      </c>
      <c r="R7416" t="n">
        <v>-0.0009504064152181</v>
      </c>
    </row>
    <row r="7417">
      <c r="F7417" t="n">
        <v>0.08956287542100128</v>
      </c>
      <c r="G7417" t="n">
        <v>0.06293212190965979</v>
      </c>
      <c r="H7417" t="n">
        <v>-0.003086011379153056</v>
      </c>
      <c r="J7417" t="n">
        <v>0.03080026243721078</v>
      </c>
      <c r="K7417" t="n">
        <v>0.06819566640779336</v>
      </c>
      <c r="L7417" t="n">
        <v>-0.002566086512544918</v>
      </c>
      <c r="M7417" t="n">
        <v>0.06510157181432141</v>
      </c>
      <c r="N7417" t="n">
        <v>0.06493506554148788</v>
      </c>
      <c r="O7417" t="n">
        <v>-0.001564073563451293</v>
      </c>
      <c r="P7417" t="n">
        <v>0.1006682350069126</v>
      </c>
      <c r="Q7417" t="n">
        <v>0.06010499519177041</v>
      </c>
      <c r="R7417" t="n">
        <v>-0.000951642437966983</v>
      </c>
    </row>
    <row r="7418">
      <c r="F7418" t="n">
        <v>0.08959031031840914</v>
      </c>
      <c r="G7418" t="n">
        <v>0.06294070512323174</v>
      </c>
      <c r="H7418" t="n">
        <v>-0.003087555156731422</v>
      </c>
      <c r="J7418" t="n">
        <v>0.03083387468937428</v>
      </c>
      <c r="K7418" t="n">
        <v>0.06820496750795808</v>
      </c>
      <c r="L7418" t="n">
        <v>-0.002565317455648051</v>
      </c>
      <c r="M7418" t="n">
        <v>0.06518977400200576</v>
      </c>
      <c r="N7418" t="n">
        <v>0.0649439219334057</v>
      </c>
      <c r="O7418" t="n">
        <v>-0.001566107876240174</v>
      </c>
      <c r="P7418" t="n">
        <v>0.1008453485150805</v>
      </c>
      <c r="Q7418" t="n">
        <v>0.06011319281795587</v>
      </c>
      <c r="R7418" t="n">
        <v>-0.000951547359293992</v>
      </c>
    </row>
    <row r="7419">
      <c r="F7419" t="n">
        <v>0.08967046894389147</v>
      </c>
      <c r="G7419" t="n">
        <v>0.06294928833680372</v>
      </c>
      <c r="H7419" t="n">
        <v>-0.003087555156731422</v>
      </c>
      <c r="J7419" t="n">
        <v>0.0308674880485927</v>
      </c>
      <c r="K7419" t="n">
        <v>0.06821426860812281</v>
      </c>
      <c r="L7419" t="n">
        <v>-0.002562753932658496</v>
      </c>
      <c r="M7419" t="n">
        <v>0.06499847974690512</v>
      </c>
      <c r="N7419" t="n">
        <v>0.06495277832532353</v>
      </c>
      <c r="O7419" t="n">
        <v>-0.001566107876240174</v>
      </c>
      <c r="P7419" t="n">
        <v>0.1007770667942582</v>
      </c>
      <c r="Q7419" t="n">
        <v>0.06012139044414133</v>
      </c>
      <c r="R7419" t="n">
        <v>-0.000950596572564082</v>
      </c>
    </row>
    <row r="7420">
      <c r="F7420" t="n">
        <v>0.089724266419449</v>
      </c>
      <c r="G7420" t="n">
        <v>0.06295787155037569</v>
      </c>
      <c r="H7420" t="n">
        <v>-0.003088611504181734</v>
      </c>
      <c r="J7420" t="n">
        <v>0.03085262003222193</v>
      </c>
      <c r="K7420" t="n">
        <v>0.06822356970828754</v>
      </c>
      <c r="L7420" t="n">
        <v>-0.002561807630720063</v>
      </c>
      <c r="M7420" t="n">
        <v>0.06493618175574511</v>
      </c>
      <c r="N7420" t="n">
        <v>0.06496163471724137</v>
      </c>
      <c r="O7420" t="n">
        <v>-0.001563726232325236</v>
      </c>
      <c r="P7420" t="n">
        <v>0.1009191251249085</v>
      </c>
      <c r="Q7420" t="n">
        <v>0.06012958807032678</v>
      </c>
      <c r="R7420" t="n">
        <v>-0.0009508419429837113</v>
      </c>
    </row>
    <row r="7421">
      <c r="F7421" t="n">
        <v>0.08972533983123293</v>
      </c>
      <c r="G7421" t="n">
        <v>0.06296645476394765</v>
      </c>
      <c r="H7421" t="n">
        <v>-0.003089846331369812</v>
      </c>
      <c r="J7421" t="n">
        <v>0.03082967102951591</v>
      </c>
      <c r="K7421" t="n">
        <v>0.06823287080845226</v>
      </c>
      <c r="L7421" t="n">
        <v>-0.002562832763825593</v>
      </c>
      <c r="M7421" t="n">
        <v>0.06508888514612068</v>
      </c>
      <c r="N7421" t="n">
        <v>0.06497049110915919</v>
      </c>
      <c r="O7421" t="n">
        <v>-0.001564664843509105</v>
      </c>
      <c r="P7421" t="n">
        <v>0.1004652149124549</v>
      </c>
      <c r="Q7421" t="n">
        <v>0.06013778569651224</v>
      </c>
      <c r="R7421" t="n">
        <v>-0.0009504615681690364</v>
      </c>
    </row>
    <row r="7422">
      <c r="F7422" t="n">
        <v>0.0897659565868528</v>
      </c>
      <c r="G7422" t="n">
        <v>0.06297503797751962</v>
      </c>
      <c r="H7422" t="n">
        <v>-0.003087376676993655</v>
      </c>
      <c r="J7422" t="n">
        <v>0.03086328602971061</v>
      </c>
      <c r="K7422" t="n">
        <v>0.06824217190861699</v>
      </c>
      <c r="L7422" t="n">
        <v>-0.00256360161365474</v>
      </c>
      <c r="M7422" t="n">
        <v>0.06494058431757432</v>
      </c>
      <c r="N7422" t="n">
        <v>0.06497934750107701</v>
      </c>
      <c r="O7422" t="n">
        <v>-0.001564664843509105</v>
      </c>
      <c r="P7422" t="n">
        <v>0.1007475012455922</v>
      </c>
      <c r="Q7422" t="n">
        <v>0.0601459833226977</v>
      </c>
      <c r="R7422" t="n">
        <v>-0.0009512223177983862</v>
      </c>
    </row>
    <row r="7423">
      <c r="F7423" t="n">
        <v>0.08976702955549234</v>
      </c>
      <c r="G7423" t="n">
        <v>0.06298362119109158</v>
      </c>
      <c r="H7423" t="n">
        <v>-0.00308781178854187</v>
      </c>
      <c r="J7423" t="n">
        <v>0.03079185171908803</v>
      </c>
      <c r="K7423" t="n">
        <v>0.06825147300878172</v>
      </c>
      <c r="L7423" t="n">
        <v>-0.002562832763825593</v>
      </c>
      <c r="M7423" t="n">
        <v>0.06513629188510245</v>
      </c>
      <c r="N7423" t="n">
        <v>0.06498820389299483</v>
      </c>
      <c r="O7423" t="n">
        <v>-0.001563535717801217</v>
      </c>
      <c r="P7423" t="n">
        <v>0.1008545031327882</v>
      </c>
      <c r="Q7423" t="n">
        <v>0.06015418094888316</v>
      </c>
      <c r="R7423" t="n">
        <v>-0.0009512776604275697</v>
      </c>
    </row>
    <row r="7424">
      <c r="F7424" t="n">
        <v>0.08972855777260763</v>
      </c>
      <c r="G7424" t="n">
        <v>0.06299220440466353</v>
      </c>
      <c r="H7424" t="n">
        <v>-0.003086577157678798</v>
      </c>
      <c r="J7424" t="n">
        <v>0.03088203376625274</v>
      </c>
      <c r="K7424" t="n">
        <v>0.06826077410894645</v>
      </c>
      <c r="L7424" t="n">
        <v>-0.002564446204963626</v>
      </c>
      <c r="M7424" t="n">
        <v>0.06496648710237726</v>
      </c>
      <c r="N7424" t="n">
        <v>0.06499706028491266</v>
      </c>
      <c r="O7424" t="n">
        <v>-0.001565255951137465</v>
      </c>
      <c r="P7424" t="n">
        <v>0.1008913905923309</v>
      </c>
      <c r="Q7424" t="n">
        <v>0.06016237857506861</v>
      </c>
      <c r="R7424" t="n">
        <v>-0.0009517532041490391</v>
      </c>
    </row>
    <row r="7425">
      <c r="F7425" t="n">
        <v>0.08976917434625475</v>
      </c>
      <c r="G7425" t="n">
        <v>0.06300078761823551</v>
      </c>
      <c r="H7425" t="n">
        <v>-0.003086885815394566</v>
      </c>
      <c r="J7425" t="n">
        <v>0.03083484071278519</v>
      </c>
      <c r="K7425" t="n">
        <v>0.06827007520911117</v>
      </c>
      <c r="L7425" t="n">
        <v>-0.002563933776907883</v>
      </c>
      <c r="M7425" t="n">
        <v>0.06501169030592521</v>
      </c>
      <c r="N7425" t="n">
        <v>0.06500591667683048</v>
      </c>
      <c r="O7425" t="n">
        <v>-0.001564474026893716</v>
      </c>
      <c r="P7425" t="n">
        <v>0.1005075848267534</v>
      </c>
      <c r="Q7425" t="n">
        <v>0.06017057620125407</v>
      </c>
      <c r="R7425" t="n">
        <v>-0.0009506118992175125</v>
      </c>
    </row>
    <row r="7426">
      <c r="F7426" t="n">
        <v>0.0895725211093881</v>
      </c>
      <c r="G7426" t="n">
        <v>0.06300937083180748</v>
      </c>
      <c r="H7426" t="n">
        <v>-0.003089355077120709</v>
      </c>
      <c r="J7426" t="n">
        <v>0.03088462044869689</v>
      </c>
      <c r="K7426" t="n">
        <v>0.0682793763092759</v>
      </c>
      <c r="L7426" t="n">
        <v>-0.002562140278712784</v>
      </c>
      <c r="M7426" t="n">
        <v>0.06490638448397468</v>
      </c>
      <c r="N7426" t="n">
        <v>0.0650147730687483</v>
      </c>
      <c r="O7426" t="n">
        <v>-0.001564004872347467</v>
      </c>
      <c r="P7426" t="n">
        <v>0.1004042383123992</v>
      </c>
      <c r="Q7426" t="n">
        <v>0.06017877382743952</v>
      </c>
      <c r="R7426" t="n">
        <v>-0.0009514678779161574</v>
      </c>
    </row>
    <row r="7427">
      <c r="F7427" t="n">
        <v>0.08971859049878331</v>
      </c>
      <c r="G7427" t="n">
        <v>0.06301795404537944</v>
      </c>
      <c r="H7427" t="n">
        <v>-0.003088737761689173</v>
      </c>
      <c r="J7427" t="n">
        <v>0.03077277544337666</v>
      </c>
      <c r="K7427" t="n">
        <v>0.06828867740944064</v>
      </c>
      <c r="L7427" t="n">
        <v>-0.002562908920796398</v>
      </c>
      <c r="M7427" t="n">
        <v>0.06520960685445509</v>
      </c>
      <c r="N7427" t="n">
        <v>0.06502362946066613</v>
      </c>
      <c r="O7427" t="n">
        <v>-0.001563848487498717</v>
      </c>
      <c r="P7427" t="n">
        <v>0.100826762384942</v>
      </c>
      <c r="Q7427" t="n">
        <v>0.06018697145362498</v>
      </c>
      <c r="R7427" t="n">
        <v>-0.0009516580954047453</v>
      </c>
    </row>
    <row r="7428">
      <c r="F7428" t="n">
        <v>0.08958784228335534</v>
      </c>
      <c r="G7428" t="n">
        <v>0.06302653725895141</v>
      </c>
      <c r="H7428" t="n">
        <v>-0.003088860198519375</v>
      </c>
      <c r="J7428" t="n">
        <v>0.03080639294529365</v>
      </c>
      <c r="K7428" t="n">
        <v>0.06829797850960537</v>
      </c>
      <c r="L7428" t="n">
        <v>-0.002561445537755267</v>
      </c>
      <c r="M7428" t="n">
        <v>0.06499679130135722</v>
      </c>
      <c r="N7428" t="n">
        <v>0.06503248585258396</v>
      </c>
      <c r="O7428" t="n">
        <v>-0.001564596210350598</v>
      </c>
      <c r="P7428" t="n">
        <v>0.1009337656284213</v>
      </c>
      <c r="Q7428" t="n">
        <v>0.06019516907981044</v>
      </c>
      <c r="R7428" t="n">
        <v>-0.0009510477005727857</v>
      </c>
    </row>
    <row r="7429">
      <c r="F7429" t="n">
        <v>0.08968118540495523</v>
      </c>
      <c r="G7429" t="n">
        <v>0.06303512047252338</v>
      </c>
      <c r="H7429" t="n">
        <v>-0.003088242981974562</v>
      </c>
      <c r="J7429" t="n">
        <v>0.0308642562828321</v>
      </c>
      <c r="K7429" t="n">
        <v>0.06830727960977009</v>
      </c>
      <c r="L7429" t="n">
        <v>-0.002564006983293022</v>
      </c>
      <c r="M7429" t="n">
        <v>0.06523551420129592</v>
      </c>
      <c r="N7429" t="n">
        <v>0.06504134224450178</v>
      </c>
      <c r="O7429" t="n">
        <v>-0.001563501868476852</v>
      </c>
      <c r="P7429" t="n">
        <v>0.1004798336032717</v>
      </c>
      <c r="Q7429" t="n">
        <v>0.06020336670599589</v>
      </c>
      <c r="R7429" t="n">
        <v>-0.0009520940623157642</v>
      </c>
    </row>
    <row r="7430">
      <c r="F7430" t="n">
        <v>0.08972180124859644</v>
      </c>
      <c r="G7430" t="n">
        <v>0.06304370368609534</v>
      </c>
      <c r="H7430" t="n">
        <v>-0.003087625765429748</v>
      </c>
      <c r="J7430" t="n">
        <v>0.03079281420641065</v>
      </c>
      <c r="K7430" t="n">
        <v>0.06831658070993482</v>
      </c>
      <c r="L7430" t="n">
        <v>-0.002560164814986389</v>
      </c>
      <c r="M7430" t="n">
        <v>0.06495818729369543</v>
      </c>
      <c r="N7430" t="n">
        <v>0.0650501986364196</v>
      </c>
      <c r="O7430" t="n">
        <v>-0.001563501868476852</v>
      </c>
      <c r="P7430" t="n">
        <v>0.1007270701504381</v>
      </c>
      <c r="Q7430" t="n">
        <v>0.06021156433218135</v>
      </c>
      <c r="R7430" t="n">
        <v>-0.0009521891861105804</v>
      </c>
    </row>
    <row r="7431">
      <c r="F7431" t="n">
        <v>0.08960423088762506</v>
      </c>
      <c r="G7431" t="n">
        <v>0.06305228689966731</v>
      </c>
      <c r="H7431" t="n">
        <v>-0.003085893232720614</v>
      </c>
      <c r="J7431" t="n">
        <v>0.03089108841364607</v>
      </c>
      <c r="K7431" t="n">
        <v>0.06832588181009955</v>
      </c>
      <c r="L7431" t="n">
        <v>-0.002563494694185471</v>
      </c>
      <c r="M7431" t="n">
        <v>0.06508940178182793</v>
      </c>
      <c r="N7431" t="n">
        <v>0.06505905502833742</v>
      </c>
      <c r="O7431" t="n">
        <v>-0.001564439875797206</v>
      </c>
      <c r="P7431" t="n">
        <v>0.1005185436445549</v>
      </c>
      <c r="Q7431" t="n">
        <v>0.06021976195836681</v>
      </c>
      <c r="R7431" t="n">
        <v>-0.0009515233195468668</v>
      </c>
    </row>
    <row r="7432">
      <c r="F7432" t="n">
        <v>0.08965802828217861</v>
      </c>
      <c r="G7432" t="n">
        <v>0.06306087011323928</v>
      </c>
      <c r="H7432" t="n">
        <v>-0.003086510349655465</v>
      </c>
      <c r="J7432" t="n">
        <v>0.03082772650518276</v>
      </c>
      <c r="K7432" t="n">
        <v>0.06833518291026427</v>
      </c>
      <c r="L7432" t="n">
        <v>-0.002562284993618067</v>
      </c>
      <c r="M7432" t="n">
        <v>0.06522061872717097</v>
      </c>
      <c r="N7432" t="n">
        <v>0.06506791142025525</v>
      </c>
      <c r="O7432" t="n">
        <v>-0.001563311964645962</v>
      </c>
      <c r="P7432" t="n">
        <v>0.1004853098416333</v>
      </c>
      <c r="Q7432" t="n">
        <v>0.06022795958455227</v>
      </c>
      <c r="R7432" t="n">
        <v>-0.000951103135289681</v>
      </c>
    </row>
    <row r="7433">
      <c r="F7433" t="n">
        <v>0.08972500857001695</v>
      </c>
      <c r="G7433" t="n">
        <v>0.06306945332681124</v>
      </c>
      <c r="H7433" t="n">
        <v>-0.003088670258927442</v>
      </c>
      <c r="J7433" t="n">
        <v>0.03078052678674725</v>
      </c>
      <c r="K7433" t="n">
        <v>0.06834448401042902</v>
      </c>
      <c r="L7433" t="n">
        <v>-0.00256151676905472</v>
      </c>
      <c r="M7433" t="n">
        <v>0.06520131762331421</v>
      </c>
      <c r="N7433" t="n">
        <v>0.06507676781217307</v>
      </c>
      <c r="O7433" t="n">
        <v>-0.001562374258778935</v>
      </c>
      <c r="P7433" t="n">
        <v>0.1008026676363698</v>
      </c>
      <c r="Q7433" t="n">
        <v>0.06023615721073773</v>
      </c>
      <c r="R7433" t="n">
        <v>-0.0009523399404070925</v>
      </c>
    </row>
    <row r="7434">
      <c r="F7434" t="n">
        <v>0.08975244196775478</v>
      </c>
      <c r="G7434" t="n">
        <v>0.06307803654038321</v>
      </c>
      <c r="H7434" t="n">
        <v>-0.003084967557318338</v>
      </c>
      <c r="J7434" t="n">
        <v>0.03082223004067512</v>
      </c>
      <c r="K7434" t="n">
        <v>0.06835378511059374</v>
      </c>
      <c r="L7434" t="n">
        <v>-0.002560492469636924</v>
      </c>
      <c r="M7434" t="n">
        <v>0.06492397810356224</v>
      </c>
      <c r="N7434" t="n">
        <v>0.06508562420409089</v>
      </c>
      <c r="O7434" t="n">
        <v>-0.001563624533268305</v>
      </c>
      <c r="P7434" t="n">
        <v>0.1006993154019011</v>
      </c>
      <c r="Q7434" t="n">
        <v>0.06024435483692318</v>
      </c>
      <c r="R7434" t="n">
        <v>-0.0009511982741448664</v>
      </c>
    </row>
    <row r="7435">
      <c r="F7435" t="n">
        <v>0.08968759698405848</v>
      </c>
      <c r="G7435" t="n">
        <v>0.06308661975395519</v>
      </c>
      <c r="H7435" t="n">
        <v>-0.003084041881916062</v>
      </c>
      <c r="J7435" t="n">
        <v>0.03084776995329561</v>
      </c>
      <c r="K7435" t="n">
        <v>0.06836308621075847</v>
      </c>
      <c r="L7435" t="n">
        <v>-0.002561772843909169</v>
      </c>
      <c r="M7435" t="n">
        <v>0.06499068659101867</v>
      </c>
      <c r="N7435" t="n">
        <v>0.06509448059600871</v>
      </c>
      <c r="O7435" t="n">
        <v>-0.001562061690156592</v>
      </c>
      <c r="P7435" t="n">
        <v>0.1007712597038389</v>
      </c>
      <c r="Q7435" t="n">
        <v>0.06025255246310864</v>
      </c>
      <c r="R7435" t="n">
        <v>-0.000951864246131165</v>
      </c>
    </row>
    <row r="7436">
      <c r="F7436" t="n">
        <v>0.08970184698889125</v>
      </c>
      <c r="G7436" t="n">
        <v>0.06309520296752714</v>
      </c>
      <c r="H7436" t="n">
        <v>-0.003086008538028964</v>
      </c>
      <c r="J7436" t="n">
        <v>0.03088139319350282</v>
      </c>
      <c r="K7436" t="n">
        <v>0.0683723873109232</v>
      </c>
      <c r="L7436" t="n">
        <v>-0.002559025282738451</v>
      </c>
      <c r="M7436" t="n">
        <v>0.06516491416098119</v>
      </c>
      <c r="N7436" t="n">
        <v>0.06510333698792654</v>
      </c>
      <c r="O7436" t="n">
        <v>-0.001563278624921535</v>
      </c>
      <c r="P7436" t="n">
        <v>0.100562726157151</v>
      </c>
      <c r="Q7436" t="n">
        <v>0.06026075008929409</v>
      </c>
      <c r="R7436" t="n">
        <v>-0.0009520150231417456</v>
      </c>
    </row>
    <row r="7437">
      <c r="F7437" t="n">
        <v>0.08972927967313149</v>
      </c>
      <c r="G7437" t="n">
        <v>0.06310378618109912</v>
      </c>
      <c r="H7437" t="n">
        <v>-0.003088168096138151</v>
      </c>
      <c r="J7437" t="n">
        <v>0.0308665218728832</v>
      </c>
      <c r="K7437" t="n">
        <v>0.06838168841108792</v>
      </c>
      <c r="L7437" t="n">
        <v>-0.002562097341901401</v>
      </c>
      <c r="M7437" t="n">
        <v>0.06499508411915494</v>
      </c>
      <c r="N7437" t="n">
        <v>0.06511219337984438</v>
      </c>
      <c r="O7437" t="n">
        <v>-0.001561872517823364</v>
      </c>
      <c r="P7437" t="n">
        <v>0.1007047896820443</v>
      </c>
      <c r="Q7437" t="n">
        <v>0.06026894771547955</v>
      </c>
      <c r="R7437" t="n">
        <v>-0.0009517295613656912</v>
      </c>
    </row>
    <row r="7438">
      <c r="F7438" t="n">
        <v>0.08971716354647144</v>
      </c>
      <c r="G7438" t="n">
        <v>0.06311236939467109</v>
      </c>
      <c r="H7438" t="n">
        <v>-0.003086625554631589</v>
      </c>
      <c r="J7438" t="n">
        <v>0.03088398106568369</v>
      </c>
      <c r="K7438" t="n">
        <v>0.06839098951125265</v>
      </c>
      <c r="L7438" t="n">
        <v>-0.002560049302459434</v>
      </c>
      <c r="M7438" t="n">
        <v>0.0650187866367582</v>
      </c>
      <c r="N7438" t="n">
        <v>0.0651210497717622</v>
      </c>
      <c r="O7438" t="n">
        <v>-0.001562809922555478</v>
      </c>
      <c r="P7438" t="n">
        <v>0.1005663731697767</v>
      </c>
      <c r="Q7438" t="n">
        <v>0.06027714534166501</v>
      </c>
      <c r="R7438" t="n">
        <v>-0.0009524907927685031</v>
      </c>
    </row>
    <row r="7439">
      <c r="F7439" t="n">
        <v>0.08973141294528961</v>
      </c>
      <c r="G7439" t="n">
        <v>0.06312095260824305</v>
      </c>
      <c r="H7439" t="n">
        <v>-0.003083540471618464</v>
      </c>
      <c r="J7439" t="n">
        <v>0.03081252928089272</v>
      </c>
      <c r="K7439" t="n">
        <v>0.06840029061141739</v>
      </c>
      <c r="L7439" t="n">
        <v>-0.002560049302459434</v>
      </c>
      <c r="M7439" t="n">
        <v>0.06523602765069295</v>
      </c>
      <c r="N7439" t="n">
        <v>0.06512990616368002</v>
      </c>
      <c r="O7439" t="n">
        <v>-0.00156249745431144</v>
      </c>
      <c r="P7439" t="n">
        <v>0.1004630151752141</v>
      </c>
      <c r="Q7439" t="n">
        <v>0.06028534296785047</v>
      </c>
      <c r="R7439" t="n">
        <v>-0.0009510634838882308</v>
      </c>
    </row>
    <row r="7440">
      <c r="F7440" t="n">
        <v>0.08961383052100019</v>
      </c>
      <c r="G7440" t="n">
        <v>0.06312953582181502</v>
      </c>
      <c r="H7440" t="n">
        <v>-0.003086120034445818</v>
      </c>
      <c r="J7440" t="n">
        <v>0.03087040321898001</v>
      </c>
      <c r="K7440" t="n">
        <v>0.06840959171158212</v>
      </c>
      <c r="L7440" t="n">
        <v>-0.002558324076071704</v>
      </c>
      <c r="M7440" t="n">
        <v>0.06515221031453547</v>
      </c>
      <c r="N7440" t="n">
        <v>0.06513876255559785</v>
      </c>
      <c r="O7440" t="n">
        <v>-0.00156230841063572</v>
      </c>
      <c r="P7440" t="n">
        <v>0.1009556843725398</v>
      </c>
      <c r="Q7440" t="n">
        <v>0.06029354059403592</v>
      </c>
      <c r="R7440" t="n">
        <v>-0.0009517852216444831</v>
      </c>
    </row>
    <row r="7441">
      <c r="F7441" t="n">
        <v>0.08958852870559161</v>
      </c>
      <c r="G7441" t="n">
        <v>0.06313811903538698</v>
      </c>
      <c r="H7441" t="n">
        <v>-0.003084886203347589</v>
      </c>
      <c r="J7441" t="n">
        <v>0.03084744775537461</v>
      </c>
      <c r="K7441" t="n">
        <v>0.06841889281174685</v>
      </c>
      <c r="L7441" t="n">
        <v>-0.002560883423886902</v>
      </c>
      <c r="M7441" t="n">
        <v>0.06524042854436687</v>
      </c>
      <c r="N7441" t="n">
        <v>0.06514761894751567</v>
      </c>
      <c r="O7441" t="n">
        <v>-0.001562933146579191</v>
      </c>
      <c r="P7441" t="n">
        <v>0.1009224479710662</v>
      </c>
      <c r="Q7441" t="n">
        <v>0.06030173822022138</v>
      </c>
      <c r="R7441" t="n">
        <v>-0.0009517852216444831</v>
      </c>
    </row>
    <row r="7442">
      <c r="F7442" t="n">
        <v>0.08977416014389175</v>
      </c>
      <c r="G7442" t="n">
        <v>0.06314670224895895</v>
      </c>
      <c r="H7442" t="n">
        <v>-0.003087353865544047</v>
      </c>
      <c r="J7442" t="n">
        <v>0.03079215855489469</v>
      </c>
      <c r="K7442" t="n">
        <v>0.06842819391191157</v>
      </c>
      <c r="L7442" t="n">
        <v>-0.002559859684760823</v>
      </c>
      <c r="M7442" t="n">
        <v>0.06496306490457329</v>
      </c>
      <c r="N7442" t="n">
        <v>0.06515647533943349</v>
      </c>
      <c r="O7442" t="n">
        <v>-0.001561058938748777</v>
      </c>
      <c r="P7442" t="n">
        <v>0.1008190891108898</v>
      </c>
      <c r="Q7442" t="n">
        <v>0.06030993584640684</v>
      </c>
      <c r="R7442" t="n">
        <v>-0.0009517852216444831</v>
      </c>
    </row>
    <row r="7443">
      <c r="F7443" t="n">
        <v>0.08966975751194223</v>
      </c>
      <c r="G7443" t="n">
        <v>0.06315528546253091</v>
      </c>
      <c r="H7443" t="n">
        <v>-0.003084886203347589</v>
      </c>
      <c r="J7443" t="n">
        <v>0.03086620180168995</v>
      </c>
      <c r="K7443" t="n">
        <v>0.0684374950120763</v>
      </c>
      <c r="L7443" t="n">
        <v>-0.002561651228231461</v>
      </c>
      <c r="M7443" t="n">
        <v>0.06520181844338413</v>
      </c>
      <c r="N7443" t="n">
        <v>0.06516533173135131</v>
      </c>
      <c r="O7443" t="n">
        <v>-0.001561839858678116</v>
      </c>
      <c r="P7443" t="n">
        <v>0.100961156190185</v>
      </c>
      <c r="Q7443" t="n">
        <v>0.06031813347259229</v>
      </c>
      <c r="R7443" t="n">
        <v>-0.0009521658976655387</v>
      </c>
    </row>
    <row r="7444">
      <c r="F7444" t="n">
        <v>0.08961808716468159</v>
      </c>
      <c r="G7444" t="n">
        <v>0.06316386867610287</v>
      </c>
      <c r="H7444" t="n">
        <v>-0.003083760469599362</v>
      </c>
      <c r="J7444" t="n">
        <v>0.03079474415422179</v>
      </c>
      <c r="K7444" t="n">
        <v>0.06844679611224104</v>
      </c>
      <c r="L7444" t="n">
        <v>-0.002560435137105121</v>
      </c>
      <c r="M7444" t="n">
        <v>0.06494595362796235</v>
      </c>
      <c r="N7444" t="n">
        <v>0.06517418812326914</v>
      </c>
      <c r="O7444" t="n">
        <v>-0.001562588097723473</v>
      </c>
      <c r="P7444" t="n">
        <v>0.1008928569571138</v>
      </c>
      <c r="Q7444" t="n">
        <v>0.06032633109877775</v>
      </c>
      <c r="R7444" t="n">
        <v>-0.0009523168691998416</v>
      </c>
    </row>
    <row r="7445">
      <c r="F7445" t="n">
        <v>0.08972461996199835</v>
      </c>
      <c r="G7445" t="n">
        <v>0.06317245188967484</v>
      </c>
      <c r="H7445" t="n">
        <v>-0.003083452062711713</v>
      </c>
      <c r="J7445" t="n">
        <v>0.03079603705657467</v>
      </c>
      <c r="K7445" t="n">
        <v>0.06845609721240577</v>
      </c>
      <c r="L7445" t="n">
        <v>-0.002557620628610252</v>
      </c>
      <c r="M7445" t="n">
        <v>0.06514170027707433</v>
      </c>
      <c r="N7445" t="n">
        <v>0.06518304451518697</v>
      </c>
      <c r="O7445" t="n">
        <v>-0.001562588097723473</v>
      </c>
      <c r="P7445" t="n">
        <v>0.1009297409027018</v>
      </c>
      <c r="Q7445" t="n">
        <v>0.06033452872496321</v>
      </c>
      <c r="R7445" t="n">
        <v>-0.0009523168691998416</v>
      </c>
    </row>
    <row r="7446">
      <c r="F7446" t="n">
        <v>0.0896861322367036</v>
      </c>
      <c r="G7446" t="n">
        <v>0.06318103510324681</v>
      </c>
      <c r="H7446" t="n">
        <v>-0.003082526842048767</v>
      </c>
      <c r="J7446" t="n">
        <v>0.03080541380200737</v>
      </c>
      <c r="K7446" t="n">
        <v>0.06846539831257049</v>
      </c>
      <c r="L7446" t="n">
        <v>-0.002561202730330995</v>
      </c>
      <c r="M7446" t="n">
        <v>0.06525142754654259</v>
      </c>
      <c r="N7446" t="n">
        <v>0.06519190090710479</v>
      </c>
      <c r="O7446" t="n">
        <v>-0.00156055835698902</v>
      </c>
      <c r="P7446" t="n">
        <v>0.1006510704552329</v>
      </c>
      <c r="Q7446" t="n">
        <v>0.06034272635114867</v>
      </c>
      <c r="R7446" t="n">
        <v>-0.0009517457646306064</v>
      </c>
    </row>
    <row r="7447">
      <c r="F7447" t="n">
        <v>0.08977948259961038</v>
      </c>
      <c r="G7447" t="n">
        <v>0.06318961831681877</v>
      </c>
      <c r="H7447" t="n">
        <v>-0.003086227724700551</v>
      </c>
      <c r="J7447" t="n">
        <v>0.03081479087416442</v>
      </c>
      <c r="K7447" t="n">
        <v>0.06847469941273522</v>
      </c>
      <c r="L7447" t="n">
        <v>-0.002557876493018877</v>
      </c>
      <c r="M7447" t="n">
        <v>0.06510308474081591</v>
      </c>
      <c r="N7447" t="n">
        <v>0.06520075729902261</v>
      </c>
      <c r="O7447" t="n">
        <v>-0.001562119696015522</v>
      </c>
      <c r="P7447" t="n">
        <v>0.1006528910093328</v>
      </c>
      <c r="Q7447" t="n">
        <v>0.06035092397733412</v>
      </c>
      <c r="R7447" t="n">
        <v>-0.0009518409487254789</v>
      </c>
    </row>
    <row r="7448">
      <c r="F7448" t="n">
        <v>0.08966188980538162</v>
      </c>
      <c r="G7448" t="n">
        <v>0.06319820153039074</v>
      </c>
      <c r="H7448" t="n">
        <v>-0.003083556410756767</v>
      </c>
      <c r="J7448" t="n">
        <v>0.0308080002055957</v>
      </c>
      <c r="K7448" t="n">
        <v>0.06848400051289995</v>
      </c>
      <c r="L7448" t="n">
        <v>-0.002557938119138667</v>
      </c>
      <c r="M7448" t="n">
        <v>0.06516980094354957</v>
      </c>
      <c r="N7448" t="n">
        <v>0.06520961369094044</v>
      </c>
      <c r="O7448" t="n">
        <v>-0.001560214387496431</v>
      </c>
      <c r="P7448" t="n">
        <v>0.1008300210391702</v>
      </c>
      <c r="Q7448" t="n">
        <v>0.06035912160351958</v>
      </c>
      <c r="R7448" t="n">
        <v>-0.0009521823396595702</v>
      </c>
    </row>
    <row r="7449">
      <c r="F7449" t="n">
        <v>0.08968932007283539</v>
      </c>
      <c r="G7449" t="n">
        <v>0.06320678474396271</v>
      </c>
      <c r="H7449" t="n">
        <v>-0.00308263134383354</v>
      </c>
      <c r="J7449" t="n">
        <v>0.03089821930205187</v>
      </c>
      <c r="K7449" t="n">
        <v>0.06849330161306467</v>
      </c>
      <c r="L7449" t="n">
        <v>-0.002559728675822064</v>
      </c>
      <c r="M7449" t="n">
        <v>0.06519350538562785</v>
      </c>
      <c r="N7449" t="n">
        <v>0.06521847008285826</v>
      </c>
      <c r="O7449" t="n">
        <v>-0.001560058303624132</v>
      </c>
      <c r="P7449" t="n">
        <v>0.1007967796584908</v>
      </c>
      <c r="Q7449" t="n">
        <v>0.06036731922970504</v>
      </c>
      <c r="R7449" t="n">
        <v>-0.0009516111444948075</v>
      </c>
    </row>
    <row r="7450">
      <c r="F7450" t="n">
        <v>0.08966401347125122</v>
      </c>
      <c r="G7450" t="n">
        <v>0.06321536795753467</v>
      </c>
      <c r="H7450" t="n">
        <v>-0.003082014632551389</v>
      </c>
      <c r="J7450" t="n">
        <v>0.0308105868795408</v>
      </c>
      <c r="K7450" t="n">
        <v>0.06850260271322942</v>
      </c>
      <c r="L7450" t="n">
        <v>-0.002559984469633978</v>
      </c>
      <c r="M7450" t="n">
        <v>0.06498063675163229</v>
      </c>
      <c r="N7450" t="n">
        <v>0.06522732647477608</v>
      </c>
      <c r="O7450" t="n">
        <v>-0.001561150890730222</v>
      </c>
      <c r="P7450" t="n">
        <v>0.1006232882496855</v>
      </c>
      <c r="Q7450" t="n">
        <v>0.06037551685589049</v>
      </c>
      <c r="R7450" t="n">
        <v>-0.0009517063436889346</v>
      </c>
    </row>
    <row r="7451">
      <c r="F7451" t="n">
        <v>0.08975736508397714</v>
      </c>
      <c r="G7451" t="n">
        <v>0.06322395117110664</v>
      </c>
      <c r="H7451" t="n">
        <v>-0.003084481477679994</v>
      </c>
      <c r="J7451" t="n">
        <v>0.03090080895719613</v>
      </c>
      <c r="K7451" t="n">
        <v>0.06851190381339414</v>
      </c>
      <c r="L7451" t="n">
        <v>-0.002560240263445892</v>
      </c>
      <c r="M7451" t="n">
        <v>0.06509036682867411</v>
      </c>
      <c r="N7451" t="n">
        <v>0.0652361828666939</v>
      </c>
      <c r="O7451" t="n">
        <v>-0.001562087393964013</v>
      </c>
      <c r="P7451" t="n">
        <v>0.1009757323338677</v>
      </c>
      <c r="Q7451" t="n">
        <v>0.06038371448207595</v>
      </c>
      <c r="R7451" t="n">
        <v>-0.0009524286726832114</v>
      </c>
    </row>
    <row r="7452">
      <c r="F7452" t="n">
        <v>0.08971887339229087</v>
      </c>
      <c r="G7452" t="n">
        <v>0.06323253438467862</v>
      </c>
      <c r="H7452" t="n">
        <v>-0.003085506785554723</v>
      </c>
      <c r="J7452" t="n">
        <v>0.0308697656806422</v>
      </c>
      <c r="K7452" t="n">
        <v>0.06852120491355887</v>
      </c>
      <c r="L7452" t="n">
        <v>-0.002557997086393092</v>
      </c>
      <c r="M7452" t="n">
        <v>0.06526462023315185</v>
      </c>
      <c r="N7452" t="n">
        <v>0.06524503925861173</v>
      </c>
      <c r="O7452" t="n">
        <v>-0.001560026879662425</v>
      </c>
      <c r="P7452" t="n">
        <v>0.1008723647030443</v>
      </c>
      <c r="Q7452" t="n">
        <v>0.0603919121082614</v>
      </c>
      <c r="R7452" t="n">
        <v>-0.0009526191012891662</v>
      </c>
    </row>
    <row r="7453">
      <c r="F7453" t="n">
        <v>0.08974630342335796</v>
      </c>
      <c r="G7453" t="n">
        <v>0.06324111759825057</v>
      </c>
      <c r="H7453" t="n">
        <v>-0.003084273569413414</v>
      </c>
      <c r="J7453" t="n">
        <v>0.03083872143566985</v>
      </c>
      <c r="K7453" t="n">
        <v>0.0685305060137236</v>
      </c>
      <c r="L7453" t="n">
        <v>-0.002556718471434383</v>
      </c>
      <c r="M7453" t="n">
        <v>0.06503023778581585</v>
      </c>
      <c r="N7453" t="n">
        <v>0.06525389565052957</v>
      </c>
      <c r="O7453" t="n">
        <v>-0.00155987084576768</v>
      </c>
      <c r="P7453" t="n">
        <v>0.1009092471299581</v>
      </c>
      <c r="Q7453" t="n">
        <v>0.06040010973444686</v>
      </c>
      <c r="R7453" t="n">
        <v>-0.000951666958259392</v>
      </c>
    </row>
    <row r="7454">
      <c r="F7454" t="n">
        <v>0.08961551766174472</v>
      </c>
      <c r="G7454" t="n">
        <v>0.06324970081182255</v>
      </c>
      <c r="H7454" t="n">
        <v>-0.003082115441166124</v>
      </c>
      <c r="J7454" t="n">
        <v>0.03090469394232302</v>
      </c>
      <c r="K7454" t="n">
        <v>0.06853980711388832</v>
      </c>
      <c r="L7454" t="n">
        <v>-0.002558252809384833</v>
      </c>
      <c r="M7454" t="n">
        <v>0.06509695594878759</v>
      </c>
      <c r="N7454" t="n">
        <v>0.06526275204244739</v>
      </c>
      <c r="O7454" t="n">
        <v>-0.00156018291355717</v>
      </c>
      <c r="P7454" t="n">
        <v>0.1007357512344247</v>
      </c>
      <c r="Q7454" t="n">
        <v>0.06040830736063232</v>
      </c>
      <c r="R7454" t="n">
        <v>-0.0009519526011683243</v>
      </c>
    </row>
    <row r="7455">
      <c r="F7455" t="n">
        <v>0.08962976175565471</v>
      </c>
      <c r="G7455" t="n">
        <v>0.06325828402539452</v>
      </c>
      <c r="H7455" t="n">
        <v>-0.003081807137130797</v>
      </c>
      <c r="J7455" t="n">
        <v>0.03091407400998029</v>
      </c>
      <c r="K7455" t="n">
        <v>0.06854910821405306</v>
      </c>
      <c r="L7455" t="n">
        <v>-0.002559531424343542</v>
      </c>
      <c r="M7455" t="n">
        <v>0.06516367524295469</v>
      </c>
      <c r="N7455" t="n">
        <v>0.06527160843436521</v>
      </c>
      <c r="O7455" t="n">
        <v>-0.001560963083030896</v>
      </c>
      <c r="P7455" t="n">
        <v>0.1006323796484602</v>
      </c>
      <c r="Q7455" t="n">
        <v>0.06041650498681778</v>
      </c>
      <c r="R7455" t="n">
        <v>-0.0009521430297742791</v>
      </c>
    </row>
    <row r="7456">
      <c r="F7456" t="n">
        <v>0.08977585433712487</v>
      </c>
      <c r="G7456" t="n">
        <v>0.06326686723896648</v>
      </c>
      <c r="H7456" t="n">
        <v>-0.003084678473419079</v>
      </c>
      <c r="J7456" t="n">
        <v>0.03084260371395744</v>
      </c>
      <c r="K7456" t="n">
        <v>0.06855840931421779</v>
      </c>
      <c r="L7456" t="n">
        <v>-0.002558564700208376</v>
      </c>
      <c r="M7456" t="n">
        <v>0.06501531582822009</v>
      </c>
      <c r="N7456" t="n">
        <v>0.06528046482628304</v>
      </c>
      <c r="O7456" t="n">
        <v>-0.00156108757098426</v>
      </c>
      <c r="P7456" t="n">
        <v>0.1004939432039131</v>
      </c>
      <c r="Q7456" t="n">
        <v>0.06042470261300324</v>
      </c>
      <c r="R7456" t="n">
        <v>-0.0009523894431532898</v>
      </c>
    </row>
    <row r="7457">
      <c r="F7457" t="n">
        <v>0.08965824944971507</v>
      </c>
      <c r="G7457" t="n">
        <v>0.06327545045253845</v>
      </c>
      <c r="H7457" t="n">
        <v>-0.003080979448568371</v>
      </c>
      <c r="J7457" t="n">
        <v>0.03090049432716518</v>
      </c>
      <c r="K7457" t="n">
        <v>0.06856771041438252</v>
      </c>
      <c r="L7457" t="n">
        <v>-0.002555752528775294</v>
      </c>
      <c r="M7457" t="n">
        <v>0.06518957620601282</v>
      </c>
      <c r="N7457" t="n">
        <v>0.06528932121820086</v>
      </c>
      <c r="O7457" t="n">
        <v>-0.00155983969922488</v>
      </c>
      <c r="P7457" t="n">
        <v>0.10056588656572</v>
      </c>
      <c r="Q7457" t="n">
        <v>0.06043290023918869</v>
      </c>
      <c r="R7457" t="n">
        <v>-0.0009526751314174093</v>
      </c>
    </row>
    <row r="7458">
      <c r="F7458" t="n">
        <v>0.08972523335788454</v>
      </c>
      <c r="G7458" t="n">
        <v>0.06328403366611042</v>
      </c>
      <c r="H7458" t="n">
        <v>-0.003081287700639264</v>
      </c>
      <c r="J7458" t="n">
        <v>0.03082093624650055</v>
      </c>
      <c r="K7458" t="n">
        <v>0.06857701151454725</v>
      </c>
      <c r="L7458" t="n">
        <v>-0.002557286440466066</v>
      </c>
      <c r="M7458" t="n">
        <v>0.06501970514080188</v>
      </c>
      <c r="N7458" t="n">
        <v>0.06529817761011868</v>
      </c>
      <c r="O7458" t="n">
        <v>-0.001559527731285035</v>
      </c>
      <c r="P7458" t="n">
        <v>0.1008832767871469</v>
      </c>
      <c r="Q7458" t="n">
        <v>0.06044109786537415</v>
      </c>
      <c r="R7458" t="n">
        <v>-0.0009525799019960362</v>
      </c>
    </row>
    <row r="7459">
      <c r="F7459" t="n">
        <v>0.08972629203417778</v>
      </c>
      <c r="G7459" t="n">
        <v>0.06329261687968238</v>
      </c>
      <c r="H7459" t="n">
        <v>-0.003081997482598752</v>
      </c>
      <c r="J7459" t="n">
        <v>0.03081414475733378</v>
      </c>
      <c r="K7459" t="n">
        <v>0.06858631261471197</v>
      </c>
      <c r="L7459" t="n">
        <v>-0.002555752528775294</v>
      </c>
      <c r="M7459" t="n">
        <v>0.06500039087434575</v>
      </c>
      <c r="N7459" t="n">
        <v>0.0653070340020365</v>
      </c>
      <c r="O7459" t="n">
        <v>-0.001559808779921546</v>
      </c>
      <c r="P7459" t="n">
        <v>0.1009902861415893</v>
      </c>
      <c r="Q7459" t="n">
        <v>0.06044929549155961</v>
      </c>
      <c r="R7459" t="n">
        <v>-0.0009519132960464239</v>
      </c>
    </row>
    <row r="7460">
      <c r="F7460" t="n">
        <v>0.08963505331419261</v>
      </c>
      <c r="G7460" t="n">
        <v>0.06330120009325435</v>
      </c>
      <c r="H7460" t="n">
        <v>-0.003080456483857453</v>
      </c>
      <c r="J7460" t="n">
        <v>0.03089629452787325</v>
      </c>
      <c r="K7460" t="n">
        <v>0.0685956137148767</v>
      </c>
      <c r="L7460" t="n">
        <v>-0.002556062404967867</v>
      </c>
      <c r="M7460" t="n">
        <v>0.06508862029206566</v>
      </c>
      <c r="N7460" t="n">
        <v>0.06531589039395433</v>
      </c>
      <c r="O7460" t="n">
        <v>-0.001559185043530495</v>
      </c>
      <c r="P7460" t="n">
        <v>0.1004661416048404</v>
      </c>
      <c r="Q7460" t="n">
        <v>0.06045749311774506</v>
      </c>
      <c r="R7460" t="n">
        <v>-0.000952159758993985</v>
      </c>
    </row>
    <row r="7461">
      <c r="F7461" t="n">
        <v>0.08962292510379749</v>
      </c>
      <c r="G7461" t="n">
        <v>0.06330978330682631</v>
      </c>
      <c r="H7461" t="n">
        <v>-0.003084771280333091</v>
      </c>
      <c r="J7461" t="n">
        <v>0.03083290406261931</v>
      </c>
      <c r="K7461" t="n">
        <v>0.06860491481504143</v>
      </c>
      <c r="L7461" t="n">
        <v>-0.002554528920873296</v>
      </c>
      <c r="M7461" t="n">
        <v>0.065198360359878</v>
      </c>
      <c r="N7461" t="n">
        <v>0.06532474678587215</v>
      </c>
      <c r="O7461" t="n">
        <v>-0.001560120648117072</v>
      </c>
      <c r="P7461" t="n">
        <v>0.1006432778287254</v>
      </c>
      <c r="Q7461" t="n">
        <v>0.06046569074393052</v>
      </c>
      <c r="R7461" t="n">
        <v>-0.0009524454926417775</v>
      </c>
    </row>
    <row r="7462">
      <c r="F7462" t="n">
        <v>0.08962398180649286</v>
      </c>
      <c r="G7462" t="n">
        <v>0.06331836652039828</v>
      </c>
      <c r="H7462" t="n">
        <v>-0.003081997482598752</v>
      </c>
      <c r="J7462" t="n">
        <v>0.03085037004678361</v>
      </c>
      <c r="K7462" t="n">
        <v>0.06861421591520615</v>
      </c>
      <c r="L7462" t="n">
        <v>-0.002555806824285438</v>
      </c>
      <c r="M7462" t="n">
        <v>0.0652865931338657</v>
      </c>
      <c r="N7462" t="n">
        <v>0.06533360317778998</v>
      </c>
      <c r="O7462" t="n">
        <v>-0.001559496911726021</v>
      </c>
      <c r="P7462" t="n">
        <v>0.1007152219918906</v>
      </c>
      <c r="Q7462" t="n">
        <v>0.06047388837011597</v>
      </c>
      <c r="R7462" t="n">
        <v>-0.0009529217153880984</v>
      </c>
    </row>
    <row r="7463">
      <c r="F7463" t="n">
        <v>0.0897173373739622</v>
      </c>
      <c r="G7463" t="n">
        <v>0.06332694973397024</v>
      </c>
      <c r="H7463" t="n">
        <v>-0.003084154880836571</v>
      </c>
      <c r="J7463" t="n">
        <v>0.03081932076322491</v>
      </c>
      <c r="K7463" t="n">
        <v>0.06862351701537088</v>
      </c>
      <c r="L7463" t="n">
        <v>-0.002554784501555725</v>
      </c>
      <c r="M7463" t="n">
        <v>0.06498765610900423</v>
      </c>
      <c r="N7463" t="n">
        <v>0.0653424595697078</v>
      </c>
      <c r="O7463" t="n">
        <v>-0.001559029109432732</v>
      </c>
      <c r="P7463" t="n">
        <v>0.1005767783882165</v>
      </c>
      <c r="Q7463" t="n">
        <v>0.06048208599630143</v>
      </c>
      <c r="R7463" t="n">
        <v>-0.0009519692698954567</v>
      </c>
    </row>
    <row r="7464">
      <c r="F7464" t="n">
        <v>0.08963927979739639</v>
      </c>
      <c r="G7464" t="n">
        <v>0.06333553294754221</v>
      </c>
      <c r="H7464" t="n">
        <v>-0.003083627708665101</v>
      </c>
      <c r="J7464" t="n">
        <v>0.0308287010311144</v>
      </c>
      <c r="K7464" t="n">
        <v>0.06863281811553561</v>
      </c>
      <c r="L7464" t="n">
        <v>-0.002555347449144469</v>
      </c>
      <c r="M7464" t="n">
        <v>0.06524796598714891</v>
      </c>
      <c r="N7464" t="n">
        <v>0.06535131596162563</v>
      </c>
      <c r="O7464" t="n">
        <v>-0.001558998666263985</v>
      </c>
      <c r="P7464" t="n">
        <v>0.1009643060681955</v>
      </c>
      <c r="Q7464" t="n">
        <v>0.06049028362248689</v>
      </c>
      <c r="R7464" t="n">
        <v>-0.0009530731644344106</v>
      </c>
    </row>
    <row r="7465">
      <c r="F7465" t="n">
        <v>0.08964033548016231</v>
      </c>
      <c r="G7465" t="n">
        <v>0.06334411616111417</v>
      </c>
      <c r="H7465" t="n">
        <v>-0.003079929943850074</v>
      </c>
      <c r="J7465" t="n">
        <v>0.03082190915425793</v>
      </c>
      <c r="K7465" t="n">
        <v>0.06864211921570033</v>
      </c>
      <c r="L7465" t="n">
        <v>-0.002554325412368489</v>
      </c>
      <c r="M7465" t="n">
        <v>0.06503506184118782</v>
      </c>
      <c r="N7465" t="n">
        <v>0.06536017235354345</v>
      </c>
      <c r="O7465" t="n">
        <v>-0.001560245740489574</v>
      </c>
      <c r="P7465" t="n">
        <v>0.1004752110504733</v>
      </c>
      <c r="Q7465" t="n">
        <v>0.06049848124867235</v>
      </c>
      <c r="R7465" t="n">
        <v>-0.0009532636838076108</v>
      </c>
    </row>
    <row r="7466">
      <c r="F7466" t="n">
        <v>0.08969413447816144</v>
      </c>
      <c r="G7466" t="n">
        <v>0.06335269937468614</v>
      </c>
      <c r="H7466" t="n">
        <v>-0.003084244002800939</v>
      </c>
      <c r="J7466" t="n">
        <v>0.03082320344608785</v>
      </c>
      <c r="K7466" t="n">
        <v>0.06865142031586506</v>
      </c>
      <c r="L7466" t="n">
        <v>-0.002555091939950474</v>
      </c>
      <c r="M7466" t="n">
        <v>0.06501574472659569</v>
      </c>
      <c r="N7466" t="n">
        <v>0.06536902874546127</v>
      </c>
      <c r="O7466" t="n">
        <v>-0.001559154550542184</v>
      </c>
      <c r="P7466" t="n">
        <v>0.1007926110111496</v>
      </c>
      <c r="Q7466" t="n">
        <v>0.0605066788748578</v>
      </c>
      <c r="R7466" t="n">
        <v>-0.0009532636838076108</v>
      </c>
    </row>
    <row r="7467">
      <c r="F7467" t="n">
        <v>0.08981386408591177</v>
      </c>
      <c r="G7467" t="n">
        <v>0.06336128258825811</v>
      </c>
      <c r="H7467" t="n">
        <v>-0.003083096961797897</v>
      </c>
      <c r="J7467" t="n">
        <v>0.03092962221120393</v>
      </c>
      <c r="K7467" t="n">
        <v>0.0686607214160298</v>
      </c>
      <c r="L7467" t="n">
        <v>-0.002557647031890424</v>
      </c>
      <c r="M7467" t="n">
        <v>0.06512548937263693</v>
      </c>
      <c r="N7467" t="n">
        <v>0.06537788513737909</v>
      </c>
      <c r="O7467" t="n">
        <v>-0.001559310434820382</v>
      </c>
      <c r="P7467" t="n">
        <v>0.1005489672266727</v>
      </c>
      <c r="Q7467" t="n">
        <v>0.06051487650104326</v>
      </c>
      <c r="R7467" t="n">
        <v>-0.0009527873853746101</v>
      </c>
    </row>
    <row r="7468">
      <c r="F7468" t="n">
        <v>0.08974898934812509</v>
      </c>
      <c r="G7468" t="n">
        <v>0.06336986580183007</v>
      </c>
      <c r="H7468" t="n">
        <v>-0.003082480773737181</v>
      </c>
      <c r="J7468" t="n">
        <v>0.03086622533402952</v>
      </c>
      <c r="K7468" t="n">
        <v>0.06867002251619453</v>
      </c>
      <c r="L7468" t="n">
        <v>-0.002554374835154119</v>
      </c>
      <c r="M7468" t="n">
        <v>0.06525674664108089</v>
      </c>
      <c r="N7468" t="n">
        <v>0.06538674152929692</v>
      </c>
      <c r="O7468" t="n">
        <v>-0.001558656780643528</v>
      </c>
      <c r="P7468" t="n">
        <v>0.100726107727772</v>
      </c>
      <c r="Q7468" t="n">
        <v>0.06052307412722872</v>
      </c>
      <c r="R7468" t="n">
        <v>-0.0009533199823083476</v>
      </c>
    </row>
    <row r="7469">
      <c r="F7469" t="n">
        <v>0.08972367189793026</v>
      </c>
      <c r="G7469" t="n">
        <v>0.06337844901540204</v>
      </c>
      <c r="H7469" t="n">
        <v>-0.003082788867767539</v>
      </c>
      <c r="J7469" t="n">
        <v>0.03091604097691353</v>
      </c>
      <c r="K7469" t="n">
        <v>0.06867932361635926</v>
      </c>
      <c r="L7469" t="n">
        <v>-0.002556162897538727</v>
      </c>
      <c r="M7469" t="n">
        <v>0.06519440882396529</v>
      </c>
      <c r="N7469" t="n">
        <v>0.06539559792121474</v>
      </c>
      <c r="O7469" t="n">
        <v>-0.00155881261515469</v>
      </c>
      <c r="P7469" t="n">
        <v>0.1004824603468014</v>
      </c>
      <c r="Q7469" t="n">
        <v>0.06053127175341418</v>
      </c>
      <c r="R7469" t="n">
        <v>-0.0009533199823083476</v>
      </c>
    </row>
    <row r="7470">
      <c r="F7470" t="n">
        <v>0.089751099029171</v>
      </c>
      <c r="G7470" t="n">
        <v>0.06338703222897402</v>
      </c>
      <c r="H7470" t="n">
        <v>-0.003080324115524671</v>
      </c>
      <c r="J7470" t="n">
        <v>0.03093351071113036</v>
      </c>
      <c r="K7470" t="n">
        <v>0.06868862471652398</v>
      </c>
      <c r="L7470" t="n">
        <v>-0.002554119397670604</v>
      </c>
      <c r="M7470" t="n">
        <v>0.06519660266992158</v>
      </c>
      <c r="N7470" t="n">
        <v>0.06540445431313258</v>
      </c>
      <c r="O7470" t="n">
        <v>-0.001558345111621204</v>
      </c>
      <c r="P7470" t="n">
        <v>0.1009050633237573</v>
      </c>
      <c r="Q7470" t="n">
        <v>0.06053946937959963</v>
      </c>
      <c r="R7470" t="n">
        <v>-0.0009536058068083401</v>
      </c>
    </row>
    <row r="7471">
      <c r="F7471" t="n">
        <v>0.0897125939587107</v>
      </c>
      <c r="G7471" t="n">
        <v>0.06339561544254597</v>
      </c>
      <c r="H7471" t="n">
        <v>-0.003080324115524671</v>
      </c>
      <c r="J7471" t="n">
        <v>0.03092671999337425</v>
      </c>
      <c r="K7471" t="n">
        <v>0.06869792581668871</v>
      </c>
      <c r="L7471" t="n">
        <v>-0.002553608522703573</v>
      </c>
      <c r="M7471" t="n">
        <v>0.06509123995149121</v>
      </c>
      <c r="N7471" t="n">
        <v>0.0654133107050504</v>
      </c>
      <c r="O7471" t="n">
        <v>-0.001558656780643528</v>
      </c>
      <c r="P7471" t="n">
        <v>0.100661413616156</v>
      </c>
      <c r="Q7471" t="n">
        <v>0.06054766700578509</v>
      </c>
      <c r="R7471" t="n">
        <v>-0.0009534152571416785</v>
      </c>
    </row>
    <row r="7472">
      <c r="F7472" t="n">
        <v>0.08970046099225068</v>
      </c>
      <c r="G7472" t="n">
        <v>0.06340419865611795</v>
      </c>
      <c r="H7472" t="n">
        <v>-0.003082562645128187</v>
      </c>
      <c r="J7472" t="n">
        <v>0.03088758051706866</v>
      </c>
      <c r="K7472" t="n">
        <v>0.06870722691685345</v>
      </c>
      <c r="L7472" t="n">
        <v>-0.002554166244537391</v>
      </c>
      <c r="M7472" t="n">
        <v>0.06507192082907398</v>
      </c>
      <c r="N7472" t="n">
        <v>0.06542216709696823</v>
      </c>
      <c r="O7472" t="n">
        <v>-0.001557692181061663</v>
      </c>
      <c r="P7472" t="n">
        <v>0.1004878936693933</v>
      </c>
      <c r="Q7472" t="n">
        <v>0.06055586463197055</v>
      </c>
      <c r="R7472" t="n">
        <v>-0.0009536622139754323</v>
      </c>
    </row>
    <row r="7473">
      <c r="F7473" t="n">
        <v>0.08966195412041719</v>
      </c>
      <c r="G7473" t="n">
        <v>0.06341278186968992</v>
      </c>
      <c r="H7473" t="n">
        <v>-0.003080098320039647</v>
      </c>
      <c r="J7473" t="n">
        <v>0.03085652707834202</v>
      </c>
      <c r="K7473" t="n">
        <v>0.06871652801701818</v>
      </c>
      <c r="L7473" t="n">
        <v>-0.002554932341191421</v>
      </c>
      <c r="M7473" t="n">
        <v>0.0652892299290409</v>
      </c>
      <c r="N7473" t="n">
        <v>0.06543102348888605</v>
      </c>
      <c r="O7473" t="n">
        <v>-0.001557847965858248</v>
      </c>
      <c r="P7473" t="n">
        <v>0.1008403691186209</v>
      </c>
      <c r="Q7473" t="n">
        <v>0.06056406225815601</v>
      </c>
      <c r="R7473" t="n">
        <v>-0.0009526140240919662</v>
      </c>
    </row>
    <row r="7474">
      <c r="F7474" t="n">
        <v>0.0898212477285005</v>
      </c>
      <c r="G7474" t="n">
        <v>0.06342136508326188</v>
      </c>
      <c r="H7474" t="n">
        <v>-0.003082562645128187</v>
      </c>
      <c r="J7474" t="n">
        <v>0.03088208446376989</v>
      </c>
      <c r="K7474" t="n">
        <v>0.0687258291171829</v>
      </c>
      <c r="L7474" t="n">
        <v>-0.002555187706742765</v>
      </c>
      <c r="M7474" t="n">
        <v>0.06518386423167655</v>
      </c>
      <c r="N7474" t="n">
        <v>0.06543987988080387</v>
      </c>
      <c r="O7474" t="n">
        <v>-0.001558782674637763</v>
      </c>
      <c r="P7474" t="n">
        <v>0.100842180994851</v>
      </c>
      <c r="Q7474" t="n">
        <v>0.06057225988434146</v>
      </c>
      <c r="R7474" t="n">
        <v>-0.0009527093140813723</v>
      </c>
    </row>
    <row r="7475">
      <c r="F7475" t="n">
        <v>0.08980911416674139</v>
      </c>
      <c r="G7475" t="n">
        <v>0.06342994829683385</v>
      </c>
      <c r="H7475" t="n">
        <v>-0.003079174198131444</v>
      </c>
      <c r="J7475" t="n">
        <v>0.03087529257181219</v>
      </c>
      <c r="K7475" t="n">
        <v>0.06873513021734763</v>
      </c>
      <c r="L7475" t="n">
        <v>-0.002552378685677987</v>
      </c>
      <c r="M7475" t="n">
        <v>0.06505698400079649</v>
      </c>
      <c r="N7475" t="n">
        <v>0.06544873627272169</v>
      </c>
      <c r="O7475" t="n">
        <v>-0.001557224826671905</v>
      </c>
      <c r="P7475" t="n">
        <v>0.1008089256575971</v>
      </c>
      <c r="Q7475" t="n">
        <v>0.06058045751052692</v>
      </c>
      <c r="R7475" t="n">
        <v>-0.0009533763440072143</v>
      </c>
    </row>
    <row r="7476">
      <c r="F7476" t="n">
        <v>0.08970467118818903</v>
      </c>
      <c r="G7476" t="n">
        <v>0.06343853151040582</v>
      </c>
      <c r="H7476" t="n">
        <v>-0.003081408789778128</v>
      </c>
      <c r="J7476" t="n">
        <v>0.03094937707103691</v>
      </c>
      <c r="K7476" t="n">
        <v>0.06874443131751236</v>
      </c>
      <c r="L7476" t="n">
        <v>-0.002555231618911058</v>
      </c>
      <c r="M7476" t="n">
        <v>0.06505917517758916</v>
      </c>
      <c r="N7476" t="n">
        <v>0.06545759266463952</v>
      </c>
      <c r="O7476" t="n">
        <v>-0.001557195608886256</v>
      </c>
      <c r="P7476" t="n">
        <v>0.1006003343764384</v>
      </c>
      <c r="Q7476" t="n">
        <v>0.06058865513671237</v>
      </c>
      <c r="R7476" t="n">
        <v>-0.0009530515477544234</v>
      </c>
    </row>
    <row r="7477">
      <c r="F7477" t="n">
        <v>0.08966616155991125</v>
      </c>
      <c r="G7477" t="n">
        <v>0.06344711472397778</v>
      </c>
      <c r="H7477" t="n">
        <v>-0.003082640737320268</v>
      </c>
      <c r="J7477" t="n">
        <v>0.03089405935030717</v>
      </c>
      <c r="K7477" t="n">
        <v>0.06875373241767709</v>
      </c>
      <c r="L7477" t="n">
        <v>-0.002554721032115392</v>
      </c>
      <c r="M7477" t="n">
        <v>0.0652549794783879</v>
      </c>
      <c r="N7477" t="n">
        <v>0.06546644905655734</v>
      </c>
      <c r="O7477" t="n">
        <v>-0.001557662814289462</v>
      </c>
      <c r="P7477" t="n">
        <v>0.1008125473099148</v>
      </c>
      <c r="Q7477" t="n">
        <v>0.06059685276289783</v>
      </c>
      <c r="R7477" t="n">
        <v>-0.0009539092941474024</v>
      </c>
    </row>
    <row r="7478">
      <c r="F7478" t="n">
        <v>0.08971996123239387</v>
      </c>
      <c r="G7478" t="n">
        <v>0.06345569793754975</v>
      </c>
      <c r="H7478" t="n">
        <v>-0.003078944894693848</v>
      </c>
      <c r="J7478" t="n">
        <v>0.03092770697481931</v>
      </c>
      <c r="K7478" t="n">
        <v>0.06876303351784183</v>
      </c>
      <c r="L7478" t="n">
        <v>-0.002551657511341396</v>
      </c>
      <c r="M7478" t="n">
        <v>0.06534322348642463</v>
      </c>
      <c r="N7478" t="n">
        <v>0.06547530544847517</v>
      </c>
      <c r="O7478" t="n">
        <v>-0.001558441489961472</v>
      </c>
      <c r="P7478" t="n">
        <v>0.1005338183444466</v>
      </c>
      <c r="Q7478" t="n">
        <v>0.06060505038908329</v>
      </c>
      <c r="R7478" t="n">
        <v>-0.0009538139889926269</v>
      </c>
    </row>
    <row r="7479">
      <c r="F7479" t="n">
        <v>0.08980013595555472</v>
      </c>
      <c r="G7479" t="n">
        <v>0.06346428115112172</v>
      </c>
      <c r="H7479" t="n">
        <v>-0.003079252881579383</v>
      </c>
      <c r="J7479" t="n">
        <v>0.03084812303217761</v>
      </c>
      <c r="K7479" t="n">
        <v>0.06877233461800655</v>
      </c>
      <c r="L7479" t="n">
        <v>-0.002551657511341396</v>
      </c>
      <c r="M7479" t="n">
        <v>0.06534541694280549</v>
      </c>
      <c r="N7479" t="n">
        <v>0.06548416184039299</v>
      </c>
      <c r="O7479" t="n">
        <v>-0.001558597225095875</v>
      </c>
      <c r="P7479" t="n">
        <v>0.1005706944442681</v>
      </c>
      <c r="Q7479" t="n">
        <v>0.06061324801526875</v>
      </c>
      <c r="R7479" t="n">
        <v>-0.0009532986142180175</v>
      </c>
    </row>
    <row r="7480">
      <c r="F7480" t="n">
        <v>0.08981437458400987</v>
      </c>
      <c r="G7480" t="n">
        <v>0.06347286436469368</v>
      </c>
      <c r="H7480" t="n">
        <v>-0.003078403994161659</v>
      </c>
      <c r="J7480" t="n">
        <v>0.03090603557004404</v>
      </c>
      <c r="K7480" t="n">
        <v>0.06878163571817128</v>
      </c>
      <c r="L7480" t="n">
        <v>-0.002550934128263332</v>
      </c>
      <c r="M7480" t="n">
        <v>0.06534761020895546</v>
      </c>
      <c r="N7480" t="n">
        <v>0.06549301823231082</v>
      </c>
      <c r="O7480" t="n">
        <v>-0.00155825641515306</v>
      </c>
      <c r="P7480" t="n">
        <v>0.1006426383293769</v>
      </c>
      <c r="Q7480" t="n">
        <v>0.0606214456414542</v>
      </c>
      <c r="R7480" t="n">
        <v>-0.0009539658565237394</v>
      </c>
    </row>
    <row r="7481">
      <c r="F7481" t="n">
        <v>0.08978905054517947</v>
      </c>
      <c r="G7481" t="n">
        <v>0.06348144757826564</v>
      </c>
      <c r="H7481" t="n">
        <v>-0.003079019859720158</v>
      </c>
      <c r="J7481" t="n">
        <v>0.03091542014310078</v>
      </c>
      <c r="K7481" t="n">
        <v>0.06879093681833601</v>
      </c>
      <c r="L7481" t="n">
        <v>-0.002551444570310008</v>
      </c>
      <c r="M7481" t="n">
        <v>0.06532828981786362</v>
      </c>
      <c r="N7481" t="n">
        <v>0.06550187462422864</v>
      </c>
      <c r="O7481" t="n">
        <v>-0.00155825641515306</v>
      </c>
      <c r="P7481" t="n">
        <v>0.1007847184937448</v>
      </c>
      <c r="Q7481" t="n">
        <v>0.06062964326763966</v>
      </c>
      <c r="R7481" t="n">
        <v>-0.0009537752158649618</v>
      </c>
    </row>
    <row r="7482">
      <c r="F7482" t="n">
        <v>0.08979010092664771</v>
      </c>
      <c r="G7482" t="n">
        <v>0.06349003079183761</v>
      </c>
      <c r="H7482" t="n">
        <v>-0.003080867456395658</v>
      </c>
      <c r="J7482" t="n">
        <v>0.03095715878143881</v>
      </c>
      <c r="K7482" t="n">
        <v>0.06880023791850073</v>
      </c>
      <c r="L7482" t="n">
        <v>-0.002554507222590064</v>
      </c>
      <c r="M7482" t="n">
        <v>0.06522291405437902</v>
      </c>
      <c r="N7482" t="n">
        <v>0.06551073101614646</v>
      </c>
      <c r="O7482" t="n">
        <v>-0.00155778935857943</v>
      </c>
      <c r="P7482" t="n">
        <v>0.1007163909638643</v>
      </c>
      <c r="Q7482" t="n">
        <v>0.06063784089382512</v>
      </c>
      <c r="R7482" t="n">
        <v>-0.0009532986142180175</v>
      </c>
    </row>
    <row r="7483">
      <c r="F7483" t="n">
        <v>0.08967246153329134</v>
      </c>
      <c r="G7483" t="n">
        <v>0.06349861400540957</v>
      </c>
      <c r="H7483" t="n">
        <v>-0.003079635725278658</v>
      </c>
      <c r="J7483" t="n">
        <v>0.03084521602470849</v>
      </c>
      <c r="K7483" t="n">
        <v>0.06880953901866546</v>
      </c>
      <c r="L7483" t="n">
        <v>-0.002551955012356684</v>
      </c>
      <c r="M7483" t="n">
        <v>0.06516056371969342</v>
      </c>
      <c r="N7483" t="n">
        <v>0.06551958740806428</v>
      </c>
      <c r="O7483" t="n">
        <v>-0.00155778935857943</v>
      </c>
      <c r="P7483" t="n">
        <v>0.1010338138073981</v>
      </c>
      <c r="Q7483" t="n">
        <v>0.06064603852001058</v>
      </c>
      <c r="R7483" t="n">
        <v>-0.0009532986142180175</v>
      </c>
    </row>
    <row r="7484">
      <c r="F7484" t="n">
        <v>0.08979220057227419</v>
      </c>
      <c r="G7484" t="n">
        <v>0.06350719721898154</v>
      </c>
      <c r="H7484" t="n">
        <v>-0.003078475298694684</v>
      </c>
      <c r="J7484" t="n">
        <v>0.03095166447786114</v>
      </c>
      <c r="K7484" t="n">
        <v>0.0688188401188302</v>
      </c>
      <c r="L7484" t="n">
        <v>-0.002550208539980358</v>
      </c>
      <c r="M7484" t="n">
        <v>0.06518426837615712</v>
      </c>
      <c r="N7484" t="n">
        <v>0.06552844379998211</v>
      </c>
      <c r="O7484" t="n">
        <v>-0.001556359669416526</v>
      </c>
      <c r="P7484" t="n">
        <v>0.1009654861253643</v>
      </c>
      <c r="Q7484" t="n">
        <v>0.06065423614619603</v>
      </c>
      <c r="R7484" t="n">
        <v>-0.0009537364740131326</v>
      </c>
    </row>
    <row r="7485">
      <c r="F7485" t="n">
        <v>0.0896613706256216</v>
      </c>
      <c r="G7485" t="n">
        <v>0.06351578043255351</v>
      </c>
      <c r="H7485" t="n">
        <v>-0.003078783177012386</v>
      </c>
      <c r="J7485" t="n">
        <v>0.03090442868425716</v>
      </c>
      <c r="K7485" t="n">
        <v>0.06882814121899493</v>
      </c>
      <c r="L7485" t="n">
        <v>-0.002553780617975328</v>
      </c>
      <c r="M7485" t="n">
        <v>0.06527251630891465</v>
      </c>
      <c r="N7485" t="n">
        <v>0.06553730019189993</v>
      </c>
      <c r="O7485" t="n">
        <v>-0.001555892761515701</v>
      </c>
      <c r="P7485" t="n">
        <v>0.1009672947222013</v>
      </c>
      <c r="Q7485" t="n">
        <v>0.06066243377238148</v>
      </c>
      <c r="R7485" t="n">
        <v>-0.0009529737899075644</v>
      </c>
    </row>
    <row r="7486">
      <c r="F7486" t="n">
        <v>0.08964923044401577</v>
      </c>
      <c r="G7486" t="n">
        <v>0.06352436364612547</v>
      </c>
      <c r="H7486" t="n">
        <v>-0.003081246203553995</v>
      </c>
      <c r="J7486" t="n">
        <v>0.03095425885206547</v>
      </c>
      <c r="K7486" t="n">
        <v>0.06883744231915966</v>
      </c>
      <c r="L7486" t="n">
        <v>-0.002550208539980358</v>
      </c>
      <c r="M7486" t="n">
        <v>0.06531773667860674</v>
      </c>
      <c r="N7486" t="n">
        <v>0.06554615658381775</v>
      </c>
      <c r="O7486" t="n">
        <v>-0.001557137849251234</v>
      </c>
      <c r="P7486" t="n">
        <v>0.1007937586957593</v>
      </c>
      <c r="Q7486" t="n">
        <v>0.06067063139856694</v>
      </c>
      <c r="R7486" t="n">
        <v>-0.0009528784543943684</v>
      </c>
    </row>
    <row r="7487">
      <c r="F7487" t="n">
        <v>0.08968984220421841</v>
      </c>
      <c r="G7487" t="n">
        <v>0.06353294685969745</v>
      </c>
      <c r="H7487" t="n">
        <v>-0.003078167420376983</v>
      </c>
      <c r="J7487" t="n">
        <v>0.03093128887618582</v>
      </c>
      <c r="K7487" t="n">
        <v>0.06884674341932438</v>
      </c>
      <c r="L7487" t="n">
        <v>-0.002550973985264994</v>
      </c>
      <c r="M7487" t="n">
        <v>0.06516932470406445</v>
      </c>
      <c r="N7487" t="n">
        <v>0.06555501297573559</v>
      </c>
      <c r="O7487" t="n">
        <v>-0.001556359669416526</v>
      </c>
      <c r="P7487" t="n">
        <v>0.1007955656949902</v>
      </c>
      <c r="Q7487" t="n">
        <v>0.0606788290247524</v>
      </c>
      <c r="R7487" t="n">
        <v>-0.0009542131515791127</v>
      </c>
    </row>
    <row r="7488">
      <c r="F7488" t="n">
        <v>0.08967770127980393</v>
      </c>
      <c r="G7488" t="n">
        <v>0.06354153007326942</v>
      </c>
      <c r="H7488" t="n">
        <v>-0.003078542837280568</v>
      </c>
      <c r="J7488" t="n">
        <v>0.03088405054036601</v>
      </c>
      <c r="K7488" t="n">
        <v>0.06885604451948911</v>
      </c>
      <c r="L7488" t="n">
        <v>-0.002551266279318701</v>
      </c>
      <c r="M7488" t="n">
        <v>0.06532211947202696</v>
      </c>
      <c r="N7488" t="n">
        <v>0.06556386936765342</v>
      </c>
      <c r="O7488" t="n">
        <v>-0.001556642547605108</v>
      </c>
      <c r="P7488" t="n">
        <v>0.1009727184296303</v>
      </c>
      <c r="Q7488" t="n">
        <v>0.06068702665093786</v>
      </c>
      <c r="R7488" t="n">
        <v>-0.0009533163600548383</v>
      </c>
    </row>
    <row r="7489">
      <c r="F7489" t="n">
        <v>0.08978425483615377</v>
      </c>
      <c r="G7489" t="n">
        <v>0.06355011328684138</v>
      </c>
      <c r="H7489" t="n">
        <v>-0.003077311543275056</v>
      </c>
      <c r="J7489" t="n">
        <v>0.03095006151901976</v>
      </c>
      <c r="K7489" t="n">
        <v>0.06886534561965385</v>
      </c>
      <c r="L7489" t="n">
        <v>-0.002550501052480273</v>
      </c>
      <c r="M7489" t="n">
        <v>0.06519521926820826</v>
      </c>
      <c r="N7489" t="n">
        <v>0.06557272575957124</v>
      </c>
      <c r="O7489" t="n">
        <v>-0.001555397855912871</v>
      </c>
      <c r="P7489" t="n">
        <v>0.100974525637914</v>
      </c>
      <c r="Q7489" t="n">
        <v>0.06069522427712331</v>
      </c>
      <c r="R7489" t="n">
        <v>-0.0009542698671163054</v>
      </c>
    </row>
    <row r="7490">
      <c r="F7490" t="n">
        <v>0.0896534176893756</v>
      </c>
      <c r="G7490" t="n">
        <v>0.06355869650041335</v>
      </c>
      <c r="H7490" t="n">
        <v>-0.003080697601790213</v>
      </c>
      <c r="J7490" t="n">
        <v>0.03091091147895864</v>
      </c>
      <c r="K7490" t="n">
        <v>0.06887464671981858</v>
      </c>
      <c r="L7490" t="n">
        <v>-0.002550501052480273</v>
      </c>
      <c r="M7490" t="n">
        <v>0.06534801693709968</v>
      </c>
      <c r="N7490" t="n">
        <v>0.06558158215148906</v>
      </c>
      <c r="O7490" t="n">
        <v>-0.001557109306989698</v>
      </c>
      <c r="P7490" t="n">
        <v>0.1009061933440101</v>
      </c>
      <c r="Q7490" t="n">
        <v>0.06070342190330877</v>
      </c>
      <c r="R7490" t="n">
        <v>-0.000953125658642545</v>
      </c>
    </row>
    <row r="7491">
      <c r="F7491" t="n">
        <v>0.08974678341952555</v>
      </c>
      <c r="G7491" t="n">
        <v>0.06356727971398532</v>
      </c>
      <c r="H7491" t="n">
        <v>-0.003080697601790213</v>
      </c>
      <c r="J7491" t="n">
        <v>0.03097692503928523</v>
      </c>
      <c r="K7491" t="n">
        <v>0.0688839478199833</v>
      </c>
      <c r="L7491" t="n">
        <v>-0.002550501052480273</v>
      </c>
      <c r="M7491" t="n">
        <v>0.06511353565828634</v>
      </c>
      <c r="N7491" t="n">
        <v>0.06559043854340688</v>
      </c>
      <c r="O7491" t="n">
        <v>-0.001555086682989811</v>
      </c>
      <c r="P7491" t="n">
        <v>0.1008729297392111</v>
      </c>
      <c r="Q7491" t="n">
        <v>0.06071161952949423</v>
      </c>
      <c r="R7491" t="n">
        <v>-0.0009539838149978652</v>
      </c>
    </row>
    <row r="7492">
      <c r="F7492" t="n">
        <v>0.08972145235695858</v>
      </c>
      <c r="G7492" t="n">
        <v>0.06357586292755728</v>
      </c>
      <c r="H7492" t="n">
        <v>-0.003079837686005008</v>
      </c>
      <c r="J7492" t="n">
        <v>0.03089732554700607</v>
      </c>
      <c r="K7492" t="n">
        <v>0.06889324892014803</v>
      </c>
      <c r="L7492" t="n">
        <v>-0.002549005764523412</v>
      </c>
      <c r="M7492" t="n">
        <v>0.06522330338135396</v>
      </c>
      <c r="N7492" t="n">
        <v>0.06559929493532471</v>
      </c>
      <c r="O7492" t="n">
        <v>-0.001556614378464631</v>
      </c>
      <c r="P7492" t="n">
        <v>0.1005240359795203</v>
      </c>
      <c r="Q7492" t="n">
        <v>0.06071981715567969</v>
      </c>
      <c r="R7492" t="n">
        <v>-0.0009546127409884332</v>
      </c>
    </row>
    <row r="7493">
      <c r="F7493" t="n">
        <v>0.08976206429846098</v>
      </c>
      <c r="G7493" t="n">
        <v>0.06358444614112925</v>
      </c>
      <c r="H7493" t="n">
        <v>-0.003078298844351164</v>
      </c>
      <c r="J7493" t="n">
        <v>0.03097952076458536</v>
      </c>
      <c r="K7493" t="n">
        <v>0.06890255002031276</v>
      </c>
      <c r="L7493" t="n">
        <v>-0.002549770772255862</v>
      </c>
      <c r="M7493" t="n">
        <v>0.06526852481776671</v>
      </c>
      <c r="N7493" t="n">
        <v>0.06560815132724253</v>
      </c>
      <c r="O7493" t="n">
        <v>-0.001555836693423431</v>
      </c>
      <c r="P7493" t="n">
        <v>0.1009466808824274</v>
      </c>
      <c r="Q7493" t="n">
        <v>0.06072801478186515</v>
      </c>
      <c r="R7493" t="n">
        <v>-0.0009543266432638614</v>
      </c>
    </row>
    <row r="7494">
      <c r="F7494" t="n">
        <v>0.08974992104412169</v>
      </c>
      <c r="G7494" t="n">
        <v>0.06359302935470122</v>
      </c>
      <c r="H7494" t="n">
        <v>-0.003080760990997315</v>
      </c>
      <c r="J7494" t="n">
        <v>0.03097272872329983</v>
      </c>
      <c r="K7494" t="n">
        <v>0.06891185112047749</v>
      </c>
      <c r="L7494" t="n">
        <v>-0.002550790782565795</v>
      </c>
      <c r="M7494" t="n">
        <v>0.06514161643115612</v>
      </c>
      <c r="N7494" t="n">
        <v>0.06561700771916035</v>
      </c>
      <c r="O7494" t="n">
        <v>-0.001556458841456391</v>
      </c>
      <c r="P7494" t="n">
        <v>0.100702994079896</v>
      </c>
      <c r="Q7494" t="n">
        <v>0.06073621240805059</v>
      </c>
      <c r="R7494" t="n">
        <v>-0.0009531822523655737</v>
      </c>
    </row>
    <row r="7495">
      <c r="F7495" t="n">
        <v>0.08971139927519056</v>
      </c>
      <c r="G7495" t="n">
        <v>0.06360161256827318</v>
      </c>
      <c r="H7495" t="n">
        <v>-0.003079529917674239</v>
      </c>
      <c r="J7495" t="n">
        <v>0.03097402660258176</v>
      </c>
      <c r="K7495" t="n">
        <v>0.06892115222064221</v>
      </c>
      <c r="L7495" t="n">
        <v>-0.002548750761945929</v>
      </c>
      <c r="M7495" t="n">
        <v>0.06514380441889323</v>
      </c>
      <c r="N7495" t="n">
        <v>0.06562586411107818</v>
      </c>
      <c r="O7495" t="n">
        <v>-0.001555653508079041</v>
      </c>
      <c r="P7495" t="n">
        <v>0.1006697272841401</v>
      </c>
      <c r="Q7495" t="n">
        <v>0.06074441003423605</v>
      </c>
      <c r="R7495" t="n">
        <v>-0.0009535637159983362</v>
      </c>
    </row>
    <row r="7496">
      <c r="F7496" t="n">
        <v>0.0897520109416502</v>
      </c>
      <c r="G7496" t="n">
        <v>0.06361019578184515</v>
      </c>
      <c r="H7496" t="n">
        <v>-0.003076512638020772</v>
      </c>
      <c r="J7496" t="n">
        <v>0.03091060253019107</v>
      </c>
      <c r="K7496" t="n">
        <v>0.06893045332080694</v>
      </c>
      <c r="L7496" t="n">
        <v>-0.002549803084525715</v>
      </c>
      <c r="M7496" t="n">
        <v>0.06512447546332487</v>
      </c>
      <c r="N7496" t="n">
        <v>0.06563472050299601</v>
      </c>
      <c r="O7496" t="n">
        <v>-0.001555498020472037</v>
      </c>
      <c r="P7496" t="n">
        <v>0.1008118130818352</v>
      </c>
      <c r="Q7496" t="n">
        <v>0.06075260766042151</v>
      </c>
      <c r="R7496" t="n">
        <v>-0.0009540019550146376</v>
      </c>
    </row>
    <row r="7497">
      <c r="F7497" t="n">
        <v>0.08984537957043046</v>
      </c>
      <c r="G7497" t="n">
        <v>0.06361877899541712</v>
      </c>
      <c r="H7497" t="n">
        <v>-0.003076820350827135</v>
      </c>
      <c r="J7497" t="n">
        <v>0.03098471291630525</v>
      </c>
      <c r="K7497" t="n">
        <v>0.06893975442097167</v>
      </c>
      <c r="L7497" t="n">
        <v>-0.002550822801816067</v>
      </c>
      <c r="M7497" t="n">
        <v>0.06516969678667014</v>
      </c>
      <c r="N7497" t="n">
        <v>0.06564357689491383</v>
      </c>
      <c r="O7497" t="n">
        <v>-0.001555187045258028</v>
      </c>
      <c r="P7497" t="n">
        <v>0.1005681207310742</v>
      </c>
      <c r="Q7497" t="n">
        <v>0.06076080528660697</v>
      </c>
      <c r="R7497" t="n">
        <v>-0.0009540019550146376</v>
      </c>
    </row>
    <row r="7498">
      <c r="F7498" t="n">
        <v>0.08966177439315312</v>
      </c>
      <c r="G7498" t="n">
        <v>0.06362736220898908</v>
      </c>
      <c r="H7498" t="n">
        <v>-0.003075897212408045</v>
      </c>
      <c r="J7498" t="n">
        <v>0.03086465344012963</v>
      </c>
      <c r="K7498" t="n">
        <v>0.06894905552113639</v>
      </c>
      <c r="L7498" t="n">
        <v>-0.002549293225880539</v>
      </c>
      <c r="M7498" t="n">
        <v>0.06510733285017123</v>
      </c>
      <c r="N7498" t="n">
        <v>0.06565243328683165</v>
      </c>
      <c r="O7498" t="n">
        <v>-0.001554409607223006</v>
      </c>
      <c r="P7498" t="n">
        <v>0.1006751357169126</v>
      </c>
      <c r="Q7498" t="n">
        <v>0.06076900291279243</v>
      </c>
      <c r="R7498" t="n">
        <v>-0.0009546696228495807</v>
      </c>
    </row>
    <row r="7499">
      <c r="F7499" t="n">
        <v>0.08964962793161529</v>
      </c>
      <c r="G7499" t="n">
        <v>0.06363594542256105</v>
      </c>
      <c r="H7499" t="n">
        <v>-0.003079282053278042</v>
      </c>
      <c r="J7499" t="n">
        <v>0.0309792186991879</v>
      </c>
      <c r="K7499" t="n">
        <v>0.06895835662130112</v>
      </c>
      <c r="L7499" t="n">
        <v>-0.002550312943170891</v>
      </c>
      <c r="M7499" t="n">
        <v>0.06513103703707551</v>
      </c>
      <c r="N7499" t="n">
        <v>0.06566128967874948</v>
      </c>
      <c r="O7499" t="n">
        <v>-0.001555342532865032</v>
      </c>
      <c r="P7499" t="n">
        <v>0.1009925786434093</v>
      </c>
      <c r="Q7499" t="n">
        <v>0.06077720053897788</v>
      </c>
      <c r="R7499" t="n">
        <v>-0.0009537158116568048</v>
      </c>
    </row>
    <row r="7500">
      <c r="F7500" t="n">
        <v>0.08971661782891674</v>
      </c>
      <c r="G7500" t="n">
        <v>0.06364452863613301</v>
      </c>
      <c r="H7500" t="n">
        <v>-0.003078415228072512</v>
      </c>
      <c r="J7500" t="n">
        <v>0.03094006301722697</v>
      </c>
      <c r="K7500" t="n">
        <v>0.06896765772146586</v>
      </c>
      <c r="L7500" t="n">
        <v>-0.002549832764015381</v>
      </c>
      <c r="M7500" t="n">
        <v>0.06511170621664253</v>
      </c>
      <c r="N7500" t="n">
        <v>0.0656701460706673</v>
      </c>
      <c r="O7500" t="n">
        <v>-0.001555781521876922</v>
      </c>
      <c r="P7500" t="n">
        <v>0.1005384540830496</v>
      </c>
      <c r="Q7500" t="n">
        <v>0.06078539816516334</v>
      </c>
      <c r="R7500" t="n">
        <v>-0.0009542495825914188</v>
      </c>
    </row>
    <row r="7501">
      <c r="F7501" t="n">
        <v>0.08980998758714362</v>
      </c>
      <c r="G7501" t="n">
        <v>0.06365311184970497</v>
      </c>
      <c r="H7501" t="n">
        <v>-0.003077492257286562</v>
      </c>
      <c r="J7501" t="n">
        <v>0.03094136059384284</v>
      </c>
      <c r="K7501" t="n">
        <v>0.06897695882163059</v>
      </c>
      <c r="L7501" t="n">
        <v>-0.002548303628924518</v>
      </c>
      <c r="M7501" t="n">
        <v>0.06530755321180809</v>
      </c>
      <c r="N7501" t="n">
        <v>0.06567900246258512</v>
      </c>
      <c r="O7501" t="n">
        <v>-0.001553916262783854</v>
      </c>
      <c r="P7501" t="n">
        <v>0.1010312566460624</v>
      </c>
      <c r="Q7501" t="n">
        <v>0.0607935957913488</v>
      </c>
      <c r="R7501" t="n">
        <v>-0.0009549173569669201</v>
      </c>
    </row>
    <row r="7502">
      <c r="F7502" t="n">
        <v>0.08979784085183268</v>
      </c>
      <c r="G7502" t="n">
        <v>0.06366169506327694</v>
      </c>
      <c r="H7502" t="n">
        <v>-0.003079645855787112</v>
      </c>
      <c r="J7502" t="n">
        <v>0.03090220308030976</v>
      </c>
      <c r="K7502" t="n">
        <v>0.06898625992179531</v>
      </c>
      <c r="L7502" t="n">
        <v>-0.002548558484772995</v>
      </c>
      <c r="M7502" t="n">
        <v>0.0651160788106489</v>
      </c>
      <c r="N7502" t="n">
        <v>0.06568785885450294</v>
      </c>
      <c r="O7502" t="n">
        <v>-0.001554538015814876</v>
      </c>
      <c r="P7502" t="n">
        <v>0.1007875573375517</v>
      </c>
      <c r="Q7502" t="n">
        <v>0.06080179341753426</v>
      </c>
      <c r="R7502" t="n">
        <v>-0.0009538679972339895</v>
      </c>
    </row>
    <row r="7503">
      <c r="F7503" t="n">
        <v>0.08965379551764299</v>
      </c>
      <c r="G7503" t="n">
        <v>0.0636702782768489</v>
      </c>
      <c r="H7503" t="n">
        <v>-0.0030747765783883</v>
      </c>
      <c r="J7503" t="n">
        <v>0.03096822939497411</v>
      </c>
      <c r="K7503" t="n">
        <v>0.06899556102196004</v>
      </c>
      <c r="L7503" t="n">
        <v>-0.002550087619863859</v>
      </c>
      <c r="M7503" t="n">
        <v>0.06537648420120107</v>
      </c>
      <c r="N7503" t="n">
        <v>0.06569671524642078</v>
      </c>
      <c r="O7503" t="n">
        <v>-0.001554693454072632</v>
      </c>
      <c r="P7503" t="n">
        <v>0.1008595024546626</v>
      </c>
      <c r="Q7503" t="n">
        <v>0.0608099910437197</v>
      </c>
      <c r="R7503" t="n">
        <v>-0.0009547265642882054</v>
      </c>
    </row>
    <row r="7504">
      <c r="F7504" t="n">
        <v>0.0897867355549542</v>
      </c>
      <c r="G7504" t="n">
        <v>0.06367886149042087</v>
      </c>
      <c r="H7504" t="n">
        <v>-0.003078160186067598</v>
      </c>
      <c r="J7504" t="n">
        <v>0.03096952753086835</v>
      </c>
      <c r="K7504" t="n">
        <v>0.06900486212212477</v>
      </c>
      <c r="L7504" t="n">
        <v>-0.002548076337204549</v>
      </c>
      <c r="M7504" t="n">
        <v>0.06531411713651669</v>
      </c>
      <c r="N7504" t="n">
        <v>0.06570557163833861</v>
      </c>
      <c r="O7504" t="n">
        <v>-0.001555443493866016</v>
      </c>
      <c r="P7504" t="n">
        <v>0.1005456548290322</v>
      </c>
      <c r="Q7504" t="n">
        <v>0.06081818866990516</v>
      </c>
      <c r="R7504" t="n">
        <v>-0.0009544973300693873</v>
      </c>
    </row>
    <row r="7505">
      <c r="F7505" t="n">
        <v>0.08985372725410837</v>
      </c>
      <c r="G7505" t="n">
        <v>0.06368744470399285</v>
      </c>
      <c r="H7505" t="n">
        <v>-0.003076622182577008</v>
      </c>
      <c r="J7505" t="n">
        <v>0.03091418579302255</v>
      </c>
      <c r="K7505" t="n">
        <v>0.0690141632222895</v>
      </c>
      <c r="L7505" t="n">
        <v>-0.00254756677289354</v>
      </c>
      <c r="M7505" t="n">
        <v>0.06525174856612156</v>
      </c>
      <c r="N7505" t="n">
        <v>0.06571442803025643</v>
      </c>
      <c r="O7505" t="n">
        <v>-0.001554355771143033</v>
      </c>
      <c r="P7505" t="n">
        <v>0.1010033938111143</v>
      </c>
      <c r="Q7505" t="n">
        <v>0.06082638629609063</v>
      </c>
      <c r="R7505" t="n">
        <v>-0.0009546881532061464</v>
      </c>
    </row>
    <row r="7506">
      <c r="F7506" t="n">
        <v>0.08965691733604128</v>
      </c>
      <c r="G7506" t="n">
        <v>0.0636960279175648</v>
      </c>
      <c r="H7506" t="n">
        <v>-0.003077237383973244</v>
      </c>
      <c r="J7506" t="n">
        <v>0.03091548313320611</v>
      </c>
      <c r="K7506" t="n">
        <v>0.06902346432245424</v>
      </c>
      <c r="L7506" t="n">
        <v>-0.00254756677289354</v>
      </c>
      <c r="M7506" t="n">
        <v>0.06538304893068198</v>
      </c>
      <c r="N7506" t="n">
        <v>0.06572328442217425</v>
      </c>
      <c r="O7506" t="n">
        <v>-0.001553889604261754</v>
      </c>
      <c r="P7506" t="n">
        <v>0.101075340050141</v>
      </c>
      <c r="Q7506" t="n">
        <v>0.06083458392227609</v>
      </c>
      <c r="R7506" t="n">
        <v>-0.0009544019185010077</v>
      </c>
    </row>
    <row r="7507">
      <c r="F7507" t="n">
        <v>0.08973709851671369</v>
      </c>
      <c r="G7507" t="n">
        <v>0.06370461113113678</v>
      </c>
      <c r="H7507" t="n">
        <v>-0.003074468977690182</v>
      </c>
      <c r="J7507" t="n">
        <v>0.03087632213899567</v>
      </c>
      <c r="K7507" t="n">
        <v>0.06903276542261896</v>
      </c>
      <c r="L7507" t="n">
        <v>-0.002548101273223119</v>
      </c>
      <c r="M7507" t="n">
        <v>0.06532067931623997</v>
      </c>
      <c r="N7507" t="n">
        <v>0.06573214081409208</v>
      </c>
      <c r="O7507" t="n">
        <v>-0.001554666549063885</v>
      </c>
      <c r="P7507" t="n">
        <v>0.100831632889357</v>
      </c>
      <c r="Q7507" t="n">
        <v>0.06084278154846155</v>
      </c>
      <c r="R7507" t="n">
        <v>-0.0009546497701663738</v>
      </c>
    </row>
    <row r="7508">
      <c r="F7508" t="n">
        <v>0.08969856767487852</v>
      </c>
      <c r="G7508" t="n">
        <v>0.06371319434470875</v>
      </c>
      <c r="H7508" t="n">
        <v>-0.003078516593716347</v>
      </c>
      <c r="J7508" t="n">
        <v>0.03090998617318452</v>
      </c>
      <c r="K7508" t="n">
        <v>0.06904206652278369</v>
      </c>
      <c r="L7508" t="n">
        <v>-0.002546063607270921</v>
      </c>
      <c r="M7508" t="n">
        <v>0.06508615319593175</v>
      </c>
      <c r="N7508" t="n">
        <v>0.0657409972060099</v>
      </c>
      <c r="O7508" t="n">
        <v>-0.00155401850834145</v>
      </c>
      <c r="P7508" t="n">
        <v>0.1006229956849568</v>
      </c>
      <c r="Q7508" t="n">
        <v>0.06085097917464699</v>
      </c>
      <c r="R7508" t="n">
        <v>-0.0009544589165537856</v>
      </c>
    </row>
    <row r="7509">
      <c r="F7509" t="n">
        <v>0.08971279754710929</v>
      </c>
      <c r="G7509" t="n">
        <v>0.06372177755828071</v>
      </c>
      <c r="H7509" t="n">
        <v>-0.003077593961370578</v>
      </c>
      <c r="J7509" t="n">
        <v>0.03100029486365871</v>
      </c>
      <c r="K7509" t="n">
        <v>0.06905136762294842</v>
      </c>
      <c r="L7509" t="n">
        <v>-0.00254708244024702</v>
      </c>
      <c r="M7509" t="n">
        <v>0.06541113150552325</v>
      </c>
      <c r="N7509" t="n">
        <v>0.06574985359792772</v>
      </c>
      <c r="O7509" t="n">
        <v>-0.001552775790621865</v>
      </c>
      <c r="P7509" t="n">
        <v>0.1006598669851613</v>
      </c>
      <c r="Q7509" t="n">
        <v>0.06085917680083245</v>
      </c>
      <c r="R7509" t="n">
        <v>-0.0009548406237789621</v>
      </c>
    </row>
    <row r="7510">
      <c r="F7510" t="n">
        <v>0.08966107460743636</v>
      </c>
      <c r="G7510" t="n">
        <v>0.06373036077185268</v>
      </c>
      <c r="H7510" t="n">
        <v>-0.003073903431987502</v>
      </c>
      <c r="J7510" t="n">
        <v>0.03088830478140132</v>
      </c>
      <c r="K7510" t="n">
        <v>0.06906066872311314</v>
      </c>
      <c r="L7510" t="n">
        <v>-0.00254708244024702</v>
      </c>
      <c r="M7510" t="n">
        <v>0.0653272397469469</v>
      </c>
      <c r="N7510" t="n">
        <v>0.06575870998984554</v>
      </c>
      <c r="O7510" t="n">
        <v>-0.001554795206916191</v>
      </c>
      <c r="P7510" t="n">
        <v>0.1005915187559975</v>
      </c>
      <c r="Q7510" t="n">
        <v>0.06086737442701791</v>
      </c>
      <c r="R7510" t="n">
        <v>-0.0009544589165537856</v>
      </c>
    </row>
    <row r="7511">
      <c r="F7511" t="n">
        <v>0.08975444744621602</v>
      </c>
      <c r="G7511" t="n">
        <v>0.06373894398542465</v>
      </c>
      <c r="H7511" t="n">
        <v>-0.003075179292720005</v>
      </c>
      <c r="J7511" t="n">
        <v>0.03094624725933362</v>
      </c>
      <c r="K7511" t="n">
        <v>0.06906996982327787</v>
      </c>
      <c r="L7511" t="n">
        <v>-0.002547337148491045</v>
      </c>
      <c r="M7511" t="n">
        <v>0.0652433460454219</v>
      </c>
      <c r="N7511" t="n">
        <v>0.06576756638176337</v>
      </c>
      <c r="O7511" t="n">
        <v>-0.001553707828911554</v>
      </c>
      <c r="P7511" t="n">
        <v>0.1008739030715957</v>
      </c>
      <c r="Q7511" t="n">
        <v>0.06087557205320337</v>
      </c>
      <c r="R7511" t="n">
        <v>-0.0009551269041978444</v>
      </c>
    </row>
    <row r="7512">
      <c r="F7512" t="n">
        <v>0.08976867694275983</v>
      </c>
      <c r="G7512" t="n">
        <v>0.06374752719899661</v>
      </c>
      <c r="H7512" t="n">
        <v>-0.003073641856817236</v>
      </c>
      <c r="J7512" t="n">
        <v>0.03097182230150719</v>
      </c>
      <c r="K7512" t="n">
        <v>0.06907927092344261</v>
      </c>
      <c r="L7512" t="n">
        <v>-0.002546850412134034</v>
      </c>
      <c r="M7512" t="n">
        <v>0.06520249089921237</v>
      </c>
      <c r="N7512" t="n">
        <v>0.06577642277368119</v>
      </c>
      <c r="O7512" t="n">
        <v>-0.001552439340976807</v>
      </c>
      <c r="P7512" t="n">
        <v>0.1009809222144745</v>
      </c>
      <c r="Q7512" t="n">
        <v>0.06088376967938883</v>
      </c>
      <c r="R7512" t="n">
        <v>-0.0009543250884538298</v>
      </c>
    </row>
    <row r="7513">
      <c r="F7513" t="n">
        <v>0.08973014291166109</v>
      </c>
      <c r="G7513" t="n">
        <v>0.06375611041256858</v>
      </c>
      <c r="H7513" t="n">
        <v>-0.003077024215803329</v>
      </c>
      <c r="J7513" t="n">
        <v>0.03098121326377541</v>
      </c>
      <c r="K7513" t="n">
        <v>0.06908857202360734</v>
      </c>
      <c r="L7513" t="n">
        <v>-0.002545831875676472</v>
      </c>
      <c r="M7513" t="n">
        <v>0.06516163468411118</v>
      </c>
      <c r="N7513" t="n">
        <v>0.06578527916559902</v>
      </c>
      <c r="O7513" t="n">
        <v>-0.001553215793583077</v>
      </c>
      <c r="P7513" t="n">
        <v>0.1007722786057168</v>
      </c>
      <c r="Q7513" t="n">
        <v>0.06089196730557428</v>
      </c>
      <c r="R7513" t="n">
        <v>-0.0009552795089843366</v>
      </c>
    </row>
    <row r="7514">
      <c r="F7514" t="n">
        <v>0.08984989923955455</v>
      </c>
      <c r="G7514" t="n">
        <v>0.06376469362614055</v>
      </c>
      <c r="H7514" t="n">
        <v>-0.003074564318358898</v>
      </c>
      <c r="J7514" t="n">
        <v>0.03094204902177627</v>
      </c>
      <c r="K7514" t="n">
        <v>0.06909787312377207</v>
      </c>
      <c r="L7514" t="n">
        <v>-0.002547614314477205</v>
      </c>
      <c r="M7514" t="n">
        <v>0.06540054631827355</v>
      </c>
      <c r="N7514" t="n">
        <v>0.06579413555751684</v>
      </c>
      <c r="O7514" t="n">
        <v>-0.00155445811775311</v>
      </c>
      <c r="P7514" t="n">
        <v>0.1009494453968554</v>
      </c>
      <c r="Q7514" t="n">
        <v>0.06090016493175974</v>
      </c>
      <c r="R7514" t="n">
        <v>-0.0009540387622946777</v>
      </c>
    </row>
    <row r="7515">
      <c r="F7515" t="n">
        <v>0.0897981734244381</v>
      </c>
      <c r="G7515" t="n">
        <v>0.06377327683971251</v>
      </c>
      <c r="H7515" t="n">
        <v>-0.003075179292720005</v>
      </c>
      <c r="J7515" t="n">
        <v>0.0309109762523984</v>
      </c>
      <c r="K7515" t="n">
        <v>0.06910717422393679</v>
      </c>
      <c r="L7515" t="n">
        <v>-0.002547614314477205</v>
      </c>
      <c r="M7515" t="n">
        <v>0.06523056537823693</v>
      </c>
      <c r="N7515" t="n">
        <v>0.06580299194943467</v>
      </c>
      <c r="O7515" t="n">
        <v>-0.001554147536710601</v>
      </c>
      <c r="P7515" t="n">
        <v>0.1006706506008613</v>
      </c>
      <c r="Q7515" t="n">
        <v>0.0609083625579452</v>
      </c>
      <c r="R7515" t="n">
        <v>-0.0009546114146129818</v>
      </c>
    </row>
    <row r="7516">
      <c r="F7516" t="n">
        <v>0.08975963756567337</v>
      </c>
      <c r="G7516" t="n">
        <v>0.06378186005328448</v>
      </c>
      <c r="H7516" t="n">
        <v>-0.003075528664575579</v>
      </c>
      <c r="J7516" t="n">
        <v>0.03089608819068244</v>
      </c>
      <c r="K7516" t="n">
        <v>0.06911647532410152</v>
      </c>
      <c r="L7516" t="n">
        <v>-0.002547634147697725</v>
      </c>
      <c r="M7516" t="n">
        <v>0.0651681863623014</v>
      </c>
      <c r="N7516" t="n">
        <v>0.06581184834135249</v>
      </c>
      <c r="O7516" t="n">
        <v>-0.001553655723796437</v>
      </c>
      <c r="P7516" t="n">
        <v>0.1009179664777349</v>
      </c>
      <c r="Q7516" t="n">
        <v>0.06091656018413066</v>
      </c>
      <c r="R7516" t="n">
        <v>-0.0009545730859904671</v>
      </c>
    </row>
    <row r="7517">
      <c r="F7517" t="n">
        <v>0.08968152694738907</v>
      </c>
      <c r="G7517" t="n">
        <v>0.06379044326685646</v>
      </c>
      <c r="H7517" t="n">
        <v>-0.00307368408520858</v>
      </c>
      <c r="J7517" t="n">
        <v>0.03095403644539013</v>
      </c>
      <c r="K7517" t="n">
        <v>0.06912577642426626</v>
      </c>
      <c r="L7517" t="n">
        <v>-0.002546870468396856</v>
      </c>
      <c r="M7517" t="n">
        <v>0.06519189120544036</v>
      </c>
      <c r="N7517" t="n">
        <v>0.06582070473327031</v>
      </c>
      <c r="O7517" t="n">
        <v>-0.001552413792762228</v>
      </c>
      <c r="P7517" t="n">
        <v>0.1010249867673064</v>
      </c>
      <c r="Q7517" t="n">
        <v>0.0609247578103161</v>
      </c>
      <c r="R7517" t="n">
        <v>-0.0009540957994474719</v>
      </c>
    </row>
    <row r="7518">
      <c r="F7518" t="n">
        <v>0.08972213696345013</v>
      </c>
      <c r="G7518" t="n">
        <v>0.06379902648042841</v>
      </c>
      <c r="H7518" t="n">
        <v>-0.003074606374892079</v>
      </c>
      <c r="J7518" t="n">
        <v>0.03098770725426091</v>
      </c>
      <c r="K7518" t="n">
        <v>0.06913507752443099</v>
      </c>
      <c r="L7518" t="n">
        <v>-0.002548143267231637</v>
      </c>
      <c r="M7518" t="n">
        <v>0.06519407473002736</v>
      </c>
      <c r="N7518" t="n">
        <v>0.06582956112518813</v>
      </c>
      <c r="O7518" t="n">
        <v>-0.001551792827245123</v>
      </c>
      <c r="P7518" t="n">
        <v>0.1006058885083447</v>
      </c>
      <c r="Q7518" t="n">
        <v>0.06093295543650156</v>
      </c>
      <c r="R7518" t="n">
        <v>-0.0009546685432990662</v>
      </c>
    </row>
    <row r="7519">
      <c r="F7519" t="n">
        <v>0.08973636430667237</v>
      </c>
      <c r="G7519" t="n">
        <v>0.06380760969400039</v>
      </c>
      <c r="H7519" t="n">
        <v>-0.00307429894499758</v>
      </c>
      <c r="J7519" t="n">
        <v>0.03091616709539288</v>
      </c>
      <c r="K7519" t="n">
        <v>0.06914437862459571</v>
      </c>
      <c r="L7519" t="n">
        <v>-0.002547379587930769</v>
      </c>
      <c r="M7519" t="n">
        <v>0.0652393016147414</v>
      </c>
      <c r="N7519" t="n">
        <v>0.06583841751710597</v>
      </c>
      <c r="O7519" t="n">
        <v>-0.00155396620655499</v>
      </c>
      <c r="P7519" t="n">
        <v>0.1009584311561204</v>
      </c>
      <c r="Q7519" t="n">
        <v>0.06094115306268702</v>
      </c>
      <c r="R7519" t="n">
        <v>-0.0009554322017678585</v>
      </c>
    </row>
    <row r="7520">
      <c r="F7520" t="n">
        <v>0.08986931559985736</v>
      </c>
      <c r="G7520" t="n">
        <v>0.06381619290757234</v>
      </c>
      <c r="H7520" t="n">
        <v>-0.003076796298403801</v>
      </c>
      <c r="J7520" t="n">
        <v>0.03100649195655308</v>
      </c>
      <c r="K7520" t="n">
        <v>0.06915367972476044</v>
      </c>
      <c r="L7520" t="n">
        <v>-0.002546124446766196</v>
      </c>
      <c r="M7520" t="n">
        <v>0.06513387520257491</v>
      </c>
      <c r="N7520" t="n">
        <v>0.06584727390902378</v>
      </c>
      <c r="O7520" t="n">
        <v>-0.00155192288947037</v>
      </c>
      <c r="P7520" t="n">
        <v>0.1010654522047053</v>
      </c>
      <c r="Q7520" t="n">
        <v>0.06094935068887248</v>
      </c>
      <c r="R7520" t="n">
        <v>-0.0009549166740352836</v>
      </c>
    </row>
    <row r="7521">
      <c r="F7521" t="n">
        <v>0.08981758520081476</v>
      </c>
      <c r="G7521" t="n">
        <v>0.0638247761211443</v>
      </c>
      <c r="H7521" t="n">
        <v>-0.00307218571454006</v>
      </c>
      <c r="J7521" t="n">
        <v>0.03093494982702946</v>
      </c>
      <c r="K7521" t="n">
        <v>0.06916298082492517</v>
      </c>
      <c r="L7521" t="n">
        <v>-0.002546633417170347</v>
      </c>
      <c r="M7521" t="n">
        <v>0.06520062412814978</v>
      </c>
      <c r="N7521" t="n">
        <v>0.06585613030094162</v>
      </c>
      <c r="O7521" t="n">
        <v>-0.001551457312603529</v>
      </c>
      <c r="P7521" t="n">
        <v>0.1011023236703075</v>
      </c>
      <c r="Q7521" t="n">
        <v>0.06095754831505794</v>
      </c>
      <c r="R7521" t="n">
        <v>-0.0009550121466081725</v>
      </c>
    </row>
    <row r="7522">
      <c r="F7522" t="n">
        <v>0.089673511184859</v>
      </c>
      <c r="G7522" t="n">
        <v>0.06383335933471627</v>
      </c>
      <c r="H7522" t="n">
        <v>-0.00307218571454006</v>
      </c>
      <c r="J7522" t="n">
        <v>0.03100909066007503</v>
      </c>
      <c r="K7522" t="n">
        <v>0.0691722819250899</v>
      </c>
      <c r="L7522" t="n">
        <v>-0.002545615476362045</v>
      </c>
      <c r="M7522" t="n">
        <v>0.06539650876485167</v>
      </c>
      <c r="N7522" t="n">
        <v>0.06586498669285944</v>
      </c>
      <c r="O7522" t="n">
        <v>-0.001553009235493</v>
      </c>
      <c r="P7522" t="n">
        <v>0.1006481404363228</v>
      </c>
      <c r="Q7522" t="n">
        <v>0.06096574594124339</v>
      </c>
      <c r="R7522" t="n">
        <v>-0.0009547257288895057</v>
      </c>
    </row>
    <row r="7523">
      <c r="F7523" t="n">
        <v>0.08970092894275256</v>
      </c>
      <c r="G7523" t="n">
        <v>0.06384194254828825</v>
      </c>
      <c r="H7523" t="n">
        <v>-0.003074644692600722</v>
      </c>
      <c r="J7523" t="n">
        <v>0.03092135879002487</v>
      </c>
      <c r="K7523" t="n">
        <v>0.06918158302525464</v>
      </c>
      <c r="L7523" t="n">
        <v>-0.002547142387574498</v>
      </c>
      <c r="M7523" t="n">
        <v>0.06514042145875487</v>
      </c>
      <c r="N7523" t="n">
        <v>0.06587384308477727</v>
      </c>
      <c r="O7523" t="n">
        <v>-0.001551457312603529</v>
      </c>
      <c r="P7523" t="n">
        <v>0.1008603869973677</v>
      </c>
      <c r="Q7523" t="n">
        <v>0.06097394356742885</v>
      </c>
      <c r="R7523" t="n">
        <v>-0.0009552030917539504</v>
      </c>
    </row>
    <row r="7524">
      <c r="F7524" t="n">
        <v>0.0898470745828715</v>
      </c>
      <c r="G7524" t="n">
        <v>0.06385052576186021</v>
      </c>
      <c r="H7524" t="n">
        <v>-0.003075908531353067</v>
      </c>
      <c r="J7524" t="n">
        <v>0.03101978345876971</v>
      </c>
      <c r="K7524" t="n">
        <v>0.06919088412541936</v>
      </c>
      <c r="L7524" t="n">
        <v>-0.002544358611444916</v>
      </c>
      <c r="M7524" t="n">
        <v>0.06544392332377327</v>
      </c>
      <c r="N7524" t="n">
        <v>0.06588269947669509</v>
      </c>
      <c r="O7524" t="n">
        <v>-0.001552673647990326</v>
      </c>
      <c r="P7524" t="n">
        <v>0.1007569541071887</v>
      </c>
      <c r="Q7524" t="n">
        <v>0.06098214119361431</v>
      </c>
      <c r="R7524" t="n">
        <v>-0.0009547829708556748</v>
      </c>
    </row>
    <row r="7525">
      <c r="F7525" t="n">
        <v>0.08970299626366099</v>
      </c>
      <c r="G7525" t="n">
        <v>0.06385910897543218</v>
      </c>
      <c r="H7525" t="n">
        <v>-0.003071913445839271</v>
      </c>
      <c r="J7525" t="n">
        <v>0.0308996729097612</v>
      </c>
      <c r="K7525" t="n">
        <v>0.06920018522558409</v>
      </c>
      <c r="L7525" t="n">
        <v>-0.002546393894805735</v>
      </c>
      <c r="M7525" t="n">
        <v>0.06516630773485349</v>
      </c>
      <c r="N7525" t="n">
        <v>0.06589155586861291</v>
      </c>
      <c r="O7525" t="n">
        <v>-0.00155220821823973</v>
      </c>
      <c r="P7525" t="n">
        <v>0.1006535197959485</v>
      </c>
      <c r="Q7525" t="n">
        <v>0.06099033881979977</v>
      </c>
      <c r="R7525" t="n">
        <v>-0.000954973946547415</v>
      </c>
    </row>
    <row r="7526">
      <c r="F7526" t="n">
        <v>0.08987552782385883</v>
      </c>
      <c r="G7526" t="n">
        <v>0.06386769218900415</v>
      </c>
      <c r="H7526" t="n">
        <v>-0.003072220760109563</v>
      </c>
      <c r="J7526" t="n">
        <v>0.03099810040935125</v>
      </c>
      <c r="K7526" t="n">
        <v>0.06920948632574882</v>
      </c>
      <c r="L7526" t="n">
        <v>-0.002545630663545428</v>
      </c>
      <c r="M7526" t="n">
        <v>0.06519001255802326</v>
      </c>
      <c r="N7526" t="n">
        <v>0.06590041226053073</v>
      </c>
      <c r="O7526" t="n">
        <v>-0.00155081192898794</v>
      </c>
      <c r="P7526" t="n">
        <v>0.1008657685503572</v>
      </c>
      <c r="Q7526" t="n">
        <v>0.06099853644598523</v>
      </c>
      <c r="R7526" t="n">
        <v>-0.0009547829708556748</v>
      </c>
    </row>
    <row r="7527">
      <c r="F7527" t="n">
        <v>0.08979740816513668</v>
      </c>
      <c r="G7527" t="n">
        <v>0.06387627540257611</v>
      </c>
      <c r="H7527" t="n">
        <v>-0.003074986588542192</v>
      </c>
      <c r="J7527" t="n">
        <v>0.03098321124124627</v>
      </c>
      <c r="K7527" t="n">
        <v>0.06921878742591354</v>
      </c>
      <c r="L7527" t="n">
        <v>-0.002545376253125326</v>
      </c>
      <c r="M7527" t="n">
        <v>0.06521371762059355</v>
      </c>
      <c r="N7527" t="n">
        <v>0.06590926865244856</v>
      </c>
      <c r="O7527" t="n">
        <v>-0.001552053074989531</v>
      </c>
      <c r="P7527" t="n">
        <v>0.1007974092447387</v>
      </c>
      <c r="Q7527" t="n">
        <v>0.06100673407217067</v>
      </c>
      <c r="R7527" t="n">
        <v>-0.0009555468736226359</v>
      </c>
    </row>
    <row r="7528">
      <c r="F7528" t="n">
        <v>0.08977205648129655</v>
      </c>
      <c r="G7528" t="n">
        <v>0.06388485861614808</v>
      </c>
      <c r="H7528" t="n">
        <v>-0.00307255933116478</v>
      </c>
      <c r="J7528" t="n">
        <v>0.031024982432262</v>
      </c>
      <c r="K7528" t="n">
        <v>0.06922808852607827</v>
      </c>
      <c r="L7528" t="n">
        <v>-0.002543099878486002</v>
      </c>
      <c r="M7528" t="n">
        <v>0.06525894666464835</v>
      </c>
      <c r="N7528" t="n">
        <v>0.06591812504436638</v>
      </c>
      <c r="O7528" t="n">
        <v>-0.001551563006692917</v>
      </c>
      <c r="P7528" t="n">
        <v>0.1007992017023447</v>
      </c>
      <c r="Q7528" t="n">
        <v>0.06101493169835613</v>
      </c>
      <c r="R7528" t="n">
        <v>-0.0009553177843066104</v>
      </c>
    </row>
    <row r="7529">
      <c r="F7529" t="n">
        <v>0.08981266651002856</v>
      </c>
      <c r="G7529" t="n">
        <v>0.06389344182972005</v>
      </c>
      <c r="H7529" t="n">
        <v>-0.003073173843031013</v>
      </c>
      <c r="J7529" t="n">
        <v>0.03094533696784106</v>
      </c>
      <c r="K7529" t="n">
        <v>0.069237389626243</v>
      </c>
      <c r="L7529" t="n">
        <v>-0.002543099878486002</v>
      </c>
      <c r="M7529" t="n">
        <v>0.06530417638400302</v>
      </c>
      <c r="N7529" t="n">
        <v>0.06592698143628421</v>
      </c>
      <c r="O7529" t="n">
        <v>-0.001551407912429953</v>
      </c>
      <c r="P7529" t="n">
        <v>0.1007659172234254</v>
      </c>
      <c r="Q7529" t="n">
        <v>0.06102312932454159</v>
      </c>
      <c r="R7529" t="n">
        <v>-0.0009556042936890877</v>
      </c>
    </row>
    <row r="7530">
      <c r="F7530" t="n">
        <v>0.08973454338183606</v>
      </c>
      <c r="G7530" t="n">
        <v>0.06390202504329201</v>
      </c>
      <c r="H7530" t="n">
        <v>-0.003075324634562828</v>
      </c>
      <c r="J7530" t="n">
        <v>0.03100329823794197</v>
      </c>
      <c r="K7530" t="n">
        <v>0.06924669072640773</v>
      </c>
      <c r="L7530" t="n">
        <v>-0.00254259120764322</v>
      </c>
      <c r="M7530" t="n">
        <v>0.0652202617068586</v>
      </c>
      <c r="N7530" t="n">
        <v>0.06593583782820203</v>
      </c>
      <c r="O7530" t="n">
        <v>-0.001550632441115133</v>
      </c>
      <c r="P7530" t="n">
        <v>0.100732632041436</v>
      </c>
      <c r="Q7530" t="n">
        <v>0.06103132695072705</v>
      </c>
      <c r="R7530" t="n">
        <v>-0.0009549357717966408</v>
      </c>
    </row>
    <row r="7531">
      <c r="F7531" t="n">
        <v>0.08972238217329892</v>
      </c>
      <c r="G7531" t="n">
        <v>0.06391060825686398</v>
      </c>
      <c r="H7531" t="n">
        <v>-0.003075017378629712</v>
      </c>
      <c r="J7531" t="n">
        <v>0.03098031344293074</v>
      </c>
      <c r="K7531" t="n">
        <v>0.06925599182657245</v>
      </c>
      <c r="L7531" t="n">
        <v>-0.002544625891014346</v>
      </c>
      <c r="M7531" t="n">
        <v>0.06545921103766228</v>
      </c>
      <c r="N7531" t="n">
        <v>0.06594469422011986</v>
      </c>
      <c r="O7531" t="n">
        <v>-0.001551228498386961</v>
      </c>
      <c r="P7531" t="n">
        <v>0.1005941153065131</v>
      </c>
      <c r="Q7531" t="n">
        <v>0.0610395245769125</v>
      </c>
      <c r="R7531" t="n">
        <v>-0.0009545537592866712</v>
      </c>
    </row>
    <row r="7532">
      <c r="F7532" t="n">
        <v>0.08982895566231391</v>
      </c>
      <c r="G7532" t="n">
        <v>0.06391919147043595</v>
      </c>
      <c r="H7532" t="n">
        <v>-0.003071050873711167</v>
      </c>
      <c r="J7532" t="n">
        <v>0.03098161268942558</v>
      </c>
      <c r="K7532" t="n">
        <v>0.06926529292673718</v>
      </c>
      <c r="L7532" t="n">
        <v>-0.002544890404798536</v>
      </c>
      <c r="M7532" t="n">
        <v>0.06526767267274247</v>
      </c>
      <c r="N7532" t="n">
        <v>0.06595355061203768</v>
      </c>
      <c r="O7532" t="n">
        <v>-0.001551848679695662</v>
      </c>
      <c r="P7532" t="n">
        <v>0.1007011366979573</v>
      </c>
      <c r="Q7532" t="n">
        <v>0.06104772220309796</v>
      </c>
      <c r="R7532" t="n">
        <v>-0.0009558528059787577</v>
      </c>
    </row>
    <row r="7533">
      <c r="F7533" t="n">
        <v>0.08979040841963287</v>
      </c>
      <c r="G7533" t="n">
        <v>0.06392777468400791</v>
      </c>
      <c r="H7533" t="n">
        <v>-0.003071665268204257</v>
      </c>
      <c r="J7533" t="n">
        <v>0.03101529219925557</v>
      </c>
      <c r="K7533" t="n">
        <v>0.06927459402690191</v>
      </c>
      <c r="L7533" t="n">
        <v>-0.002542347802735594</v>
      </c>
      <c r="M7533" t="n">
        <v>0.06529137851310235</v>
      </c>
      <c r="N7533" t="n">
        <v>0.0659624070039555</v>
      </c>
      <c r="O7533" t="n">
        <v>-0.00154998813576956</v>
      </c>
      <c r="P7533" t="n">
        <v>0.1006327722785844</v>
      </c>
      <c r="Q7533" t="n">
        <v>0.06105591982928342</v>
      </c>
      <c r="R7533" t="n">
        <v>-0.0009561393612318741</v>
      </c>
    </row>
    <row r="7534">
      <c r="F7534" t="n">
        <v>0.0896990881397326</v>
      </c>
      <c r="G7534" t="n">
        <v>0.06393635789757988</v>
      </c>
      <c r="H7534" t="n">
        <v>-0.003073815648930073</v>
      </c>
      <c r="J7534" t="n">
        <v>0.03095992578490893</v>
      </c>
      <c r="K7534" t="n">
        <v>0.06928389512706665</v>
      </c>
      <c r="L7534" t="n">
        <v>-0.002542856323148182</v>
      </c>
      <c r="M7534" t="n">
        <v>0.06527203448957497</v>
      </c>
      <c r="N7534" t="n">
        <v>0.06597126339587332</v>
      </c>
      <c r="O7534" t="n">
        <v>-0.001550298226423911</v>
      </c>
      <c r="P7534" t="n">
        <v>0.1010905691062625</v>
      </c>
      <c r="Q7534" t="n">
        <v>0.06106411745546888</v>
      </c>
      <c r="R7534" t="n">
        <v>-0.0009549931402194084</v>
      </c>
    </row>
    <row r="7535">
      <c r="F7535" t="n">
        <v>0.08980566280439434</v>
      </c>
      <c r="G7535" t="n">
        <v>0.06394494111115186</v>
      </c>
      <c r="H7535" t="n">
        <v>-0.003073508451683527</v>
      </c>
      <c r="J7535" t="n">
        <v>0.03097741541890536</v>
      </c>
      <c r="K7535" t="n">
        <v>0.06929319622723137</v>
      </c>
      <c r="L7535" t="n">
        <v>-0.002544381884385947</v>
      </c>
      <c r="M7535" t="n">
        <v>0.06516658875574943</v>
      </c>
      <c r="N7535" t="n">
        <v>0.06598011978779116</v>
      </c>
      <c r="O7535" t="n">
        <v>-0.001552003725022837</v>
      </c>
      <c r="P7535" t="n">
        <v>0.1008818945862475</v>
      </c>
      <c r="Q7535" t="n">
        <v>0.06107231508165434</v>
      </c>
      <c r="R7535" t="n">
        <v>-0.0009561014343228247</v>
      </c>
    </row>
    <row r="7536">
      <c r="F7536" t="n">
        <v>0.08968795401858423</v>
      </c>
      <c r="G7536" t="n">
        <v>0.06395352432472381</v>
      </c>
      <c r="H7536" t="n">
        <v>-0.00307138211066831</v>
      </c>
      <c r="J7536" t="n">
        <v>0.03092204663690847</v>
      </c>
      <c r="K7536" t="n">
        <v>0.0693024973273961</v>
      </c>
      <c r="L7536" t="n">
        <v>-0.002542864490767298</v>
      </c>
      <c r="M7536" t="n">
        <v>0.06519029356532879</v>
      </c>
      <c r="N7536" t="n">
        <v>0.06598897617970897</v>
      </c>
      <c r="O7536" t="n">
        <v>-0.00155042941697084</v>
      </c>
      <c r="P7536" t="n">
        <v>0.1006381397289703</v>
      </c>
      <c r="Q7536" t="n">
        <v>0.06108051270783978</v>
      </c>
      <c r="R7536" t="n">
        <v>-0.0009560059006063655</v>
      </c>
    </row>
    <row r="7537">
      <c r="F7537" t="n">
        <v>0.08974175621041428</v>
      </c>
      <c r="G7537" t="n">
        <v>0.06396210753829579</v>
      </c>
      <c r="H7537" t="n">
        <v>-0.00307138211066831</v>
      </c>
      <c r="J7537" t="n">
        <v>0.03102858754092512</v>
      </c>
      <c r="K7537" t="n">
        <v>0.06931179842756083</v>
      </c>
      <c r="L7537" t="n">
        <v>-0.002542610305992131</v>
      </c>
      <c r="M7537" t="n">
        <v>0.06532162713745238</v>
      </c>
      <c r="N7537" t="n">
        <v>0.06599783257162679</v>
      </c>
      <c r="O7537" t="n">
        <v>-0.001551049402741897</v>
      </c>
      <c r="P7537" t="n">
        <v>0.1009907084308638</v>
      </c>
      <c r="Q7537" t="n">
        <v>0.06108871033402524</v>
      </c>
      <c r="R7537" t="n">
        <v>-0.0009552416308746927</v>
      </c>
    </row>
    <row r="7538">
      <c r="F7538" t="n">
        <v>0.08976917201133341</v>
      </c>
      <c r="G7538" t="n">
        <v>0.06397069075186775</v>
      </c>
      <c r="H7538" t="n">
        <v>-0.003074453492778978</v>
      </c>
      <c r="J7538" t="n">
        <v>0.03091654790066908</v>
      </c>
      <c r="K7538" t="n">
        <v>0.06932109952772555</v>
      </c>
      <c r="L7538" t="n">
        <v>-0.002540576827790798</v>
      </c>
      <c r="M7538" t="n">
        <v>0.06536685943476966</v>
      </c>
      <c r="N7538" t="n">
        <v>0.06600668896354463</v>
      </c>
      <c r="O7538" t="n">
        <v>-0.001551359395627426</v>
      </c>
      <c r="P7538" t="n">
        <v>0.1006417163080072</v>
      </c>
      <c r="Q7538" t="n">
        <v>0.0610969079602107</v>
      </c>
      <c r="R7538" t="n">
        <v>-0.0009551460971582336</v>
      </c>
    </row>
    <row r="7539">
      <c r="F7539" t="n">
        <v>0.08978339433225727</v>
      </c>
      <c r="G7539" t="n">
        <v>0.06397927396543972</v>
      </c>
      <c r="H7539" t="n">
        <v>-0.00307232366584296</v>
      </c>
      <c r="J7539" t="n">
        <v>0.03091784632811942</v>
      </c>
      <c r="K7539" t="n">
        <v>0.06933040062789028</v>
      </c>
      <c r="L7539" t="n">
        <v>-0.002541339382116298</v>
      </c>
      <c r="M7539" t="n">
        <v>0.06532598784125543</v>
      </c>
      <c r="N7539" t="n">
        <v>0.06601554535546246</v>
      </c>
      <c r="O7539" t="n">
        <v>-0.001549654434757019</v>
      </c>
      <c r="P7539" t="n">
        <v>0.1006435040813107</v>
      </c>
      <c r="Q7539" t="n">
        <v>0.06110510558639617</v>
      </c>
      <c r="R7539" t="n">
        <v>-0.0009552416308746927</v>
      </c>
    </row>
    <row r="7540">
      <c r="F7540" t="n">
        <v>0.08969206744598796</v>
      </c>
      <c r="G7540" t="n">
        <v>0.06398785717901168</v>
      </c>
      <c r="H7540" t="n">
        <v>-0.003071709508188619</v>
      </c>
      <c r="J7540" t="n">
        <v>0.03095962461704144</v>
      </c>
      <c r="K7540" t="n">
        <v>0.06933970172805502</v>
      </c>
      <c r="L7540" t="n">
        <v>-0.002541853611005039</v>
      </c>
      <c r="M7540" t="n">
        <v>0.06532816789465215</v>
      </c>
      <c r="N7540" t="n">
        <v>0.06602440174738028</v>
      </c>
      <c r="O7540" t="n">
        <v>-0.00155009588707784</v>
      </c>
      <c r="P7540" t="n">
        <v>0.1010311556768662</v>
      </c>
      <c r="Q7540" t="n">
        <v>0.06111330321258163</v>
      </c>
      <c r="R7540" t="n">
        <v>-0.0009556813350780853</v>
      </c>
    </row>
    <row r="7541">
      <c r="F7541" t="n">
        <v>0.08971948236400015</v>
      </c>
      <c r="G7541" t="n">
        <v>0.06399644039258365</v>
      </c>
      <c r="H7541" t="n">
        <v>-0.003072937823497302</v>
      </c>
      <c r="J7541" t="n">
        <v>0.03093663551506566</v>
      </c>
      <c r="K7541" t="n">
        <v>0.06934900282821975</v>
      </c>
      <c r="L7541" t="n">
        <v>-0.002542107720133401</v>
      </c>
      <c r="M7541" t="n">
        <v>0.06515813513443197</v>
      </c>
      <c r="N7541" t="n">
        <v>0.0660332581392981</v>
      </c>
      <c r="O7541" t="n">
        <v>-0.001550560729906831</v>
      </c>
      <c r="P7541" t="n">
        <v>0.1008224722925165</v>
      </c>
      <c r="Q7541" t="n">
        <v>0.06112150083876707</v>
      </c>
      <c r="R7541" t="n">
        <v>-0.0009554902370306792</v>
      </c>
    </row>
    <row r="7542">
      <c r="F7542" t="n">
        <v>0.08986564186174181</v>
      </c>
      <c r="G7542" t="n">
        <v>0.06400502360615561</v>
      </c>
      <c r="H7542" t="n">
        <v>-0.00307232366584296</v>
      </c>
      <c r="J7542" t="n">
        <v>0.03101889657225926</v>
      </c>
      <c r="K7542" t="n">
        <v>0.06935830392838448</v>
      </c>
      <c r="L7542" t="n">
        <v>-0.002540837174491591</v>
      </c>
      <c r="M7542" t="n">
        <v>0.06533252740368983</v>
      </c>
      <c r="N7542" t="n">
        <v>0.06604211453121592</v>
      </c>
      <c r="O7542" t="n">
        <v>-0.00155009588707784</v>
      </c>
      <c r="P7542" t="n">
        <v>0.1006137864188654</v>
      </c>
      <c r="Q7542" t="n">
        <v>0.06112969846495253</v>
      </c>
      <c r="R7542" t="n">
        <v>-0.0009557768841017884</v>
      </c>
    </row>
    <row r="7543">
      <c r="F7543" t="n">
        <v>0.08976111840627138</v>
      </c>
      <c r="G7543" t="n">
        <v>0.06401360681972758</v>
      </c>
      <c r="H7543" t="n">
        <v>-0.003070788271707107</v>
      </c>
      <c r="J7543" t="n">
        <v>0.03093923323198625</v>
      </c>
      <c r="K7543" t="n">
        <v>0.0693676050285492</v>
      </c>
      <c r="L7543" t="n">
        <v>-0.002542361829261763</v>
      </c>
      <c r="M7543" t="n">
        <v>0.06529165283386801</v>
      </c>
      <c r="N7543" t="n">
        <v>0.06605097092313375</v>
      </c>
      <c r="O7543" t="n">
        <v>-0.001550870625126159</v>
      </c>
      <c r="P7543" t="n">
        <v>0.1007558890247044</v>
      </c>
      <c r="Q7543" t="n">
        <v>0.06113789609113799</v>
      </c>
      <c r="R7543" t="n">
        <v>-0.0009560635311728975</v>
      </c>
    </row>
    <row r="7544">
      <c r="F7544" t="n">
        <v>0.08970936911403066</v>
      </c>
      <c r="G7544" t="n">
        <v>0.06402219003329955</v>
      </c>
      <c r="H7544" t="n">
        <v>-0.003072340087124419</v>
      </c>
      <c r="J7544" t="n">
        <v>0.03096482160957546</v>
      </c>
      <c r="K7544" t="n">
        <v>0.06937690612871393</v>
      </c>
      <c r="L7544" t="n">
        <v>-0.002540840728872655</v>
      </c>
      <c r="M7544" t="n">
        <v>0.06516466827118605</v>
      </c>
      <c r="N7544" t="n">
        <v>0.06605982731505157</v>
      </c>
      <c r="O7544" t="n">
        <v>-0.001548523581581315</v>
      </c>
      <c r="P7544" t="n">
        <v>0.1010733890935626</v>
      </c>
      <c r="Q7544" t="n">
        <v>0.06114609371732345</v>
      </c>
      <c r="R7544" t="n">
        <v>-0.0009555478295315631</v>
      </c>
    </row>
    <row r="7545">
      <c r="F7545" t="n">
        <v>0.08978956008699626</v>
      </c>
      <c r="G7545" t="n">
        <v>0.06403077324687151</v>
      </c>
      <c r="H7545" t="n">
        <v>-0.003071726048933728</v>
      </c>
      <c r="J7545" t="n">
        <v>0.0309499277544576</v>
      </c>
      <c r="K7545" t="n">
        <v>0.06938620722887867</v>
      </c>
      <c r="L7545" t="n">
        <v>-0.002541602828671357</v>
      </c>
      <c r="M7545" t="n">
        <v>0.06533906517061802</v>
      </c>
      <c r="N7545" t="n">
        <v>0.06606868370696939</v>
      </c>
      <c r="O7545" t="n">
        <v>-0.001549762772203766</v>
      </c>
      <c r="P7545" t="n">
        <v>0.1008647002220864</v>
      </c>
      <c r="Q7545" t="n">
        <v>0.06115429134350889</v>
      </c>
      <c r="R7545" t="n">
        <v>-0.0009559300868891114</v>
      </c>
    </row>
    <row r="7546">
      <c r="F7546" t="n">
        <v>0.08985655768205553</v>
      </c>
      <c r="G7546" t="n">
        <v>0.06403935646044348</v>
      </c>
      <c r="H7546" t="n">
        <v>-0.003070804991647691</v>
      </c>
      <c r="J7546" t="n">
        <v>0.03092693668550604</v>
      </c>
      <c r="K7546" t="n">
        <v>0.0693955083290434</v>
      </c>
      <c r="L7546" t="n">
        <v>-0.002540586695606421</v>
      </c>
      <c r="M7546" t="n">
        <v>0.06531971636046002</v>
      </c>
      <c r="N7546" t="n">
        <v>0.06607754009888722</v>
      </c>
      <c r="O7546" t="n">
        <v>-0.001549452974548153</v>
      </c>
      <c r="P7546" t="n">
        <v>0.1008314070268245</v>
      </c>
      <c r="Q7546" t="n">
        <v>0.06116248896969436</v>
      </c>
      <c r="R7546" t="n">
        <v>-0.0009557389582103372</v>
      </c>
    </row>
    <row r="7547">
      <c r="F7547" t="n">
        <v>0.08979161244054326</v>
      </c>
      <c r="G7547" t="n">
        <v>0.06404793967401545</v>
      </c>
      <c r="H7547" t="n">
        <v>-0.0030726597509686</v>
      </c>
      <c r="J7547" t="n">
        <v>0.03100920422045494</v>
      </c>
      <c r="K7547" t="n">
        <v>0.06940480942920813</v>
      </c>
      <c r="L7547" t="n">
        <v>-0.002540840728872655</v>
      </c>
      <c r="M7547" t="n">
        <v>0.0651711996111855</v>
      </c>
      <c r="N7547" t="n">
        <v>0.06608639649080505</v>
      </c>
      <c r="O7547" t="n">
        <v>-0.001548988278064734</v>
      </c>
      <c r="P7547" t="n">
        <v>0.1008331929417988</v>
      </c>
      <c r="Q7547" t="n">
        <v>0.06117068659587982</v>
      </c>
      <c r="R7547" t="n">
        <v>-0.0009564079085860468</v>
      </c>
    </row>
    <row r="7548">
      <c r="F7548" t="n">
        <v>0.08988499924281124</v>
      </c>
      <c r="G7548" t="n">
        <v>0.06405652288758741</v>
      </c>
      <c r="H7548" t="n">
        <v>-0.003068362324743469</v>
      </c>
      <c r="J7548" t="n">
        <v>0.03096192237097586</v>
      </c>
      <c r="K7548" t="n">
        <v>0.06941411052937285</v>
      </c>
      <c r="L7548" t="n">
        <v>-0.002539571891365662</v>
      </c>
      <c r="M7548" t="n">
        <v>0.0654101854430601</v>
      </c>
      <c r="N7548" t="n">
        <v>0.06609525288272287</v>
      </c>
      <c r="O7548" t="n">
        <v>-0.001549739772019929</v>
      </c>
      <c r="P7548" t="n">
        <v>0.1008700585027806</v>
      </c>
      <c r="Q7548" t="n">
        <v>0.06117888422206528</v>
      </c>
      <c r="R7548" t="n">
        <v>-0.0009562745329268179</v>
      </c>
    </row>
    <row r="7549">
      <c r="F7549" t="n">
        <v>0.08979366334724703</v>
      </c>
      <c r="G7549" t="n">
        <v>0.06406510610115938</v>
      </c>
      <c r="H7549" t="n">
        <v>-0.0030726597509686</v>
      </c>
      <c r="J7549" t="n">
        <v>0.0309794160645601</v>
      </c>
      <c r="K7549" t="n">
        <v>0.06942341162953758</v>
      </c>
      <c r="L7549" t="n">
        <v>-0.002540587720122208</v>
      </c>
      <c r="M7549" t="n">
        <v>0.06530472275432725</v>
      </c>
      <c r="N7549" t="n">
        <v>0.06610410927464069</v>
      </c>
      <c r="O7549" t="n">
        <v>-0.001550049472214178</v>
      </c>
      <c r="P7549" t="n">
        <v>0.1010472447504066</v>
      </c>
      <c r="Q7549" t="n">
        <v>0.06118708184825074</v>
      </c>
      <c r="R7549" t="n">
        <v>-0.0009556054752825914</v>
      </c>
    </row>
    <row r="7550">
      <c r="F7550" t="n">
        <v>0.08990024551899317</v>
      </c>
      <c r="G7550" t="n">
        <v>0.06407368931473136</v>
      </c>
      <c r="H7550" t="n">
        <v>-0.003071431914904277</v>
      </c>
      <c r="J7550" t="n">
        <v>0.03094832675402129</v>
      </c>
      <c r="K7550" t="n">
        <v>0.06943271272970231</v>
      </c>
      <c r="L7550" t="n">
        <v>-0.002540079805743935</v>
      </c>
      <c r="M7550" t="n">
        <v>0.0653714859850564</v>
      </c>
      <c r="N7550" t="n">
        <v>0.06611296566655851</v>
      </c>
      <c r="O7550" t="n">
        <v>-0.001548810671437183</v>
      </c>
      <c r="P7550" t="n">
        <v>0.1010490307048209</v>
      </c>
      <c r="Q7550" t="n">
        <v>0.06119527947443618</v>
      </c>
      <c r="R7550" t="n">
        <v>-0.0009566568515806617</v>
      </c>
    </row>
    <row r="7551">
      <c r="F7551" t="n">
        <v>0.08979571280841148</v>
      </c>
      <c r="G7551" t="n">
        <v>0.06408227252830331</v>
      </c>
      <c r="H7551" t="n">
        <v>-0.003071431914904277</v>
      </c>
      <c r="J7551" t="n">
        <v>0.03094962601800164</v>
      </c>
      <c r="K7551" t="n">
        <v>0.06944201382986705</v>
      </c>
      <c r="L7551" t="n">
        <v>-0.002538556062609116</v>
      </c>
      <c r="M7551" t="n">
        <v>0.06517990526260695</v>
      </c>
      <c r="N7551" t="n">
        <v>0.06612182205847635</v>
      </c>
      <c r="O7551" t="n">
        <v>-0.001548191271048687</v>
      </c>
      <c r="P7551" t="n">
        <v>0.1009806552648078</v>
      </c>
      <c r="Q7551" t="n">
        <v>0.06120347710062164</v>
      </c>
      <c r="R7551" t="n">
        <v>-0.0009566568515806617</v>
      </c>
    </row>
    <row r="7552">
      <c r="F7552" t="n">
        <v>0.08970437296050957</v>
      </c>
      <c r="G7552" t="n">
        <v>0.06409085574187529</v>
      </c>
      <c r="H7552" t="n">
        <v>-0.00307144108736821</v>
      </c>
      <c r="J7552" t="n">
        <v>0.03098331541588323</v>
      </c>
      <c r="K7552" t="n">
        <v>0.06945131493003177</v>
      </c>
      <c r="L7552" t="n">
        <v>-0.002539316736029559</v>
      </c>
      <c r="M7552" t="n">
        <v>0.06528972603714539</v>
      </c>
      <c r="N7552" t="n">
        <v>0.06613067845039416</v>
      </c>
      <c r="O7552" t="n">
        <v>-0.001549562189673023</v>
      </c>
      <c r="P7552" t="n">
        <v>0.1008771980636727</v>
      </c>
      <c r="Q7552" t="n">
        <v>0.0612116747268071</v>
      </c>
      <c r="R7552" t="n">
        <v>-0.0009559499587439171</v>
      </c>
    </row>
    <row r="7553">
      <c r="F7553" t="n">
        <v>0.08990332054345554</v>
      </c>
      <c r="G7553" t="n">
        <v>0.06409943895544726</v>
      </c>
      <c r="H7553" t="n">
        <v>-0.003067758304289831</v>
      </c>
      <c r="J7553" t="n">
        <v>0.03104939650716028</v>
      </c>
      <c r="K7553" t="n">
        <v>0.0694606160301965</v>
      </c>
      <c r="L7553" t="n">
        <v>-0.002539824497824406</v>
      </c>
      <c r="M7553" t="n">
        <v>0.06522731526538145</v>
      </c>
      <c r="N7553" t="n">
        <v>0.06613953484231198</v>
      </c>
      <c r="O7553" t="n">
        <v>-0.001547394969827327</v>
      </c>
      <c r="P7553" t="n">
        <v>0.1007035776845368</v>
      </c>
      <c r="Q7553" t="n">
        <v>0.06121987235299256</v>
      </c>
      <c r="R7553" t="n">
        <v>-0.0009558543637480428</v>
      </c>
    </row>
    <row r="7554">
      <c r="F7554" t="n">
        <v>0.08990434482934934</v>
      </c>
      <c r="G7554" t="n">
        <v>0.06410802216901922</v>
      </c>
      <c r="H7554" t="n">
        <v>-0.003069906594418885</v>
      </c>
      <c r="J7554" t="n">
        <v>0.03099401299831203</v>
      </c>
      <c r="K7554" t="n">
        <v>0.06946991713036123</v>
      </c>
      <c r="L7554" t="n">
        <v>-0.002541093902311523</v>
      </c>
      <c r="M7554" t="n">
        <v>0.06535866765806742</v>
      </c>
      <c r="N7554" t="n">
        <v>0.06614839123422982</v>
      </c>
      <c r="O7554" t="n">
        <v>-0.001548788182585274</v>
      </c>
      <c r="P7554" t="n">
        <v>0.1007053604803243</v>
      </c>
      <c r="Q7554" t="n">
        <v>0.06122806997917802</v>
      </c>
      <c r="R7554" t="n">
        <v>-0.0009566191237150378</v>
      </c>
    </row>
    <row r="7555">
      <c r="F7555" t="n">
        <v>0.08981300256871888</v>
      </c>
      <c r="G7555" t="n">
        <v>0.06411660538259119</v>
      </c>
      <c r="H7555" t="n">
        <v>-0.003067451405699966</v>
      </c>
      <c r="J7555" t="n">
        <v>0.03097911727451715</v>
      </c>
      <c r="K7555" t="n">
        <v>0.06947921823052595</v>
      </c>
      <c r="L7555" t="n">
        <v>-0.002540078378721829</v>
      </c>
      <c r="M7555" t="n">
        <v>0.06523166695426136</v>
      </c>
      <c r="N7555" t="n">
        <v>0.06615724762614765</v>
      </c>
      <c r="O7555" t="n">
        <v>-0.001549407388255473</v>
      </c>
      <c r="P7555" t="n">
        <v>0.101057955319406</v>
      </c>
      <c r="Q7555" t="n">
        <v>0.06123626760536347</v>
      </c>
      <c r="R7555" t="n">
        <v>-0.0009565235287191634</v>
      </c>
    </row>
    <row r="7556">
      <c r="F7556" t="n">
        <v>0.08982722068891502</v>
      </c>
      <c r="G7556" t="n">
        <v>0.06412518859616315</v>
      </c>
      <c r="H7556" t="n">
        <v>-0.003068071334054111</v>
      </c>
      <c r="J7556" t="n">
        <v>0.03093992695157674</v>
      </c>
      <c r="K7556" t="n">
        <v>0.0694885193306907</v>
      </c>
      <c r="L7556" t="n">
        <v>-0.002540328154008705</v>
      </c>
      <c r="M7556" t="n">
        <v>0.0653199618696062</v>
      </c>
      <c r="N7556" t="n">
        <v>0.06616610401806547</v>
      </c>
      <c r="O7556" t="n">
        <v>-0.001547837395730274</v>
      </c>
      <c r="P7556" t="n">
        <v>0.1007089250418863</v>
      </c>
      <c r="Q7556" t="n">
        <v>0.06124446523154893</v>
      </c>
      <c r="R7556" t="n">
        <v>-0.0009557209244254015</v>
      </c>
    </row>
    <row r="7557">
      <c r="F7557" t="n">
        <v>0.08989422014868031</v>
      </c>
      <c r="G7557" t="n">
        <v>0.06413377180973512</v>
      </c>
      <c r="H7557" t="n">
        <v>-0.003068071334054111</v>
      </c>
      <c r="J7557" t="n">
        <v>0.03094932440470498</v>
      </c>
      <c r="K7557" t="n">
        <v>0.06949782043085542</v>
      </c>
      <c r="L7557" t="n">
        <v>-0.002537536305702771</v>
      </c>
      <c r="M7557" t="n">
        <v>0.06536519820267281</v>
      </c>
      <c r="N7557" t="n">
        <v>0.06617496040998329</v>
      </c>
      <c r="O7557" t="n">
        <v>-0.001547682642941259</v>
      </c>
      <c r="P7557" t="n">
        <v>0.1007457884029209</v>
      </c>
      <c r="Q7557" t="n">
        <v>0.06125266285773439</v>
      </c>
      <c r="R7557" t="n">
        <v>-0.000956007755435133</v>
      </c>
    </row>
    <row r="7558">
      <c r="F7558" t="n">
        <v>0.08978967908165461</v>
      </c>
      <c r="G7558" t="n">
        <v>0.06414235502330708</v>
      </c>
      <c r="H7558" t="n">
        <v>-0.003068071334054111</v>
      </c>
      <c r="J7558" t="n">
        <v>0.03098301706846894</v>
      </c>
      <c r="K7558" t="n">
        <v>0.06950712153102015</v>
      </c>
      <c r="L7558" t="n">
        <v>-0.002540074349617257</v>
      </c>
      <c r="M7558" t="n">
        <v>0.06543196548273841</v>
      </c>
      <c r="N7558" t="n">
        <v>0.06618381680190111</v>
      </c>
      <c r="O7558" t="n">
        <v>-0.001547837395730274</v>
      </c>
      <c r="P7558" t="n">
        <v>0.1011685512840494</v>
      </c>
      <c r="Q7558" t="n">
        <v>0.06126086048391985</v>
      </c>
      <c r="R7558" t="n">
        <v>-0.0009561033657717102</v>
      </c>
    </row>
    <row r="7559">
      <c r="F7559" t="n">
        <v>0.08988306969284329</v>
      </c>
      <c r="G7559" t="n">
        <v>0.06415093823687905</v>
      </c>
      <c r="H7559" t="n">
        <v>-0.00306715082060255</v>
      </c>
      <c r="J7559" t="n">
        <v>0.03096812022731825</v>
      </c>
      <c r="K7559" t="n">
        <v>0.06951642263118488</v>
      </c>
      <c r="L7559" t="n">
        <v>-0.002537536305702771</v>
      </c>
      <c r="M7559" t="n">
        <v>0.06524036791498616</v>
      </c>
      <c r="N7559" t="n">
        <v>0.06619267319381894</v>
      </c>
      <c r="O7559" t="n">
        <v>-0.001547373137363229</v>
      </c>
      <c r="P7559" t="n">
        <v>0.100854597116019</v>
      </c>
      <c r="Q7559" t="n">
        <v>0.06126905811010529</v>
      </c>
      <c r="R7559" t="n">
        <v>-0.0009570594691374818</v>
      </c>
    </row>
    <row r="7560">
      <c r="F7560" t="n">
        <v>0.08987089593152198</v>
      </c>
      <c r="G7560" t="n">
        <v>0.06415952145045101</v>
      </c>
      <c r="H7560" t="n">
        <v>-0.003067153431966549</v>
      </c>
      <c r="J7560" t="n">
        <v>0.03097751859642561</v>
      </c>
      <c r="K7560" t="n">
        <v>0.0695257237313496</v>
      </c>
      <c r="L7560" t="n">
        <v>-0.002536515532642165</v>
      </c>
      <c r="M7560" t="n">
        <v>0.06539325764510212</v>
      </c>
      <c r="N7560" t="n">
        <v>0.06620152958573676</v>
      </c>
      <c r="O7560" t="n">
        <v>-0.001548434452433904</v>
      </c>
      <c r="P7560" t="n">
        <v>0.1007862143056573</v>
      </c>
      <c r="Q7560" t="n">
        <v>0.06127725573629075</v>
      </c>
      <c r="R7560" t="n">
        <v>-0.0009568306093035555</v>
      </c>
    </row>
    <row r="7561">
      <c r="F7561" t="n">
        <v>0.08988511317097642</v>
      </c>
      <c r="G7561" t="n">
        <v>0.06416810466402298</v>
      </c>
      <c r="H7561" t="n">
        <v>-0.003068380538760694</v>
      </c>
      <c r="J7561" t="n">
        <v>0.03099501596220854</v>
      </c>
      <c r="K7561" t="n">
        <v>0.06953502483151433</v>
      </c>
      <c r="L7561" t="n">
        <v>-0.002537022987985296</v>
      </c>
      <c r="M7561" t="n">
        <v>0.06526624811544229</v>
      </c>
      <c r="N7561" t="n">
        <v>0.06621038597765458</v>
      </c>
      <c r="O7561" t="n">
        <v>-0.001546268593473561</v>
      </c>
      <c r="P7561" t="n">
        <v>0.1008932419784166</v>
      </c>
      <c r="Q7561" t="n">
        <v>0.06128545336247621</v>
      </c>
      <c r="R7561" t="n">
        <v>-0.0009560656038194032</v>
      </c>
    </row>
    <row r="7562">
      <c r="F7562" t="n">
        <v>0.08976737141085564</v>
      </c>
      <c r="G7562" t="n">
        <v>0.06417668787759494</v>
      </c>
      <c r="H7562" t="n">
        <v>-0.003068994092157767</v>
      </c>
      <c r="J7562" t="n">
        <v>0.03100441507103961</v>
      </c>
      <c r="K7562" t="n">
        <v>0.06954432593167907</v>
      </c>
      <c r="L7562" t="n">
        <v>-0.002539560264700953</v>
      </c>
      <c r="M7562" t="n">
        <v>0.06535454725840634</v>
      </c>
      <c r="N7562" t="n">
        <v>0.0662192423695724</v>
      </c>
      <c r="O7562" t="n">
        <v>-0.00154719681874228</v>
      </c>
      <c r="P7562" t="n">
        <v>0.100789775461688</v>
      </c>
      <c r="Q7562" t="n">
        <v>0.06129365098866167</v>
      </c>
      <c r="R7562" t="n">
        <v>-0.0009570218606745936</v>
      </c>
    </row>
    <row r="7563">
      <c r="F7563" t="n">
        <v>0.08976839133287062</v>
      </c>
      <c r="G7563" t="n">
        <v>0.06418527109116691</v>
      </c>
      <c r="H7563" t="n">
        <v>-0.003069914422253376</v>
      </c>
      <c r="J7563" t="n">
        <v>0.03099761658091969</v>
      </c>
      <c r="K7563" t="n">
        <v>0.0695536270318438</v>
      </c>
      <c r="L7563" t="n">
        <v>-0.002536008077299034</v>
      </c>
      <c r="M7563" t="n">
        <v>0.06542131657283687</v>
      </c>
      <c r="N7563" t="n">
        <v>0.06622809876149023</v>
      </c>
      <c r="O7563" t="n">
        <v>-0.001547815635588092</v>
      </c>
      <c r="P7563" t="n">
        <v>0.1007213901975108</v>
      </c>
      <c r="Q7563" t="n">
        <v>0.06130184861484713</v>
      </c>
      <c r="R7563" t="n">
        <v>-0.0009561235033697095</v>
      </c>
    </row>
    <row r="7564">
      <c r="F7564" t="n">
        <v>0.08979580307263674</v>
      </c>
      <c r="G7564" t="n">
        <v>0.06419385430473888</v>
      </c>
      <c r="H7564" t="n">
        <v>-0.003069606065891276</v>
      </c>
      <c r="J7564" t="n">
        <v>0.03095032246614944</v>
      </c>
      <c r="K7564" t="n">
        <v>0.06956292813200853</v>
      </c>
      <c r="L7564" t="n">
        <v>-0.002538790237929783</v>
      </c>
      <c r="M7564" t="n">
        <v>0.06520817640478149</v>
      </c>
      <c r="N7564" t="n">
        <v>0.06623695515340806</v>
      </c>
      <c r="O7564" t="n">
        <v>-0.001547484782065788</v>
      </c>
      <c r="P7564" t="n">
        <v>0.1009687494546834</v>
      </c>
      <c r="Q7564" t="n">
        <v>0.06131004624103258</v>
      </c>
      <c r="R7564" t="n">
        <v>-0.0009564104264976588</v>
      </c>
    </row>
    <row r="7565">
      <c r="F7565" t="n">
        <v>0.08975723390977375</v>
      </c>
      <c r="G7565" t="n">
        <v>0.06420243751831084</v>
      </c>
      <c r="H7565" t="n">
        <v>-0.003070219496360079</v>
      </c>
      <c r="J7565" t="n">
        <v>0.03098401895332564</v>
      </c>
      <c r="K7565" t="n">
        <v>0.06957222923217325</v>
      </c>
      <c r="L7565" t="n">
        <v>-0.002538536587191654</v>
      </c>
      <c r="M7565" t="n">
        <v>0.0652318814947169</v>
      </c>
      <c r="N7565" t="n">
        <v>0.06624581154532588</v>
      </c>
      <c r="O7565" t="n">
        <v>-0.001547948749120175</v>
      </c>
      <c r="P7565" t="n">
        <v>0.1008301976429762</v>
      </c>
      <c r="Q7565" t="n">
        <v>0.06131824386721804</v>
      </c>
      <c r="R7565" t="n">
        <v>-0.0009570799137962071</v>
      </c>
    </row>
    <row r="7566">
      <c r="F7566" t="n">
        <v>0.08989021557538268</v>
      </c>
      <c r="G7566" t="n">
        <v>0.06421102073188281</v>
      </c>
      <c r="H7566" t="n">
        <v>-0.003067765774484867</v>
      </c>
      <c r="J7566" t="n">
        <v>0.03105011389206927</v>
      </c>
      <c r="K7566" t="n">
        <v>0.06958153033233798</v>
      </c>
      <c r="L7566" t="n">
        <v>-0.002537775634977269</v>
      </c>
      <c r="M7566" t="n">
        <v>0.06549243901787447</v>
      </c>
      <c r="N7566" t="n">
        <v>0.0662546679372437</v>
      </c>
      <c r="O7566" t="n">
        <v>-0.00154671150364181</v>
      </c>
      <c r="P7566" t="n">
        <v>0.1011828088324566</v>
      </c>
      <c r="Q7566" t="n">
        <v>0.0613264414934035</v>
      </c>
      <c r="R7566" t="n">
        <v>-0.0009570799137962071</v>
      </c>
    </row>
    <row r="7567">
      <c r="F7567" t="n">
        <v>0.08987803858506654</v>
      </c>
      <c r="G7567" t="n">
        <v>0.06421960394545478</v>
      </c>
      <c r="H7567" t="n">
        <v>-0.003068992635422473</v>
      </c>
      <c r="J7567" t="n">
        <v>0.03100281834870526</v>
      </c>
      <c r="K7567" t="n">
        <v>0.06959083143250271</v>
      </c>
      <c r="L7567" t="n">
        <v>-0.002538029285715397</v>
      </c>
      <c r="M7567" t="n">
        <v>0.0655376791987784</v>
      </c>
      <c r="N7567" t="n">
        <v>0.06626352432916154</v>
      </c>
      <c r="O7567" t="n">
        <v>-0.001547618161844298</v>
      </c>
      <c r="P7567" t="n">
        <v>0.1007635889742285</v>
      </c>
      <c r="Q7567" t="n">
        <v>0.06133463911958896</v>
      </c>
      <c r="R7567" t="n">
        <v>-0.000956697349625608</v>
      </c>
    </row>
    <row r="7568">
      <c r="F7568" t="n">
        <v>0.08976028906539421</v>
      </c>
      <c r="G7568" t="n">
        <v>0.06422818715902674</v>
      </c>
      <c r="H7568" t="n">
        <v>-0.003067760866419518</v>
      </c>
      <c r="J7568" t="n">
        <v>0.03104461690961159</v>
      </c>
      <c r="K7568" t="n">
        <v>0.06960013253266743</v>
      </c>
      <c r="L7568" t="n">
        <v>-0.002535989488504781</v>
      </c>
      <c r="M7568" t="n">
        <v>0.06543219287442922</v>
      </c>
      <c r="N7568" t="n">
        <v>0.06627238072107935</v>
      </c>
      <c r="O7568" t="n">
        <v>-0.001545453660918642</v>
      </c>
      <c r="P7568" t="n">
        <v>0.1008706178057693</v>
      </c>
      <c r="Q7568" t="n">
        <v>0.06134283674577441</v>
      </c>
      <c r="R7568" t="n">
        <v>-0.0009572336740463449</v>
      </c>
    </row>
    <row r="7569">
      <c r="F7569" t="n">
        <v>0.08976130673409419</v>
      </c>
      <c r="G7569" t="n">
        <v>0.06423677037259871</v>
      </c>
      <c r="H7569" t="n">
        <v>-0.003068680826695333</v>
      </c>
      <c r="J7569" t="n">
        <v>0.0310783170823255</v>
      </c>
      <c r="K7569" t="n">
        <v>0.06960943363283216</v>
      </c>
      <c r="L7569" t="n">
        <v>-0.00253776450364522</v>
      </c>
      <c r="M7569" t="n">
        <v>0.0652836388321581</v>
      </c>
      <c r="N7569" t="n">
        <v>0.06628123711299717</v>
      </c>
      <c r="O7569" t="n">
        <v>-0.001545453660918642</v>
      </c>
      <c r="P7569" t="n">
        <v>0.1010478148240248</v>
      </c>
      <c r="Q7569" t="n">
        <v>0.06135103437195986</v>
      </c>
      <c r="R7569" t="n">
        <v>-0.0009563727663750731</v>
      </c>
    </row>
    <row r="7570">
      <c r="F7570" t="n">
        <v>0.08985470094074643</v>
      </c>
      <c r="G7570" t="n">
        <v>0.06424535358617069</v>
      </c>
      <c r="H7570" t="n">
        <v>-0.003069294133545877</v>
      </c>
      <c r="J7570" t="n">
        <v>0.03102291985628663</v>
      </c>
      <c r="K7570" t="n">
        <v>0.06961873473299689</v>
      </c>
      <c r="L7570" t="n">
        <v>-0.002536496635687764</v>
      </c>
      <c r="M7570" t="n">
        <v>0.06535041042114456</v>
      </c>
      <c r="N7570" t="n">
        <v>0.06629009350491499</v>
      </c>
      <c r="O7570" t="n">
        <v>-0.001546999733008396</v>
      </c>
      <c r="P7570" t="n">
        <v>0.1007338385509973</v>
      </c>
      <c r="Q7570" t="n">
        <v>0.06135923199814532</v>
      </c>
      <c r="R7570" t="n">
        <v>-0.0009560857971513159</v>
      </c>
    </row>
    <row r="7571">
      <c r="F7571" t="n">
        <v>0.0898953090090594</v>
      </c>
      <c r="G7571" t="n">
        <v>0.06425393679974264</v>
      </c>
      <c r="H7571" t="n">
        <v>-0.003068374173270062</v>
      </c>
      <c r="J7571" t="n">
        <v>0.03107282074949683</v>
      </c>
      <c r="K7571" t="n">
        <v>0.06962803583316161</v>
      </c>
      <c r="L7571" t="n">
        <v>-0.002536243062096273</v>
      </c>
      <c r="M7571" t="n">
        <v>0.06548178242565422</v>
      </c>
      <c r="N7571" t="n">
        <v>0.06629894989683283</v>
      </c>
      <c r="O7571" t="n">
        <v>-0.001546845125799421</v>
      </c>
      <c r="P7571" t="n">
        <v>0.1010864563843915</v>
      </c>
      <c r="Q7571" t="n">
        <v>0.06136742962433078</v>
      </c>
      <c r="R7571" t="n">
        <v>-0.0009569467048225876</v>
      </c>
    </row>
    <row r="7572">
      <c r="F7572" t="n">
        <v>0.08980394830139857</v>
      </c>
      <c r="G7572" t="n">
        <v>0.06426252001331462</v>
      </c>
      <c r="H7572" t="n">
        <v>-0.003067752263990343</v>
      </c>
      <c r="J7572" t="n">
        <v>0.03100932153615961</v>
      </c>
      <c r="K7572" t="n">
        <v>0.06963733693332634</v>
      </c>
      <c r="L7572" t="n">
        <v>-0.00253369483891515</v>
      </c>
      <c r="M7572" t="n">
        <v>0.06552702354446199</v>
      </c>
      <c r="N7572" t="n">
        <v>0.06630780628875066</v>
      </c>
      <c r="O7572" t="n">
        <v>-0.001545587839247153</v>
      </c>
      <c r="P7572" t="n">
        <v>0.1009478977266943</v>
      </c>
      <c r="Q7572" t="n">
        <v>0.06137562725051624</v>
      </c>
      <c r="R7572" t="n">
        <v>-0.0009569091563303012</v>
      </c>
    </row>
    <row r="7573">
      <c r="F7573" t="n">
        <v>0.08983135885299845</v>
      </c>
      <c r="G7573" t="n">
        <v>0.06427110322688659</v>
      </c>
      <c r="H7573" t="n">
        <v>-0.003067445672718707</v>
      </c>
      <c r="J7573" t="n">
        <v>0.03103492305860306</v>
      </c>
      <c r="K7573" t="n">
        <v>0.06964663803349108</v>
      </c>
      <c r="L7573" t="n">
        <v>-0.002537497282395262</v>
      </c>
      <c r="M7573" t="n">
        <v>0.06533539639227809</v>
      </c>
      <c r="N7573" t="n">
        <v>0.06631666268066848</v>
      </c>
      <c r="O7573" t="n">
        <v>-0.001544969604111454</v>
      </c>
      <c r="P7573" t="n">
        <v>0.1011250972843287</v>
      </c>
      <c r="Q7573" t="n">
        <v>0.06138382487670169</v>
      </c>
      <c r="R7573" t="n">
        <v>-0.0009568134845490244</v>
      </c>
    </row>
    <row r="7574">
      <c r="F7574" t="n">
        <v>0.0898851636657286</v>
      </c>
      <c r="G7574" t="n">
        <v>0.06427968644045855</v>
      </c>
      <c r="H7574" t="n">
        <v>-0.003067139081447071</v>
      </c>
      <c r="J7574" t="n">
        <v>0.0309633208164866</v>
      </c>
      <c r="K7574" t="n">
        <v>0.06965593913365581</v>
      </c>
      <c r="L7574" t="n">
        <v>-0.002536483297467232</v>
      </c>
      <c r="M7574" t="n">
        <v>0.06531603518041304</v>
      </c>
      <c r="N7574" t="n">
        <v>0.0663255190725863</v>
      </c>
      <c r="O7574" t="n">
        <v>-0.001546669750734626</v>
      </c>
      <c r="P7574" t="n">
        <v>0.1007409443586831</v>
      </c>
      <c r="Q7574" t="n">
        <v>0.06139202250288715</v>
      </c>
      <c r="R7574" t="n">
        <v>-0.0009572918434554083</v>
      </c>
    </row>
    <row r="7575">
      <c r="F7575" t="n">
        <v>0.08972781361145776</v>
      </c>
      <c r="G7575" t="n">
        <v>0.06428826965403052</v>
      </c>
      <c r="H7575" t="n">
        <v>-0.003067445672718707</v>
      </c>
      <c r="J7575" t="n">
        <v>0.03102942498505223</v>
      </c>
      <c r="K7575" t="n">
        <v>0.06966524023382054</v>
      </c>
      <c r="L7575" t="n">
        <v>-0.002536736793699239</v>
      </c>
      <c r="M7575" t="n">
        <v>0.06529667332986436</v>
      </c>
      <c r="N7575" t="n">
        <v>0.06633437546450413</v>
      </c>
      <c r="O7575" t="n">
        <v>-0.001546669750734626</v>
      </c>
      <c r="P7575" t="n">
        <v>0.100707635157178</v>
      </c>
      <c r="Q7575" t="n">
        <v>0.06140022012907261</v>
      </c>
      <c r="R7575" t="n">
        <v>-0.0009563351256426406</v>
      </c>
    </row>
    <row r="7576">
      <c r="F7576" t="n">
        <v>0.08988719618321558</v>
      </c>
      <c r="G7576" t="n">
        <v>0.06429685286760249</v>
      </c>
      <c r="H7576" t="n">
        <v>-0.003066513854928091</v>
      </c>
      <c r="J7576" t="n">
        <v>0.03102262549492453</v>
      </c>
      <c r="K7576" t="n">
        <v>0.06967454133398526</v>
      </c>
      <c r="L7576" t="n">
        <v>-0.002535707112270834</v>
      </c>
      <c r="M7576" t="n">
        <v>0.06553572113664158</v>
      </c>
      <c r="N7576" t="n">
        <v>0.06634323185642195</v>
      </c>
      <c r="O7576" t="n">
        <v>-0.0015443315437107</v>
      </c>
      <c r="P7576" t="n">
        <v>0.1011304299333931</v>
      </c>
      <c r="Q7576" t="n">
        <v>0.06140841775525807</v>
      </c>
      <c r="R7576" t="n">
        <v>-0.0009563931909123534</v>
      </c>
    </row>
    <row r="7577">
      <c r="F7577" t="n">
        <v>0.08978263262071004</v>
      </c>
      <c r="G7577" t="n">
        <v>0.06430543608117445</v>
      </c>
      <c r="H7577" t="n">
        <v>-0.00306743344125004</v>
      </c>
      <c r="J7577" t="n">
        <v>0.031048228876349</v>
      </c>
      <c r="K7577" t="n">
        <v>0.06968384243414999</v>
      </c>
      <c r="L7577" t="n">
        <v>-0.002534440018970679</v>
      </c>
      <c r="M7577" t="n">
        <v>0.06553789502331495</v>
      </c>
      <c r="N7577" t="n">
        <v>0.06635208824833977</v>
      </c>
      <c r="O7577" t="n">
        <v>-0.001545722137396883</v>
      </c>
      <c r="P7577" t="n">
        <v>0.1012023771028851</v>
      </c>
      <c r="Q7577" t="n">
        <v>0.06141661538144353</v>
      </c>
      <c r="R7577" t="n">
        <v>-0.0009572543753764063</v>
      </c>
    </row>
    <row r="7578">
      <c r="F7578" t="n">
        <v>0.08974405463847343</v>
      </c>
      <c r="G7578" t="n">
        <v>0.06431401929474641</v>
      </c>
      <c r="H7578" t="n">
        <v>-0.003065594268606141</v>
      </c>
      <c r="J7578" t="n">
        <v>0.03099282405392223</v>
      </c>
      <c r="K7578" t="n">
        <v>0.06969314353431472</v>
      </c>
      <c r="L7578" t="n">
        <v>-0.002533933181650617</v>
      </c>
      <c r="M7578" t="n">
        <v>0.06536779169948204</v>
      </c>
      <c r="N7578" t="n">
        <v>0.06636094464025759</v>
      </c>
      <c r="O7578" t="n">
        <v>-0.001544486054120276</v>
      </c>
      <c r="P7578" t="n">
        <v>0.100993641999303</v>
      </c>
      <c r="Q7578" t="n">
        <v>0.06142481300762898</v>
      </c>
      <c r="R7578" t="n">
        <v>-0.0009567759395630436</v>
      </c>
    </row>
    <row r="7579">
      <c r="F7579" t="n">
        <v>0.08991663750828066</v>
      </c>
      <c r="G7579" t="n">
        <v>0.06432260250831838</v>
      </c>
      <c r="H7579" t="n">
        <v>-0.003063755095962242</v>
      </c>
      <c r="J7579" t="n">
        <v>0.03098602364761219</v>
      </c>
      <c r="K7579" t="n">
        <v>0.06970244463447946</v>
      </c>
      <c r="L7579" t="n">
        <v>-0.002534186600310648</v>
      </c>
      <c r="M7579" t="n">
        <v>0.06547763765339157</v>
      </c>
      <c r="N7579" t="n">
        <v>0.06636980103217542</v>
      </c>
      <c r="O7579" t="n">
        <v>-0.001546340179035186</v>
      </c>
      <c r="P7579" t="n">
        <v>0.1009603319611392</v>
      </c>
      <c r="Q7579" t="n">
        <v>0.06143301063381443</v>
      </c>
      <c r="R7579" t="n">
        <v>-0.0009574457497017514</v>
      </c>
    </row>
    <row r="7580">
      <c r="F7580" t="n">
        <v>0.08979887292876856</v>
      </c>
      <c r="G7580" t="n">
        <v>0.06433118572189034</v>
      </c>
      <c r="H7580" t="n">
        <v>-0.003064046396157524</v>
      </c>
      <c r="J7580" t="n">
        <v>0.03101972883603239</v>
      </c>
      <c r="K7580" t="n">
        <v>0.06971174573464418</v>
      </c>
      <c r="L7580" t="n">
        <v>-0.002534422122661669</v>
      </c>
      <c r="M7580" t="n">
        <v>0.06547981027367983</v>
      </c>
      <c r="N7580" t="n">
        <v>0.06637865742409325</v>
      </c>
      <c r="O7580" t="n">
        <v>-0.001546011017385314</v>
      </c>
      <c r="P7580" t="n">
        <v>0.1007866784858159</v>
      </c>
      <c r="Q7580" t="n">
        <v>0.0614412082599999</v>
      </c>
      <c r="R7580" t="n">
        <v>-0.0009568341154582532</v>
      </c>
    </row>
    <row r="7581">
      <c r="F7581" t="n">
        <v>0.08973389743352461</v>
      </c>
      <c r="G7581" t="n">
        <v>0.06433976893546231</v>
      </c>
      <c r="H7581" t="n">
        <v>-0.00306619165768714</v>
      </c>
      <c r="J7581" t="n">
        <v>0.0310777389846925</v>
      </c>
      <c r="K7581" t="n">
        <v>0.06972104683480891</v>
      </c>
      <c r="L7581" t="n">
        <v>-0.002532648736530259</v>
      </c>
      <c r="M7581" t="n">
        <v>0.06537430630322119</v>
      </c>
      <c r="N7581" t="n">
        <v>0.06638751381601107</v>
      </c>
      <c r="O7581" t="n">
        <v>-0.001546011017385314</v>
      </c>
      <c r="P7581" t="n">
        <v>0.1011042249676714</v>
      </c>
      <c r="Q7581" t="n">
        <v>0.06144940588618536</v>
      </c>
      <c r="R7581" t="n">
        <v>-0.0009579825460829279</v>
      </c>
    </row>
    <row r="7582">
      <c r="F7582" t="n">
        <v>0.0898932851689912</v>
      </c>
      <c r="G7582" t="n">
        <v>0.06434835214903428</v>
      </c>
      <c r="H7582" t="n">
        <v>-0.003064659328023129</v>
      </c>
      <c r="J7582" t="n">
        <v>0.03108714245766134</v>
      </c>
      <c r="K7582" t="n">
        <v>0.06973034793497364</v>
      </c>
      <c r="L7582" t="n">
        <v>-0.002534422122661669</v>
      </c>
      <c r="M7582" t="n">
        <v>0.06546261940421222</v>
      </c>
      <c r="N7582" t="n">
        <v>0.06639637020792889</v>
      </c>
      <c r="O7582" t="n">
        <v>-0.001546011017385314</v>
      </c>
      <c r="P7582" t="n">
        <v>0.1007902255844236</v>
      </c>
      <c r="Q7582" t="n">
        <v>0.06145760351237081</v>
      </c>
      <c r="R7582" t="n">
        <v>-0.0009575040333226468</v>
      </c>
    </row>
    <row r="7583">
      <c r="F7583" t="n">
        <v>0.08986790271448417</v>
      </c>
      <c r="G7583" t="n">
        <v>0.06435693536260624</v>
      </c>
      <c r="H7583" t="n">
        <v>-0.00306494669406899</v>
      </c>
      <c r="J7583" t="n">
        <v>0.0309831244883714</v>
      </c>
      <c r="K7583" t="n">
        <v>0.06973964903513837</v>
      </c>
      <c r="L7583" t="n">
        <v>-0.002533408759158006</v>
      </c>
      <c r="M7583" t="n">
        <v>0.06552939832507154</v>
      </c>
      <c r="N7583" t="n">
        <v>0.06640522659984673</v>
      </c>
      <c r="O7583" t="n">
        <v>-0.001543848548183257</v>
      </c>
      <c r="P7583" t="n">
        <v>0.1011779470088968</v>
      </c>
      <c r="Q7583" t="n">
        <v>0.06146580113855626</v>
      </c>
      <c r="R7583" t="n">
        <v>-0.0009581366732690196</v>
      </c>
    </row>
    <row r="7584">
      <c r="F7584" t="n">
        <v>0.08980292513838264</v>
      </c>
      <c r="G7584" t="n">
        <v>0.06436551857617821</v>
      </c>
      <c r="H7584" t="n">
        <v>-0.003067091513309066</v>
      </c>
      <c r="J7584" t="n">
        <v>0.03104923852332141</v>
      </c>
      <c r="K7584" t="n">
        <v>0.06974895013530309</v>
      </c>
      <c r="L7584" t="n">
        <v>-0.002535161428955747</v>
      </c>
      <c r="M7584" t="n">
        <v>0.06542389091606249</v>
      </c>
      <c r="N7584" t="n">
        <v>0.06641408299176454</v>
      </c>
      <c r="O7584" t="n">
        <v>-0.001545682265259973</v>
      </c>
      <c r="P7584" t="n">
        <v>0.1011095488648157</v>
      </c>
      <c r="Q7584" t="n">
        <v>0.06147399876474172</v>
      </c>
      <c r="R7584" t="n">
        <v>-0.0009570837758258669</v>
      </c>
    </row>
    <row r="7585">
      <c r="F7585" t="n">
        <v>0.08976434263714106</v>
      </c>
      <c r="G7585" t="n">
        <v>0.06437410178975018</v>
      </c>
      <c r="H7585" t="n">
        <v>-0.003066478707811902</v>
      </c>
      <c r="J7585" t="n">
        <v>0.03097762385417317</v>
      </c>
      <c r="K7585" t="n">
        <v>0.06975825123546783</v>
      </c>
      <c r="L7585" t="n">
        <v>-0.002532122274395561</v>
      </c>
      <c r="M7585" t="n">
        <v>0.06525377269486443</v>
      </c>
      <c r="N7585" t="n">
        <v>0.06642293938368236</v>
      </c>
      <c r="O7585" t="n">
        <v>-0.001545219023821833</v>
      </c>
      <c r="P7585" t="n">
        <v>0.1010060630977183</v>
      </c>
      <c r="Q7585" t="n">
        <v>0.06148219639092718</v>
      </c>
      <c r="R7585" t="n">
        <v>-0.0009570837758258669</v>
      </c>
    </row>
    <row r="7586">
      <c r="F7586" t="n">
        <v>0.0897653541411258</v>
      </c>
      <c r="G7586" t="n">
        <v>0.06438268500332214</v>
      </c>
      <c r="H7586" t="n">
        <v>-0.003065865902314737</v>
      </c>
      <c r="J7586" t="n">
        <v>0.03102753603394315</v>
      </c>
      <c r="K7586" t="n">
        <v>0.06976755233563256</v>
      </c>
      <c r="L7586" t="n">
        <v>-0.002533135325915623</v>
      </c>
      <c r="M7586" t="n">
        <v>0.0652559416944174</v>
      </c>
      <c r="N7586" t="n">
        <v>0.06643179577560018</v>
      </c>
      <c r="O7586" t="n">
        <v>-0.00154413812713284</v>
      </c>
      <c r="P7586" t="n">
        <v>0.1009376626739854</v>
      </c>
      <c r="Q7586" t="n">
        <v>0.06149039401711264</v>
      </c>
      <c r="R7586" t="n">
        <v>-0.0009577538014715096</v>
      </c>
    </row>
    <row r="7587">
      <c r="F7587" t="n">
        <v>0.08977956371366475</v>
      </c>
      <c r="G7587" t="n">
        <v>0.06439126821689412</v>
      </c>
      <c r="H7587" t="n">
        <v>-0.003065865902314737</v>
      </c>
      <c r="J7587" t="n">
        <v>0.03106934774128453</v>
      </c>
      <c r="K7587" t="n">
        <v>0.06977685343579729</v>
      </c>
      <c r="L7587" t="n">
        <v>-0.00253389511455567</v>
      </c>
      <c r="M7587" t="n">
        <v>0.06527964706740588</v>
      </c>
      <c r="N7587" t="n">
        <v>0.06644065216751802</v>
      </c>
      <c r="O7587" t="n">
        <v>-0.0015436748856947</v>
      </c>
      <c r="P7587" t="n">
        <v>0.1009745219778224</v>
      </c>
      <c r="Q7587" t="n">
        <v>0.06149859164329809</v>
      </c>
      <c r="R7587" t="n">
        <v>-0.0009570837758258669</v>
      </c>
    </row>
    <row r="7588">
      <c r="F7588" t="n">
        <v>0.0898861628072937</v>
      </c>
      <c r="G7588" t="n">
        <v>0.06439985143046609</v>
      </c>
      <c r="H7588" t="n">
        <v>-0.00306247320045687</v>
      </c>
      <c r="J7588" t="n">
        <v>0.03106254756741671</v>
      </c>
      <c r="K7588" t="n">
        <v>0.06978615453596201</v>
      </c>
      <c r="L7588" t="n">
        <v>-0.002534378573568578</v>
      </c>
      <c r="M7588" t="n">
        <v>0.06536796305719395</v>
      </c>
      <c r="N7588" t="n">
        <v>0.06644950855943584</v>
      </c>
      <c r="O7588" t="n">
        <v>-0.001543192803872957</v>
      </c>
      <c r="P7588" t="n">
        <v>0.1006955973645409</v>
      </c>
      <c r="Q7588" t="n">
        <v>0.06150678926948355</v>
      </c>
      <c r="R7588" t="n">
        <v>-0.0009572378125073152</v>
      </c>
    </row>
    <row r="7589">
      <c r="F7589" t="n">
        <v>0.08976838652267152</v>
      </c>
      <c r="G7589" t="n">
        <v>0.06440843464403805</v>
      </c>
      <c r="H7589" t="n">
        <v>-0.003062779539678682</v>
      </c>
      <c r="J7589" t="n">
        <v>0.03105574717257954</v>
      </c>
      <c r="K7589" t="n">
        <v>0.06979545563612674</v>
      </c>
      <c r="L7589" t="n">
        <v>-0.00253387220422321</v>
      </c>
      <c r="M7589" t="n">
        <v>0.06537013252332372</v>
      </c>
      <c r="N7589" t="n">
        <v>0.06645836495135367</v>
      </c>
      <c r="O7589" t="n">
        <v>-0.001544890825363665</v>
      </c>
      <c r="P7589" t="n">
        <v>0.1009429787816011</v>
      </c>
      <c r="Q7589" t="n">
        <v>0.06151498689566901</v>
      </c>
      <c r="R7589" t="n">
        <v>-0.0009572378125073152</v>
      </c>
    </row>
    <row r="7590">
      <c r="F7590" t="n">
        <v>0.08994098005732343</v>
      </c>
      <c r="G7590" t="n">
        <v>0.06441701785761002</v>
      </c>
      <c r="H7590" t="n">
        <v>-0.003062166861235058</v>
      </c>
      <c r="J7590" t="n">
        <v>0.03108135641222461</v>
      </c>
      <c r="K7590" t="n">
        <v>0.06980475673629148</v>
      </c>
      <c r="L7590" t="n">
        <v>-0.002532353096187105</v>
      </c>
      <c r="M7590" t="n">
        <v>0.06537230178299988</v>
      </c>
      <c r="N7590" t="n">
        <v>0.06646722134327149</v>
      </c>
      <c r="O7590" t="n">
        <v>-0.001544890825363665</v>
      </c>
      <c r="P7590" t="n">
        <v>0.1009447501338835</v>
      </c>
      <c r="Q7590" t="n">
        <v>0.06152318452185447</v>
      </c>
      <c r="R7590" t="n">
        <v>-0.0009569506124435566</v>
      </c>
    </row>
    <row r="7591">
      <c r="F7591" t="n">
        <v>0.08990239461622582</v>
      </c>
      <c r="G7591" t="n">
        <v>0.06442560107118199</v>
      </c>
      <c r="H7591" t="n">
        <v>-0.003064897457280991</v>
      </c>
      <c r="J7591" t="n">
        <v>0.03109886387751158</v>
      </c>
      <c r="K7591" t="n">
        <v>0.06981405783645621</v>
      </c>
      <c r="L7591" t="n">
        <v>-0.002531593542169053</v>
      </c>
      <c r="M7591" t="n">
        <v>0.06543908317732414</v>
      </c>
      <c r="N7591" t="n">
        <v>0.06647607773518932</v>
      </c>
      <c r="O7591" t="n">
        <v>-0.001543192803872957</v>
      </c>
      <c r="P7591" t="n">
        <v>0.101121959317393</v>
      </c>
      <c r="Q7591" t="n">
        <v>0.06153138214803993</v>
      </c>
      <c r="R7591" t="n">
        <v>-0.0009574876763198849</v>
      </c>
    </row>
    <row r="7592">
      <c r="F7592" t="n">
        <v>0.08990340500127234</v>
      </c>
      <c r="G7592" t="n">
        <v>0.06443418428475395</v>
      </c>
      <c r="H7592" t="n">
        <v>-0.003065203732633972</v>
      </c>
      <c r="J7592" t="n">
        <v>0.03109206372946403</v>
      </c>
      <c r="K7592" t="n">
        <v>0.06982335893662094</v>
      </c>
      <c r="L7592" t="n">
        <v>-0.002530303223991947</v>
      </c>
      <c r="M7592" t="n">
        <v>0.06557047865810883</v>
      </c>
      <c r="N7592" t="n">
        <v>0.06648493412710714</v>
      </c>
      <c r="O7592" t="n">
        <v>-0.001544563035227851</v>
      </c>
      <c r="P7592" t="n">
        <v>0.101018467436605</v>
      </c>
      <c r="Q7592" t="n">
        <v>0.06153957977422538</v>
      </c>
      <c r="R7592" t="n">
        <v>-0.0009579664201580447</v>
      </c>
    </row>
    <row r="7593">
      <c r="F7593" t="n">
        <v>0.08981202182276576</v>
      </c>
      <c r="G7593" t="n">
        <v>0.06444276749832592</v>
      </c>
      <c r="H7593" t="n">
        <v>-0.003062140979104162</v>
      </c>
      <c r="J7593" t="n">
        <v>0.031101469068293</v>
      </c>
      <c r="K7593" t="n">
        <v>0.06983266003678566</v>
      </c>
      <c r="L7593" t="n">
        <v>-0.002529797011483396</v>
      </c>
      <c r="M7593" t="n">
        <v>0.06527111891765403</v>
      </c>
      <c r="N7593" t="n">
        <v>0.06649379051902496</v>
      </c>
      <c r="O7593" t="n">
        <v>-0.001542402591377997</v>
      </c>
      <c r="P7593" t="n">
        <v>0.1011255020837504</v>
      </c>
      <c r="Q7593" t="n">
        <v>0.06154777740041083</v>
      </c>
      <c r="R7593" t="n">
        <v>-0.0009573919275522529</v>
      </c>
    </row>
    <row r="7594">
      <c r="F7594" t="n">
        <v>0.08989222557711368</v>
      </c>
      <c r="G7594" t="n">
        <v>0.06445135071189789</v>
      </c>
      <c r="H7594" t="n">
        <v>-0.003063672355869067</v>
      </c>
      <c r="J7594" t="n">
        <v>0.03109466873672892</v>
      </c>
      <c r="K7594" t="n">
        <v>0.06984196113695039</v>
      </c>
      <c r="L7594" t="n">
        <v>-0.002532328074026151</v>
      </c>
      <c r="M7594" t="n">
        <v>0.06542405294953552</v>
      </c>
      <c r="N7594" t="n">
        <v>0.06650264691094278</v>
      </c>
      <c r="O7594" t="n">
        <v>-0.001543482813302924</v>
      </c>
      <c r="P7594" t="n">
        <v>0.1011272729543088</v>
      </c>
      <c r="Q7594" t="n">
        <v>0.06155597502659629</v>
      </c>
      <c r="R7594" t="n">
        <v>-0.0009581579176933088</v>
      </c>
    </row>
    <row r="7595">
      <c r="F7595" t="n">
        <v>0.08991963326135843</v>
      </c>
      <c r="G7595" t="n">
        <v>0.06445993392546985</v>
      </c>
      <c r="H7595" t="n">
        <v>-0.003062447254457143</v>
      </c>
      <c r="J7595" t="n">
        <v>0.03105545572439269</v>
      </c>
      <c r="K7595" t="n">
        <v>0.06985126223711512</v>
      </c>
      <c r="L7595" t="n">
        <v>-0.002532834286534701</v>
      </c>
      <c r="M7595" t="n">
        <v>0.0655339131808404</v>
      </c>
      <c r="N7595" t="n">
        <v>0.06651150330286061</v>
      </c>
      <c r="O7595" t="n">
        <v>-0.001543791448138618</v>
      </c>
      <c r="P7595" t="n">
        <v>0.1010588667981703</v>
      </c>
      <c r="Q7595" t="n">
        <v>0.06156417265278175</v>
      </c>
      <c r="R7595" t="n">
        <v>-0.0009575834250875169</v>
      </c>
    </row>
    <row r="7596">
      <c r="F7596" t="n">
        <v>0.08985464566778609</v>
      </c>
      <c r="G7596" t="n">
        <v>0.06446851713904182</v>
      </c>
      <c r="H7596" t="n">
        <v>-0.003062417636919078</v>
      </c>
      <c r="J7596" t="n">
        <v>0.03102434469317022</v>
      </c>
      <c r="K7596" t="n">
        <v>0.06986056333727986</v>
      </c>
      <c r="L7596" t="n">
        <v>-0.002532553500059322</v>
      </c>
      <c r="M7596" t="n">
        <v>0.06551454418497452</v>
      </c>
      <c r="N7596" t="n">
        <v>0.06652035969477843</v>
      </c>
      <c r="O7596" t="n">
        <v>-0.001543464306408784</v>
      </c>
      <c r="P7596" t="n">
        <v>0.1012009907092438</v>
      </c>
      <c r="Q7596" t="n">
        <v>0.0615723702789672</v>
      </c>
      <c r="R7596" t="n">
        <v>-0.0009573545920813497</v>
      </c>
    </row>
    <row r="7597">
      <c r="F7597" t="n">
        <v>0.08989525217823016</v>
      </c>
      <c r="G7597" t="n">
        <v>0.06447710035261378</v>
      </c>
      <c r="H7597" t="n">
        <v>-0.0030621114257765</v>
      </c>
      <c r="J7597" t="n">
        <v>0.03104995628300077</v>
      </c>
      <c r="K7597" t="n">
        <v>0.06986986443744458</v>
      </c>
      <c r="L7597" t="n">
        <v>-0.002531035334308463</v>
      </c>
      <c r="M7597" t="n">
        <v>0.06545209705174182</v>
      </c>
      <c r="N7597" t="n">
        <v>0.06652921608669626</v>
      </c>
      <c r="O7597" t="n">
        <v>-0.001543927114296763</v>
      </c>
      <c r="P7597" t="n">
        <v>0.1007816965534654</v>
      </c>
      <c r="Q7597" t="n">
        <v>0.06158056790515266</v>
      </c>
      <c r="R7597" t="n">
        <v>-0.000957546120458279</v>
      </c>
    </row>
    <row r="7598">
      <c r="F7598" t="n">
        <v>0.08976426499776419</v>
      </c>
      <c r="G7598" t="n">
        <v>0.06448568356618574</v>
      </c>
      <c r="H7598" t="n">
        <v>-0.003060580370063612</v>
      </c>
      <c r="J7598" t="n">
        <v>0.03111608621683212</v>
      </c>
      <c r="K7598" t="n">
        <v>0.06987916553760931</v>
      </c>
      <c r="L7598" t="n">
        <v>-0.002531794417183892</v>
      </c>
      <c r="M7598" t="n">
        <v>0.06534657048049358</v>
      </c>
      <c r="N7598" t="n">
        <v>0.0665380724786141</v>
      </c>
      <c r="O7598" t="n">
        <v>-0.001542384421336834</v>
      </c>
      <c r="P7598" t="n">
        <v>0.1008536420355232</v>
      </c>
      <c r="Q7598" t="n">
        <v>0.06158876553133812</v>
      </c>
      <c r="R7598" t="n">
        <v>-0.0009571630637044203</v>
      </c>
    </row>
    <row r="7599">
      <c r="F7599" t="n">
        <v>0.08989726814352175</v>
      </c>
      <c r="G7599" t="n">
        <v>0.06449426677975771</v>
      </c>
      <c r="H7599" t="n">
        <v>-0.003062417636919078</v>
      </c>
      <c r="J7599" t="n">
        <v>0.03099583465906069</v>
      </c>
      <c r="K7599" t="n">
        <v>0.06988846663777404</v>
      </c>
      <c r="L7599" t="n">
        <v>-0.002530023223807889</v>
      </c>
      <c r="M7599" t="n">
        <v>0.06528411989715274</v>
      </c>
      <c r="N7599" t="n">
        <v>0.06654692887053192</v>
      </c>
      <c r="O7599" t="n">
        <v>-0.00154269295992882</v>
      </c>
      <c r="P7599" t="n">
        <v>0.1007501426341975</v>
      </c>
      <c r="Q7599" t="n">
        <v>0.06159696315752358</v>
      </c>
      <c r="R7599" t="n">
        <v>-0.000957258827892885</v>
      </c>
    </row>
    <row r="7600">
      <c r="F7600" t="n">
        <v>0.08993787480220042</v>
      </c>
      <c r="G7600" t="n">
        <v>0.06450284999332968</v>
      </c>
      <c r="H7600" t="n">
        <v>-0.00306422123023106</v>
      </c>
      <c r="J7600" t="n">
        <v>0.03109438090050715</v>
      </c>
      <c r="K7600" t="n">
        <v>0.06989776773793877</v>
      </c>
      <c r="L7600" t="n">
        <v>-0.002529740805200488</v>
      </c>
      <c r="M7600" t="n">
        <v>0.06530782539879249</v>
      </c>
      <c r="N7600" t="n">
        <v>0.06655578526244973</v>
      </c>
      <c r="O7600" t="n">
        <v>-0.001543600235371572</v>
      </c>
      <c r="P7600" t="n">
        <v>0.1007168202844506</v>
      </c>
      <c r="Q7600" t="n">
        <v>0.06160516078370904</v>
      </c>
      <c r="R7600" t="n">
        <v>-0.0009587539665103663</v>
      </c>
    </row>
    <row r="7601">
      <c r="F7601" t="n">
        <v>0.08989928269530634</v>
      </c>
      <c r="G7601" t="n">
        <v>0.06451143320690164</v>
      </c>
      <c r="H7601" t="n">
        <v>-0.003063608937048878</v>
      </c>
      <c r="J7601" t="n">
        <v>0.03107137186852568</v>
      </c>
      <c r="K7601" t="n">
        <v>0.06990706883810349</v>
      </c>
      <c r="L7601" t="n">
        <v>-0.002531005549128696</v>
      </c>
      <c r="M7601" t="n">
        <v>0.06552538766081087</v>
      </c>
      <c r="N7601" t="n">
        <v>0.06656464165436755</v>
      </c>
      <c r="O7601" t="n">
        <v>-0.001542829129249396</v>
      </c>
      <c r="P7601" t="n">
        <v>0.1007185866436195</v>
      </c>
      <c r="Q7601" t="n">
        <v>0.06161335840989449</v>
      </c>
      <c r="R7601" t="n">
        <v>-0.0009582750684251964</v>
      </c>
    </row>
    <row r="7602">
      <c r="F7602" t="n">
        <v>0.0897814900116285</v>
      </c>
      <c r="G7602" t="n">
        <v>0.06452001642047361</v>
      </c>
      <c r="H7602" t="n">
        <v>-0.003064527376822151</v>
      </c>
      <c r="J7602" t="n">
        <v>0.03108077819536031</v>
      </c>
      <c r="K7602" t="n">
        <v>0.06991636993826822</v>
      </c>
      <c r="L7602" t="n">
        <v>-0.002529487856414847</v>
      </c>
      <c r="M7602" t="n">
        <v>0.0653552370780752</v>
      </c>
      <c r="N7602" t="n">
        <v>0.06657349804628539</v>
      </c>
      <c r="O7602" t="n">
        <v>-0.001541595359453915</v>
      </c>
      <c r="P7602" t="n">
        <v>0.1009308901422085</v>
      </c>
      <c r="Q7602" t="n">
        <v>0.06162155603607995</v>
      </c>
      <c r="R7602" t="n">
        <v>-0.0009585624072762983</v>
      </c>
    </row>
    <row r="7603">
      <c r="F7603" t="n">
        <v>0.08991449587212416</v>
      </c>
      <c r="G7603" t="n">
        <v>0.06452859963404559</v>
      </c>
      <c r="H7603" t="n">
        <v>-0.00306146591091124</v>
      </c>
      <c r="J7603" t="n">
        <v>0.03112260144295569</v>
      </c>
      <c r="K7603" t="n">
        <v>0.06992567103843295</v>
      </c>
      <c r="L7603" t="n">
        <v>-0.002531258497914337</v>
      </c>
      <c r="M7603" t="n">
        <v>0.06535740320696451</v>
      </c>
      <c r="N7603" t="n">
        <v>0.06658235443820321</v>
      </c>
      <c r="O7603" t="n">
        <v>-0.001541732031059476</v>
      </c>
      <c r="P7603" t="n">
        <v>0.1007221183392562</v>
      </c>
      <c r="Q7603" t="n">
        <v>0.0616297536622654</v>
      </c>
      <c r="R7603" t="n">
        <v>-0.0009573172722548564</v>
      </c>
    </row>
    <row r="7604">
      <c r="F7604" t="n">
        <v>0.08988910173773115</v>
      </c>
      <c r="G7604" t="n">
        <v>0.06453718284761754</v>
      </c>
      <c r="H7604" t="n">
        <v>-0.003060204826706128</v>
      </c>
      <c r="J7604" t="n">
        <v>0.0310104445913508</v>
      </c>
      <c r="K7604" t="n">
        <v>0.06993497213859767</v>
      </c>
      <c r="L7604" t="n">
        <v>-0.002528444491502423</v>
      </c>
      <c r="M7604" t="n">
        <v>0.06542418992225027</v>
      </c>
      <c r="N7604" t="n">
        <v>0.06659121083012103</v>
      </c>
      <c r="O7604" t="n">
        <v>-0.001542502897075006</v>
      </c>
      <c r="P7604" t="n">
        <v>0.1009695132091646</v>
      </c>
      <c r="Q7604" t="n">
        <v>0.06163795128845086</v>
      </c>
      <c r="R7604" t="n">
        <v>-0.0009577589427907017</v>
      </c>
    </row>
    <row r="7605">
      <c r="F7605" t="n">
        <v>0.08975810494240197</v>
      </c>
      <c r="G7605" t="n">
        <v>0.06454576606118952</v>
      </c>
      <c r="H7605" t="n">
        <v>-0.003060510908405138</v>
      </c>
      <c r="J7605" t="n">
        <v>0.03112520778866742</v>
      </c>
      <c r="K7605" t="n">
        <v>0.0699442732387624</v>
      </c>
      <c r="L7605" t="n">
        <v>-0.002529203100710795</v>
      </c>
      <c r="M7605" t="n">
        <v>0.06546943724699283</v>
      </c>
      <c r="N7605" t="n">
        <v>0.06660006722203886</v>
      </c>
      <c r="O7605" t="n">
        <v>-0.00154311958988743</v>
      </c>
      <c r="P7605" t="n">
        <v>0.1007958288914717</v>
      </c>
      <c r="Q7605" t="n">
        <v>0.06164614891463632</v>
      </c>
      <c r="R7605" t="n">
        <v>-0.0009581421230038606</v>
      </c>
    </row>
    <row r="7606">
      <c r="F7606" t="n">
        <v>0.0897987101891429</v>
      </c>
      <c r="G7606" t="n">
        <v>0.06455434927476149</v>
      </c>
      <c r="H7606" t="n">
        <v>-0.003062653480298211</v>
      </c>
      <c r="J7606" t="n">
        <v>0.03101304736364172</v>
      </c>
      <c r="K7606" t="n">
        <v>0.06995357433892713</v>
      </c>
      <c r="L7606" t="n">
        <v>-0.002527938752030175</v>
      </c>
      <c r="M7606" t="n">
        <v>0.06545006313472657</v>
      </c>
      <c r="N7606" t="n">
        <v>0.06660892361395669</v>
      </c>
      <c r="O7606" t="n">
        <v>-0.001542194550668794</v>
      </c>
      <c r="P7606" t="n">
        <v>0.1010783161914735</v>
      </c>
      <c r="Q7606" t="n">
        <v>0.06165434654082178</v>
      </c>
      <c r="R7606" t="n">
        <v>-0.0009583337131104401</v>
      </c>
    </row>
    <row r="7607">
      <c r="F7607" t="n">
        <v>0.08993171876106096</v>
      </c>
      <c r="G7607" t="n">
        <v>0.06456293248833345</v>
      </c>
      <c r="H7607" t="n">
        <v>-0.003062653480298211</v>
      </c>
      <c r="J7607" t="n">
        <v>0.03106297686380255</v>
      </c>
      <c r="K7607" t="n">
        <v>0.06996287543909187</v>
      </c>
      <c r="L7607" t="n">
        <v>-0.00253021457965529</v>
      </c>
      <c r="M7607" t="n">
        <v>0.06534452472127586</v>
      </c>
      <c r="N7607" t="n">
        <v>0.06661778000587451</v>
      </c>
      <c r="O7607" t="n">
        <v>-0.001542657070278112</v>
      </c>
      <c r="P7607" t="n">
        <v>0.1011502631970836</v>
      </c>
      <c r="Q7607" t="n">
        <v>0.06166254416700723</v>
      </c>
      <c r="R7607" t="n">
        <v>-0.0009583337131104401</v>
      </c>
    </row>
    <row r="7608">
      <c r="F7608" t="n">
        <v>0.08987992143481194</v>
      </c>
      <c r="G7608" t="n">
        <v>0.06457151570190542</v>
      </c>
      <c r="H7608" t="n">
        <v>-0.003059858651778207</v>
      </c>
      <c r="J7608" t="n">
        <v>0.03112101276871192</v>
      </c>
      <c r="K7608" t="n">
        <v>0.06997217653925659</v>
      </c>
      <c r="L7608" t="n">
        <v>-0.002530179883734963</v>
      </c>
      <c r="M7608" t="n">
        <v>0.06532514845831944</v>
      </c>
      <c r="N7608" t="n">
        <v>0.06662663639779233</v>
      </c>
      <c r="O7608" t="n">
        <v>-0.001542485321231521</v>
      </c>
      <c r="P7608" t="n">
        <v>0.1012573012071619</v>
      </c>
      <c r="Q7608" t="n">
        <v>0.06167074179319269</v>
      </c>
      <c r="R7608" t="n">
        <v>-0.0009582965928104203</v>
      </c>
    </row>
    <row r="7609">
      <c r="F7609" t="n">
        <v>0.08976211975379064</v>
      </c>
      <c r="G7609" t="n">
        <v>0.06458009891547739</v>
      </c>
      <c r="H7609" t="n">
        <v>-0.003062306783512802</v>
      </c>
      <c r="J7609" t="n">
        <v>0.0310088468514582</v>
      </c>
      <c r="K7609" t="n">
        <v>0.06998147763942132</v>
      </c>
      <c r="L7609" t="n">
        <v>-0.002527651978965521</v>
      </c>
      <c r="M7609" t="n">
        <v>0.06556426772702617</v>
      </c>
      <c r="N7609" t="n">
        <v>0.06663549278971015</v>
      </c>
      <c r="O7609" t="n">
        <v>-0.001541098194144083</v>
      </c>
      <c r="P7609" t="n">
        <v>0.101048522591581</v>
      </c>
      <c r="Q7609" t="n">
        <v>0.06167893941937815</v>
      </c>
      <c r="R7609" t="n">
        <v>-0.000958584024301965</v>
      </c>
    </row>
    <row r="7610">
      <c r="F7610" t="n">
        <v>0.08978952405843718</v>
      </c>
      <c r="G7610" t="n">
        <v>0.06458868212904935</v>
      </c>
      <c r="H7610" t="n">
        <v>-0.003063224832913276</v>
      </c>
      <c r="J7610" t="n">
        <v>0.0311317242769126</v>
      </c>
      <c r="K7610" t="n">
        <v>0.06999077873958605</v>
      </c>
      <c r="L7610" t="n">
        <v>-0.00252815755991941</v>
      </c>
      <c r="M7610" t="n">
        <v>0.06556643434186676</v>
      </c>
      <c r="N7610" t="n">
        <v>0.06664434918162798</v>
      </c>
      <c r="O7610" t="n">
        <v>-0.001542793571695396</v>
      </c>
      <c r="P7610" t="n">
        <v>0.100909923502666</v>
      </c>
      <c r="Q7610" t="n">
        <v>0.0616871370455636</v>
      </c>
      <c r="R7610" t="n">
        <v>-0.0009587756452963282</v>
      </c>
    </row>
    <row r="7611">
      <c r="F7611" t="n">
        <v>0.08976412505067613</v>
      </c>
      <c r="G7611" t="n">
        <v>0.06459726534262132</v>
      </c>
      <c r="H7611" t="n">
        <v>-0.003061388734112329</v>
      </c>
      <c r="J7611" t="n">
        <v>0.03113302767990549</v>
      </c>
      <c r="K7611" t="n">
        <v>0.07000007983975078</v>
      </c>
      <c r="L7611" t="n">
        <v>-0.002529421512304131</v>
      </c>
      <c r="M7611" t="n">
        <v>0.0654608918428331</v>
      </c>
      <c r="N7611" t="n">
        <v>0.0666532055735458</v>
      </c>
      <c r="O7611" t="n">
        <v>-0.001542177070767646</v>
      </c>
      <c r="P7611" t="n">
        <v>0.1011573255179838</v>
      </c>
      <c r="Q7611" t="n">
        <v>0.06169533467174906</v>
      </c>
      <c r="R7611" t="n">
        <v>-0.0009577803568506058</v>
      </c>
    </row>
    <row r="7612">
      <c r="F7612" t="n">
        <v>0.08981793093593662</v>
      </c>
      <c r="G7612" t="n">
        <v>0.06460584855619329</v>
      </c>
      <c r="H7612" t="n">
        <v>-0.003061650606488848</v>
      </c>
      <c r="J7612" t="n">
        <v>0.03112622578975605</v>
      </c>
      <c r="K7612" t="n">
        <v>0.0700093809399155</v>
      </c>
      <c r="L7612" t="n">
        <v>-0.002526857373556477</v>
      </c>
      <c r="M7612" t="n">
        <v>0.06544151495842104</v>
      </c>
      <c r="N7612" t="n">
        <v>0.06666206196546362</v>
      </c>
      <c r="O7612" t="n">
        <v>-0.001542005727111924</v>
      </c>
      <c r="P7612" t="n">
        <v>0.1008432681402806</v>
      </c>
      <c r="Q7612" t="n">
        <v>0.06170353229793452</v>
      </c>
      <c r="R7612" t="n">
        <v>-0.0009589302682345183</v>
      </c>
    </row>
    <row r="7613">
      <c r="F7613" t="n">
        <v>0.08980573206669545</v>
      </c>
      <c r="G7613" t="n">
        <v>0.06461443176976525</v>
      </c>
      <c r="H7613" t="n">
        <v>-0.003058897048433647</v>
      </c>
      <c r="J7613" t="n">
        <v>0.03110321275760963</v>
      </c>
      <c r="K7613" t="n">
        <v>0.07001868204008024</v>
      </c>
      <c r="L7613" t="n">
        <v>-0.002527110084564933</v>
      </c>
      <c r="M7613" t="n">
        <v>0.0654221374311876</v>
      </c>
      <c r="N7613" t="n">
        <v>0.06667091835738144</v>
      </c>
      <c r="O7613" t="n">
        <v>-0.001542005727111924</v>
      </c>
      <c r="P7613" t="n">
        <v>0.1010555800691056</v>
      </c>
      <c r="Q7613" t="n">
        <v>0.06171172992411997</v>
      </c>
      <c r="R7613" t="n">
        <v>-0.0009578761827992652</v>
      </c>
    </row>
    <row r="7614">
      <c r="F7614" t="n">
        <v>0.08989914177647609</v>
      </c>
      <c r="G7614" t="n">
        <v>0.06462301498333722</v>
      </c>
      <c r="H7614" t="n">
        <v>-0.00305797919574858</v>
      </c>
      <c r="J7614" t="n">
        <v>0.03109641015481625</v>
      </c>
      <c r="K7614" t="n">
        <v>0.07002798314024497</v>
      </c>
      <c r="L7614" t="n">
        <v>-0.002528879061624128</v>
      </c>
      <c r="M7614" t="n">
        <v>0.06563972599290691</v>
      </c>
      <c r="N7614" t="n">
        <v>0.06667977474929927</v>
      </c>
      <c r="O7614" t="n">
        <v>-0.001542313881733649</v>
      </c>
      <c r="P7614" t="n">
        <v>0.1011626186798523</v>
      </c>
      <c r="Q7614" t="n">
        <v>0.06171992755030544</v>
      </c>
      <c r="R7614" t="n">
        <v>-0.0009587386163371996</v>
      </c>
    </row>
    <row r="7615">
      <c r="F7615" t="n">
        <v>0.08991334508917181</v>
      </c>
      <c r="G7615" t="n">
        <v>0.06463159819690918</v>
      </c>
      <c r="H7615" t="n">
        <v>-0.003058285146643602</v>
      </c>
      <c r="J7615" t="n">
        <v>0.03103286729647886</v>
      </c>
      <c r="K7615" t="n">
        <v>0.0700372842404097</v>
      </c>
      <c r="L7615" t="n">
        <v>-0.002527110084564933</v>
      </c>
      <c r="M7615" t="n">
        <v>0.06538338044791189</v>
      </c>
      <c r="N7615" t="n">
        <v>0.06668863114121711</v>
      </c>
      <c r="O7615" t="n">
        <v>-0.001540619031314162</v>
      </c>
      <c r="P7615" t="n">
        <v>0.1010941986378798</v>
      </c>
      <c r="Q7615" t="n">
        <v>0.06172812517649089</v>
      </c>
      <c r="R7615" t="n">
        <v>-0.0009591219201318371</v>
      </c>
    </row>
    <row r="7616">
      <c r="F7616" t="n">
        <v>0.08980873617733107</v>
      </c>
      <c r="G7616" t="n">
        <v>0.06464018141048115</v>
      </c>
      <c r="H7616" t="n">
        <v>-0.00306129692080268</v>
      </c>
      <c r="J7616" t="n">
        <v>0.03107469842106116</v>
      </c>
      <c r="K7616" t="n">
        <v>0.07004658534057442</v>
      </c>
      <c r="L7616" t="n">
        <v>-0.002528586992123412</v>
      </c>
      <c r="M7616" t="n">
        <v>0.06545017244352958</v>
      </c>
      <c r="N7616" t="n">
        <v>0.06669748753313492</v>
      </c>
      <c r="O7616" t="n">
        <v>-0.001540448427570042</v>
      </c>
      <c r="P7616" t="n">
        <v>0.1009555934501544</v>
      </c>
      <c r="Q7616" t="n">
        <v>0.06173632280267635</v>
      </c>
      <c r="R7616" t="n">
        <v>-0.0009591808079897492</v>
      </c>
    </row>
    <row r="7617">
      <c r="F7617" t="n">
        <v>0.08980973684667656</v>
      </c>
      <c r="G7617" t="n">
        <v>0.06464876462405311</v>
      </c>
      <c r="H7617" t="n">
        <v>-0.003057320416009471</v>
      </c>
      <c r="J7617" t="n">
        <v>0.03106789500811578</v>
      </c>
      <c r="K7617" t="n">
        <v>0.07005588644073915</v>
      </c>
      <c r="L7617" t="n">
        <v>-0.002528839623454427</v>
      </c>
      <c r="M7617" t="n">
        <v>0.06562468092348939</v>
      </c>
      <c r="N7617" t="n">
        <v>0.06670634392505274</v>
      </c>
      <c r="O7617" t="n">
        <v>-0.001541064545329294</v>
      </c>
      <c r="P7617" t="n">
        <v>0.1007818942861752</v>
      </c>
      <c r="Q7617" t="n">
        <v>0.0617445204288618</v>
      </c>
      <c r="R7617" t="n">
        <v>-0.0009584140767283666</v>
      </c>
    </row>
    <row r="7618">
      <c r="F7618" t="n">
        <v>0.08981073716586044</v>
      </c>
      <c r="G7618" t="n">
        <v>0.06465734783762507</v>
      </c>
      <c r="H7618" t="n">
        <v>-0.003057626300993564</v>
      </c>
      <c r="J7618" t="n">
        <v>0.03102866693155405</v>
      </c>
      <c r="K7618" t="n">
        <v>0.07006518754090389</v>
      </c>
      <c r="L7618" t="n">
        <v>-0.00252732383546834</v>
      </c>
      <c r="M7618" t="n">
        <v>0.06534678344534744</v>
      </c>
      <c r="N7618" t="n">
        <v>0.06671520031697058</v>
      </c>
      <c r="O7618" t="n">
        <v>-0.001541680663088546</v>
      </c>
      <c r="P7618" t="n">
        <v>0.1007836550327511</v>
      </c>
      <c r="Q7618" t="n">
        <v>0.06175271805504726</v>
      </c>
      <c r="R7618" t="n">
        <v>-0.0009593724908050948</v>
      </c>
    </row>
    <row r="7619">
      <c r="F7619" t="n">
        <v>0.08979853549332897</v>
      </c>
      <c r="G7619" t="n">
        <v>0.06466593105119704</v>
      </c>
      <c r="H7619" t="n">
        <v>-0.003056964070315467</v>
      </c>
      <c r="J7619" t="n">
        <v>0.03105428750080513</v>
      </c>
      <c r="K7619" t="n">
        <v>0.07007448864106862</v>
      </c>
      <c r="L7619" t="n">
        <v>-0.002526060678813268</v>
      </c>
      <c r="M7619" t="n">
        <v>0.06556438090751729</v>
      </c>
      <c r="N7619" t="n">
        <v>0.0667240567088884</v>
      </c>
      <c r="O7619" t="n">
        <v>-0.001541218574769107</v>
      </c>
      <c r="P7619" t="n">
        <v>0.1009608783321094</v>
      </c>
      <c r="Q7619" t="n">
        <v>0.06176091568123272</v>
      </c>
      <c r="R7619" t="n">
        <v>-0.0009590480260878554</v>
      </c>
    </row>
    <row r="7620">
      <c r="F7620" t="n">
        <v>0.08990514894628499</v>
      </c>
      <c r="G7620" t="n">
        <v>0.06467451426476901</v>
      </c>
      <c r="H7620" t="n">
        <v>-0.003060939713864296</v>
      </c>
      <c r="J7620" t="n">
        <v>0.03106369614524393</v>
      </c>
      <c r="K7620" t="n">
        <v>0.07008378974123335</v>
      </c>
      <c r="L7620" t="n">
        <v>-0.002527282309833648</v>
      </c>
      <c r="M7620" t="n">
        <v>0.06550191401715308</v>
      </c>
      <c r="N7620" t="n">
        <v>0.06673291310080622</v>
      </c>
      <c r="O7620" t="n">
        <v>-0.001539046279121762</v>
      </c>
      <c r="P7620" t="n">
        <v>0.1009626392789321</v>
      </c>
      <c r="Q7620" t="n">
        <v>0.06176911330741817</v>
      </c>
      <c r="R7620" t="n">
        <v>-0.0009580894573461386</v>
      </c>
    </row>
    <row r="7621">
      <c r="F7621" t="n">
        <v>0.08987974523229908</v>
      </c>
      <c r="G7621" t="n">
        <v>0.06468309747834097</v>
      </c>
      <c r="H7621" t="n">
        <v>-0.00306002225766072</v>
      </c>
      <c r="J7621" t="n">
        <v>0.03103257258365992</v>
      </c>
      <c r="K7621" t="n">
        <v>0.07009309084139807</v>
      </c>
      <c r="L7621" t="n">
        <v>-0.00252753486127862</v>
      </c>
      <c r="M7621" t="n">
        <v>0.06561179717440624</v>
      </c>
      <c r="N7621" t="n">
        <v>0.06674176949272403</v>
      </c>
      <c r="O7621" t="n">
        <v>-0.001539662205596648</v>
      </c>
      <c r="P7621" t="n">
        <v>0.1010696786776775</v>
      </c>
      <c r="Q7621" t="n">
        <v>0.06177731093360363</v>
      </c>
      <c r="R7621" t="n">
        <v>-0.0009589521692136838</v>
      </c>
    </row>
    <row r="7622">
      <c r="F7622" t="n">
        <v>0.08997315824292829</v>
      </c>
      <c r="G7622" t="n">
        <v>0.06469168069191295</v>
      </c>
      <c r="H7622" t="n">
        <v>-0.003061245532598821</v>
      </c>
      <c r="J7622" t="n">
        <v>0.03104198116320821</v>
      </c>
      <c r="K7622" t="n">
        <v>0.0701023919415628</v>
      </c>
      <c r="L7622" t="n">
        <v>-0.002527029758388676</v>
      </c>
      <c r="M7622" t="n">
        <v>0.06552778483556909</v>
      </c>
      <c r="N7622" t="n">
        <v>0.06675062588464187</v>
      </c>
      <c r="O7622" t="n">
        <v>-0.001539508223977927</v>
      </c>
      <c r="P7622" t="n">
        <v>0.1007906946186141</v>
      </c>
      <c r="Q7622" t="n">
        <v>0.06178550855978909</v>
      </c>
      <c r="R7622" t="n">
        <v>-0.0009589521692136838</v>
      </c>
    </row>
    <row r="7623">
      <c r="F7623" t="n">
        <v>0.08988174372223029</v>
      </c>
      <c r="G7623" t="n">
        <v>0.06470026390548492</v>
      </c>
      <c r="H7623" t="n">
        <v>-0.003057269889049992</v>
      </c>
      <c r="J7623" t="n">
        <v>0.03107571031669043</v>
      </c>
      <c r="K7623" t="n">
        <v>0.07011169304172753</v>
      </c>
      <c r="L7623" t="n">
        <v>-0.002526019552608789</v>
      </c>
      <c r="M7623" t="n">
        <v>0.06540068180118408</v>
      </c>
      <c r="N7623" t="n">
        <v>0.0667594822765597</v>
      </c>
      <c r="O7623" t="n">
        <v>-0.001541202021783864</v>
      </c>
      <c r="P7623" t="n">
        <v>0.1012486663400562</v>
      </c>
      <c r="Q7623" t="n">
        <v>0.06179370618597455</v>
      </c>
      <c r="R7623" t="n">
        <v>-0.0009592397398361988</v>
      </c>
    </row>
    <row r="7624">
      <c r="F7624" t="n">
        <v>0.0899751574320134</v>
      </c>
      <c r="G7624" t="n">
        <v>0.06470884711905688</v>
      </c>
      <c r="H7624" t="n">
        <v>-0.003060578989552477</v>
      </c>
      <c r="J7624" t="n">
        <v>0.03104458541949483</v>
      </c>
      <c r="K7624" t="n">
        <v>0.07012099414189227</v>
      </c>
      <c r="L7624" t="n">
        <v>-0.00252446103547627</v>
      </c>
      <c r="M7624" t="n">
        <v>0.06557520026639543</v>
      </c>
      <c r="N7624" t="n">
        <v>0.06676833866847752</v>
      </c>
      <c r="O7624" t="n">
        <v>-0.001539338475204186</v>
      </c>
      <c r="P7624" t="n">
        <v>0.1010398665823312</v>
      </c>
      <c r="Q7624" t="n">
        <v>0.06180190381216</v>
      </c>
      <c r="R7624" t="n">
        <v>-0.0009585317363611315</v>
      </c>
    </row>
    <row r="7625">
      <c r="F7625" t="n">
        <v>0.08984413409147479</v>
      </c>
      <c r="G7625" t="n">
        <v>0.06471743033262885</v>
      </c>
      <c r="H7625" t="n">
        <v>-0.003057521468084393</v>
      </c>
      <c r="J7625" t="n">
        <v>0.03104588759568652</v>
      </c>
      <c r="K7625" t="n">
        <v>0.07013029524205699</v>
      </c>
      <c r="L7625" t="n">
        <v>-0.002523451150073539</v>
      </c>
      <c r="M7625" t="n">
        <v>0.06562045312228904</v>
      </c>
      <c r="N7625" t="n">
        <v>0.06677719506039534</v>
      </c>
      <c r="O7625" t="n">
        <v>-0.001539338475204186</v>
      </c>
      <c r="P7625" t="n">
        <v>0.1008310643734874</v>
      </c>
      <c r="Q7625" t="n">
        <v>0.06181010143834546</v>
      </c>
      <c r="R7625" t="n">
        <v>-0.0009587234810573429</v>
      </c>
    </row>
    <row r="7626">
      <c r="F7626" t="n">
        <v>0.08984513181477535</v>
      </c>
      <c r="G7626" t="n">
        <v>0.06472601354620082</v>
      </c>
      <c r="H7626" t="n">
        <v>-0.003060578989552477</v>
      </c>
      <c r="J7626" t="n">
        <v>0.03112015416377188</v>
      </c>
      <c r="K7626" t="n">
        <v>0.07013959634222172</v>
      </c>
      <c r="L7626" t="n">
        <v>-0.002524208564125587</v>
      </c>
      <c r="M7626" t="n">
        <v>0.06536407627199742</v>
      </c>
      <c r="N7626" t="n">
        <v>0.06678605145231317</v>
      </c>
      <c r="O7626" t="n">
        <v>-0.001539800276746748</v>
      </c>
      <c r="P7626" t="n">
        <v>0.1009030101973933</v>
      </c>
      <c r="Q7626" t="n">
        <v>0.06181829906453092</v>
      </c>
      <c r="R7626" t="n">
        <v>-0.000959394587494083</v>
      </c>
    </row>
    <row r="7627">
      <c r="F7627" t="n">
        <v>0.08997815359524811</v>
      </c>
      <c r="G7627" t="n">
        <v>0.06473459675977278</v>
      </c>
      <c r="H7627" t="n">
        <v>-0.003059297696083666</v>
      </c>
      <c r="J7627" t="n">
        <v>0.03113767213843058</v>
      </c>
      <c r="K7627" t="n">
        <v>0.07014889744238645</v>
      </c>
      <c r="L7627" t="n">
        <v>-0.002524713506826952</v>
      </c>
      <c r="M7627" t="n">
        <v>0.06553859885770461</v>
      </c>
      <c r="N7627" t="n">
        <v>0.06679490784423099</v>
      </c>
      <c r="O7627" t="n">
        <v>-0.001540108144441788</v>
      </c>
      <c r="P7627" t="n">
        <v>0.1008345804399708</v>
      </c>
      <c r="Q7627" t="n">
        <v>0.06182649669071637</v>
      </c>
      <c r="R7627" t="n">
        <v>-0.0009589152257535544</v>
      </c>
    </row>
    <row r="7628">
      <c r="F7628" t="n">
        <v>0.08992634145702205</v>
      </c>
      <c r="G7628" t="n">
        <v>0.06474317997334475</v>
      </c>
      <c r="H7628" t="n">
        <v>-0.00305776926997651</v>
      </c>
      <c r="J7628" t="n">
        <v>0.03104979431402588</v>
      </c>
      <c r="K7628" t="n">
        <v>0.07015819854255118</v>
      </c>
      <c r="L7628" t="n">
        <v>-0.002524162876055436</v>
      </c>
      <c r="M7628" t="n">
        <v>0.06558385194194277</v>
      </c>
      <c r="N7628" t="n">
        <v>0.06680376423614881</v>
      </c>
      <c r="O7628" t="n">
        <v>-0.001539630692051127</v>
      </c>
      <c r="P7628" t="n">
        <v>0.1008714321257201</v>
      </c>
      <c r="Q7628" t="n">
        <v>0.06183469431690183</v>
      </c>
      <c r="R7628" t="n">
        <v>-0.0009596453968823503</v>
      </c>
    </row>
    <row r="7629">
      <c r="F7629" t="n">
        <v>0.08990093345259448</v>
      </c>
      <c r="G7629" t="n">
        <v>0.06475176318691672</v>
      </c>
      <c r="H7629" t="n">
        <v>-0.003059603381305097</v>
      </c>
      <c r="J7629" t="n">
        <v>0.03104298907412807</v>
      </c>
      <c r="K7629" t="n">
        <v>0.07016749964271592</v>
      </c>
      <c r="L7629" t="n">
        <v>-0.002522648529764433</v>
      </c>
      <c r="M7629" t="n">
        <v>0.06537055758991681</v>
      </c>
      <c r="N7629" t="n">
        <v>0.06681262062806663</v>
      </c>
      <c r="O7629" t="n">
        <v>-0.001539938464303411</v>
      </c>
      <c r="P7629" t="n">
        <v>0.1008731894855711</v>
      </c>
      <c r="Q7629" t="n">
        <v>0.06184289194308729</v>
      </c>
      <c r="R7629" t="n">
        <v>-0.0009585906307586787</v>
      </c>
    </row>
    <row r="7630">
      <c r="F7630" t="n">
        <v>0.089981146617926</v>
      </c>
      <c r="G7630" t="n">
        <v>0.06476034640048868</v>
      </c>
      <c r="H7630" t="n">
        <v>-0.003057157899533648</v>
      </c>
      <c r="J7630" t="n">
        <v>0.03106050662122771</v>
      </c>
      <c r="K7630" t="n">
        <v>0.07017680074288064</v>
      </c>
      <c r="L7630" t="n">
        <v>-0.002524920049200938</v>
      </c>
      <c r="M7630" t="n">
        <v>0.06567436006637964</v>
      </c>
      <c r="N7630" t="n">
        <v>0.06682147701998446</v>
      </c>
      <c r="O7630" t="n">
        <v>-0.001538553489168133</v>
      </c>
      <c r="P7630" t="n">
        <v>0.1009802300464739</v>
      </c>
      <c r="Q7630" t="n">
        <v>0.06185108956927274</v>
      </c>
      <c r="R7630" t="n">
        <v>-0.0009590700699058022</v>
      </c>
    </row>
    <row r="7631">
      <c r="F7631" t="n">
        <v>0.08996894075581663</v>
      </c>
      <c r="G7631" t="n">
        <v>0.06476892961406065</v>
      </c>
      <c r="H7631" t="n">
        <v>-0.003059297696083666</v>
      </c>
      <c r="J7631" t="n">
        <v>0.03114288713995232</v>
      </c>
      <c r="K7631" t="n">
        <v>0.07018610184304537</v>
      </c>
      <c r="L7631" t="n">
        <v>-0.002523658093958435</v>
      </c>
      <c r="M7631" t="n">
        <v>0.06550415404419296</v>
      </c>
      <c r="N7631" t="n">
        <v>0.0668303334119023</v>
      </c>
      <c r="O7631" t="n">
        <v>-0.001538245716915849</v>
      </c>
      <c r="P7631" t="n">
        <v>0.1012978394575775</v>
      </c>
      <c r="Q7631" t="n">
        <v>0.0618592871954582</v>
      </c>
      <c r="R7631" t="n">
        <v>-0.0009586865185881034</v>
      </c>
    </row>
    <row r="7632">
      <c r="F7632" t="n">
        <v>0.08998314022379911</v>
      </c>
      <c r="G7632" t="n">
        <v>0.06477751282763262</v>
      </c>
      <c r="H7632" t="n">
        <v>-0.003054957116991312</v>
      </c>
      <c r="J7632" t="n">
        <v>0.03107932750528836</v>
      </c>
      <c r="K7632" t="n">
        <v>0.0701954029432101</v>
      </c>
      <c r="L7632" t="n">
        <v>-0.002525376182646145</v>
      </c>
      <c r="M7632" t="n">
        <v>0.06567868550800418</v>
      </c>
      <c r="N7632" t="n">
        <v>0.06683918980382011</v>
      </c>
      <c r="O7632" t="n">
        <v>-0.001539615252823949</v>
      </c>
      <c r="P7632" t="n">
        <v>0.1011241235821578</v>
      </c>
      <c r="Q7632" t="n">
        <v>0.06186748482164366</v>
      </c>
      <c r="R7632" t="n">
        <v>-0.0009597045040099234</v>
      </c>
    </row>
    <row r="7633">
      <c r="F7633" t="n">
        <v>0.08994452738959047</v>
      </c>
      <c r="G7633" t="n">
        <v>0.06478609604120458</v>
      </c>
      <c r="H7633" t="n">
        <v>-0.003058624532497904</v>
      </c>
      <c r="J7633" t="n">
        <v>0.03116171095107555</v>
      </c>
      <c r="K7633" t="n">
        <v>0.07020470404337482</v>
      </c>
      <c r="L7633" t="n">
        <v>-0.002524114629952247</v>
      </c>
      <c r="M7633" t="n">
        <v>0.06565930137101492</v>
      </c>
      <c r="N7633" t="n">
        <v>0.06684804619573793</v>
      </c>
      <c r="O7633" t="n">
        <v>-0.001537769191369724</v>
      </c>
      <c r="P7633" t="n">
        <v>0.1009504056105211</v>
      </c>
      <c r="Q7633" t="n">
        <v>0.06187568244782912</v>
      </c>
      <c r="R7633" t="n">
        <v>-0.0009588413741472185</v>
      </c>
    </row>
    <row r="7634">
      <c r="F7634" t="n">
        <v>0.08983989792154354</v>
      </c>
      <c r="G7634" t="n">
        <v>0.06479467925477655</v>
      </c>
      <c r="H7634" t="n">
        <v>-0.00305709644270349</v>
      </c>
      <c r="J7634" t="n">
        <v>0.03106571677973979</v>
      </c>
      <c r="K7634" t="n">
        <v>0.07021400514353955</v>
      </c>
      <c r="L7634" t="n">
        <v>-0.002523105387797128</v>
      </c>
      <c r="M7634" t="n">
        <v>0.065532182817511</v>
      </c>
      <c r="N7634" t="n">
        <v>0.06685690258765577</v>
      </c>
      <c r="O7634" t="n">
        <v>-0.00153946141436943</v>
      </c>
      <c r="P7634" t="n">
        <v>0.1008468759755516</v>
      </c>
      <c r="Q7634" t="n">
        <v>0.06188388007401457</v>
      </c>
      <c r="R7634" t="n">
        <v>-0.0009598004073280018</v>
      </c>
    </row>
    <row r="7635">
      <c r="F7635" t="n">
        <v>0.08989370536132446</v>
      </c>
      <c r="G7635" t="n">
        <v>0.06480326246834851</v>
      </c>
      <c r="H7635" t="n">
        <v>-0.003058930150456786</v>
      </c>
      <c r="J7635" t="n">
        <v>0.0310508027475238</v>
      </c>
      <c r="K7635" t="n">
        <v>0.07022330624370428</v>
      </c>
      <c r="L7635" t="n">
        <v>-0.002523862319413467</v>
      </c>
      <c r="M7635" t="n">
        <v>0.06542660842910647</v>
      </c>
      <c r="N7635" t="n">
        <v>0.06686575897957359</v>
      </c>
      <c r="O7635" t="n">
        <v>-0.001538384545187799</v>
      </c>
      <c r="P7635" t="n">
        <v>0.1011293942567818</v>
      </c>
      <c r="Q7635" t="n">
        <v>0.06189207770020003</v>
      </c>
      <c r="R7635" t="n">
        <v>-0.0009593208907376101</v>
      </c>
    </row>
    <row r="7636">
      <c r="F7636" t="n">
        <v>0.08993430991257201</v>
      </c>
      <c r="G7636" t="n">
        <v>0.06481184568192049</v>
      </c>
      <c r="H7636" t="n">
        <v>-0.003055503596518076</v>
      </c>
      <c r="J7636" t="n">
        <v>0.03109264740114957</v>
      </c>
      <c r="K7636" t="n">
        <v>0.07023260734386901</v>
      </c>
      <c r="L7636" t="n">
        <v>-0.002522802678379607</v>
      </c>
      <c r="M7636" t="n">
        <v>0.06551495634349333</v>
      </c>
      <c r="N7636" t="n">
        <v>0.06687461537149141</v>
      </c>
      <c r="O7636" t="n">
        <v>-0.0015394462341559</v>
      </c>
      <c r="P7636" t="n">
        <v>0.101060959334643</v>
      </c>
      <c r="Q7636" t="n">
        <v>0.06190027532638549</v>
      </c>
      <c r="R7636" t="n">
        <v>-0.0009596677342342406</v>
      </c>
    </row>
    <row r="7637">
      <c r="F7637" t="n">
        <v>0.08990889753264913</v>
      </c>
      <c r="G7637" t="n">
        <v>0.06482042889549244</v>
      </c>
      <c r="H7637" t="n">
        <v>-0.003058253549754942</v>
      </c>
      <c r="J7637" t="n">
        <v>0.03108584188211339</v>
      </c>
      <c r="K7637" t="n">
        <v>0.07024190844403373</v>
      </c>
      <c r="L7637" t="n">
        <v>-0.002521541529270239</v>
      </c>
      <c r="M7637" t="n">
        <v>0.06564640057623883</v>
      </c>
      <c r="N7637" t="n">
        <v>0.06688347176340922</v>
      </c>
      <c r="O7637" t="n">
        <v>-0.00153836969832782</v>
      </c>
      <c r="P7637" t="n">
        <v>0.1010627148565391</v>
      </c>
      <c r="Q7637" t="n">
        <v>0.06190847295257094</v>
      </c>
      <c r="R7637" t="n">
        <v>-0.0009590922213501421</v>
      </c>
    </row>
    <row r="7638">
      <c r="F7638" t="n">
        <v>0.08994950208516855</v>
      </c>
      <c r="G7638" t="n">
        <v>0.06482901210906442</v>
      </c>
      <c r="H7638" t="n">
        <v>-0.003055503596518076</v>
      </c>
      <c r="J7638" t="n">
        <v>0.03110336227528292</v>
      </c>
      <c r="K7638" t="n">
        <v>0.07025120954419846</v>
      </c>
      <c r="L7638" t="n">
        <v>-0.00252229821873586</v>
      </c>
      <c r="M7638" t="n">
        <v>0.06547618053358845</v>
      </c>
      <c r="N7638" t="n">
        <v>0.06689232815532706</v>
      </c>
      <c r="O7638" t="n">
        <v>-0.001538677279992985</v>
      </c>
      <c r="P7638" t="n">
        <v>0.1013101414666598</v>
      </c>
      <c r="Q7638" t="n">
        <v>0.0619166705787564</v>
      </c>
      <c r="R7638" t="n">
        <v>-0.0009589963025361258</v>
      </c>
    </row>
    <row r="7639">
      <c r="F7639" t="n">
        <v>0.08993729234774592</v>
      </c>
      <c r="G7639" t="n">
        <v>0.06483759532263637</v>
      </c>
      <c r="H7639" t="n">
        <v>-0.003056725797956683</v>
      </c>
      <c r="J7639" t="n">
        <v>0.0311452097531409</v>
      </c>
      <c r="K7639" t="n">
        <v>0.07026051064436319</v>
      </c>
      <c r="L7639" t="n">
        <v>-0.002524316057310848</v>
      </c>
      <c r="M7639" t="n">
        <v>0.06565072216585599</v>
      </c>
      <c r="N7639" t="n">
        <v>0.06690118454724488</v>
      </c>
      <c r="O7639" t="n">
        <v>-0.001536663886369634</v>
      </c>
      <c r="P7639" t="n">
        <v>0.1011013209759187</v>
      </c>
      <c r="Q7639" t="n">
        <v>0.06192486820494186</v>
      </c>
      <c r="R7639" t="n">
        <v>-0.0009588635003009082</v>
      </c>
    </row>
    <row r="7640">
      <c r="F7640" t="n">
        <v>0.08985906339479144</v>
      </c>
      <c r="G7640" t="n">
        <v>0.06484617853620835</v>
      </c>
      <c r="H7640" t="n">
        <v>-0.003053602312578812</v>
      </c>
      <c r="J7640" t="n">
        <v>0.03114651368753273</v>
      </c>
      <c r="K7640" t="n">
        <v>0.07026981174452791</v>
      </c>
      <c r="L7640" t="n">
        <v>-0.002520480385768918</v>
      </c>
      <c r="M7640" t="n">
        <v>0.06543740214137067</v>
      </c>
      <c r="N7640" t="n">
        <v>0.06691004093916271</v>
      </c>
      <c r="O7640" t="n">
        <v>-0.001537586345931237</v>
      </c>
      <c r="P7640" t="n">
        <v>0.1008223055027776</v>
      </c>
      <c r="Q7640" t="n">
        <v>0.06193306583112732</v>
      </c>
      <c r="R7640" t="n">
        <v>-0.0009603025150587384</v>
      </c>
    </row>
    <row r="7641">
      <c r="F7641" t="n">
        <v>0.08980724057066494</v>
      </c>
      <c r="G7641" t="n">
        <v>0.06485476174978032</v>
      </c>
      <c r="H7641" t="n">
        <v>-0.003056046171972633</v>
      </c>
      <c r="J7641" t="n">
        <v>0.0311315994398963</v>
      </c>
      <c r="K7641" t="n">
        <v>0.07027911284469265</v>
      </c>
      <c r="L7641" t="n">
        <v>-0.002522245428055871</v>
      </c>
      <c r="M7641" t="n">
        <v>0.06563349463345552</v>
      </c>
      <c r="N7641" t="n">
        <v>0.06691889733108053</v>
      </c>
      <c r="O7641" t="n">
        <v>-0.001536971372890169</v>
      </c>
      <c r="P7641" t="n">
        <v>0.1012803122174147</v>
      </c>
      <c r="Q7641" t="n">
        <v>0.06194126345731277</v>
      </c>
      <c r="R7641" t="n">
        <v>-0.0009594391062040403</v>
      </c>
    </row>
    <row r="7642">
      <c r="F7642" t="n">
        <v>0.08987425199882043</v>
      </c>
      <c r="G7642" t="n">
        <v>0.06486334496335228</v>
      </c>
      <c r="H7642" t="n">
        <v>-0.00305512972469995</v>
      </c>
      <c r="J7642" t="n">
        <v>0.03107613852108349</v>
      </c>
      <c r="K7642" t="n">
        <v>0.07028841394485738</v>
      </c>
      <c r="L7642" t="n">
        <v>-0.002522749725852143</v>
      </c>
      <c r="M7642" t="n">
        <v>0.06550636357370596</v>
      </c>
      <c r="N7642" t="n">
        <v>0.06692775372299836</v>
      </c>
      <c r="O7642" t="n">
        <v>-0.001537125116150436</v>
      </c>
      <c r="P7642" t="n">
        <v>0.1011767772356679</v>
      </c>
      <c r="Q7642" t="n">
        <v>0.06194946108349823</v>
      </c>
      <c r="R7642" t="n">
        <v>-0.0009603025150587384</v>
      </c>
    </row>
    <row r="7643">
      <c r="F7643" t="n">
        <v>0.08979601972447918</v>
      </c>
      <c r="G7643" t="n">
        <v>0.06487192817692425</v>
      </c>
      <c r="H7643" t="n">
        <v>-0.003055435207124177</v>
      </c>
      <c r="J7643" t="n">
        <v>0.03105311327030312</v>
      </c>
      <c r="K7643" t="n">
        <v>0.07029771504502211</v>
      </c>
      <c r="L7643" t="n">
        <v>-0.002522749725852143</v>
      </c>
      <c r="M7643" t="n">
        <v>0.06555161928827685</v>
      </c>
      <c r="N7643" t="n">
        <v>0.06693661011491618</v>
      </c>
      <c r="O7643" t="n">
        <v>-0.001538662548753106</v>
      </c>
      <c r="P7643" t="n">
        <v>0.1009679504776759</v>
      </c>
      <c r="Q7643" t="n">
        <v>0.06195765870968368</v>
      </c>
      <c r="R7643" t="n">
        <v>-0.0009590553689352856</v>
      </c>
    </row>
    <row r="7644">
      <c r="F7644" t="n">
        <v>0.08981021483001475</v>
      </c>
      <c r="G7644" t="n">
        <v>0.06488051139049622</v>
      </c>
      <c r="H7644" t="n">
        <v>-0.00305322528853029</v>
      </c>
      <c r="J7644" t="n">
        <v>0.03111929172532221</v>
      </c>
      <c r="K7644" t="n">
        <v>0.07030701614518683</v>
      </c>
      <c r="L7644" t="n">
        <v>-0.002520173543676427</v>
      </c>
      <c r="M7644" t="n">
        <v>0.06542448434660267</v>
      </c>
      <c r="N7644" t="n">
        <v>0.066945466506834</v>
      </c>
      <c r="O7644" t="n">
        <v>-0.001536649983559229</v>
      </c>
      <c r="P7644" t="n">
        <v>0.101004800069534</v>
      </c>
      <c r="Q7644" t="n">
        <v>0.06196585633586914</v>
      </c>
      <c r="R7644" t="n">
        <v>-0.000959690175104093</v>
      </c>
    </row>
    <row r="7645">
      <c r="F7645" t="n">
        <v>0.08990363516765176</v>
      </c>
      <c r="G7645" t="n">
        <v>0.06488909460406818</v>
      </c>
      <c r="H7645" t="n">
        <v>-0.003056890258367477</v>
      </c>
      <c r="J7645" t="n">
        <v>0.03108815677363344</v>
      </c>
      <c r="K7645" t="n">
        <v>0.07031631724535156</v>
      </c>
      <c r="L7645" t="n">
        <v>-0.002521433882516033</v>
      </c>
      <c r="M7645" t="n">
        <v>0.06542664137425069</v>
      </c>
      <c r="N7645" t="n">
        <v>0.06695432289875182</v>
      </c>
      <c r="O7645" t="n">
        <v>-0.001536649983559229</v>
      </c>
      <c r="P7645" t="n">
        <v>0.1007959696541618</v>
      </c>
      <c r="Q7645" t="n">
        <v>0.0619740539620546</v>
      </c>
      <c r="R7645" t="n">
        <v>-0.0009594982754490033</v>
      </c>
    </row>
    <row r="7646">
      <c r="F7646" t="n">
        <v>0.08986501325684376</v>
      </c>
      <c r="G7646" t="n">
        <v>0.06489767781764015</v>
      </c>
      <c r="H7646" t="n">
        <v>-0.003053836116836488</v>
      </c>
      <c r="J7646" t="n">
        <v>0.03117055740455003</v>
      </c>
      <c r="K7646" t="n">
        <v>0.0703256183455163</v>
      </c>
      <c r="L7646" t="n">
        <v>-0.002523198356891482</v>
      </c>
      <c r="M7646" t="n">
        <v>0.06555809425488657</v>
      </c>
      <c r="N7646" t="n">
        <v>0.06696317929066965</v>
      </c>
      <c r="O7646" t="n">
        <v>-0.001537572157984249</v>
      </c>
      <c r="P7646" t="n">
        <v>0.1009030126841469</v>
      </c>
      <c r="Q7646" t="n">
        <v>0.06198225158824006</v>
      </c>
      <c r="R7646" t="n">
        <v>-0.0009595942252765482</v>
      </c>
    </row>
    <row r="7647">
      <c r="F7647" t="n">
        <v>0.0899584346866043</v>
      </c>
      <c r="G7647" t="n">
        <v>0.06490626103121212</v>
      </c>
      <c r="H7647" t="n">
        <v>-0.003053836116836488</v>
      </c>
      <c r="J7647" t="n">
        <v>0.03115564202204804</v>
      </c>
      <c r="K7647" t="n">
        <v>0.07033491944568103</v>
      </c>
      <c r="L7647" t="n">
        <v>-0.002520929746980191</v>
      </c>
      <c r="M7647" t="n">
        <v>0.06571109906966938</v>
      </c>
      <c r="N7647" t="n">
        <v>0.06697203568258747</v>
      </c>
      <c r="O7647" t="n">
        <v>-0.001538494332409269</v>
      </c>
      <c r="P7647" t="n">
        <v>0.1007994714510872</v>
      </c>
      <c r="Q7647" t="n">
        <v>0.06199044921442552</v>
      </c>
      <c r="R7647" t="n">
        <v>-0.0009604211731084403</v>
      </c>
    </row>
    <row r="7648">
      <c r="F7648" t="n">
        <v>0.08988019830546082</v>
      </c>
      <c r="G7648" t="n">
        <v>0.06491484424478408</v>
      </c>
      <c r="H7648" t="n">
        <v>-0.003054676849736492</v>
      </c>
      <c r="J7648" t="n">
        <v>0.03111639609277141</v>
      </c>
      <c r="K7648" t="n">
        <v>0.07034422054584576</v>
      </c>
      <c r="L7648" t="n">
        <v>-0.002518856370100281</v>
      </c>
      <c r="M7648" t="n">
        <v>0.06549776049627862</v>
      </c>
      <c r="N7648" t="n">
        <v>0.0669808920745053</v>
      </c>
      <c r="O7648" t="n">
        <v>-0.001535868049186708</v>
      </c>
      <c r="P7648" t="n">
        <v>0.101046905538764</v>
      </c>
      <c r="Q7648" t="n">
        <v>0.06199864684061097</v>
      </c>
      <c r="R7648" t="n">
        <v>-0.0009595574850031271</v>
      </c>
    </row>
    <row r="7649">
      <c r="F7649" t="n">
        <v>0.08986798352133873</v>
      </c>
      <c r="G7649" t="n">
        <v>0.06492342745835605</v>
      </c>
      <c r="H7649" t="n">
        <v>-0.003054676849736492</v>
      </c>
      <c r="J7649" t="n">
        <v>0.03110958947908676</v>
      </c>
      <c r="K7649" t="n">
        <v>0.07035352164601048</v>
      </c>
      <c r="L7649" t="n">
        <v>-0.002520116302258194</v>
      </c>
      <c r="M7649" t="n">
        <v>0.06569386723667714</v>
      </c>
      <c r="N7649" t="n">
        <v>0.06698974846642312</v>
      </c>
      <c r="O7649" t="n">
        <v>-0.001537865476621624</v>
      </c>
      <c r="P7649" t="n">
        <v>0.1009784611241788</v>
      </c>
      <c r="Q7649" t="n">
        <v>0.06200684446679643</v>
      </c>
      <c r="R7649" t="n">
        <v>-0.0009602292424183707</v>
      </c>
    </row>
    <row r="7650">
      <c r="F7650" t="n">
        <v>0.08990858709415231</v>
      </c>
      <c r="G7650" t="n">
        <v>0.06493201067192803</v>
      </c>
      <c r="H7650" t="n">
        <v>-0.003052234085362453</v>
      </c>
      <c r="J7650" t="n">
        <v>0.03108656207513266</v>
      </c>
      <c r="K7650" t="n">
        <v>0.07036282274617521</v>
      </c>
      <c r="L7650" t="n">
        <v>-0.002520872261552942</v>
      </c>
      <c r="M7650" t="n">
        <v>0.06569602577702921</v>
      </c>
      <c r="N7650" t="n">
        <v>0.06699860485834096</v>
      </c>
      <c r="O7650" t="n">
        <v>-0.001535868049186708</v>
      </c>
      <c r="P7650" t="n">
        <v>0.1012258978611645</v>
      </c>
      <c r="Q7650" t="n">
        <v>0.06201504209298189</v>
      </c>
      <c r="R7650" t="n">
        <v>-0.0009599413463832662</v>
      </c>
    </row>
    <row r="7651">
      <c r="F7651" t="n">
        <v>0.08996239573941553</v>
      </c>
      <c r="G7651" t="n">
        <v>0.06494059388549998</v>
      </c>
      <c r="H7651" t="n">
        <v>-0.003055898231923512</v>
      </c>
      <c r="J7651" t="n">
        <v>0.03109597555027756</v>
      </c>
      <c r="K7651" t="n">
        <v>0.07037212384633994</v>
      </c>
      <c r="L7651" t="n">
        <v>-0.002518604383668698</v>
      </c>
      <c r="M7651" t="n">
        <v>0.06548267987133774</v>
      </c>
      <c r="N7651" t="n">
        <v>0.06700746125025878</v>
      </c>
      <c r="O7651" t="n">
        <v>-0.001536482642243605</v>
      </c>
      <c r="P7651" t="n">
        <v>0.1012276493365092</v>
      </c>
      <c r="Q7651" t="n">
        <v>0.06202323971916734</v>
      </c>
      <c r="R7651" t="n">
        <v>-0.0009595574850031271</v>
      </c>
    </row>
    <row r="7652">
      <c r="F7652" t="n">
        <v>0.08998979498536508</v>
      </c>
      <c r="G7652" t="n">
        <v>0.06494917709907196</v>
      </c>
      <c r="H7652" t="n">
        <v>-0.003054597716479293</v>
      </c>
      <c r="J7652" t="n">
        <v>0.031089168234732</v>
      </c>
      <c r="K7652" t="n">
        <v>0.07038142494650468</v>
      </c>
      <c r="L7652" t="n">
        <v>-0.002518796989853344</v>
      </c>
      <c r="M7652" t="n">
        <v>0.06563569029439764</v>
      </c>
      <c r="N7652" t="n">
        <v>0.0670163176421766</v>
      </c>
      <c r="O7652" t="n">
        <v>-0.001535854802782455</v>
      </c>
      <c r="P7652" t="n">
        <v>0.1011592037306752</v>
      </c>
      <c r="Q7652" t="n">
        <v>0.06203143734535279</v>
      </c>
      <c r="R7652" t="n">
        <v>-0.0009601926195603083</v>
      </c>
    </row>
    <row r="7653">
      <c r="F7653" t="n">
        <v>0.08999078423873219</v>
      </c>
      <c r="G7653" t="n">
        <v>0.06495776031264393</v>
      </c>
      <c r="H7653" t="n">
        <v>-0.003052460780239502</v>
      </c>
      <c r="J7653" t="n">
        <v>0.03113102470042743</v>
      </c>
      <c r="K7653" t="n">
        <v>0.07039072604666941</v>
      </c>
      <c r="L7653" t="n">
        <v>-0.002520812228969139</v>
      </c>
      <c r="M7653" t="n">
        <v>0.06565939839450988</v>
      </c>
      <c r="N7653" t="n">
        <v>0.06702517403409441</v>
      </c>
      <c r="O7653" t="n">
        <v>-0.00153554760110173</v>
      </c>
      <c r="P7653" t="n">
        <v>0.1011258556324036</v>
      </c>
      <c r="Q7653" t="n">
        <v>0.06203963497153825</v>
      </c>
      <c r="R7653" t="n">
        <v>-0.0009604805621691329</v>
      </c>
    </row>
    <row r="7654">
      <c r="F7654" t="n">
        <v>0.08991254242513683</v>
      </c>
      <c r="G7654" t="n">
        <v>0.06496634352621589</v>
      </c>
      <c r="H7654" t="n">
        <v>-0.003055208269690662</v>
      </c>
      <c r="J7654" t="n">
        <v>0.03116477169601548</v>
      </c>
      <c r="K7654" t="n">
        <v>0.07040002714683413</v>
      </c>
      <c r="L7654" t="n">
        <v>-0.002518796989853344</v>
      </c>
      <c r="M7654" t="n">
        <v>0.06564000457000671</v>
      </c>
      <c r="N7654" t="n">
        <v>0.06703403042601225</v>
      </c>
      <c r="O7654" t="n">
        <v>-0.00153754441202644</v>
      </c>
      <c r="P7654" t="n">
        <v>0.101268000450991</v>
      </c>
      <c r="Q7654" t="n">
        <v>0.06204783259772371</v>
      </c>
      <c r="R7654" t="n">
        <v>-0.0009598086960818757</v>
      </c>
    </row>
    <row r="7655">
      <c r="F7655" t="n">
        <v>0.0899531460541575</v>
      </c>
      <c r="G7655" t="n">
        <v>0.06497492673978784</v>
      </c>
      <c r="H7655" t="n">
        <v>-0.003051850227028133</v>
      </c>
      <c r="J7655" t="n">
        <v>0.03109307767086596</v>
      </c>
      <c r="K7655" t="n">
        <v>0.07040932824699886</v>
      </c>
      <c r="L7655" t="n">
        <v>-0.002520560324079664</v>
      </c>
      <c r="M7655" t="n">
        <v>0.06566371266883039</v>
      </c>
      <c r="N7655" t="n">
        <v>0.06704288681793007</v>
      </c>
      <c r="O7655" t="n">
        <v>-0.001537390811186077</v>
      </c>
      <c r="P7655" t="n">
        <v>0.101339948538229</v>
      </c>
      <c r="Q7655" t="n">
        <v>0.06205603022390917</v>
      </c>
      <c r="R7655" t="n">
        <v>-0.0009601926195603083</v>
      </c>
    </row>
    <row r="7656">
      <c r="F7656" t="n">
        <v>0.08991451802414316</v>
      </c>
      <c r="G7656" t="n">
        <v>0.06498350995335982</v>
      </c>
      <c r="H7656" t="n">
        <v>-0.003051768096436156</v>
      </c>
      <c r="J7656" t="n">
        <v>0.03107004768700021</v>
      </c>
      <c r="K7656" t="n">
        <v>0.07041862934716359</v>
      </c>
      <c r="L7656" t="n">
        <v>-0.002518483242641176</v>
      </c>
      <c r="M7656" t="n">
        <v>0.06568742098228386</v>
      </c>
      <c r="N7656" t="n">
        <v>0.0670517432098479</v>
      </c>
      <c r="O7656" t="n">
        <v>-0.001535995318893158</v>
      </c>
      <c r="P7656" t="n">
        <v>0.1009205099948633</v>
      </c>
      <c r="Q7656" t="n">
        <v>0.06206422785009463</v>
      </c>
      <c r="R7656" t="n">
        <v>-0.0009600600085489085</v>
      </c>
    </row>
    <row r="7657">
      <c r="F7657" t="n">
        <v>0.08980986197495072</v>
      </c>
      <c r="G7657" t="n">
        <v>0.06499209316693177</v>
      </c>
      <c r="H7657" t="n">
        <v>-0.003052988925757663</v>
      </c>
      <c r="J7657" t="n">
        <v>0.0311443512342995</v>
      </c>
      <c r="K7657" t="n">
        <v>0.07042793044732833</v>
      </c>
      <c r="L7657" t="n">
        <v>-0.002517475950073376</v>
      </c>
      <c r="M7657" t="n">
        <v>0.06568957779374657</v>
      </c>
      <c r="N7657" t="n">
        <v>0.06706059960176572</v>
      </c>
      <c r="O7657" t="n">
        <v>-0.001536916639688255</v>
      </c>
      <c r="P7657" t="n">
        <v>0.101273250321101</v>
      </c>
      <c r="Q7657" t="n">
        <v>0.06207242547628008</v>
      </c>
      <c r="R7657" t="n">
        <v>-0.0009603479977525528</v>
      </c>
    </row>
    <row r="7658">
      <c r="F7658" t="n">
        <v>0.08994290327772084</v>
      </c>
      <c r="G7658" t="n">
        <v>0.06500067638050375</v>
      </c>
      <c r="H7658" t="n">
        <v>-0.003053599340418416</v>
      </c>
      <c r="J7658" t="n">
        <v>0.03115376658520881</v>
      </c>
      <c r="K7658" t="n">
        <v>0.07043723154749305</v>
      </c>
      <c r="L7658" t="n">
        <v>-0.002519994181492875</v>
      </c>
      <c r="M7658" t="n">
        <v>0.06560552666086306</v>
      </c>
      <c r="N7658" t="n">
        <v>0.06706945599368355</v>
      </c>
      <c r="O7658" t="n">
        <v>-0.001537070193154105</v>
      </c>
      <c r="P7658" t="n">
        <v>0.10120480075982</v>
      </c>
      <c r="Q7658" t="n">
        <v>0.06208062310246554</v>
      </c>
      <c r="R7658" t="n">
        <v>-0.0009600600085489085</v>
      </c>
    </row>
    <row r="7659">
      <c r="F7659" t="n">
        <v>0.08990427322933792</v>
      </c>
      <c r="G7659" t="n">
        <v>0.06500925959407572</v>
      </c>
      <c r="H7659" t="n">
        <v>-0.003051768096436156</v>
      </c>
      <c r="J7659" t="n">
        <v>0.03119562802732942</v>
      </c>
      <c r="K7659" t="n">
        <v>0.07044653264765778</v>
      </c>
      <c r="L7659" t="n">
        <v>-0.002520497827776775</v>
      </c>
      <c r="M7659" t="n">
        <v>0.06552147358733409</v>
      </c>
      <c r="N7659" t="n">
        <v>0.06707831238560137</v>
      </c>
      <c r="O7659" t="n">
        <v>-0.001534920444632211</v>
      </c>
      <c r="P7659" t="n">
        <v>0.1010661509706814</v>
      </c>
      <c r="Q7659" t="n">
        <v>0.062088820728651</v>
      </c>
      <c r="R7659" t="n">
        <v>-0.0009595800265428347</v>
      </c>
    </row>
    <row r="7660">
      <c r="F7660" t="n">
        <v>0.08983923082088041</v>
      </c>
      <c r="G7660" t="n">
        <v>0.06501784280764768</v>
      </c>
      <c r="H7660" t="n">
        <v>-0.003054123452695199</v>
      </c>
      <c r="J7660" t="n">
        <v>0.03117259814424965</v>
      </c>
      <c r="K7660" t="n">
        <v>0.07045583374782251</v>
      </c>
      <c r="L7660" t="n">
        <v>-0.002517663634823526</v>
      </c>
      <c r="M7660" t="n">
        <v>0.06548052329887541</v>
      </c>
      <c r="N7660" t="n">
        <v>0.06708716877751919</v>
      </c>
      <c r="O7660" t="n">
        <v>-0.001534600887763864</v>
      </c>
      <c r="P7660" t="n">
        <v>0.1012784971443978</v>
      </c>
      <c r="Q7660" t="n">
        <v>0.06209701835483646</v>
      </c>
      <c r="R7660" t="n">
        <v>-0.0009602154099829686</v>
      </c>
    </row>
    <row r="7661">
      <c r="F7661" t="n">
        <v>0.08986662776073989</v>
      </c>
      <c r="G7661" t="n">
        <v>0.06502642602121965</v>
      </c>
      <c r="H7661" t="n">
        <v>-0.003049851524596715</v>
      </c>
      <c r="J7661" t="n">
        <v>0.03111712065546646</v>
      </c>
      <c r="K7661" t="n">
        <v>0.07046513484798723</v>
      </c>
      <c r="L7661" t="n">
        <v>-0.002518418858391616</v>
      </c>
      <c r="M7661" t="n">
        <v>0.06554733482280373</v>
      </c>
      <c r="N7661" t="n">
        <v>0.06709602516943701</v>
      </c>
      <c r="O7661" t="n">
        <v>-0.001535828936888813</v>
      </c>
      <c r="P7661" t="n">
        <v>0.1010696457411515</v>
      </c>
      <c r="Q7661" t="n">
        <v>0.0621052159810219</v>
      </c>
      <c r="R7661" t="n">
        <v>-0.0009607914816217945</v>
      </c>
    </row>
    <row r="7662">
      <c r="F7662" t="n">
        <v>0.08981478929439471</v>
      </c>
      <c r="G7662" t="n">
        <v>0.06503500923479162</v>
      </c>
      <c r="H7662" t="n">
        <v>-0.003052597764088597</v>
      </c>
      <c r="J7662" t="n">
        <v>0.03112653610554168</v>
      </c>
      <c r="K7662" t="n">
        <v>0.07047443594815196</v>
      </c>
      <c r="L7662" t="n">
        <v>-0.002519425823149069</v>
      </c>
      <c r="M7662" t="n">
        <v>0.06567880580285498</v>
      </c>
      <c r="N7662" t="n">
        <v>0.06710488156135484</v>
      </c>
      <c r="O7662" t="n">
        <v>-0.001534754393904483</v>
      </c>
      <c r="P7662" t="n">
        <v>0.1010713926191661</v>
      </c>
      <c r="Q7662" t="n">
        <v>0.06211341360720737</v>
      </c>
      <c r="R7662" t="n">
        <v>-0.0009610795174412074</v>
      </c>
    </row>
    <row r="7663">
      <c r="F7663" t="n">
        <v>0.08997424582607133</v>
      </c>
      <c r="G7663" t="n">
        <v>0.06504359244836358</v>
      </c>
      <c r="H7663" t="n">
        <v>-0.003050067654487332</v>
      </c>
      <c r="J7663" t="n">
        <v>0.03116028775899077</v>
      </c>
      <c r="K7663" t="n">
        <v>0.0704837370483167</v>
      </c>
      <c r="L7663" t="n">
        <v>-0.002519425823149069</v>
      </c>
      <c r="M7663" t="n">
        <v>0.06542232498802206</v>
      </c>
      <c r="N7663" t="n">
        <v>0.06711373795327266</v>
      </c>
      <c r="O7663" t="n">
        <v>-0.00153613594917005</v>
      </c>
      <c r="P7663" t="n">
        <v>0.1011784400406726</v>
      </c>
      <c r="Q7663" t="n">
        <v>0.06212161123339283</v>
      </c>
      <c r="R7663" t="n">
        <v>-0.0009599273741635558</v>
      </c>
    </row>
    <row r="7664">
      <c r="F7664" t="n">
        <v>0.08993561278053325</v>
      </c>
      <c r="G7664" t="n">
        <v>0.06505217566193555</v>
      </c>
      <c r="H7664" t="n">
        <v>-0.003052203128940364</v>
      </c>
      <c r="J7664" t="n">
        <v>0.03117781627313332</v>
      </c>
      <c r="K7664" t="n">
        <v>0.07049303814848143</v>
      </c>
      <c r="L7664" t="n">
        <v>-0.002517596956814234</v>
      </c>
      <c r="M7664" t="n">
        <v>0.06544603070366004</v>
      </c>
      <c r="N7664" t="n">
        <v>0.06712259434519048</v>
      </c>
      <c r="O7664" t="n">
        <v>-0.001536123234662904</v>
      </c>
      <c r="P7664" t="n">
        <v>0.1013556891085461</v>
      </c>
      <c r="Q7664" t="n">
        <v>0.06212980885957829</v>
      </c>
      <c r="R7664" t="n">
        <v>-0.0009611391006337755</v>
      </c>
    </row>
    <row r="7665">
      <c r="F7665" t="n">
        <v>0.08992339121150619</v>
      </c>
      <c r="G7665" t="n">
        <v>0.06506075887550752</v>
      </c>
      <c r="H7665" t="n">
        <v>-0.003049762586708328</v>
      </c>
      <c r="J7665" t="n">
        <v>0.03117912086558755</v>
      </c>
      <c r="K7665" t="n">
        <v>0.07050233924864616</v>
      </c>
      <c r="L7665" t="n">
        <v>-0.002515835343589754</v>
      </c>
      <c r="M7665" t="n">
        <v>0.06568527102938429</v>
      </c>
      <c r="N7665" t="n">
        <v>0.06713145073710831</v>
      </c>
      <c r="O7665" t="n">
        <v>-0.001535049022610692</v>
      </c>
      <c r="P7665" t="n">
        <v>0.101006429938946</v>
      </c>
      <c r="Q7665" t="n">
        <v>0.06213800648576374</v>
      </c>
      <c r="R7665" t="n">
        <v>-0.000960370880751163</v>
      </c>
    </row>
    <row r="7666">
      <c r="F7666" t="n">
        <v>0.09000361322642342</v>
      </c>
      <c r="G7666" t="n">
        <v>0.06506934208907948</v>
      </c>
      <c r="H7666" t="n">
        <v>-0.003051287925603351</v>
      </c>
      <c r="J7666" t="n">
        <v>0.03113986366226254</v>
      </c>
      <c r="K7666" t="n">
        <v>0.07051164034881088</v>
      </c>
      <c r="L7666" t="n">
        <v>-0.002517345297782166</v>
      </c>
      <c r="M7666" t="n">
        <v>0.06570897932421005</v>
      </c>
      <c r="N7666" t="n">
        <v>0.06714030712902615</v>
      </c>
      <c r="O7666" t="n">
        <v>-0.001534742104881489</v>
      </c>
      <c r="P7666" t="n">
        <v>0.101113477568444</v>
      </c>
      <c r="Q7666" t="n">
        <v>0.06214620411194919</v>
      </c>
      <c r="R7666" t="n">
        <v>-0.0009598907433245301</v>
      </c>
    </row>
    <row r="7667">
      <c r="F7667" t="n">
        <v>0.08983291444733621</v>
      </c>
      <c r="G7667" t="n">
        <v>0.06507792530265145</v>
      </c>
      <c r="H7667" t="n">
        <v>-0.003050067654487332</v>
      </c>
      <c r="J7667" t="n">
        <v>0.03118173012135739</v>
      </c>
      <c r="K7667" t="n">
        <v>0.07052094144897561</v>
      </c>
      <c r="L7667" t="n">
        <v>-0.002518855251974577</v>
      </c>
      <c r="M7667" t="n">
        <v>0.06551714912852491</v>
      </c>
      <c r="N7667" t="n">
        <v>0.06714916352094397</v>
      </c>
      <c r="O7667" t="n">
        <v>-0.001534895563746091</v>
      </c>
      <c r="P7667" t="n">
        <v>0.1011152229310484</v>
      </c>
      <c r="Q7667" t="n">
        <v>0.06215440173813465</v>
      </c>
      <c r="R7667" t="n">
        <v>-0.0009599501621246016</v>
      </c>
    </row>
    <row r="7668">
      <c r="F7668" t="n">
        <v>0.08993954926953368</v>
      </c>
      <c r="G7668" t="n">
        <v>0.06508650851622343</v>
      </c>
      <c r="H7668" t="n">
        <v>-0.003051195029198086</v>
      </c>
      <c r="J7668" t="n">
        <v>0.03112624641177945</v>
      </c>
      <c r="K7668" t="n">
        <v>0.07053024254914034</v>
      </c>
      <c r="L7668" t="n">
        <v>-0.002516018280863371</v>
      </c>
      <c r="M7668" t="n">
        <v>0.06575639655111037</v>
      </c>
      <c r="N7668" t="n">
        <v>0.06715801991286179</v>
      </c>
      <c r="O7668" t="n">
        <v>-0.001535190258776968</v>
      </c>
      <c r="P7668" t="n">
        <v>0.1009063609571178</v>
      </c>
      <c r="Q7668" t="n">
        <v>0.06216259936432011</v>
      </c>
      <c r="R7668" t="n">
        <v>-0.0009606224633887208</v>
      </c>
    </row>
    <row r="7669">
      <c r="F7669" t="n">
        <v>0.08996694573280997</v>
      </c>
      <c r="G7669" t="n">
        <v>0.06509509172979538</v>
      </c>
      <c r="H7669" t="n">
        <v>-0.003049365044174577</v>
      </c>
      <c r="J7669" t="n">
        <v>0.03116000120520251</v>
      </c>
      <c r="K7669" t="n">
        <v>0.07053954364930508</v>
      </c>
      <c r="L7669" t="n">
        <v>-0.002516773010874628</v>
      </c>
      <c r="M7669" t="n">
        <v>0.06562922537703381</v>
      </c>
      <c r="N7669" t="n">
        <v>0.0671668763047796</v>
      </c>
      <c r="O7669" t="n">
        <v>-0.001534883435501505</v>
      </c>
      <c r="P7669" t="n">
        <v>0.1009432059384139</v>
      </c>
      <c r="Q7669" t="n">
        <v>0.06217079699050557</v>
      </c>
      <c r="R7669" t="n">
        <v>-0.0009610066355396461</v>
      </c>
    </row>
    <row r="7670">
      <c r="F7670" t="n">
        <v>0.08983586188869674</v>
      </c>
      <c r="G7670" t="n">
        <v>0.06510367494336736</v>
      </c>
      <c r="H7670" t="n">
        <v>-0.003049365044174577</v>
      </c>
      <c r="J7670" t="n">
        <v>0.03112074109594076</v>
      </c>
      <c r="K7670" t="n">
        <v>0.07054884474946981</v>
      </c>
      <c r="L7670" t="n">
        <v>-0.002515263550852113</v>
      </c>
      <c r="M7670" t="n">
        <v>0.06571759656207049</v>
      </c>
      <c r="N7670" t="n">
        <v>0.06717573269669744</v>
      </c>
      <c r="O7670" t="n">
        <v>-0.001535190258776968</v>
      </c>
      <c r="P7670" t="n">
        <v>0.1011906600223851</v>
      </c>
      <c r="Q7670" t="n">
        <v>0.06217899461669103</v>
      </c>
      <c r="R7670" t="n">
        <v>-0.00096129476465284</v>
      </c>
    </row>
    <row r="7671">
      <c r="F7671" t="n">
        <v>0.08998211842839046</v>
      </c>
      <c r="G7671" t="n">
        <v>0.06511225815693933</v>
      </c>
      <c r="H7671" t="n">
        <v>-0.003047744331021585</v>
      </c>
      <c r="J7671" t="n">
        <v>0.03120317494222841</v>
      </c>
      <c r="K7671" t="n">
        <v>0.07055814584963453</v>
      </c>
      <c r="L7671" t="n">
        <v>-0.002517024587545048</v>
      </c>
      <c r="M7671" t="n">
        <v>0.06569819559387599</v>
      </c>
      <c r="N7671" t="n">
        <v>0.06718458908861526</v>
      </c>
      <c r="O7671" t="n">
        <v>-0.001533349319124193</v>
      </c>
      <c r="P7671" t="n">
        <v>0.1012275060721381</v>
      </c>
      <c r="Q7671" t="n">
        <v>0.06218719224287648</v>
      </c>
      <c r="R7671" t="n">
        <v>-0.0009610066355396461</v>
      </c>
    </row>
    <row r="7672">
      <c r="F7672" t="n">
        <v>0.08985103203498607</v>
      </c>
      <c r="G7672" t="n">
        <v>0.06512084137051129</v>
      </c>
      <c r="H7672" t="n">
        <v>-0.003050488673090539</v>
      </c>
      <c r="J7672" t="n">
        <v>0.03115580108002639</v>
      </c>
      <c r="K7672" t="n">
        <v>0.07056744694979926</v>
      </c>
      <c r="L7672" t="n">
        <v>-0.002516450012322084</v>
      </c>
      <c r="M7672" t="n">
        <v>0.0656787939764534</v>
      </c>
      <c r="N7672" t="n">
        <v>0.06719344548053308</v>
      </c>
      <c r="O7672" t="n">
        <v>-0.001534411421697042</v>
      </c>
      <c r="P7672" t="n">
        <v>0.1013696577245198</v>
      </c>
      <c r="Q7672" t="n">
        <v>0.06219538986906194</v>
      </c>
      <c r="R7672" t="n">
        <v>-0.0009602017352951053</v>
      </c>
    </row>
    <row r="7673">
      <c r="F7673" t="n">
        <v>0.08993125519460943</v>
      </c>
      <c r="G7673" t="n">
        <v>0.06512942458408326</v>
      </c>
      <c r="H7673" t="n">
        <v>-0.003048354184814686</v>
      </c>
      <c r="J7673" t="n">
        <v>0.03118144516441657</v>
      </c>
      <c r="K7673" t="n">
        <v>0.07057674804996399</v>
      </c>
      <c r="L7673" t="n">
        <v>-0.002516953000531622</v>
      </c>
      <c r="M7673" t="n">
        <v>0.06563783654812894</v>
      </c>
      <c r="N7673" t="n">
        <v>0.06720230187245091</v>
      </c>
      <c r="O7673" t="n">
        <v>-0.001533951328317223</v>
      </c>
      <c r="P7673" t="n">
        <v>0.1010905859751633</v>
      </c>
      <c r="Q7673" t="n">
        <v>0.0622035874952474</v>
      </c>
      <c r="R7673" t="n">
        <v>-0.0009610662626678199</v>
      </c>
    </row>
    <row r="7674">
      <c r="F7674" t="n">
        <v>0.08993223665534708</v>
      </c>
      <c r="G7674" t="n">
        <v>0.06513800779765522</v>
      </c>
      <c r="H7674" t="n">
        <v>-0.00305140345378019</v>
      </c>
      <c r="J7674" t="n">
        <v>0.03112595598380535</v>
      </c>
      <c r="K7674" t="n">
        <v>0.07058604915012871</v>
      </c>
      <c r="L7674" t="n">
        <v>-0.002513935071274391</v>
      </c>
      <c r="M7674" t="n">
        <v>0.06572621030050416</v>
      </c>
      <c r="N7674" t="n">
        <v>0.06721115826436874</v>
      </c>
      <c r="O7674" t="n">
        <v>-0.001534871515076861</v>
      </c>
      <c r="P7674" t="n">
        <v>0.1012327376493001</v>
      </c>
      <c r="Q7674" t="n">
        <v>0.06221178512143286</v>
      </c>
      <c r="R7674" t="n">
        <v>-0.0009609702040708516</v>
      </c>
    </row>
    <row r="7675">
      <c r="F7675" t="n">
        <v>0.08989359621315085</v>
      </c>
      <c r="G7675" t="n">
        <v>0.06514659101122718</v>
      </c>
      <c r="H7675" t="n">
        <v>-0.003049573892400887</v>
      </c>
      <c r="J7675" t="n">
        <v>0.03118405452220312</v>
      </c>
      <c r="K7675" t="n">
        <v>0.07059535025029344</v>
      </c>
      <c r="L7675" t="n">
        <v>-0.002513935071274391</v>
      </c>
      <c r="M7675" t="n">
        <v>0.06574991877905245</v>
      </c>
      <c r="N7675" t="n">
        <v>0.06722001465628656</v>
      </c>
      <c r="O7675" t="n">
        <v>-0.001533951328317223</v>
      </c>
      <c r="P7675" t="n">
        <v>0.1011993784464166</v>
      </c>
      <c r="Q7675" t="n">
        <v>0.0622199827476183</v>
      </c>
      <c r="R7675" t="n">
        <v>-0.0009610298523615075</v>
      </c>
    </row>
    <row r="7676">
      <c r="F7676" t="n">
        <v>0.08982854027109208</v>
      </c>
      <c r="G7676" t="n">
        <v>0.06515517422479915</v>
      </c>
      <c r="H7676" t="n">
        <v>-0.003049474141773088</v>
      </c>
      <c r="J7676" t="n">
        <v>0.03113667722735032</v>
      </c>
      <c r="K7676" t="n">
        <v>0.07060465135045817</v>
      </c>
      <c r="L7676" t="n">
        <v>-0.002514364766061314</v>
      </c>
      <c r="M7676" t="n">
        <v>0.06560118101281009</v>
      </c>
      <c r="N7676" t="n">
        <v>0.06722887104820438</v>
      </c>
      <c r="O7676" t="n">
        <v>-0.001534246532912225</v>
      </c>
      <c r="P7676" t="n">
        <v>0.1013766339226023</v>
      </c>
      <c r="Q7676" t="n">
        <v>0.06222818037380376</v>
      </c>
      <c r="R7676" t="n">
        <v>-0.0009613180748504693</v>
      </c>
    </row>
    <row r="7677">
      <c r="F7677" t="n">
        <v>0.09001442329209255</v>
      </c>
      <c r="G7677" t="n">
        <v>0.06516375743837111</v>
      </c>
      <c r="H7677" t="n">
        <v>-0.003048864429858308</v>
      </c>
      <c r="J7677" t="n">
        <v>0.03116232257227362</v>
      </c>
      <c r="K7677" t="n">
        <v>0.07061395245062289</v>
      </c>
      <c r="L7677" t="n">
        <v>-0.002512856298048479</v>
      </c>
      <c r="M7677" t="n">
        <v>0.06549555205994295</v>
      </c>
      <c r="N7677" t="n">
        <v>0.0672377274401222</v>
      </c>
      <c r="O7677" t="n">
        <v>-0.001533326628925269</v>
      </c>
      <c r="P7677" t="n">
        <v>0.1013783771278881</v>
      </c>
      <c r="Q7677" t="n">
        <v>0.06223637799998922</v>
      </c>
      <c r="R7677" t="n">
        <v>-0.0009610298523615075</v>
      </c>
    </row>
    <row r="7678">
      <c r="F7678" t="n">
        <v>0.08983049923875727</v>
      </c>
      <c r="G7678" t="n">
        <v>0.06517234065194308</v>
      </c>
      <c r="H7678" t="n">
        <v>-0.003048559573900918</v>
      </c>
      <c r="J7678" t="n">
        <v>0.03113928514973154</v>
      </c>
      <c r="K7678" t="n">
        <v>0.07062325355078762</v>
      </c>
      <c r="L7678" t="n">
        <v>-0.002514616177396786</v>
      </c>
      <c r="M7678" t="n">
        <v>0.06575637676701748</v>
      </c>
      <c r="N7678" t="n">
        <v>0.06724658383204003</v>
      </c>
      <c r="O7678" t="n">
        <v>-0.001534399850243384</v>
      </c>
      <c r="P7678" t="n">
        <v>0.1012748112683093</v>
      </c>
      <c r="Q7678" t="n">
        <v>0.06224457562617468</v>
      </c>
      <c r="R7678" t="n">
        <v>-0.0009603573332205968</v>
      </c>
    </row>
    <row r="7679">
      <c r="F7679" t="n">
        <v>0.09001638432232581</v>
      </c>
      <c r="G7679" t="n">
        <v>0.06518092386551505</v>
      </c>
      <c r="H7679" t="n">
        <v>-0.003050083853687868</v>
      </c>
      <c r="J7679" t="n">
        <v>0.0312217297317242</v>
      </c>
      <c r="K7679" t="n">
        <v>0.07063255465095235</v>
      </c>
      <c r="L7679" t="n">
        <v>-0.002515370411403204</v>
      </c>
      <c r="M7679" t="n">
        <v>0.06549985156490473</v>
      </c>
      <c r="N7679" t="n">
        <v>0.06725544022395785</v>
      </c>
      <c r="O7679" t="n">
        <v>-0.001533633263587587</v>
      </c>
      <c r="P7679" t="n">
        <v>0.1008904193613593</v>
      </c>
      <c r="Q7679" t="n">
        <v>0.06225277325236014</v>
      </c>
      <c r="R7679" t="n">
        <v>-0.0009617023715024183</v>
      </c>
    </row>
    <row r="7680">
      <c r="F7680" t="n">
        <v>0.08987207987753099</v>
      </c>
      <c r="G7680" t="n">
        <v>0.06518950707908701</v>
      </c>
      <c r="H7680" t="n">
        <v>-0.003046322945827329</v>
      </c>
      <c r="J7680" t="n">
        <v>0.03120680667079299</v>
      </c>
      <c r="K7680" t="n">
        <v>0.07064185575111709</v>
      </c>
      <c r="L7680" t="n">
        <v>-0.002514540270642817</v>
      </c>
      <c r="M7680" t="n">
        <v>0.06569601099162592</v>
      </c>
      <c r="N7680" t="n">
        <v>0.06726429661587567</v>
      </c>
      <c r="O7680" t="n">
        <v>-0.00153362213473482</v>
      </c>
      <c r="P7680" t="n">
        <v>0.1008921591173841</v>
      </c>
      <c r="Q7680" t="n">
        <v>0.06226097087854559</v>
      </c>
      <c r="R7680" t="n">
        <v>-0.0009606090881722949</v>
      </c>
    </row>
    <row r="7681">
      <c r="F7681" t="n">
        <v>0.08985985068990471</v>
      </c>
      <c r="G7681" t="n">
        <v>0.06519809029265898</v>
      </c>
      <c r="H7681" t="n">
        <v>-0.003046627730514256</v>
      </c>
      <c r="J7681" t="n">
        <v>0.03121622606805965</v>
      </c>
      <c r="K7681" t="n">
        <v>0.07065115685128182</v>
      </c>
      <c r="L7681" t="n">
        <v>-0.0025147915990057</v>
      </c>
      <c r="M7681" t="n">
        <v>0.0655903777189363</v>
      </c>
      <c r="N7681" t="n">
        <v>0.0672731530077935</v>
      </c>
      <c r="O7681" t="n">
        <v>-0.001534235215740111</v>
      </c>
      <c r="P7681" t="n">
        <v>0.1011396225550223</v>
      </c>
      <c r="Q7681" t="n">
        <v>0.06226916850473105</v>
      </c>
      <c r="R7681" t="n">
        <v>-0.000960512998436557</v>
      </c>
    </row>
    <row r="7682">
      <c r="F7682" t="n">
        <v>0.08988724458561703</v>
      </c>
      <c r="G7682" t="n">
        <v>0.06520667350623095</v>
      </c>
      <c r="H7682" t="n">
        <v>-0.00305028514675737</v>
      </c>
      <c r="J7682" t="n">
        <v>0.03112015789496597</v>
      </c>
      <c r="K7682" t="n">
        <v>0.07066045795144654</v>
      </c>
      <c r="L7682" t="n">
        <v>-0.0025147915990057</v>
      </c>
      <c r="M7682" t="n">
        <v>0.06565719885267782</v>
      </c>
      <c r="N7682" t="n">
        <v>0.06728200939971134</v>
      </c>
      <c r="O7682" t="n">
        <v>-0.001532855783478207</v>
      </c>
      <c r="P7682" t="n">
        <v>0.1008605340133714</v>
      </c>
      <c r="Q7682" t="n">
        <v>0.06227736613091651</v>
      </c>
      <c r="R7682" t="n">
        <v>-0.0009607051779080329</v>
      </c>
    </row>
    <row r="7683">
      <c r="F7683" t="n">
        <v>0.09002030229888125</v>
      </c>
      <c r="G7683" t="n">
        <v>0.06521525671980291</v>
      </c>
      <c r="H7683" t="n">
        <v>-0.003049980362070443</v>
      </c>
      <c r="J7683" t="n">
        <v>0.03121883654510806</v>
      </c>
      <c r="K7683" t="n">
        <v>0.07066975905161127</v>
      </c>
      <c r="L7683" t="n">
        <v>-0.002515796912457232</v>
      </c>
      <c r="M7683" t="n">
        <v>0.06553000524782732</v>
      </c>
      <c r="N7683" t="n">
        <v>0.06729086579162916</v>
      </c>
      <c r="O7683" t="n">
        <v>-0.001533775404986143</v>
      </c>
      <c r="P7683" t="n">
        <v>0.1009675839221386</v>
      </c>
      <c r="Q7683" t="n">
        <v>0.06228556375710197</v>
      </c>
      <c r="R7683" t="n">
        <v>-0.0009611856265867225</v>
      </c>
    </row>
    <row r="7684">
      <c r="F7684" t="n">
        <v>0.08995524060061946</v>
      </c>
      <c r="G7684" t="n">
        <v>0.06522383993337488</v>
      </c>
      <c r="H7684" t="n">
        <v>-0.003049873274248098</v>
      </c>
      <c r="J7684" t="n">
        <v>0.0311146505715601</v>
      </c>
      <c r="K7684" t="n">
        <v>0.070679060151776</v>
      </c>
      <c r="L7684" t="n">
        <v>-0.002512451873539485</v>
      </c>
      <c r="M7684" t="n">
        <v>0.0654890389510088</v>
      </c>
      <c r="N7684" t="n">
        <v>0.06729972218354698</v>
      </c>
      <c r="O7684" t="n">
        <v>-0.001531925757178682</v>
      </c>
      <c r="P7684" t="n">
        <v>0.101355466162051</v>
      </c>
      <c r="Q7684" t="n">
        <v>0.06229376138328743</v>
      </c>
      <c r="R7684" t="n">
        <v>-0.000961053151701416</v>
      </c>
    </row>
    <row r="7685">
      <c r="F7685" t="n">
        <v>0.09000905108156315</v>
      </c>
      <c r="G7685" t="n">
        <v>0.06523242314694686</v>
      </c>
      <c r="H7685" t="n">
        <v>-0.003050177987333745</v>
      </c>
      <c r="J7685" t="n">
        <v>0.03113218384745038</v>
      </c>
      <c r="K7685" t="n">
        <v>0.07068836125194072</v>
      </c>
      <c r="L7685" t="n">
        <v>-0.002512703118726839</v>
      </c>
      <c r="M7685" t="n">
        <v>0.06572832221745195</v>
      </c>
      <c r="N7685" t="n">
        <v>0.06730857857546479</v>
      </c>
      <c r="O7685" t="n">
        <v>-0.001532385426839768</v>
      </c>
      <c r="P7685" t="n">
        <v>0.101392310621064</v>
      </c>
      <c r="Q7685" t="n">
        <v>0.06230195900947287</v>
      </c>
      <c r="R7685" t="n">
        <v>-0.0009617258889076069</v>
      </c>
    </row>
    <row r="7686">
      <c r="F7686" t="n">
        <v>0.08998361242113778</v>
      </c>
      <c r="G7686" t="n">
        <v>0.06524100636051881</v>
      </c>
      <c r="H7686" t="n">
        <v>-0.003048959134991154</v>
      </c>
      <c r="J7686" t="n">
        <v>0.03122275241050597</v>
      </c>
      <c r="K7686" t="n">
        <v>0.07069766235210546</v>
      </c>
      <c r="L7686" t="n">
        <v>-0.0025134568542889</v>
      </c>
      <c r="M7686" t="n">
        <v>0.06549333494355142</v>
      </c>
      <c r="N7686" t="n">
        <v>0.06731743496738263</v>
      </c>
      <c r="O7686" t="n">
        <v>-0.001533457989382301</v>
      </c>
      <c r="P7686" t="n">
        <v>0.1009376948797128</v>
      </c>
      <c r="Q7686" t="n">
        <v>0.06231015663565833</v>
      </c>
      <c r="R7686" t="n">
        <v>-0.0009615336782772667</v>
      </c>
    </row>
    <row r="7687">
      <c r="F7687" t="n">
        <v>0.08987892286095528</v>
      </c>
      <c r="G7687" t="n">
        <v>0.06524958957409079</v>
      </c>
      <c r="H7687" t="n">
        <v>-0.003046826143391621</v>
      </c>
      <c r="J7687" t="n">
        <v>0.03119971243156908</v>
      </c>
      <c r="K7687" t="n">
        <v>0.07070696345227019</v>
      </c>
      <c r="L7687" t="n">
        <v>-0.002513205609101547</v>
      </c>
      <c r="M7687" t="n">
        <v>0.0655817152947577</v>
      </c>
      <c r="N7687" t="n">
        <v>0.06732629135930045</v>
      </c>
      <c r="O7687" t="n">
        <v>-0.001532998319721215</v>
      </c>
      <c r="P7687" t="n">
        <v>0.101395790621456</v>
      </c>
      <c r="Q7687" t="n">
        <v>0.06231835426184379</v>
      </c>
      <c r="R7687" t="n">
        <v>-0.0009611492570165861</v>
      </c>
    </row>
    <row r="7688">
      <c r="F7688" t="n">
        <v>0.08985348215513589</v>
      </c>
      <c r="G7688" t="n">
        <v>0.06525817278766276</v>
      </c>
      <c r="H7688" t="n">
        <v>-0.003049457951977085</v>
      </c>
      <c r="J7688" t="n">
        <v>0.03112798029376689</v>
      </c>
      <c r="K7688" t="n">
        <v>0.07071626455243492</v>
      </c>
      <c r="L7688" t="n">
        <v>-0.002512371577825138</v>
      </c>
      <c r="M7688" t="n">
        <v>0.06573477230269878</v>
      </c>
      <c r="N7688" t="n">
        <v>0.06733514775121827</v>
      </c>
      <c r="O7688" t="n">
        <v>-0.001531915558333622</v>
      </c>
      <c r="P7688" t="n">
        <v>0.1009411696872722</v>
      </c>
      <c r="Q7688" t="n">
        <v>0.06232655188802925</v>
      </c>
      <c r="R7688" t="n">
        <v>-0.0009607284078296481</v>
      </c>
    </row>
    <row r="7689">
      <c r="F7689" t="n">
        <v>0.08986766639093746</v>
      </c>
      <c r="G7689" t="n">
        <v>0.06526675600123472</v>
      </c>
      <c r="H7689" t="n">
        <v>-0.003045497616974517</v>
      </c>
      <c r="J7689" t="n">
        <v>0.03118609163573788</v>
      </c>
      <c r="K7689" t="n">
        <v>0.07072556565259965</v>
      </c>
      <c r="L7689" t="n">
        <v>-0.002511869254206659</v>
      </c>
      <c r="M7689" t="n">
        <v>0.06567224608504957</v>
      </c>
      <c r="N7689" t="n">
        <v>0.06734400414313609</v>
      </c>
      <c r="O7689" t="n">
        <v>-0.001533294144477508</v>
      </c>
      <c r="P7689" t="n">
        <v>0.1009429065861265</v>
      </c>
      <c r="Q7689" t="n">
        <v>0.0623347495142147</v>
      </c>
      <c r="R7689" t="n">
        <v>-0.0009612090123358159</v>
      </c>
    </row>
    <row r="7690">
      <c r="F7690" t="n">
        <v>0.08989505913797563</v>
      </c>
      <c r="G7690" t="n">
        <v>0.06527533921480669</v>
      </c>
      <c r="H7690" t="n">
        <v>-0.003049457951977085</v>
      </c>
      <c r="J7690" t="n">
        <v>0.03111435692737839</v>
      </c>
      <c r="K7690" t="n">
        <v>0.07073486675276437</v>
      </c>
      <c r="L7690" t="n">
        <v>-0.002514129710489816</v>
      </c>
      <c r="M7690" t="n">
        <v>0.06580374770074163</v>
      </c>
      <c r="N7690" t="n">
        <v>0.06735286053505392</v>
      </c>
      <c r="O7690" t="n">
        <v>-0.001530996500904365</v>
      </c>
      <c r="P7690" t="n">
        <v>0.1013307981023805</v>
      </c>
      <c r="Q7690" t="n">
        <v>0.06234294714040016</v>
      </c>
      <c r="R7690" t="n">
        <v>-0.0009619779795456845</v>
      </c>
    </row>
    <row r="7691">
      <c r="F7691" t="n">
        <v>0.08997528694490942</v>
      </c>
      <c r="G7691" t="n">
        <v>0.06528392242837866</v>
      </c>
      <c r="H7691" t="n">
        <v>-0.003045497616974517</v>
      </c>
      <c r="J7691" t="n">
        <v>0.03122116361499487</v>
      </c>
      <c r="K7691" t="n">
        <v>0.07074416785292911</v>
      </c>
      <c r="L7691" t="n">
        <v>-0.002513627386871337</v>
      </c>
      <c r="M7691" t="n">
        <v>0.06569810233409026</v>
      </c>
      <c r="N7691" t="n">
        <v>0.06736171692697175</v>
      </c>
      <c r="O7691" t="n">
        <v>-0.00153252826328646</v>
      </c>
      <c r="P7691" t="n">
        <v>0.1012272207301424</v>
      </c>
      <c r="Q7691" t="n">
        <v>0.06235114476658562</v>
      </c>
      <c r="R7691" t="n">
        <v>-0.0009615934959407502</v>
      </c>
    </row>
    <row r="7692">
      <c r="F7692" t="n">
        <v>0.0900026801857742</v>
      </c>
      <c r="G7692" t="n">
        <v>0.06529250564195062</v>
      </c>
      <c r="H7692" t="n">
        <v>-0.003046602632707713</v>
      </c>
      <c r="J7692" t="n">
        <v>0.03113319560916011</v>
      </c>
      <c r="K7692" t="n">
        <v>0.07075346895309384</v>
      </c>
      <c r="L7692" t="n">
        <v>-0.002510280132482748</v>
      </c>
      <c r="M7692" t="n">
        <v>0.065808047052725</v>
      </c>
      <c r="N7692" t="n">
        <v>0.06737057331888957</v>
      </c>
      <c r="O7692" t="n">
        <v>-0.00153083366006425</v>
      </c>
      <c r="P7692" t="n">
        <v>0.1009130099204633</v>
      </c>
      <c r="Q7692" t="n">
        <v>0.06235934239277108</v>
      </c>
      <c r="R7692" t="n">
        <v>-0.0009621340307312814</v>
      </c>
    </row>
    <row r="7693">
      <c r="F7693" t="n">
        <v>0.0899376108495539</v>
      </c>
      <c r="G7693" t="n">
        <v>0.06530108885552259</v>
      </c>
      <c r="H7693" t="n">
        <v>-0.003046602632707713</v>
      </c>
      <c r="J7693" t="n">
        <v>0.0311669630228653</v>
      </c>
      <c r="K7693" t="n">
        <v>0.07076277005325857</v>
      </c>
      <c r="L7693" t="n">
        <v>-0.0025122887583139</v>
      </c>
      <c r="M7693" t="n">
        <v>0.06561616125411127</v>
      </c>
      <c r="N7693" t="n">
        <v>0.0673794297108074</v>
      </c>
      <c r="O7693" t="n">
        <v>-0.001531139918673845</v>
      </c>
      <c r="P7693" t="n">
        <v>0.1011253784002336</v>
      </c>
      <c r="Q7693" t="n">
        <v>0.06236754001895654</v>
      </c>
      <c r="R7693" t="n">
        <v>-0.0009622301672251594</v>
      </c>
    </row>
    <row r="7694">
      <c r="F7694" t="n">
        <v>0.08989895828968783</v>
      </c>
      <c r="G7694" t="n">
        <v>0.06530967206909455</v>
      </c>
      <c r="H7694" t="n">
        <v>-0.003045384357137301</v>
      </c>
      <c r="J7694" t="n">
        <v>0.03116015142228239</v>
      </c>
      <c r="K7694" t="n">
        <v>0.07077207115342329</v>
      </c>
      <c r="L7694" t="n">
        <v>-0.0025122887583139</v>
      </c>
      <c r="M7694" t="n">
        <v>0.06557518909288901</v>
      </c>
      <c r="N7694" t="n">
        <v>0.06738828610272522</v>
      </c>
      <c r="O7694" t="n">
        <v>-0.001530680530759452</v>
      </c>
      <c r="P7694" t="n">
        <v>0.10095158603316</v>
      </c>
      <c r="Q7694" t="n">
        <v>0.06237573764514198</v>
      </c>
      <c r="R7694" t="n">
        <v>-0.0009610765292986232</v>
      </c>
    </row>
    <row r="7695">
      <c r="F7695" t="n">
        <v>0.08991314137489467</v>
      </c>
      <c r="G7695" t="n">
        <v>0.06531825528266651</v>
      </c>
      <c r="H7695" t="n">
        <v>-0.003047516339385522</v>
      </c>
      <c r="J7695" t="n">
        <v>0.03117768801535677</v>
      </c>
      <c r="K7695" t="n">
        <v>0.07078137225358802</v>
      </c>
      <c r="L7695" t="n">
        <v>-0.002511786601856112</v>
      </c>
      <c r="M7695" t="n">
        <v>0.06566357518813518</v>
      </c>
      <c r="N7695" t="n">
        <v>0.06739714249464304</v>
      </c>
      <c r="O7695" t="n">
        <v>-0.001530364953332657</v>
      </c>
      <c r="P7695" t="n">
        <v>0.1010937443688738</v>
      </c>
      <c r="Q7695" t="n">
        <v>0.06238393527132744</v>
      </c>
      <c r="R7695" t="n">
        <v>-0.000962482451462821</v>
      </c>
    </row>
    <row r="7696">
      <c r="F7696" t="n">
        <v>0.08999337051326775</v>
      </c>
      <c r="G7696" t="n">
        <v>0.06532683849623848</v>
      </c>
      <c r="H7696" t="n">
        <v>-0.003043440536637769</v>
      </c>
      <c r="J7696" t="n">
        <v>0.03114652749172885</v>
      </c>
      <c r="K7696" t="n">
        <v>0.07079067335375275</v>
      </c>
      <c r="L7696" t="n">
        <v>-0.002511701427833863</v>
      </c>
      <c r="M7696" t="n">
        <v>0.06570884256994783</v>
      </c>
      <c r="N7696" t="n">
        <v>0.06740599888656086</v>
      </c>
      <c r="O7696" t="n">
        <v>-0.001530824200592835</v>
      </c>
      <c r="P7696" t="n">
        <v>0.1010954796069643</v>
      </c>
      <c r="Q7696" t="n">
        <v>0.06239213289751291</v>
      </c>
      <c r="R7696" t="n">
        <v>-0.0009619055389045016</v>
      </c>
    </row>
    <row r="7697">
      <c r="F7697" t="n">
        <v>0.08995471645364872</v>
      </c>
      <c r="G7697" t="n">
        <v>0.06533542170981045</v>
      </c>
      <c r="H7697" t="n">
        <v>-0.003043440536637769</v>
      </c>
      <c r="J7697" t="n">
        <v>0.0311884135999711</v>
      </c>
      <c r="K7697" t="n">
        <v>0.07079997445391749</v>
      </c>
      <c r="L7697" t="n">
        <v>-0.002508940488920486</v>
      </c>
      <c r="M7697" t="n">
        <v>0.06558162803711315</v>
      </c>
      <c r="N7697" t="n">
        <v>0.06741485527847869</v>
      </c>
      <c r="O7697" t="n">
        <v>-0.001531436530273072</v>
      </c>
      <c r="P7697" t="n">
        <v>0.1014131704061914</v>
      </c>
      <c r="Q7697" t="n">
        <v>0.06240033052369837</v>
      </c>
      <c r="R7697" t="n">
        <v>-0.0009617132347183952</v>
      </c>
    </row>
    <row r="7698">
      <c r="F7698" t="n">
        <v>0.08996889920810311</v>
      </c>
      <c r="G7698" t="n">
        <v>0.06534400492338241</v>
      </c>
      <c r="H7698" t="n">
        <v>-0.003043745032939583</v>
      </c>
      <c r="J7698" t="n">
        <v>0.03124653410350206</v>
      </c>
      <c r="K7698" t="n">
        <v>0.07080927555408222</v>
      </c>
      <c r="L7698" t="n">
        <v>-0.002511450433387193</v>
      </c>
      <c r="M7698" t="n">
        <v>0.06577781870795846</v>
      </c>
      <c r="N7698" t="n">
        <v>0.06742371167039651</v>
      </c>
      <c r="O7698" t="n">
        <v>-0.00153189577753325</v>
      </c>
      <c r="P7698" t="n">
        <v>0.1012744809955464</v>
      </c>
      <c r="Q7698" t="n">
        <v>0.06240852814988383</v>
      </c>
      <c r="R7698" t="n">
        <v>-0.0009617132347183952</v>
      </c>
    </row>
    <row r="7699">
      <c r="F7699" t="n">
        <v>0.09004912947541857</v>
      </c>
      <c r="G7699" t="n">
        <v>0.06535258813695438</v>
      </c>
      <c r="H7699" t="n">
        <v>-0.003046364785352439</v>
      </c>
      <c r="J7699" t="n">
        <v>0.03117478977317686</v>
      </c>
      <c r="K7699" t="n">
        <v>0.07081857665424694</v>
      </c>
      <c r="L7699" t="n">
        <v>-0.002509944466707169</v>
      </c>
      <c r="M7699" t="n">
        <v>0.06569372329426726</v>
      </c>
      <c r="N7699" t="n">
        <v>0.06743256806231435</v>
      </c>
      <c r="O7699" t="n">
        <v>-0.001531436530273072</v>
      </c>
      <c r="P7699" t="n">
        <v>0.10141664232252</v>
      </c>
      <c r="Q7699" t="n">
        <v>0.06241672577606927</v>
      </c>
      <c r="R7699" t="n">
        <v>-0.0009614247784392356</v>
      </c>
    </row>
    <row r="7700">
      <c r="F7700" t="n">
        <v>0.08994442577598133</v>
      </c>
      <c r="G7700" t="n">
        <v>0.06536117135052635</v>
      </c>
      <c r="H7700" t="n">
        <v>-0.003046060361970271</v>
      </c>
      <c r="J7700" t="n">
        <v>0.03115174389825262</v>
      </c>
      <c r="K7700" t="n">
        <v>0.07082787775441167</v>
      </c>
      <c r="L7700" t="n">
        <v>-0.00251136282340196</v>
      </c>
      <c r="M7700" t="n">
        <v>0.06582523556696135</v>
      </c>
      <c r="N7700" t="n">
        <v>0.06744142445423217</v>
      </c>
      <c r="O7700" t="n">
        <v>-0.001529590661342096</v>
      </c>
      <c r="P7700" t="n">
        <v>0.1013130575827954</v>
      </c>
      <c r="Q7700" t="n">
        <v>0.06242492340225473</v>
      </c>
      <c r="R7700" t="n">
        <v>-0.0009620616578842944</v>
      </c>
    </row>
    <row r="7701">
      <c r="F7701" t="n">
        <v>0.09002465634167153</v>
      </c>
      <c r="G7701" t="n">
        <v>0.06536975456409831</v>
      </c>
      <c r="H7701" t="n">
        <v>-0.003043016128148595</v>
      </c>
      <c r="J7701" t="n">
        <v>0.03117739882640984</v>
      </c>
      <c r="K7701" t="n">
        <v>0.0708371788545764</v>
      </c>
      <c r="L7701" t="n">
        <v>-0.002507850076921031</v>
      </c>
      <c r="M7701" t="n">
        <v>0.06554708782547164</v>
      </c>
      <c r="N7701" t="n">
        <v>0.06745028084615</v>
      </c>
      <c r="O7701" t="n">
        <v>-0.001531733159517062</v>
      </c>
      <c r="P7701" t="n">
        <v>0.1011392576578387</v>
      </c>
      <c r="Q7701" t="n">
        <v>0.06243312102844019</v>
      </c>
      <c r="R7701" t="n">
        <v>-0.0009617731547881676</v>
      </c>
    </row>
    <row r="7702">
      <c r="F7702" t="n">
        <v>0.08990674039631827</v>
      </c>
      <c r="G7702" t="n">
        <v>0.06537833777767028</v>
      </c>
      <c r="H7702" t="n">
        <v>-0.003043320551530762</v>
      </c>
      <c r="J7702" t="n">
        <v>0.03120305455359736</v>
      </c>
      <c r="K7702" t="n">
        <v>0.07084647995474114</v>
      </c>
      <c r="L7702" t="n">
        <v>-0.002510108271087342</v>
      </c>
      <c r="M7702" t="n">
        <v>0.06552767098295254</v>
      </c>
      <c r="N7702" t="n">
        <v>0.06745913723806782</v>
      </c>
      <c r="O7702" t="n">
        <v>-0.001531274052765283</v>
      </c>
      <c r="P7702" t="n">
        <v>0.101421847673519</v>
      </c>
      <c r="Q7702" t="n">
        <v>0.06244131865462565</v>
      </c>
      <c r="R7702" t="n">
        <v>-0.0009617731547881676</v>
      </c>
    </row>
    <row r="7703">
      <c r="F7703" t="n">
        <v>0.08986808188488127</v>
      </c>
      <c r="G7703" t="n">
        <v>0.06538692099124226</v>
      </c>
      <c r="H7703" t="n">
        <v>-0.003046060361970271</v>
      </c>
      <c r="J7703" t="n">
        <v>0.03113130481071993</v>
      </c>
      <c r="K7703" t="n">
        <v>0.07085578105490586</v>
      </c>
      <c r="L7703" t="n">
        <v>-0.00251136282340196</v>
      </c>
      <c r="M7703" t="n">
        <v>0.06552981509434444</v>
      </c>
      <c r="N7703" t="n">
        <v>0.06746799362998564</v>
      </c>
      <c r="O7703" t="n">
        <v>-0.001530967981597431</v>
      </c>
      <c r="P7703" t="n">
        <v>0.1011778313610632</v>
      </c>
      <c r="Q7703" t="n">
        <v>0.0624495162808111</v>
      </c>
      <c r="R7703" t="n">
        <v>-0.0009620254745709057</v>
      </c>
    </row>
    <row r="7704">
      <c r="F7704" t="n">
        <v>0.08994831260704392</v>
      </c>
      <c r="G7704" t="n">
        <v>0.06539550420481421</v>
      </c>
      <c r="H7704" t="n">
        <v>-0.003042588291108526</v>
      </c>
      <c r="J7704" t="n">
        <v>0.03124625108479048</v>
      </c>
      <c r="K7704" t="n">
        <v>0.07086508215507059</v>
      </c>
      <c r="L7704" t="n">
        <v>-0.002508262780064306</v>
      </c>
      <c r="M7704" t="n">
        <v>0.06566132990612147</v>
      </c>
      <c r="N7704" t="n">
        <v>0.06747685002190346</v>
      </c>
      <c r="O7704" t="n">
        <v>-0.001531111873679703</v>
      </c>
      <c r="P7704" t="n">
        <v>0.1011795642563892</v>
      </c>
      <c r="Q7704" t="n">
        <v>0.06245771390699656</v>
      </c>
      <c r="R7704" t="n">
        <v>-0.0009618331079493159</v>
      </c>
    </row>
    <row r="7705">
      <c r="F7705" t="n">
        <v>0.0898832329041003</v>
      </c>
      <c r="G7705" t="n">
        <v>0.06540408741838619</v>
      </c>
      <c r="H7705" t="n">
        <v>-0.003041979590840224</v>
      </c>
      <c r="J7705" t="n">
        <v>0.0311339124280412</v>
      </c>
      <c r="K7705" t="n">
        <v>0.07087438325523532</v>
      </c>
      <c r="L7705" t="n">
        <v>-0.0025080119537863</v>
      </c>
      <c r="M7705" t="n">
        <v>0.06574972299764492</v>
      </c>
      <c r="N7705" t="n">
        <v>0.06748570641382129</v>
      </c>
      <c r="O7705" t="n">
        <v>-0.00153065290729071</v>
      </c>
      <c r="P7705" t="n">
        <v>0.1012515120105248</v>
      </c>
      <c r="Q7705" t="n">
        <v>0.06246591153318202</v>
      </c>
      <c r="R7705" t="n">
        <v>-0.0009613521913953413</v>
      </c>
    </row>
    <row r="7706">
      <c r="F7706" t="n">
        <v>0.08996346421622495</v>
      </c>
      <c r="G7706" t="n">
        <v>0.06541267063195816</v>
      </c>
      <c r="H7706" t="n">
        <v>-0.003046240492718339</v>
      </c>
      <c r="J7706" t="n">
        <v>0.03113521626014788</v>
      </c>
      <c r="K7706" t="n">
        <v>0.07088368435540005</v>
      </c>
      <c r="L7706" t="n">
        <v>-0.002508764432620319</v>
      </c>
      <c r="M7706" t="n">
        <v>0.06568718183424085</v>
      </c>
      <c r="N7706" t="n">
        <v>0.06749456280573911</v>
      </c>
      <c r="O7706" t="n">
        <v>-0.001531417851272365</v>
      </c>
      <c r="P7706" t="n">
        <v>0.1011830290391063</v>
      </c>
      <c r="Q7706" t="n">
        <v>0.06247410915936748</v>
      </c>
      <c r="R7706" t="n">
        <v>-0.0009619292912601108</v>
      </c>
    </row>
    <row r="7707">
      <c r="F7707" t="n">
        <v>0.08989838296835745</v>
      </c>
      <c r="G7707" t="n">
        <v>0.06542125384553012</v>
      </c>
      <c r="H7707" t="n">
        <v>-0.003041852752863028</v>
      </c>
      <c r="J7707" t="n">
        <v>0.03116087324021398</v>
      </c>
      <c r="K7707" t="n">
        <v>0.07089298545556477</v>
      </c>
      <c r="L7707" t="n">
        <v>-0.002510771042844371</v>
      </c>
      <c r="M7707" t="n">
        <v>0.06584026379950722</v>
      </c>
      <c r="N7707" t="n">
        <v>0.06750341919765694</v>
      </c>
      <c r="O7707" t="n">
        <v>-0.001529887963309056</v>
      </c>
      <c r="P7707" t="n">
        <v>0.1009741132643409</v>
      </c>
      <c r="Q7707" t="n">
        <v>0.06248230678555294</v>
      </c>
      <c r="R7707" t="n">
        <v>-0.0009627949410572651</v>
      </c>
    </row>
    <row r="7708">
      <c r="F7708" t="n">
        <v>0.08995219406015606</v>
      </c>
      <c r="G7708" t="n">
        <v>0.06542983705910209</v>
      </c>
      <c r="H7708" t="n">
        <v>-0.003043678412212551</v>
      </c>
      <c r="J7708" t="n">
        <v>0.03118653101814743</v>
      </c>
      <c r="K7708" t="n">
        <v>0.0709022865557295</v>
      </c>
      <c r="L7708" t="n">
        <v>-0.002506666697054656</v>
      </c>
      <c r="M7708" t="n">
        <v>0.06577772175902624</v>
      </c>
      <c r="N7708" t="n">
        <v>0.06751227558957476</v>
      </c>
      <c r="O7708" t="n">
        <v>-0.001528961745886943</v>
      </c>
      <c r="P7708" t="n">
        <v>0.1009056275437439</v>
      </c>
      <c r="Q7708" t="n">
        <v>0.06249050441173838</v>
      </c>
      <c r="R7708" t="n">
        <v>-0.0009616044968923651</v>
      </c>
    </row>
    <row r="7709">
      <c r="F7709" t="n">
        <v>0.08993995308241892</v>
      </c>
      <c r="G7709" t="n">
        <v>0.06543842027267406</v>
      </c>
      <c r="H7709" t="n">
        <v>-0.003044591241887312</v>
      </c>
      <c r="J7709" t="n">
        <v>0.03117159973490594</v>
      </c>
      <c r="K7709" t="n">
        <v>0.07091158765589423</v>
      </c>
      <c r="L7709" t="n">
        <v>-0.002507920406516021</v>
      </c>
      <c r="M7709" t="n">
        <v>0.06582299267125472</v>
      </c>
      <c r="N7709" t="n">
        <v>0.06752113198149259</v>
      </c>
      <c r="O7709" t="n">
        <v>-0.001530949992630619</v>
      </c>
      <c r="P7709" t="n">
        <v>0.101223331983983</v>
      </c>
      <c r="Q7709" t="n">
        <v>0.06249870203792384</v>
      </c>
      <c r="R7709" t="n">
        <v>-0.0009627588840434963</v>
      </c>
    </row>
    <row r="7710">
      <c r="F7710" t="n">
        <v>0.08991450097674344</v>
      </c>
      <c r="G7710" t="n">
        <v>0.06544700348624602</v>
      </c>
      <c r="H7710" t="n">
        <v>-0.003043982688770804</v>
      </c>
      <c r="J7710" t="n">
        <v>0.03126220327353571</v>
      </c>
      <c r="K7710" t="n">
        <v>0.07092088875605895</v>
      </c>
      <c r="L7710" t="n">
        <v>-0.002506917438946929</v>
      </c>
      <c r="M7710" t="n">
        <v>0.06571732246730103</v>
      </c>
      <c r="N7710" t="n">
        <v>0.06752998837341041</v>
      </c>
      <c r="O7710" t="n">
        <v>-0.001528655861772532</v>
      </c>
      <c r="P7710" t="n">
        <v>0.101189954574212</v>
      </c>
      <c r="Q7710" t="n">
        <v>0.0625068996641093</v>
      </c>
      <c r="R7710" t="n">
        <v>-0.0009623740883264526</v>
      </c>
    </row>
    <row r="7711">
      <c r="F7711" t="n">
        <v>0.08990225884419184</v>
      </c>
      <c r="G7711" t="n">
        <v>0.06545558669981799</v>
      </c>
      <c r="H7711" t="n">
        <v>-0.003045199795003819</v>
      </c>
      <c r="J7711" t="n">
        <v>0.03119856327581283</v>
      </c>
      <c r="K7711" t="n">
        <v>0.07093018985622368</v>
      </c>
      <c r="L7711" t="n">
        <v>-0.002507418922731475</v>
      </c>
      <c r="M7711" t="n">
        <v>0.06563321321678181</v>
      </c>
      <c r="N7711" t="n">
        <v>0.06753884476532823</v>
      </c>
      <c r="O7711" t="n">
        <v>-0.001529420572058561</v>
      </c>
      <c r="P7711" t="n">
        <v>0.1012619023904731</v>
      </c>
      <c r="Q7711" t="n">
        <v>0.06251509729029477</v>
      </c>
      <c r="R7711" t="n">
        <v>-0.0009615082979631042</v>
      </c>
    </row>
    <row r="7712">
      <c r="F7712" t="n">
        <v>0.08996928093827988</v>
      </c>
      <c r="G7712" t="n">
        <v>0.06546416991338995</v>
      </c>
      <c r="H7712" t="n">
        <v>-0.003040809739027641</v>
      </c>
      <c r="J7712" t="n">
        <v>0.03114303956828103</v>
      </c>
      <c r="K7712" t="n">
        <v>0.07093949095638841</v>
      </c>
      <c r="L7712" t="n">
        <v>-0.002505570431551175</v>
      </c>
      <c r="M7712" t="n">
        <v>0.0658509915257911</v>
      </c>
      <c r="N7712" t="n">
        <v>0.06754770115724605</v>
      </c>
      <c r="O7712" t="n">
        <v>-0.001529718141666397</v>
      </c>
      <c r="P7712" t="n">
        <v>0.1014391769896381</v>
      </c>
      <c r="Q7712" t="n">
        <v>0.06252329491648022</v>
      </c>
      <c r="R7712" t="n">
        <v>-0.0009620493260132294</v>
      </c>
    </row>
    <row r="7713">
      <c r="F7713" t="n">
        <v>0.08990419477237513</v>
      </c>
      <c r="G7713" t="n">
        <v>0.06547275312696192</v>
      </c>
      <c r="H7713" t="n">
        <v>-0.003041418144337571</v>
      </c>
      <c r="J7713" t="n">
        <v>0.0312092914524402</v>
      </c>
      <c r="K7713" t="n">
        <v>0.07094879205655313</v>
      </c>
      <c r="L7713" t="n">
        <v>-0.002506573060775486</v>
      </c>
      <c r="M7713" t="n">
        <v>0.06568062639743469</v>
      </c>
      <c r="N7713" t="n">
        <v>0.06755655754916388</v>
      </c>
      <c r="O7713" t="n">
        <v>-0.001530176827765847</v>
      </c>
      <c r="P7713" t="n">
        <v>0.101230254182418</v>
      </c>
      <c r="Q7713" t="n">
        <v>0.06253149254266567</v>
      </c>
      <c r="R7713" t="n">
        <v>-0.0009621455405672861</v>
      </c>
    </row>
    <row r="7714">
      <c r="F7714" t="n">
        <v>0.08998442815117644</v>
      </c>
      <c r="G7714" t="n">
        <v>0.06548133634053388</v>
      </c>
      <c r="H7714" t="n">
        <v>-0.003042939157612394</v>
      </c>
      <c r="J7714" t="n">
        <v>0.03116188470110338</v>
      </c>
      <c r="K7714" t="n">
        <v>0.07095809315671787</v>
      </c>
      <c r="L7714" t="n">
        <v>-0.002507575689999796</v>
      </c>
      <c r="M7714" t="n">
        <v>0.06579058914971406</v>
      </c>
      <c r="N7714" t="n">
        <v>0.0675654139410817</v>
      </c>
      <c r="O7714" t="n">
        <v>-0.001528800769467496</v>
      </c>
      <c r="P7714" t="n">
        <v>0.1014075296666007</v>
      </c>
      <c r="Q7714" t="n">
        <v>0.06253969016885112</v>
      </c>
      <c r="R7714" t="n">
        <v>-0.0009621455405672861</v>
      </c>
    </row>
    <row r="7715">
      <c r="F7715" t="n">
        <v>0.08987970719681854</v>
      </c>
      <c r="G7715" t="n">
        <v>0.06548991955410585</v>
      </c>
      <c r="H7715" t="n">
        <v>-0.003045068576197147</v>
      </c>
      <c r="J7715" t="n">
        <v>0.03122813896124477</v>
      </c>
      <c r="K7715" t="n">
        <v>0.0709673942568826</v>
      </c>
      <c r="L7715" t="n">
        <v>-0.002508077004611951</v>
      </c>
      <c r="M7715" t="n">
        <v>0.06574960457054688</v>
      </c>
      <c r="N7715" t="n">
        <v>0.06757427033299952</v>
      </c>
      <c r="O7715" t="n">
        <v>-0.001530482618498813</v>
      </c>
      <c r="P7715" t="n">
        <v>0.1010932759576019</v>
      </c>
      <c r="Q7715" t="n">
        <v>0.06254788779503659</v>
      </c>
      <c r="R7715" t="n">
        <v>-0.000962530398783513</v>
      </c>
    </row>
    <row r="7716">
      <c r="F7716" t="n">
        <v>0.08995994087425388</v>
      </c>
      <c r="G7716" t="n">
        <v>0.06549850276767781</v>
      </c>
      <c r="H7716" t="n">
        <v>-0.003043109018278554</v>
      </c>
      <c r="J7716" t="n">
        <v>0.0312294442424802</v>
      </c>
      <c r="K7716" t="n">
        <v>0.07097669535704733</v>
      </c>
      <c r="L7716" t="n">
        <v>-0.002505975770254443</v>
      </c>
      <c r="M7716" t="n">
        <v>0.06555766816113529</v>
      </c>
      <c r="N7716" t="n">
        <v>0.06758312672491736</v>
      </c>
      <c r="O7716" t="n">
        <v>-0.001528181543510859</v>
      </c>
      <c r="P7716" t="n">
        <v>0.1009896758045181</v>
      </c>
      <c r="Q7716" t="n">
        <v>0.06255608542122204</v>
      </c>
      <c r="R7716" t="n">
        <v>-0.0009630716928015528</v>
      </c>
    </row>
    <row r="7717">
      <c r="F7717" t="n">
        <v>0.08997411899674904</v>
      </c>
      <c r="G7717" t="n">
        <v>0.06550708598124978</v>
      </c>
      <c r="H7717" t="n">
        <v>-0.003043109018278554</v>
      </c>
      <c r="J7717" t="n">
        <v>0.0312469875679577</v>
      </c>
      <c r="K7717" t="n">
        <v>0.07098599645721206</v>
      </c>
      <c r="L7717" t="n">
        <v>-0.00250798035041263</v>
      </c>
      <c r="M7717" t="n">
        <v>0.06586171362630402</v>
      </c>
      <c r="N7717" t="n">
        <v>0.06759198311683519</v>
      </c>
      <c r="O7717" t="n">
        <v>-0.001529098635855434</v>
      </c>
      <c r="P7717" t="n">
        <v>0.1014127193778153</v>
      </c>
      <c r="Q7717" t="n">
        <v>0.06256428304740749</v>
      </c>
      <c r="R7717" t="n">
        <v>-0.0009632641531718168</v>
      </c>
    </row>
    <row r="7718">
      <c r="F7718" t="n">
        <v>0.08998829697850502</v>
      </c>
      <c r="G7718" t="n">
        <v>0.06551566919482175</v>
      </c>
      <c r="H7718" t="n">
        <v>-0.003040371862455597</v>
      </c>
      <c r="J7718" t="n">
        <v>0.03117522082341805</v>
      </c>
      <c r="K7718" t="n">
        <v>0.07099529755737678</v>
      </c>
      <c r="L7718" t="n">
        <v>-0.002504472335135802</v>
      </c>
      <c r="M7718" t="n">
        <v>0.06586385736967115</v>
      </c>
      <c r="N7718" t="n">
        <v>0.06760083950875301</v>
      </c>
      <c r="O7718" t="n">
        <v>-0.001530015728200009</v>
      </c>
      <c r="P7718" t="n">
        <v>0.1011335698424078</v>
      </c>
      <c r="Q7718" t="n">
        <v>0.06257248067359296</v>
      </c>
      <c r="R7718" t="n">
        <v>-0.0009619169305799683</v>
      </c>
    </row>
    <row r="7719">
      <c r="F7719" t="n">
        <v>0.08997605188074043</v>
      </c>
      <c r="G7719" t="n">
        <v>0.06552425240839371</v>
      </c>
      <c r="H7719" t="n">
        <v>-0.0030437172751281</v>
      </c>
      <c r="J7719" t="n">
        <v>0.03124147944185492</v>
      </c>
      <c r="K7719" t="n">
        <v>0.07100459865754152</v>
      </c>
      <c r="L7719" t="n">
        <v>-0.002506127774815932</v>
      </c>
      <c r="M7719" t="n">
        <v>0.0658013057819504</v>
      </c>
      <c r="N7719" t="n">
        <v>0.06760969590067083</v>
      </c>
      <c r="O7719" t="n">
        <v>-0.001528334392234955</v>
      </c>
      <c r="P7719" t="n">
        <v>0.1009597472639637</v>
      </c>
      <c r="Q7719" t="n">
        <v>0.06258067829977841</v>
      </c>
      <c r="R7719" t="n">
        <v>-0.0009628792324312887</v>
      </c>
    </row>
    <row r="7720">
      <c r="F7720" t="n">
        <v>0.09006949878399942</v>
      </c>
      <c r="G7720" t="n">
        <v>0.06553283562196568</v>
      </c>
      <c r="H7720" t="n">
        <v>-0.003043275166488351</v>
      </c>
      <c r="J7720" t="n">
        <v>0.03125902371943602</v>
      </c>
      <c r="K7720" t="n">
        <v>0.07101389975770625</v>
      </c>
      <c r="L7720" t="n">
        <v>-0.002504624849613644</v>
      </c>
      <c r="M7720" t="n">
        <v>0.06563092643761975</v>
      </c>
      <c r="N7720" t="n">
        <v>0.06761855229258865</v>
      </c>
      <c r="O7720" t="n">
        <v>-0.001529549321057269</v>
      </c>
      <c r="P7720" t="n">
        <v>0.1014530162605984</v>
      </c>
      <c r="Q7720" t="n">
        <v>0.06258887592596388</v>
      </c>
      <c r="R7720" t="n">
        <v>-0.0009631319451236448</v>
      </c>
    </row>
    <row r="7721">
      <c r="F7721" t="n">
        <v>0.0900176184174471</v>
      </c>
      <c r="G7721" t="n">
        <v>0.06554141883553766</v>
      </c>
      <c r="H7721" t="n">
        <v>-0.003042667058752016</v>
      </c>
      <c r="J7721" t="n">
        <v>0.03125220991948799</v>
      </c>
      <c r="K7721" t="n">
        <v>0.07102320085787098</v>
      </c>
      <c r="L7721" t="n">
        <v>-0.002503622899478785</v>
      </c>
      <c r="M7721" t="n">
        <v>0.06556837075795802</v>
      </c>
      <c r="N7721" t="n">
        <v>0.06762740868450648</v>
      </c>
      <c r="O7721" t="n">
        <v>-0.001529396518927293</v>
      </c>
      <c r="P7721" t="n">
        <v>0.1009631995621101</v>
      </c>
      <c r="Q7721" t="n">
        <v>0.06259707355214933</v>
      </c>
      <c r="R7721" t="n">
        <v>-0.0009631319451236448</v>
      </c>
    </row>
    <row r="7722">
      <c r="F7722" t="n">
        <v>0.08999216046332414</v>
      </c>
      <c r="G7722" t="n">
        <v>0.06555000204910962</v>
      </c>
      <c r="H7722" t="n">
        <v>-0.003039626520070341</v>
      </c>
      <c r="J7722" t="n">
        <v>0.03122915653536662</v>
      </c>
      <c r="K7722" t="n">
        <v>0.0710325019580357</v>
      </c>
      <c r="L7722" t="n">
        <v>-0.002504624849613644</v>
      </c>
      <c r="M7722" t="n">
        <v>0.06585086440504559</v>
      </c>
      <c r="N7722" t="n">
        <v>0.0676362650764243</v>
      </c>
      <c r="O7722" t="n">
        <v>-0.001527410091237609</v>
      </c>
      <c r="P7722" t="n">
        <v>0.10138625164963</v>
      </c>
      <c r="Q7722" t="n">
        <v>0.06260527117833478</v>
      </c>
      <c r="R7722" t="n">
        <v>-0.0009632281909460814</v>
      </c>
    </row>
    <row r="7723">
      <c r="F7723" t="n">
        <v>0.0900723966338807</v>
      </c>
      <c r="G7723" t="n">
        <v>0.06555858526268159</v>
      </c>
      <c r="H7723" t="n">
        <v>-0.003042058951015681</v>
      </c>
      <c r="J7723" t="n">
        <v>0.03119798258229305</v>
      </c>
      <c r="K7723" t="n">
        <v>0.07104180305820043</v>
      </c>
      <c r="L7723" t="n">
        <v>-0.0025038733870125</v>
      </c>
      <c r="M7723" t="n">
        <v>0.06570204556359055</v>
      </c>
      <c r="N7723" t="n">
        <v>0.06764512146834212</v>
      </c>
      <c r="O7723" t="n">
        <v>-0.001528021299757512</v>
      </c>
      <c r="P7723" t="n">
        <v>0.1010017612299792</v>
      </c>
      <c r="Q7723" t="n">
        <v>0.06261346880452023</v>
      </c>
      <c r="R7723" t="n">
        <v>-0.0009623258748053491</v>
      </c>
    </row>
    <row r="7724">
      <c r="F7724" t="n">
        <v>0.08999409020555305</v>
      </c>
      <c r="G7724" t="n">
        <v>0.06556716847625356</v>
      </c>
      <c r="H7724" t="n">
        <v>-0.003039789856372085</v>
      </c>
      <c r="J7724" t="n">
        <v>0.03123988695594711</v>
      </c>
      <c r="K7724" t="n">
        <v>0.07105110415836516</v>
      </c>
      <c r="L7724" t="n">
        <v>-0.002503522677855375</v>
      </c>
      <c r="M7724" t="n">
        <v>0.06576888455316712</v>
      </c>
      <c r="N7724" t="n">
        <v>0.06765397786025995</v>
      </c>
      <c r="O7724" t="n">
        <v>-0.001528930640809599</v>
      </c>
      <c r="P7724" t="n">
        <v>0.1012492625529013</v>
      </c>
      <c r="Q7724" t="n">
        <v>0.0626216664307057</v>
      </c>
      <c r="R7724" t="n">
        <v>-0.000963577273862313</v>
      </c>
    </row>
    <row r="7725">
      <c r="F7725" t="n">
        <v>0.08990257023900056</v>
      </c>
      <c r="G7725" t="n">
        <v>0.06557575168982552</v>
      </c>
      <c r="H7725" t="n">
        <v>-0.00304039781434336</v>
      </c>
      <c r="J7725" t="n">
        <v>0.03125743246845</v>
      </c>
      <c r="K7725" t="n">
        <v>0.0710604052585299</v>
      </c>
      <c r="L7725" t="n">
        <v>-0.002505275494293161</v>
      </c>
      <c r="M7725" t="n">
        <v>0.06587885723892201</v>
      </c>
      <c r="N7725" t="n">
        <v>0.06766283425217778</v>
      </c>
      <c r="O7725" t="n">
        <v>-0.001528930640809599</v>
      </c>
      <c r="P7725" t="n">
        <v>0.1009701001399668</v>
      </c>
      <c r="Q7725" t="n">
        <v>0.06262986405689115</v>
      </c>
      <c r="R7725" t="n">
        <v>-0.000962903443600871</v>
      </c>
    </row>
    <row r="7726">
      <c r="F7726" t="n">
        <v>0.08994317003735292</v>
      </c>
      <c r="G7726" t="n">
        <v>0.06558433490339749</v>
      </c>
      <c r="H7726" t="n">
        <v>-0.003040701793328997</v>
      </c>
      <c r="J7726" t="n">
        <v>0.03125061794533861</v>
      </c>
      <c r="K7726" t="n">
        <v>0.07106970635869463</v>
      </c>
      <c r="L7726" t="n">
        <v>-0.002503021873158865</v>
      </c>
      <c r="M7726" t="n">
        <v>0.06562220077008721</v>
      </c>
      <c r="N7726" t="n">
        <v>0.0676716906440956</v>
      </c>
      <c r="O7726" t="n">
        <v>-0.001527097573800935</v>
      </c>
      <c r="P7726" t="n">
        <v>0.1011122693552929</v>
      </c>
      <c r="Q7726" t="n">
        <v>0.06263806168307662</v>
      </c>
      <c r="R7726" t="n">
        <v>-0.0009629997050667913</v>
      </c>
    </row>
    <row r="7727">
      <c r="F7727" t="n">
        <v>0.08991770887627473</v>
      </c>
      <c r="G7727" t="n">
        <v>0.06559291811696946</v>
      </c>
      <c r="H7727" t="n">
        <v>-0.003041005772314634</v>
      </c>
      <c r="J7727" t="n">
        <v>0.03121944221212895</v>
      </c>
      <c r="K7727" t="n">
        <v>0.07107900745885935</v>
      </c>
      <c r="L7727" t="n">
        <v>-0.002504774689596651</v>
      </c>
      <c r="M7727" t="n">
        <v>0.06566747340193707</v>
      </c>
      <c r="N7727" t="n">
        <v>0.06768054703601342</v>
      </c>
      <c r="O7727" t="n">
        <v>-0.001528930640809599</v>
      </c>
      <c r="P7727" t="n">
        <v>0.1011491054174926</v>
      </c>
      <c r="Q7727" t="n">
        <v>0.06264625930926207</v>
      </c>
      <c r="R7727" t="n">
        <v>-0.0009632884894645522</v>
      </c>
    </row>
    <row r="7728">
      <c r="F7728" t="n">
        <v>0.08990545933500385</v>
      </c>
      <c r="G7728" t="n">
        <v>0.06560150133054142</v>
      </c>
      <c r="H7728" t="n">
        <v>-0.003040253391822132</v>
      </c>
      <c r="J7728" t="n">
        <v>0.03119638589685599</v>
      </c>
      <c r="K7728" t="n">
        <v>0.07108830855902408</v>
      </c>
      <c r="L7728" t="n">
        <v>-0.002501918052667837</v>
      </c>
      <c r="M7728" t="n">
        <v>0.06579901450761938</v>
      </c>
      <c r="N7728" t="n">
        <v>0.06768940342793124</v>
      </c>
      <c r="O7728" t="n">
        <v>-0.001528159826273426</v>
      </c>
      <c r="P7728" t="n">
        <v>0.1012912762053269</v>
      </c>
      <c r="Q7728" t="n">
        <v>0.06265445693544752</v>
      </c>
      <c r="R7728" t="n">
        <v>-0.0009637339264829381</v>
      </c>
    </row>
    <row r="7729">
      <c r="F7729" t="n">
        <v>0.08989320926912434</v>
      </c>
      <c r="G7729" t="n">
        <v>0.06561008454411339</v>
      </c>
      <c r="H7729" t="n">
        <v>-0.003040253391822132</v>
      </c>
      <c r="J7729" t="n">
        <v>0.03123829345853377</v>
      </c>
      <c r="K7729" t="n">
        <v>0.07109760965918881</v>
      </c>
      <c r="L7729" t="n">
        <v>-0.002504170905341575</v>
      </c>
      <c r="M7729" t="n">
        <v>0.065563915974895</v>
      </c>
      <c r="N7729" t="n">
        <v>0.06769825981984907</v>
      </c>
      <c r="O7729" t="n">
        <v>-0.001527243571755824</v>
      </c>
      <c r="P7729" t="n">
        <v>0.1009418836183628</v>
      </c>
      <c r="Q7729" t="n">
        <v>0.06266265456163299</v>
      </c>
      <c r="R7729" t="n">
        <v>-0.0009624823239810124</v>
      </c>
    </row>
    <row r="7730">
      <c r="F7730" t="n">
        <v>0.08996023385774424</v>
      </c>
      <c r="G7730" t="n">
        <v>0.06561866775768535</v>
      </c>
      <c r="H7730" t="n">
        <v>-0.003039949488044461</v>
      </c>
      <c r="J7730" t="n">
        <v>0.03116651237341464</v>
      </c>
      <c r="K7730" t="n">
        <v>0.07110691075935355</v>
      </c>
      <c r="L7730" t="n">
        <v>-0.002504921856232821</v>
      </c>
      <c r="M7730" t="n">
        <v>0.06560918856710257</v>
      </c>
      <c r="N7730" t="n">
        <v>0.06770711621176689</v>
      </c>
      <c r="O7730" t="n">
        <v>-0.001527854408100892</v>
      </c>
      <c r="P7730" t="n">
        <v>0.1014702851642756</v>
      </c>
      <c r="Q7730" t="n">
        <v>0.06267085218781844</v>
      </c>
      <c r="R7730" t="n">
        <v>-0.0009629637095586762</v>
      </c>
    </row>
    <row r="7731">
      <c r="F7731" t="n">
        <v>0.08988192019059615</v>
      </c>
      <c r="G7731" t="n">
        <v>0.06562725097125732</v>
      </c>
      <c r="H7731" t="n">
        <v>-0.003039037776711448</v>
      </c>
      <c r="J7731" t="n">
        <v>0.03122466242333659</v>
      </c>
      <c r="K7731" t="n">
        <v>0.07111621185951827</v>
      </c>
      <c r="L7731" t="n">
        <v>-0.002505672807124067</v>
      </c>
      <c r="M7731" t="n">
        <v>0.06556819137563838</v>
      </c>
      <c r="N7731" t="n">
        <v>0.06771597260368471</v>
      </c>
      <c r="O7731" t="n">
        <v>-0.001527542341249875</v>
      </c>
      <c r="P7731" t="n">
        <v>0.1012613376781676</v>
      </c>
      <c r="Q7731" t="n">
        <v>0.06267904981400389</v>
      </c>
      <c r="R7731" t="n">
        <v>-0.0009624823239810124</v>
      </c>
    </row>
    <row r="7732">
      <c r="F7732" t="n">
        <v>0.09001500859253414</v>
      </c>
      <c r="G7732" t="n">
        <v>0.06563583418482928</v>
      </c>
      <c r="H7732" t="n">
        <v>-0.003040105417051285</v>
      </c>
      <c r="J7732" t="n">
        <v>0.03119348361219147</v>
      </c>
      <c r="K7732" t="n">
        <v>0.071125512959683</v>
      </c>
      <c r="L7732" t="n">
        <v>-0.002503064499631423</v>
      </c>
      <c r="M7732" t="n">
        <v>0.06576443908583074</v>
      </c>
      <c r="N7732" t="n">
        <v>0.06772482899560255</v>
      </c>
      <c r="O7732" t="n">
        <v>-0.001526931690703703</v>
      </c>
      <c r="P7732" t="n">
        <v>0.1014035104019165</v>
      </c>
      <c r="Q7732" t="n">
        <v>0.06268724744018934</v>
      </c>
      <c r="R7732" t="n">
        <v>-0.0009625425411527436</v>
      </c>
    </row>
    <row r="7733">
      <c r="F7733" t="n">
        <v>0.08998954476613402</v>
      </c>
      <c r="G7733" t="n">
        <v>0.06564441739840125</v>
      </c>
      <c r="H7733" t="n">
        <v>-0.003037067134603702</v>
      </c>
      <c r="J7733" t="n">
        <v>0.03122727259159744</v>
      </c>
      <c r="K7733" t="n">
        <v>0.07113481405984773</v>
      </c>
      <c r="L7733" t="n">
        <v>-0.002502063574109227</v>
      </c>
      <c r="M7733" t="n">
        <v>0.06576657814169051</v>
      </c>
      <c r="N7733" t="n">
        <v>0.06773368538752038</v>
      </c>
      <c r="O7733" t="n">
        <v>-0.001526168377520988</v>
      </c>
      <c r="P7733" t="n">
        <v>0.1011243349672124</v>
      </c>
      <c r="Q7733" t="n">
        <v>0.06269544506637481</v>
      </c>
      <c r="R7733" t="n">
        <v>-0.0009625425411527436</v>
      </c>
    </row>
    <row r="7734">
      <c r="F7734" t="n">
        <v>0.09004335771027439</v>
      </c>
      <c r="G7734" t="n">
        <v>0.06565300061197321</v>
      </c>
      <c r="H7734" t="n">
        <v>-0.003037674791093219</v>
      </c>
      <c r="J7734" t="n">
        <v>0.03129354755886211</v>
      </c>
      <c r="K7734" t="n">
        <v>0.07114411516001246</v>
      </c>
      <c r="L7734" t="n">
        <v>-0.002503314731011972</v>
      </c>
      <c r="M7734" t="n">
        <v>0.06568244399192302</v>
      </c>
      <c r="N7734" t="n">
        <v>0.0677425417794382</v>
      </c>
      <c r="O7734" t="n">
        <v>-0.001526931690703703</v>
      </c>
      <c r="P7734" t="n">
        <v>0.1011260572879257</v>
      </c>
      <c r="Q7734" t="n">
        <v>0.06270364269256028</v>
      </c>
      <c r="R7734" t="n">
        <v>-0.000962831419466415</v>
      </c>
    </row>
    <row r="7735">
      <c r="F7735" t="n">
        <v>0.08991218894506869</v>
      </c>
      <c r="G7735" t="n">
        <v>0.06566158382554518</v>
      </c>
      <c r="H7735" t="n">
        <v>-0.003037370962848461</v>
      </c>
      <c r="J7735" t="n">
        <v>0.03125424689149055</v>
      </c>
      <c r="K7735" t="n">
        <v>0.07115341626017718</v>
      </c>
      <c r="L7735" t="n">
        <v>-0.002504565887914717</v>
      </c>
      <c r="M7735" t="n">
        <v>0.06557673944560641</v>
      </c>
      <c r="N7735" t="n">
        <v>0.06775139817135602</v>
      </c>
      <c r="O7735" t="n">
        <v>-0.001527847666522962</v>
      </c>
      <c r="P7735" t="n">
        <v>0.1012331176080395</v>
      </c>
      <c r="Q7735" t="n">
        <v>0.06271184031874573</v>
      </c>
      <c r="R7735" t="n">
        <v>-0.0009638906399498762</v>
      </c>
    </row>
    <row r="7736">
      <c r="F7736" t="n">
        <v>0.08991314899301664</v>
      </c>
      <c r="G7736" t="n">
        <v>0.06567016703911714</v>
      </c>
      <c r="H7736" t="n">
        <v>-0.003037523873875754</v>
      </c>
      <c r="J7736" t="n">
        <v>0.031206823434274</v>
      </c>
      <c r="K7736" t="n">
        <v>0.07116271736034192</v>
      </c>
      <c r="L7736" t="n">
        <v>-0.002502456572495844</v>
      </c>
      <c r="M7736" t="n">
        <v>0.06575142526856426</v>
      </c>
      <c r="N7736" t="n">
        <v>0.06776025456327384</v>
      </c>
      <c r="O7736" t="n">
        <v>-0.001527078045568916</v>
      </c>
      <c r="P7736" t="n">
        <v>0.1012699527266278</v>
      </c>
      <c r="Q7736" t="n">
        <v>0.06272003794493118</v>
      </c>
      <c r="R7736" t="n">
        <v>-0.0009634695631625148</v>
      </c>
    </row>
    <row r="7737">
      <c r="F7737" t="n">
        <v>0.08990089550771707</v>
      </c>
      <c r="G7737" t="n">
        <v>0.06567875025268911</v>
      </c>
      <c r="H7737" t="n">
        <v>-0.003038131378650529</v>
      </c>
      <c r="J7737" t="n">
        <v>0.03129746604516749</v>
      </c>
      <c r="K7737" t="n">
        <v>0.07117201846050665</v>
      </c>
      <c r="L7737" t="n">
        <v>-0.002503457154891884</v>
      </c>
      <c r="M7737" t="n">
        <v>0.06558101211244488</v>
      </c>
      <c r="N7737" t="n">
        <v>0.06776911095519167</v>
      </c>
      <c r="O7737" t="n">
        <v>-0.00152539926698594</v>
      </c>
      <c r="P7737" t="n">
        <v>0.1010258828773032</v>
      </c>
      <c r="Q7737" t="n">
        <v>0.06272823557111663</v>
      </c>
      <c r="R7737" t="n">
        <v>-0.0009638547968942871</v>
      </c>
    </row>
    <row r="7738">
      <c r="F7738" t="n">
        <v>0.0900604143800669</v>
      </c>
      <c r="G7738" t="n">
        <v>0.06568733346626109</v>
      </c>
      <c r="H7738" t="n">
        <v>-0.003037827626263141</v>
      </c>
      <c r="J7738" t="n">
        <v>0.03129877222573911</v>
      </c>
      <c r="K7738" t="n">
        <v>0.07118131956067138</v>
      </c>
      <c r="L7738" t="n">
        <v>-0.002503457154891884</v>
      </c>
      <c r="M7738" t="n">
        <v>0.06582040819626592</v>
      </c>
      <c r="N7738" t="n">
        <v>0.06777796734710949</v>
      </c>
      <c r="O7738" t="n">
        <v>-0.00152616234816002</v>
      </c>
      <c r="P7738" t="n">
        <v>0.100992490050174</v>
      </c>
      <c r="Q7738" t="n">
        <v>0.0627364331973021</v>
      </c>
      <c r="R7738" t="n">
        <v>-0.0009628917125648564</v>
      </c>
    </row>
    <row r="7739">
      <c r="F7739" t="n">
        <v>0.08988960036424967</v>
      </c>
      <c r="G7739" t="n">
        <v>0.06569591667983304</v>
      </c>
      <c r="H7739" t="n">
        <v>-0.003038738883425304</v>
      </c>
      <c r="J7739" t="n">
        <v>0.0312757127573411</v>
      </c>
      <c r="K7739" t="n">
        <v>0.0711906206608361</v>
      </c>
      <c r="L7739" t="n">
        <v>-0.002501956281297824</v>
      </c>
      <c r="M7739" t="n">
        <v>0.06582254630906947</v>
      </c>
      <c r="N7739" t="n">
        <v>0.06778682373902731</v>
      </c>
      <c r="O7739" t="n">
        <v>-0.001527230661803732</v>
      </c>
      <c r="P7739" t="n">
        <v>0.1010644369439979</v>
      </c>
      <c r="Q7739" t="n">
        <v>0.06274463082348755</v>
      </c>
      <c r="R7739" t="n">
        <v>-0.000963758488461344</v>
      </c>
    </row>
    <row r="7740">
      <c r="F7740" t="n">
        <v>0.0900359072918164</v>
      </c>
      <c r="G7740" t="n">
        <v>0.06570449989340502</v>
      </c>
      <c r="H7740" t="n">
        <v>-0.00303767308909845</v>
      </c>
      <c r="J7740" t="n">
        <v>0.03128514058048104</v>
      </c>
      <c r="K7740" t="n">
        <v>0.07119992176100083</v>
      </c>
      <c r="L7740" t="n">
        <v>-0.002502096552571909</v>
      </c>
      <c r="M7740" t="n">
        <v>0.06565212797927508</v>
      </c>
      <c r="N7740" t="n">
        <v>0.06779568013094513</v>
      </c>
      <c r="O7740" t="n">
        <v>-0.001526309089705576</v>
      </c>
      <c r="P7740" t="n">
        <v>0.1014172932993054</v>
      </c>
      <c r="Q7740" t="n">
        <v>0.06275282844967302</v>
      </c>
      <c r="R7740" t="n">
        <v>-0.0009634336546057519</v>
      </c>
    </row>
    <row r="7741">
      <c r="F7741" t="n">
        <v>0.09005008013668211</v>
      </c>
      <c r="G7741" t="n">
        <v>0.06571308310697699</v>
      </c>
      <c r="H7741" t="n">
        <v>-0.003039798822540786</v>
      </c>
      <c r="J7741" t="n">
        <v>0.03118898076293454</v>
      </c>
      <c r="K7741" t="n">
        <v>0.07120922286116556</v>
      </c>
      <c r="L7741" t="n">
        <v>-0.002501596433332938</v>
      </c>
      <c r="M7741" t="n">
        <v>0.06565426392488724</v>
      </c>
      <c r="N7741" t="n">
        <v>0.06780453652286296</v>
      </c>
      <c r="O7741" t="n">
        <v>-0.001525851380062522</v>
      </c>
      <c r="P7741" t="n">
        <v>0.1009625351209648</v>
      </c>
      <c r="Q7741" t="n">
        <v>0.06276102607585847</v>
      </c>
      <c r="R7741" t="n">
        <v>-0.0009635299787063924</v>
      </c>
    </row>
    <row r="7742">
      <c r="F7742" t="n">
        <v>0.08998497075091419</v>
      </c>
      <c r="G7742" t="n">
        <v>0.06572166632054895</v>
      </c>
      <c r="H7742" t="n">
        <v>-0.00303767308909845</v>
      </c>
      <c r="J7742" t="n">
        <v>0.03120652970585623</v>
      </c>
      <c r="K7742" t="n">
        <v>0.07121852396133029</v>
      </c>
      <c r="L7742" t="n">
        <v>-0.002499345896757569</v>
      </c>
      <c r="M7742" t="n">
        <v>0.065721109503277</v>
      </c>
      <c r="N7742" t="n">
        <v>0.06781339291478079</v>
      </c>
      <c r="O7742" t="n">
        <v>-0.001526766799348631</v>
      </c>
      <c r="P7742" t="n">
        <v>0.1010344818729758</v>
      </c>
      <c r="Q7742" t="n">
        <v>0.06276922370204392</v>
      </c>
      <c r="R7742" t="n">
        <v>-0.000964107923310235</v>
      </c>
    </row>
    <row r="7743">
      <c r="F7743" t="n">
        <v>0.09002557029955613</v>
      </c>
      <c r="G7743" t="n">
        <v>0.06573024953412092</v>
      </c>
      <c r="H7743" t="n">
        <v>-0.003035086213182513</v>
      </c>
      <c r="J7743" t="n">
        <v>0.03124844640257367</v>
      </c>
      <c r="K7743" t="n">
        <v>0.07122782506149501</v>
      </c>
      <c r="L7743" t="n">
        <v>-0.00250259667181088</v>
      </c>
      <c r="M7743" t="n">
        <v>0.06578795613397909</v>
      </c>
      <c r="N7743" t="n">
        <v>0.06782224930669861</v>
      </c>
      <c r="O7743" t="n">
        <v>-0.001525241100538449</v>
      </c>
      <c r="P7743" t="n">
        <v>0.1010362006702739</v>
      </c>
      <c r="Q7743" t="n">
        <v>0.06277742132822939</v>
      </c>
      <c r="R7743" t="n">
        <v>-0.0009637226269076732</v>
      </c>
    </row>
    <row r="7744">
      <c r="F7744" t="n">
        <v>0.08992081748361139</v>
      </c>
      <c r="G7744" t="n">
        <v>0.06573883274769289</v>
      </c>
      <c r="H7744" t="n">
        <v>-0.003038122210194799</v>
      </c>
      <c r="J7744" t="n">
        <v>0.03122538410480732</v>
      </c>
      <c r="K7744" t="n">
        <v>0.07123712616165974</v>
      </c>
      <c r="L7744" t="n">
        <v>-0.002501984184274648</v>
      </c>
      <c r="M7744" t="n">
        <v>0.06589794457886752</v>
      </c>
      <c r="N7744" t="n">
        <v>0.06783110569861643</v>
      </c>
      <c r="O7744" t="n">
        <v>-0.00152554079796897</v>
      </c>
      <c r="P7744" t="n">
        <v>0.1014592910482789</v>
      </c>
      <c r="Q7744" t="n">
        <v>0.06278561895441484</v>
      </c>
      <c r="R7744" t="n">
        <v>-0.0009632050631078411</v>
      </c>
    </row>
    <row r="7745">
      <c r="F7745" t="n">
        <v>0.09000105837668571</v>
      </c>
      <c r="G7745" t="n">
        <v>0.06574741596126485</v>
      </c>
      <c r="H7745" t="n">
        <v>-0.003037211411091113</v>
      </c>
      <c r="J7745" t="n">
        <v>0.03128354772079465</v>
      </c>
      <c r="K7745" t="n">
        <v>0.07124642726182447</v>
      </c>
      <c r="L7745" t="n">
        <v>-0.002499734423293684</v>
      </c>
      <c r="M7745" t="n">
        <v>0.06568437600963253</v>
      </c>
      <c r="N7745" t="n">
        <v>0.06783996209053426</v>
      </c>
      <c r="O7745" t="n">
        <v>-0.001525388274393888</v>
      </c>
      <c r="P7745" t="n">
        <v>0.101320553248043</v>
      </c>
      <c r="Q7745" t="n">
        <v>0.06279381658060029</v>
      </c>
      <c r="R7745" t="n">
        <v>-0.0009638794415277004</v>
      </c>
    </row>
    <row r="7746">
      <c r="F7746" t="n">
        <v>0.08990951724360011</v>
      </c>
      <c r="G7746" t="n">
        <v>0.06575599917483682</v>
      </c>
      <c r="H7746" t="n">
        <v>-0.00303781861049357</v>
      </c>
      <c r="J7746" t="n">
        <v>0.03130109917418035</v>
      </c>
      <c r="K7746" t="n">
        <v>0.07125572836198919</v>
      </c>
      <c r="L7746" t="n">
        <v>-0.002501484237389989</v>
      </c>
      <c r="M7746" t="n">
        <v>0.0657080818300225</v>
      </c>
      <c r="N7746" t="n">
        <v>0.06784881848245208</v>
      </c>
      <c r="O7746" t="n">
        <v>-0.001524473132943397</v>
      </c>
      <c r="P7746" t="n">
        <v>0.1010413550594026</v>
      </c>
      <c r="Q7746" t="n">
        <v>0.06280201420678574</v>
      </c>
      <c r="R7746" t="n">
        <v>-0.0009636867619791692</v>
      </c>
    </row>
    <row r="7747">
      <c r="F7747" t="n">
        <v>0.09009547181642769</v>
      </c>
      <c r="G7747" t="n">
        <v>0.06576458238840879</v>
      </c>
      <c r="H7747" t="n">
        <v>-0.003035997012286198</v>
      </c>
      <c r="J7747" t="n">
        <v>0.0311886842785338</v>
      </c>
      <c r="K7747" t="n">
        <v>0.07126502946215393</v>
      </c>
      <c r="L7747" t="n">
        <v>-0.002500234370178342</v>
      </c>
      <c r="M7747" t="n">
        <v>0.06590435602101621</v>
      </c>
      <c r="N7747" t="n">
        <v>0.0678576748743699</v>
      </c>
      <c r="O7747" t="n">
        <v>-0.001526760986569625</v>
      </c>
      <c r="P7747" t="n">
        <v>0.1010781873633963</v>
      </c>
      <c r="Q7747" t="n">
        <v>0.06281021183297121</v>
      </c>
      <c r="R7747" t="n">
        <v>-0.0009639757813019661</v>
      </c>
    </row>
    <row r="7748">
      <c r="F7748" t="n">
        <v>0.09000392935519233</v>
      </c>
      <c r="G7748" t="n">
        <v>0.06577316560198075</v>
      </c>
      <c r="H7748" t="n">
        <v>-0.003037049871423745</v>
      </c>
      <c r="J7748" t="n">
        <v>0.03123060388346245</v>
      </c>
      <c r="K7748" t="n">
        <v>0.07127433056231866</v>
      </c>
      <c r="L7748" t="n">
        <v>-0.002498370904818407</v>
      </c>
      <c r="M7748" t="n">
        <v>0.06562606665105844</v>
      </c>
      <c r="N7748" t="n">
        <v>0.06786653126628772</v>
      </c>
      <c r="O7748" t="n">
        <v>-0.001525230601346484</v>
      </c>
      <c r="P7748" t="n">
        <v>0.1014310547985142</v>
      </c>
      <c r="Q7748" t="n">
        <v>0.06281840945915666</v>
      </c>
      <c r="R7748" t="n">
        <v>-0.0009630727604151536</v>
      </c>
    </row>
    <row r="7749">
      <c r="F7749" t="n">
        <v>0.08992559957821455</v>
      </c>
      <c r="G7749" t="n">
        <v>0.06578174881555272</v>
      </c>
      <c r="H7749" t="n">
        <v>-0.003035532257056654</v>
      </c>
      <c r="J7749" t="n">
        <v>0.03125627841844392</v>
      </c>
      <c r="K7749" t="n">
        <v>0.07128363166248339</v>
      </c>
      <c r="L7749" t="n">
        <v>-0.002499620340157884</v>
      </c>
      <c r="M7749" t="n">
        <v>0.06582234337040349</v>
      </c>
      <c r="N7749" t="n">
        <v>0.06787538765820555</v>
      </c>
      <c r="O7749" t="n">
        <v>-0.001525840510614243</v>
      </c>
      <c r="P7749" t="n">
        <v>0.1011518520010418</v>
      </c>
      <c r="Q7749" t="n">
        <v>0.06282660708534213</v>
      </c>
      <c r="R7749" t="n">
        <v>-0.0009645180922216794</v>
      </c>
    </row>
    <row r="7750">
      <c r="F7750" t="n">
        <v>0.09008512838073549</v>
      </c>
      <c r="G7750" t="n">
        <v>0.0657903320291247</v>
      </c>
      <c r="H7750" t="n">
        <v>-0.00303613930280349</v>
      </c>
      <c r="J7750" t="n">
        <v>0.03130632370721174</v>
      </c>
      <c r="K7750" t="n">
        <v>0.07129293276264811</v>
      </c>
      <c r="L7750" t="n">
        <v>-0.002497621243614721</v>
      </c>
      <c r="M7750" t="n">
        <v>0.0659107653910472</v>
      </c>
      <c r="N7750" t="n">
        <v>0.06788424405012339</v>
      </c>
      <c r="O7750" t="n">
        <v>-0.001524925646712605</v>
      </c>
      <c r="P7750" t="n">
        <v>0.1015047225466739</v>
      </c>
      <c r="Q7750" t="n">
        <v>0.06283480471152758</v>
      </c>
      <c r="R7750" t="n">
        <v>-0.0009643253813141426</v>
      </c>
    </row>
    <row r="7751">
      <c r="F7751" t="n">
        <v>0.09008608463114351</v>
      </c>
      <c r="G7751" t="n">
        <v>0.06579891524269665</v>
      </c>
      <c r="H7751" t="n">
        <v>-0.003036581351122965</v>
      </c>
      <c r="J7751" t="n">
        <v>0.0312913829533779</v>
      </c>
      <c r="K7751" t="n">
        <v>0.07130223386281284</v>
      </c>
      <c r="L7751" t="n">
        <v>-0.002501369549633152</v>
      </c>
      <c r="M7751" t="n">
        <v>0.06567561075659845</v>
      </c>
      <c r="N7751" t="n">
        <v>0.06789310044204121</v>
      </c>
      <c r="O7751" t="n">
        <v>-0.001525383078663424</v>
      </c>
      <c r="P7751" t="n">
        <v>0.1011201700922136</v>
      </c>
      <c r="Q7751" t="n">
        <v>0.06284300233771303</v>
      </c>
      <c r="R7751" t="n">
        <v>-0.0009639041332630859</v>
      </c>
    </row>
    <row r="7752">
      <c r="F7752" t="n">
        <v>0.08991525025164016</v>
      </c>
      <c r="G7752" t="n">
        <v>0.06580749845626861</v>
      </c>
      <c r="H7752" t="n">
        <v>-0.003034153785338116</v>
      </c>
      <c r="J7752" t="n">
        <v>0.03127644168381258</v>
      </c>
      <c r="K7752" t="n">
        <v>0.07131153496297757</v>
      </c>
      <c r="L7752" t="n">
        <v>-0.002498254765871409</v>
      </c>
      <c r="M7752" t="n">
        <v>0.06587189297356319</v>
      </c>
      <c r="N7752" t="n">
        <v>0.06790195683395903</v>
      </c>
      <c r="O7752" t="n">
        <v>-0.001523548909703202</v>
      </c>
      <c r="P7752" t="n">
        <v>0.1012623490309095</v>
      </c>
      <c r="Q7752" t="n">
        <v>0.0628511999638985</v>
      </c>
      <c r="R7752" t="n">
        <v>-0.0009634222775675936</v>
      </c>
    </row>
    <row r="7753">
      <c r="F7753" t="n">
        <v>0.08999549300784704</v>
      </c>
      <c r="G7753" t="n">
        <v>0.06581608166984058</v>
      </c>
      <c r="H7753" t="n">
        <v>-0.003037188242569177</v>
      </c>
      <c r="J7753" t="n">
        <v>0.03124525247255745</v>
      </c>
      <c r="K7753" t="n">
        <v>0.07132083606314231</v>
      </c>
      <c r="L7753" t="n">
        <v>-0.002499503768354096</v>
      </c>
      <c r="M7753" t="n">
        <v>0.06567987736076664</v>
      </c>
      <c r="N7753" t="n">
        <v>0.06791081322587686</v>
      </c>
      <c r="O7753" t="n">
        <v>-0.001525378082981485</v>
      </c>
      <c r="P7753" t="n">
        <v>0.1014747607525267</v>
      </c>
      <c r="Q7753" t="n">
        <v>0.06285939759008395</v>
      </c>
      <c r="R7753" t="n">
        <v>-0.0009636150198457905</v>
      </c>
    </row>
    <row r="7754">
      <c r="F7754" t="n">
        <v>0.09003609209299415</v>
      </c>
      <c r="G7754" t="n">
        <v>0.06582466488341254</v>
      </c>
      <c r="H7754" t="n">
        <v>-0.003034457231061222</v>
      </c>
      <c r="J7754" t="n">
        <v>0.0312465575966622</v>
      </c>
      <c r="K7754" t="n">
        <v>0.07133013716330704</v>
      </c>
      <c r="L7754" t="n">
        <v>-0.002498254765871409</v>
      </c>
      <c r="M7754" t="n">
        <v>0.06585459044088748</v>
      </c>
      <c r="N7754" t="n">
        <v>0.06791966961779468</v>
      </c>
      <c r="O7754" t="n">
        <v>-0.001525225651874962</v>
      </c>
      <c r="P7754" t="n">
        <v>0.1009848533322932</v>
      </c>
      <c r="Q7754" t="n">
        <v>0.0628675952162694</v>
      </c>
      <c r="R7754" t="n">
        <v>-0.0009639041332630859</v>
      </c>
    </row>
    <row r="7755">
      <c r="F7755" t="n">
        <v>0.08997097202359822</v>
      </c>
      <c r="G7755" t="n">
        <v>0.06583324809698451</v>
      </c>
      <c r="H7755" t="n">
        <v>-0.003035974459676753</v>
      </c>
      <c r="J7755" t="n">
        <v>0.0312153668309145</v>
      </c>
      <c r="K7755" t="n">
        <v>0.07133943826347176</v>
      </c>
      <c r="L7755" t="n">
        <v>-0.002499753568850634</v>
      </c>
      <c r="M7755" t="n">
        <v>0.06589987032992459</v>
      </c>
      <c r="N7755" t="n">
        <v>0.0679285260097125</v>
      </c>
      <c r="O7755" t="n">
        <v>-0.001525530514088009</v>
      </c>
      <c r="P7755" t="n">
        <v>0.10133772993278</v>
      </c>
      <c r="Q7755" t="n">
        <v>0.06287579284245486</v>
      </c>
      <c r="R7755" t="n">
        <v>-0.0009646751023758737</v>
      </c>
    </row>
    <row r="7756">
      <c r="F7756" t="n">
        <v>0.0900247858548138</v>
      </c>
      <c r="G7756" t="n">
        <v>0.06584183131055649</v>
      </c>
      <c r="H7756" t="n">
        <v>-0.00303246903480684</v>
      </c>
      <c r="J7756" t="n">
        <v>0.03124104375723913</v>
      </c>
      <c r="K7756" t="n">
        <v>0.07134873936363649</v>
      </c>
      <c r="L7756" t="n">
        <v>-0.002497886427279863</v>
      </c>
      <c r="M7756" t="n">
        <v>0.06566470259292406</v>
      </c>
      <c r="N7756" t="n">
        <v>0.06793738240163032</v>
      </c>
      <c r="O7756" t="n">
        <v>-0.001524154207550541</v>
      </c>
      <c r="P7756" t="n">
        <v>0.1010585146751609</v>
      </c>
      <c r="Q7756" t="n">
        <v>0.06288399046864032</v>
      </c>
      <c r="R7756" t="n">
        <v>-0.00096367552839619</v>
      </c>
    </row>
    <row r="7757">
      <c r="F7757" t="n">
        <v>0.09003895477440299</v>
      </c>
      <c r="G7757" t="n">
        <v>0.06585041452412844</v>
      </c>
      <c r="H7757" t="n">
        <v>-0.00303246903480684</v>
      </c>
      <c r="J7757" t="n">
        <v>0.03121797606255082</v>
      </c>
      <c r="K7757" t="n">
        <v>0.07135804046380122</v>
      </c>
      <c r="L7757" t="n">
        <v>-0.002496138431179598</v>
      </c>
      <c r="M7757" t="n">
        <v>0.06581784672984656</v>
      </c>
      <c r="N7757" t="n">
        <v>0.06794623879354815</v>
      </c>
      <c r="O7757" t="n">
        <v>-0.001524001822606774</v>
      </c>
      <c r="P7757" t="n">
        <v>0.101130461919151</v>
      </c>
      <c r="Q7757" t="n">
        <v>0.06289218809482577</v>
      </c>
      <c r="R7757" t="n">
        <v>-0.0009645430098680408</v>
      </c>
    </row>
    <row r="7758">
      <c r="F7758" t="n">
        <v>0.08992097144802264</v>
      </c>
      <c r="G7758" t="n">
        <v>0.06585899773770042</v>
      </c>
      <c r="H7758" t="n">
        <v>-0.003033075771308402</v>
      </c>
      <c r="J7758" t="n">
        <v>0.03132489743594546</v>
      </c>
      <c r="K7758" t="n">
        <v>0.07136734156396596</v>
      </c>
      <c r="L7758" t="n">
        <v>-0.002496138431179598</v>
      </c>
      <c r="M7758" t="n">
        <v>0.0659278468834453</v>
      </c>
      <c r="N7758" t="n">
        <v>0.06795509518546598</v>
      </c>
      <c r="O7758" t="n">
        <v>-0.001525220902156904</v>
      </c>
      <c r="P7758" t="n">
        <v>0.1012726429743002</v>
      </c>
      <c r="Q7758" t="n">
        <v>0.06290038572101124</v>
      </c>
      <c r="R7758" t="n">
        <v>-0.0009642538493774238</v>
      </c>
    </row>
    <row r="7759">
      <c r="F7759" t="n">
        <v>0.09006729220285623</v>
      </c>
      <c r="G7759" t="n">
        <v>0.06586758095127239</v>
      </c>
      <c r="H7759" t="n">
        <v>-0.003032772403057621</v>
      </c>
      <c r="J7759" t="n">
        <v>0.03121246081846281</v>
      </c>
      <c r="K7759" t="n">
        <v>0.07137664266413069</v>
      </c>
      <c r="L7759" t="n">
        <v>-0.002496637858636816</v>
      </c>
      <c r="M7759" t="n">
        <v>0.06584368670059543</v>
      </c>
      <c r="N7759" t="n">
        <v>0.0679639515773838</v>
      </c>
      <c r="O7759" t="n">
        <v>-0.001524916132269372</v>
      </c>
      <c r="P7759" t="n">
        <v>0.1013797081668157</v>
      </c>
      <c r="Q7759" t="n">
        <v>0.06290858334719669</v>
      </c>
      <c r="R7759" t="n">
        <v>-0.0009634827547357787</v>
      </c>
    </row>
    <row r="7760">
      <c r="F7760" t="n">
        <v>0.09004181450757537</v>
      </c>
      <c r="G7760" t="n">
        <v>0.06587616416484435</v>
      </c>
      <c r="H7760" t="n">
        <v>-0.003033207859776197</v>
      </c>
      <c r="J7760" t="n">
        <v>0.03123813920005669</v>
      </c>
      <c r="K7760" t="n">
        <v>0.07138594376429541</v>
      </c>
      <c r="L7760" t="n">
        <v>-0.002498264658765742</v>
      </c>
      <c r="M7760" t="n">
        <v>0.06567322939980913</v>
      </c>
      <c r="N7760" t="n">
        <v>0.06797280796930162</v>
      </c>
      <c r="O7760" t="n">
        <v>-0.001522931269515166</v>
      </c>
      <c r="P7760" t="n">
        <v>0.1011004862618493</v>
      </c>
      <c r="Q7760" t="n">
        <v>0.06291678097338214</v>
      </c>
      <c r="R7760" t="n">
        <v>-0.0009647000880859586</v>
      </c>
    </row>
    <row r="7761">
      <c r="F7761" t="n">
        <v>0.09010884458074453</v>
      </c>
      <c r="G7761" t="n">
        <v>0.06588474737841632</v>
      </c>
      <c r="H7761" t="n">
        <v>-0.003032297988405401</v>
      </c>
      <c r="J7761" t="n">
        <v>0.03123131934155693</v>
      </c>
      <c r="K7761" t="n">
        <v>0.07139524486446014</v>
      </c>
      <c r="L7761" t="n">
        <v>-0.002495269137592162</v>
      </c>
      <c r="M7761" t="n">
        <v>0.0657185085386667</v>
      </c>
      <c r="N7761" t="n">
        <v>0.06798166436121945</v>
      </c>
      <c r="O7761" t="n">
        <v>-0.001523692963658167</v>
      </c>
      <c r="P7761" t="n">
        <v>0.1013480199328899</v>
      </c>
      <c r="Q7761" t="n">
        <v>0.06292497859956761</v>
      </c>
      <c r="R7761" t="n">
        <v>-0.0009635432577614827</v>
      </c>
    </row>
    <row r="7762">
      <c r="F7762" t="n">
        <v>0.08996442580973193</v>
      </c>
      <c r="G7762" t="n">
        <v>0.06589333059198829</v>
      </c>
      <c r="H7762" t="n">
        <v>-0.003033207859776197</v>
      </c>
      <c r="J7762" t="n">
        <v>0.03124887388844709</v>
      </c>
      <c r="K7762" t="n">
        <v>0.07140454596462487</v>
      </c>
      <c r="L7762" t="n">
        <v>-0.002497515778472347</v>
      </c>
      <c r="M7762" t="n">
        <v>0.06572063985527338</v>
      </c>
      <c r="N7762" t="n">
        <v>0.06799052075313727</v>
      </c>
      <c r="O7762" t="n">
        <v>-0.001524454657801167</v>
      </c>
      <c r="P7762" t="n">
        <v>0.1010336770344358</v>
      </c>
      <c r="Q7762" t="n">
        <v>0.06293317622575306</v>
      </c>
      <c r="R7762" t="n">
        <v>-0.0009647964906129983</v>
      </c>
    </row>
    <row r="7763">
      <c r="F7763" t="n">
        <v>0.08996537717514719</v>
      </c>
      <c r="G7763" t="n">
        <v>0.06590191380556025</v>
      </c>
      <c r="H7763" t="n">
        <v>-0.003034421021603924</v>
      </c>
      <c r="J7763" t="n">
        <v>0.03129892903294944</v>
      </c>
      <c r="K7763" t="n">
        <v>0.07141384706478959</v>
      </c>
      <c r="L7763" t="n">
        <v>-0.002496517271414487</v>
      </c>
      <c r="M7763" t="n">
        <v>0.06580906867778649</v>
      </c>
      <c r="N7763" t="n">
        <v>0.06799937714505509</v>
      </c>
      <c r="O7763" t="n">
        <v>-0.001523388286000967</v>
      </c>
      <c r="P7763" t="n">
        <v>0.1011407417512903</v>
      </c>
      <c r="Q7763" t="n">
        <v>0.06294137385193853</v>
      </c>
      <c r="R7763" t="n">
        <v>-0.0009647964906129983</v>
      </c>
    </row>
    <row r="7764">
      <c r="F7764" t="n">
        <v>0.08991346508585701</v>
      </c>
      <c r="G7764" t="n">
        <v>0.06591049701913222</v>
      </c>
      <c r="H7764" t="n">
        <v>-0.003032426632820977</v>
      </c>
      <c r="J7764" t="n">
        <v>0.03127585941175648</v>
      </c>
      <c r="K7764" t="n">
        <v>0.07142314816495433</v>
      </c>
      <c r="L7764" t="n">
        <v>-0.00249439788616333</v>
      </c>
      <c r="M7764" t="n">
        <v>0.0658974989727594</v>
      </c>
      <c r="N7764" t="n">
        <v>0.06800823353697291</v>
      </c>
      <c r="O7764" t="n">
        <v>-0.001523384487856307</v>
      </c>
      <c r="P7764" t="n">
        <v>0.1013882781914044</v>
      </c>
      <c r="Q7764" t="n">
        <v>0.06294957147812397</v>
      </c>
      <c r="R7764" t="n">
        <v>-0.000964664386650428</v>
      </c>
    </row>
    <row r="7765">
      <c r="F7765" t="n">
        <v>0.09009943769846945</v>
      </c>
      <c r="G7765" t="n">
        <v>0.06591908023270419</v>
      </c>
      <c r="H7765" t="n">
        <v>-0.00303485233155736</v>
      </c>
      <c r="J7765" t="n">
        <v>0.03121216261665623</v>
      </c>
      <c r="K7765" t="n">
        <v>0.07143244926511906</v>
      </c>
      <c r="L7765" t="n">
        <v>-0.002497641901021285</v>
      </c>
      <c r="M7765" t="n">
        <v>0.06589963129685503</v>
      </c>
      <c r="N7765" t="n">
        <v>0.06801708992889074</v>
      </c>
      <c r="O7765" t="n">
        <v>-0.00152323219509535</v>
      </c>
      <c r="P7765" t="n">
        <v>0.1010388119132869</v>
      </c>
      <c r="Q7765" t="n">
        <v>0.06295776910430943</v>
      </c>
      <c r="R7765" t="n">
        <v>-0.0009641822955026768</v>
      </c>
    </row>
    <row r="7766">
      <c r="F7766" t="n">
        <v>0.09004752514681849</v>
      </c>
      <c r="G7766" t="n">
        <v>0.06592766344627615</v>
      </c>
      <c r="H7766" t="n">
        <v>-0.003033942694531216</v>
      </c>
      <c r="J7766" t="n">
        <v>0.03131097192501894</v>
      </c>
      <c r="K7766" t="n">
        <v>0.07144175036528379</v>
      </c>
      <c r="L7766" t="n">
        <v>-0.002494896965372246</v>
      </c>
      <c r="M7766" t="n">
        <v>0.06583703816671227</v>
      </c>
      <c r="N7766" t="n">
        <v>0.06802594632080856</v>
      </c>
      <c r="O7766" t="n">
        <v>-0.001522166145768649</v>
      </c>
      <c r="P7766" t="n">
        <v>0.1012161133717681</v>
      </c>
      <c r="Q7766" t="n">
        <v>0.06296596673049489</v>
      </c>
      <c r="R7766" t="n">
        <v>-0.0009647608048799783</v>
      </c>
    </row>
    <row r="7767">
      <c r="F7767" t="n">
        <v>0.09003525971045487</v>
      </c>
      <c r="G7767" t="n">
        <v>0.06593624665984812</v>
      </c>
      <c r="H7767" t="n">
        <v>-0.003032123420478929</v>
      </c>
      <c r="J7767" t="n">
        <v>0.0312553991104111</v>
      </c>
      <c r="K7767" t="n">
        <v>0.07145105146544851</v>
      </c>
      <c r="L7767" t="n">
        <v>-0.002496643742603452</v>
      </c>
      <c r="M7767" t="n">
        <v>0.06564499180438005</v>
      </c>
      <c r="N7767" t="n">
        <v>0.0680348027127264</v>
      </c>
      <c r="O7767" t="n">
        <v>-0.001522619654444922</v>
      </c>
      <c r="P7767" t="n">
        <v>0.1012178248556344</v>
      </c>
      <c r="Q7767" t="n">
        <v>0.06297416435668035</v>
      </c>
      <c r="R7767" t="n">
        <v>-0.0009648572231095285</v>
      </c>
    </row>
    <row r="7768">
      <c r="F7768" t="n">
        <v>0.08994369678496206</v>
      </c>
      <c r="G7768" t="n">
        <v>0.0659448298734201</v>
      </c>
      <c r="H7768" t="n">
        <v>-0.003031642200085381</v>
      </c>
      <c r="J7768" t="n">
        <v>0.03126482983507649</v>
      </c>
      <c r="K7768" t="n">
        <v>0.07146035256561324</v>
      </c>
      <c r="L7768" t="n">
        <v>-0.002496268655168386</v>
      </c>
      <c r="M7768" t="n">
        <v>0.06597075337079497</v>
      </c>
      <c r="N7768" t="n">
        <v>0.06804365910464422</v>
      </c>
      <c r="O7768" t="n">
        <v>-0.00152201066748184</v>
      </c>
      <c r="P7768" t="n">
        <v>0.1013951282155318</v>
      </c>
      <c r="Q7768" t="n">
        <v>0.0629823619828658</v>
      </c>
      <c r="R7768" t="n">
        <v>-0.000965207282311322</v>
      </c>
    </row>
    <row r="7769">
      <c r="F7769" t="n">
        <v>0.0900768085759979</v>
      </c>
      <c r="G7769" t="n">
        <v>0.06595341308699205</v>
      </c>
      <c r="H7769" t="n">
        <v>-0.003030126530552292</v>
      </c>
      <c r="J7769" t="n">
        <v>0.03133926723094352</v>
      </c>
      <c r="K7769" t="n">
        <v>0.07146965366577797</v>
      </c>
      <c r="L7769" t="n">
        <v>-0.002495769750670501</v>
      </c>
      <c r="M7769" t="n">
        <v>0.06582185541166616</v>
      </c>
      <c r="N7769" t="n">
        <v>0.06805251549656205</v>
      </c>
      <c r="O7769" t="n">
        <v>-0.001523076394667233</v>
      </c>
      <c r="P7769" t="n">
        <v>0.1010807723738786</v>
      </c>
      <c r="Q7769" t="n">
        <v>0.06299055960905126</v>
      </c>
      <c r="R7769" t="n">
        <v>-0.0009653037162490091</v>
      </c>
    </row>
    <row r="7770">
      <c r="F7770" t="n">
        <v>0.08997202760276146</v>
      </c>
      <c r="G7770" t="n">
        <v>0.06596199630056403</v>
      </c>
      <c r="H7770" t="n">
        <v>-0.00303042966445891</v>
      </c>
      <c r="J7770" t="n">
        <v>0.03130806986996276</v>
      </c>
      <c r="K7770" t="n">
        <v>0.07147895476594271</v>
      </c>
      <c r="L7770" t="n">
        <v>-0.002496268655168386</v>
      </c>
      <c r="M7770" t="n">
        <v>0.06580240979222315</v>
      </c>
      <c r="N7770" t="n">
        <v>0.06806137188847987</v>
      </c>
      <c r="O7770" t="n">
        <v>-0.001523380888148774</v>
      </c>
      <c r="P7770" t="n">
        <v>0.1014336700140436</v>
      </c>
      <c r="Q7770" t="n">
        <v>0.06299875723523672</v>
      </c>
      <c r="R7770" t="n">
        <v>-0.0009653037162490091</v>
      </c>
    </row>
    <row r="7771">
      <c r="F7771" t="n">
        <v>0.090118357277989</v>
      </c>
      <c r="G7771" t="n">
        <v>0.06597057951413599</v>
      </c>
      <c r="H7771" t="n">
        <v>-0.003034067271338324</v>
      </c>
      <c r="J7771" t="n">
        <v>0.03131750177701431</v>
      </c>
      <c r="K7771" t="n">
        <v>0.07148825586610744</v>
      </c>
      <c r="L7771" t="n">
        <v>-0.002494771941674731</v>
      </c>
      <c r="M7771" t="n">
        <v>0.06589084420705058</v>
      </c>
      <c r="N7771" t="n">
        <v>0.06807022828039769</v>
      </c>
      <c r="O7771" t="n">
        <v>-0.001521706174000299</v>
      </c>
      <c r="P7771" t="n">
        <v>0.1012949053737931</v>
      </c>
      <c r="Q7771" t="n">
        <v>0.06300695486142217</v>
      </c>
      <c r="R7771" t="n">
        <v>-0.0009649179804982604</v>
      </c>
    </row>
    <row r="7772">
      <c r="F7772" t="n">
        <v>0.08996070825327973</v>
      </c>
      <c r="G7772" t="n">
        <v>0.06597916272770794</v>
      </c>
      <c r="H7772" t="n">
        <v>-0.003031157621610833</v>
      </c>
      <c r="J7772" t="n">
        <v>0.03123754583043685</v>
      </c>
      <c r="K7772" t="n">
        <v>0.07149755696627216</v>
      </c>
      <c r="L7772" t="n">
        <v>-0.002492649523929143</v>
      </c>
      <c r="M7772" t="n">
        <v>0.06589297468495234</v>
      </c>
      <c r="N7772" t="n">
        <v>0.06807908467231551</v>
      </c>
      <c r="O7772" t="n">
        <v>-0.001523225285860626</v>
      </c>
      <c r="P7772" t="n">
        <v>0.1011561390330739</v>
      </c>
      <c r="Q7772" t="n">
        <v>0.06301515248760764</v>
      </c>
      <c r="R7772" t="n">
        <v>-0.0009640142657456097</v>
      </c>
    </row>
    <row r="7773">
      <c r="F7773" t="n">
        <v>0.0900409560869023</v>
      </c>
      <c r="G7773" t="n">
        <v>0.06598774594127992</v>
      </c>
      <c r="H7773" t="n">
        <v>-0.003032975952517618</v>
      </c>
      <c r="J7773" t="n">
        <v>0.03134449270352128</v>
      </c>
      <c r="K7773" t="n">
        <v>0.07150685806643689</v>
      </c>
      <c r="L7773" t="n">
        <v>-0.002495891265006681</v>
      </c>
      <c r="M7773" t="n">
        <v>0.06587352836440125</v>
      </c>
      <c r="N7773" t="n">
        <v>0.06808794106423334</v>
      </c>
      <c r="O7773" t="n">
        <v>-0.001521551077412938</v>
      </c>
      <c r="P7773" t="n">
        <v>0.1010876095858305</v>
      </c>
      <c r="Q7773" t="n">
        <v>0.06302335011379308</v>
      </c>
      <c r="R7773" t="n">
        <v>-0.0009644965140026109</v>
      </c>
    </row>
    <row r="7774">
      <c r="F7774" t="n">
        <v>0.0900022541504831</v>
      </c>
      <c r="G7774" t="n">
        <v>0.06599632915485189</v>
      </c>
      <c r="H7774" t="n">
        <v>-0.003032672897366487</v>
      </c>
      <c r="J7774" t="n">
        <v>0.03125640808868142</v>
      </c>
      <c r="K7774" t="n">
        <v>0.07151615916660162</v>
      </c>
      <c r="L7774" t="n">
        <v>-0.00249464444151532</v>
      </c>
      <c r="M7774" t="n">
        <v>0.0659188117163379</v>
      </c>
      <c r="N7774" t="n">
        <v>0.06809679745615116</v>
      </c>
      <c r="O7774" t="n">
        <v>-0.001522007679716853</v>
      </c>
      <c r="P7774" t="n">
        <v>0.1013351543314256</v>
      </c>
      <c r="Q7774" t="n">
        <v>0.06303154773997854</v>
      </c>
      <c r="R7774" t="n">
        <v>-0.0009652681112138129</v>
      </c>
    </row>
    <row r="7775">
      <c r="F7775" t="n">
        <v>0.09010893640864687</v>
      </c>
      <c r="G7775" t="n">
        <v>0.06600491236842385</v>
      </c>
      <c r="H7775" t="n">
        <v>-0.003032975952517618</v>
      </c>
      <c r="J7775" t="n">
        <v>0.03129021936370537</v>
      </c>
      <c r="K7775" t="n">
        <v>0.07152546026676636</v>
      </c>
      <c r="L7775" t="n">
        <v>-0.002493896347420504</v>
      </c>
      <c r="M7775" t="n">
        <v>0.06576990277300446</v>
      </c>
      <c r="N7775" t="n">
        <v>0.06810565384806899</v>
      </c>
      <c r="O7775" t="n">
        <v>-0.001523073085092655</v>
      </c>
      <c r="P7775" t="n">
        <v>0.1011612654747331</v>
      </c>
      <c r="Q7775" t="n">
        <v>0.06303974536616401</v>
      </c>
      <c r="R7775" t="n">
        <v>-0.0009654610105166134</v>
      </c>
    </row>
    <row r="7776">
      <c r="F7776" t="n">
        <v>0.08997771528174942</v>
      </c>
      <c r="G7776" t="n">
        <v>0.06601349558199582</v>
      </c>
      <c r="H7776" t="n">
        <v>-0.003029760760758159</v>
      </c>
      <c r="J7776" t="n">
        <v>0.0312508912539667</v>
      </c>
      <c r="K7776" t="n">
        <v>0.07153476136693109</v>
      </c>
      <c r="L7776" t="n">
        <v>-0.002493268081914426</v>
      </c>
      <c r="M7776" t="n">
        <v>0.06568572222504201</v>
      </c>
      <c r="N7776" t="n">
        <v>0.06811451023998681</v>
      </c>
      <c r="O7776" t="n">
        <v>-0.001521548424935278</v>
      </c>
      <c r="P7776" t="n">
        <v>0.1013385726707062</v>
      </c>
      <c r="Q7776" t="n">
        <v>0.06304794299234946</v>
      </c>
      <c r="R7776" t="n">
        <v>-0.0009653289639861204</v>
      </c>
    </row>
    <row r="7777">
      <c r="F7777" t="n">
        <v>0.08993901104552668</v>
      </c>
      <c r="G7777" t="n">
        <v>0.06602207879556779</v>
      </c>
      <c r="H7777" t="n">
        <v>-0.003031578617214614</v>
      </c>
      <c r="J7777" t="n">
        <v>0.03124406922025094</v>
      </c>
      <c r="K7777" t="n">
        <v>0.07154406246709581</v>
      </c>
      <c r="L7777" t="n">
        <v>-0.002493766635820027</v>
      </c>
      <c r="M7777" t="n">
        <v>0.065968355810715</v>
      </c>
      <c r="N7777" t="n">
        <v>0.06812336663190464</v>
      </c>
      <c r="O7777" t="n">
        <v>-0.001522461353990239</v>
      </c>
      <c r="P7777" t="n">
        <v>0.101445641282152</v>
      </c>
      <c r="Q7777" t="n">
        <v>0.06305614061853493</v>
      </c>
      <c r="R7777" t="n">
        <v>-0.0009647501717622855</v>
      </c>
    </row>
    <row r="7778">
      <c r="F7778" t="n">
        <v>0.09001925990942189</v>
      </c>
      <c r="G7778" t="n">
        <v>0.06603066200913975</v>
      </c>
      <c r="H7778" t="n">
        <v>-0.003029457784682083</v>
      </c>
      <c r="J7778" t="n">
        <v>0.03126975482844199</v>
      </c>
      <c r="K7778" t="n">
        <v>0.07155336356726054</v>
      </c>
      <c r="L7778" t="n">
        <v>-0.002495262297536832</v>
      </c>
      <c r="M7778" t="n">
        <v>0.06573313160577435</v>
      </c>
      <c r="N7778" t="n">
        <v>0.06813222302382246</v>
      </c>
      <c r="O7778" t="n">
        <v>-0.001521396270092785</v>
      </c>
      <c r="P7778" t="n">
        <v>0.1011312687749524</v>
      </c>
      <c r="Q7778" t="n">
        <v>0.06306433824472037</v>
      </c>
      <c r="R7778" t="n">
        <v>-0.0009651360332448421</v>
      </c>
    </row>
    <row r="7779">
      <c r="F7779" t="n">
        <v>0.08998055474113456</v>
      </c>
      <c r="G7779" t="n">
        <v>0.06603924522271172</v>
      </c>
      <c r="H7779" t="n">
        <v>-0.003030784199508981</v>
      </c>
      <c r="J7779" t="n">
        <v>0.03131169543244544</v>
      </c>
      <c r="K7779" t="n">
        <v>0.07156266466742527</v>
      </c>
      <c r="L7779" t="n">
        <v>-0.002491523143244819</v>
      </c>
      <c r="M7779" t="n">
        <v>0.06590788147274046</v>
      </c>
      <c r="N7779" t="n">
        <v>0.06814107941574028</v>
      </c>
      <c r="O7779" t="n">
        <v>-0.001522765663675226</v>
      </c>
      <c r="P7779" t="n">
        <v>0.101378818008415</v>
      </c>
      <c r="Q7779" t="n">
        <v>0.06307253587090583</v>
      </c>
      <c r="R7779" t="n">
        <v>-0.0009653898401089141</v>
      </c>
    </row>
    <row r="7780">
      <c r="F7780" t="n">
        <v>0.08992863138192667</v>
      </c>
      <c r="G7780" t="n">
        <v>0.06604782843628369</v>
      </c>
      <c r="H7780" t="n">
        <v>-0.003029875509463156</v>
      </c>
      <c r="J7780" t="n">
        <v>0.03132925563261565</v>
      </c>
      <c r="K7780" t="n">
        <v>0.07157196576758999</v>
      </c>
      <c r="L7780" t="n">
        <v>-0.002490644183759485</v>
      </c>
      <c r="M7780" t="n">
        <v>0.06571580758769713</v>
      </c>
      <c r="N7780" t="n">
        <v>0.0681499358076581</v>
      </c>
      <c r="O7780" t="n">
        <v>-0.001520633315790361</v>
      </c>
      <c r="P7780" t="n">
        <v>0.1014156463455841</v>
      </c>
      <c r="Q7780" t="n">
        <v>0.06308073349709128</v>
      </c>
      <c r="R7780" t="n">
        <v>-0.0009645215102507311</v>
      </c>
    </row>
    <row r="7781">
      <c r="F7781" t="n">
        <v>0.08999566348880639</v>
      </c>
      <c r="G7781" t="n">
        <v>0.06605641164985565</v>
      </c>
      <c r="H7781" t="n">
        <v>-0.003031087096190922</v>
      </c>
      <c r="J7781" t="n">
        <v>0.03124928795113621</v>
      </c>
      <c r="K7781" t="n">
        <v>0.07158126686775472</v>
      </c>
      <c r="L7781" t="n">
        <v>-0.002493136073888309</v>
      </c>
      <c r="M7781" t="n">
        <v>0.0659121384427111</v>
      </c>
      <c r="N7781" t="n">
        <v>0.06815879219957593</v>
      </c>
      <c r="O7781" t="n">
        <v>-0.001521393860611702</v>
      </c>
      <c r="P7781" t="n">
        <v>0.1013822333658465</v>
      </c>
      <c r="Q7781" t="n">
        <v>0.06308893112327675</v>
      </c>
      <c r="R7781" t="n">
        <v>-0.000965679283394975</v>
      </c>
    </row>
    <row r="7782">
      <c r="F7782" t="n">
        <v>0.09011556617183583</v>
      </c>
      <c r="G7782" t="n">
        <v>0.06606499486342762</v>
      </c>
      <c r="H7782" t="n">
        <v>-0.003029875509463156</v>
      </c>
      <c r="J7782" t="n">
        <v>0.03133186760994139</v>
      </c>
      <c r="K7782" t="n">
        <v>0.07159056796791945</v>
      </c>
      <c r="L7782" t="n">
        <v>-0.002492637695862544</v>
      </c>
      <c r="M7782" t="n">
        <v>0.06574163873834951</v>
      </c>
      <c r="N7782" t="n">
        <v>0.06816764859149375</v>
      </c>
      <c r="O7782" t="n">
        <v>-0.001520937533718897</v>
      </c>
      <c r="P7782" t="n">
        <v>0.1012434572117186</v>
      </c>
      <c r="Q7782" t="n">
        <v>0.0630971287494622</v>
      </c>
      <c r="R7782" t="n">
        <v>-0.0009657757644903287</v>
      </c>
    </row>
    <row r="7783">
      <c r="F7783" t="n">
        <v>0.09005042406977409</v>
      </c>
      <c r="G7783" t="n">
        <v>0.0660735780769996</v>
      </c>
      <c r="H7783" t="n">
        <v>-0.003031087096190922</v>
      </c>
      <c r="J7783" t="n">
        <v>0.0312681525745101</v>
      </c>
      <c r="K7783" t="n">
        <v>0.07159986906808417</v>
      </c>
      <c r="L7783" t="n">
        <v>-0.002493385262901191</v>
      </c>
      <c r="M7783" t="n">
        <v>0.06574376493385758</v>
      </c>
      <c r="N7783" t="n">
        <v>0.06817650498341159</v>
      </c>
      <c r="O7783" t="n">
        <v>-0.001520329097861824</v>
      </c>
      <c r="P7783" t="n">
        <v>0.1014910104072774</v>
      </c>
      <c r="Q7783" t="n">
        <v>0.06310532637564766</v>
      </c>
      <c r="R7783" t="n">
        <v>-0.0009652933590135604</v>
      </c>
    </row>
    <row r="7784">
      <c r="F7784" t="n">
        <v>0.09001171605462568</v>
      </c>
      <c r="G7784" t="n">
        <v>0.06608216129057155</v>
      </c>
      <c r="H7784" t="n">
        <v>-0.003030289410960413</v>
      </c>
      <c r="J7784" t="n">
        <v>0.03133447958717787</v>
      </c>
      <c r="K7784" t="n">
        <v>0.0716091701682489</v>
      </c>
      <c r="L7784" t="n">
        <v>-0.002491257889584654</v>
      </c>
      <c r="M7784" t="n">
        <v>0.06583220651349456</v>
      </c>
      <c r="N7784" t="n">
        <v>0.06818536137532941</v>
      </c>
      <c r="O7784" t="n">
        <v>-0.001519871016618111</v>
      </c>
      <c r="P7784" t="n">
        <v>0.1011766268619619</v>
      </c>
      <c r="Q7784" t="n">
        <v>0.06311352400183312</v>
      </c>
      <c r="R7784" t="n">
        <v>-0.0009646787644591163</v>
      </c>
    </row>
    <row r="7785">
      <c r="F7785" t="n">
        <v>0.0901051848691814</v>
      </c>
      <c r="G7785" t="n">
        <v>0.06609074450414353</v>
      </c>
      <c r="H7785" t="n">
        <v>-0.003030289410960413</v>
      </c>
      <c r="J7785" t="n">
        <v>0.03131140190815045</v>
      </c>
      <c r="K7785" t="n">
        <v>0.07161847126841363</v>
      </c>
      <c r="L7785" t="n">
        <v>-0.002492005192221265</v>
      </c>
      <c r="M7785" t="n">
        <v>0.06596380779352032</v>
      </c>
      <c r="N7785" t="n">
        <v>0.06819421776724724</v>
      </c>
      <c r="O7785" t="n">
        <v>-0.001521087521683938</v>
      </c>
      <c r="P7785" t="n">
        <v>0.101143210677618</v>
      </c>
      <c r="Q7785" t="n">
        <v>0.06312172162801857</v>
      </c>
      <c r="R7785" t="n">
        <v>-0.0009649682549355969</v>
      </c>
    </row>
    <row r="7786">
      <c r="F7786" t="n">
        <v>0.09011934748437939</v>
      </c>
      <c r="G7786" t="n">
        <v>0.0660993277177155</v>
      </c>
      <c r="H7786" t="n">
        <v>-0.003030289410960413</v>
      </c>
      <c r="J7786" t="n">
        <v>0.03132896354316134</v>
      </c>
      <c r="K7786" t="n">
        <v>0.07162777236857835</v>
      </c>
      <c r="L7786" t="n">
        <v>-0.0024900123851903</v>
      </c>
      <c r="M7786" t="n">
        <v>0.06577172143774607</v>
      </c>
      <c r="N7786" t="n">
        <v>0.06820307415916506</v>
      </c>
      <c r="O7786" t="n">
        <v>-0.00152184783735008</v>
      </c>
      <c r="P7786" t="n">
        <v>0.1011097938204969</v>
      </c>
      <c r="Q7786" t="n">
        <v>0.06312991925420404</v>
      </c>
      <c r="R7786" t="n">
        <v>-0.0009649682549355969</v>
      </c>
    </row>
    <row r="7787">
      <c r="F7787" t="n">
        <v>0.09000133035825472</v>
      </c>
      <c r="G7787" t="n">
        <v>0.06610791093128746</v>
      </c>
      <c r="H7787" t="n">
        <v>-0.00302948854249239</v>
      </c>
      <c r="J7787" t="n">
        <v>0.0312977567990694</v>
      </c>
      <c r="K7787" t="n">
        <v>0.0716370734687431</v>
      </c>
      <c r="L7787" t="n">
        <v>-0.002493001595736747</v>
      </c>
      <c r="M7787" t="n">
        <v>0.06583858553145022</v>
      </c>
      <c r="N7787" t="n">
        <v>0.06821193055108288</v>
      </c>
      <c r="O7787" t="n">
        <v>-0.001521087521683938</v>
      </c>
      <c r="P7787" t="n">
        <v>0.1011114979770521</v>
      </c>
      <c r="Q7787" t="n">
        <v>0.06313811688038948</v>
      </c>
      <c r="R7787" t="n">
        <v>-0.0009644857708081292</v>
      </c>
    </row>
    <row r="7788">
      <c r="F7788" t="n">
        <v>0.09005514592687416</v>
      </c>
      <c r="G7788" t="n">
        <v>0.06611649414485943</v>
      </c>
      <c r="H7788" t="n">
        <v>-0.003028580331677213</v>
      </c>
      <c r="J7788" t="n">
        <v>0.03127467729044146</v>
      </c>
      <c r="K7788" t="n">
        <v>0.07164637456890782</v>
      </c>
      <c r="L7788" t="n">
        <v>-0.00249112156139729</v>
      </c>
      <c r="M7788" t="n">
        <v>0.06571123286774713</v>
      </c>
      <c r="N7788" t="n">
        <v>0.0682207869430007</v>
      </c>
      <c r="O7788" t="n">
        <v>-0.001520781562459503</v>
      </c>
      <c r="P7788" t="n">
        <v>0.1011834455154718</v>
      </c>
      <c r="Q7788" t="n">
        <v>0.06314631450657494</v>
      </c>
      <c r="R7788" t="n">
        <v>-0.0009656081728906523</v>
      </c>
    </row>
    <row r="7789">
      <c r="F7789" t="n">
        <v>0.0900560893301556</v>
      </c>
      <c r="G7789" t="n">
        <v>0.06612507735843139</v>
      </c>
      <c r="H7789" t="n">
        <v>-0.003026158436170074</v>
      </c>
      <c r="J7789" t="n">
        <v>0.03124346858646929</v>
      </c>
      <c r="K7789" t="n">
        <v>0.07165567566907255</v>
      </c>
      <c r="L7789" t="n">
        <v>-0.002492117611601766</v>
      </c>
      <c r="M7789" t="n">
        <v>0.06597231683637411</v>
      </c>
      <c r="N7789" t="n">
        <v>0.06822964333491853</v>
      </c>
      <c r="O7789" t="n">
        <v>-0.00152169366655534</v>
      </c>
      <c r="P7789" t="n">
        <v>0.1010446612411076</v>
      </c>
      <c r="Q7789" t="n">
        <v>0.0631545121327604</v>
      </c>
      <c r="R7789" t="n">
        <v>-0.0009656081728906523</v>
      </c>
    </row>
    <row r="7790">
      <c r="F7790" t="n">
        <v>0.08997772294939382</v>
      </c>
      <c r="G7790" t="n">
        <v>0.06613366057200336</v>
      </c>
      <c r="H7790" t="n">
        <v>-0.003027369383923644</v>
      </c>
      <c r="J7790" t="n">
        <v>0.03128541571114191</v>
      </c>
      <c r="K7790" t="n">
        <v>0.07166497676923728</v>
      </c>
      <c r="L7790" t="n">
        <v>-0.002491370573948409</v>
      </c>
      <c r="M7790" t="n">
        <v>0.06571548134377339</v>
      </c>
      <c r="N7790" t="n">
        <v>0.06823849972683635</v>
      </c>
      <c r="O7790" t="n">
        <v>-0.001520021475712972</v>
      </c>
      <c r="P7790" t="n">
        <v>0.1012570972472792</v>
      </c>
      <c r="Q7790" t="n">
        <v>0.06316270975894586</v>
      </c>
      <c r="R7790" t="n">
        <v>-0.000966090735695695</v>
      </c>
    </row>
    <row r="7791">
      <c r="F7791" t="n">
        <v>0.09005797516988409</v>
      </c>
      <c r="G7791" t="n">
        <v>0.06614224378557532</v>
      </c>
      <c r="H7791" t="n">
        <v>-0.003029185805553997</v>
      </c>
      <c r="J7791" t="n">
        <v>0.03132736413924068</v>
      </c>
      <c r="K7791" t="n">
        <v>0.071674277869402</v>
      </c>
      <c r="L7791" t="n">
        <v>-0.002488880448437216</v>
      </c>
      <c r="M7791" t="n">
        <v>0.06589024836877511</v>
      </c>
      <c r="N7791" t="n">
        <v>0.06824735611875417</v>
      </c>
      <c r="O7791" t="n">
        <v>-0.001520325510411584</v>
      </c>
      <c r="P7791" t="n">
        <v>0.1012236783911942</v>
      </c>
      <c r="Q7791" t="n">
        <v>0.06317090738513131</v>
      </c>
      <c r="R7791" t="n">
        <v>-0.0009652221226466181</v>
      </c>
    </row>
    <row r="7792">
      <c r="F7792" t="n">
        <v>0.09003248074253192</v>
      </c>
      <c r="G7792" t="n">
        <v>0.06615082699914727</v>
      </c>
      <c r="H7792" t="n">
        <v>-0.003028987152270035</v>
      </c>
      <c r="J7792" t="n">
        <v>0.03133679866022256</v>
      </c>
      <c r="K7792" t="n">
        <v>0.07168357896956674</v>
      </c>
      <c r="L7792" t="n">
        <v>-0.002488742451763354</v>
      </c>
      <c r="M7792" t="n">
        <v>0.06576289008466019</v>
      </c>
      <c r="N7792" t="n">
        <v>0.068256212510672</v>
      </c>
      <c r="O7792" t="n">
        <v>-0.001520172039178282</v>
      </c>
      <c r="P7792" t="n">
        <v>0.1012956264773864</v>
      </c>
      <c r="Q7792" t="n">
        <v>0.06317910501131677</v>
      </c>
      <c r="R7792" t="n">
        <v>-0.0009657656599936202</v>
      </c>
    </row>
    <row r="7793">
      <c r="F7793" t="n">
        <v>0.08995411151169516</v>
      </c>
      <c r="G7793" t="n">
        <v>0.06615941021271925</v>
      </c>
      <c r="H7793" t="n">
        <v>-0.00302747386932026</v>
      </c>
      <c r="J7793" t="n">
        <v>0.0313706202394413</v>
      </c>
      <c r="K7793" t="n">
        <v>0.07169288006973147</v>
      </c>
      <c r="L7793" t="n">
        <v>-0.002488493527733371</v>
      </c>
      <c r="M7793" t="n">
        <v>0.06589449882526191</v>
      </c>
      <c r="N7793" t="n">
        <v>0.06826506890258983</v>
      </c>
      <c r="O7793" t="n">
        <v>-0.00152123584046532</v>
      </c>
      <c r="P7793" t="n">
        <v>0.1013675749131927</v>
      </c>
      <c r="Q7793" t="n">
        <v>0.06318730263750223</v>
      </c>
      <c r="R7793" t="n">
        <v>-0.0009651864901825297</v>
      </c>
    </row>
    <row r="7794">
      <c r="F7794" t="n">
        <v>0.09006080151483614</v>
      </c>
      <c r="G7794" t="n">
        <v>0.06616799342629122</v>
      </c>
      <c r="H7794" t="n">
        <v>-0.003025355273190575</v>
      </c>
      <c r="J7794" t="n">
        <v>0.0312499906521149</v>
      </c>
      <c r="K7794" t="n">
        <v>0.0717021811698962</v>
      </c>
      <c r="L7794" t="n">
        <v>-0.002491480616093159</v>
      </c>
      <c r="M7794" t="n">
        <v>0.06574555648839533</v>
      </c>
      <c r="N7794" t="n">
        <v>0.06827392529450765</v>
      </c>
      <c r="O7794" t="n">
        <v>-0.00152123584046532</v>
      </c>
      <c r="P7794" t="n">
        <v>0.101474646577107</v>
      </c>
      <c r="Q7794" t="n">
        <v>0.06319550026368768</v>
      </c>
      <c r="R7794" t="n">
        <v>-0.0009648969052769845</v>
      </c>
    </row>
    <row r="7795">
      <c r="F7795" t="n">
        <v>0.09011461784451866</v>
      </c>
      <c r="G7795" t="n">
        <v>0.06617657663986318</v>
      </c>
      <c r="H7795" t="n">
        <v>-0.003024246364323978</v>
      </c>
      <c r="J7795" t="n">
        <v>0.03132445780562633</v>
      </c>
      <c r="K7795" t="n">
        <v>0.07171148227006093</v>
      </c>
      <c r="L7795" t="n">
        <v>-0.002489738147883283</v>
      </c>
      <c r="M7795" t="n">
        <v>0.06598507330314829</v>
      </c>
      <c r="N7795" t="n">
        <v>0.06828278168642547</v>
      </c>
      <c r="O7795" t="n">
        <v>-0.001519868095953414</v>
      </c>
      <c r="P7795" t="n">
        <v>0.1011953653934552</v>
      </c>
      <c r="Q7795" t="n">
        <v>0.06320369788987315</v>
      </c>
      <c r="R7795" t="n">
        <v>-0.0009658621882954687</v>
      </c>
    </row>
    <row r="7796">
      <c r="F7796" t="n">
        <v>0.08995693366842497</v>
      </c>
      <c r="G7796" t="n">
        <v>0.06618515985343515</v>
      </c>
      <c r="H7796" t="n">
        <v>-0.003026969547643529</v>
      </c>
      <c r="J7796" t="n">
        <v>0.03130137541028302</v>
      </c>
      <c r="K7796" t="n">
        <v>0.07172078337022565</v>
      </c>
      <c r="L7796" t="n">
        <v>-0.002490841511293767</v>
      </c>
      <c r="M7796" t="n">
        <v>0.06600878000567653</v>
      </c>
      <c r="N7796" t="n">
        <v>0.06829163807834331</v>
      </c>
      <c r="O7796" t="n">
        <v>-0.001519107299521551</v>
      </c>
      <c r="P7796" t="n">
        <v>0.1010916972506335</v>
      </c>
      <c r="Q7796" t="n">
        <v>0.06321189551605859</v>
      </c>
      <c r="R7796" t="n">
        <v>-0.000966116287965192</v>
      </c>
    </row>
    <row r="7797">
      <c r="F7797" t="n">
        <v>0.09006362496613168</v>
      </c>
      <c r="G7797" t="n">
        <v>0.06619374306700712</v>
      </c>
      <c r="H7797" t="n">
        <v>-0.003024851516172767</v>
      </c>
      <c r="J7797" t="n">
        <v>0.03128642168416287</v>
      </c>
      <c r="K7797" t="n">
        <v>0.07173008447039038</v>
      </c>
      <c r="L7797" t="n">
        <v>-0.002489099664083072</v>
      </c>
      <c r="M7797" t="n">
        <v>0.06603248689533783</v>
      </c>
      <c r="N7797" t="n">
        <v>0.06830049447026112</v>
      </c>
      <c r="O7797" t="n">
        <v>-0.001520018855056817</v>
      </c>
      <c r="P7797" t="n">
        <v>0.1010582745340733</v>
      </c>
      <c r="Q7797" t="n">
        <v>0.06322009314224405</v>
      </c>
      <c r="R7797" t="n">
        <v>-0.0009652473915335256</v>
      </c>
    </row>
    <row r="7798">
      <c r="F7798" t="n">
        <v>0.08994559450467737</v>
      </c>
      <c r="G7798" t="n">
        <v>0.06620232628057908</v>
      </c>
      <c r="H7798" t="n">
        <v>-0.003028179851341108</v>
      </c>
      <c r="J7798" t="n">
        <v>0.03137715204600898</v>
      </c>
      <c r="K7798" t="n">
        <v>0.07173938557055512</v>
      </c>
      <c r="L7798" t="n">
        <v>-0.002488353158135631</v>
      </c>
      <c r="M7798" t="n">
        <v>0.06590512081660216</v>
      </c>
      <c r="N7798" t="n">
        <v>0.06830935086217894</v>
      </c>
      <c r="O7798" t="n">
        <v>-0.001519866929134273</v>
      </c>
      <c r="P7798" t="n">
        <v>0.1015517045349884</v>
      </c>
      <c r="Q7798" t="n">
        <v>0.06322829076842951</v>
      </c>
      <c r="R7798" t="n">
        <v>-0.0009652473915335256</v>
      </c>
    </row>
    <row r="7799">
      <c r="F7799" t="n">
        <v>0.08995975293674444</v>
      </c>
      <c r="G7799" t="n">
        <v>0.06621090949415105</v>
      </c>
      <c r="H7799" t="n">
        <v>-0.003027574699492318</v>
      </c>
      <c r="J7799" t="n">
        <v>0.03128090180485169</v>
      </c>
      <c r="K7799" t="n">
        <v>0.07174868667071985</v>
      </c>
      <c r="L7799" t="n">
        <v>-0.002490841511293767</v>
      </c>
      <c r="M7799" t="n">
        <v>0.06592882659388222</v>
      </c>
      <c r="N7799" t="n">
        <v>0.06831820725409676</v>
      </c>
      <c r="O7799" t="n">
        <v>-0.001520474632824451</v>
      </c>
      <c r="P7799" t="n">
        <v>0.1015885304856981</v>
      </c>
      <c r="Q7799" t="n">
        <v>0.06323648839461497</v>
      </c>
      <c r="R7799" t="n">
        <v>-0.000966116287965192</v>
      </c>
    </row>
    <row r="7800">
      <c r="F7800" t="n">
        <v>0.09000034960540343</v>
      </c>
      <c r="G7800" t="n">
        <v>0.06621949270772302</v>
      </c>
      <c r="H7800" t="n">
        <v>-0.003024041937173514</v>
      </c>
      <c r="J7800" t="n">
        <v>0.03132285582079834</v>
      </c>
      <c r="K7800" t="n">
        <v>0.07175798777088457</v>
      </c>
      <c r="L7800" t="n">
        <v>-0.002486469104032217</v>
      </c>
      <c r="M7800" t="n">
        <v>0.06601727946942021</v>
      </c>
      <c r="N7800" t="n">
        <v>0.0683270636460146</v>
      </c>
      <c r="O7800" t="n">
        <v>-0.001520321598491059</v>
      </c>
      <c r="P7800" t="n">
        <v>0.1012389935521698</v>
      </c>
      <c r="Q7800" t="n">
        <v>0.06324468602080043</v>
      </c>
      <c r="R7800" t="n">
        <v>-0.000965791112616982</v>
      </c>
    </row>
    <row r="7801">
      <c r="F7801" t="n">
        <v>0.08998806940339846</v>
      </c>
      <c r="G7801" t="n">
        <v>0.06622807592129498</v>
      </c>
      <c r="H7801" t="n">
        <v>-0.003027369381537714</v>
      </c>
      <c r="J7801" t="n">
        <v>0.03129164134392941</v>
      </c>
      <c r="K7801" t="n">
        <v>0.0717672888710493</v>
      </c>
      <c r="L7801" t="n">
        <v>-0.002488707821712918</v>
      </c>
      <c r="M7801" t="n">
        <v>0.06586832612758681</v>
      </c>
      <c r="N7801" t="n">
        <v>0.06833592003793243</v>
      </c>
      <c r="O7801" t="n">
        <v>-0.001518195274577086</v>
      </c>
      <c r="P7801" t="n">
        <v>0.1015216861356445</v>
      </c>
      <c r="Q7801" t="n">
        <v>0.06325288364698588</v>
      </c>
      <c r="R7801" t="n">
        <v>-0.0009664670312120947</v>
      </c>
    </row>
    <row r="7802">
      <c r="F7802" t="n">
        <v>0.09013442116167741</v>
      </c>
      <c r="G7802" t="n">
        <v>0.06623665913486695</v>
      </c>
      <c r="H7802" t="n">
        <v>-0.003027066886595514</v>
      </c>
      <c r="J7802" t="n">
        <v>0.0312604258191603</v>
      </c>
      <c r="K7802" t="n">
        <v>0.07177658997121403</v>
      </c>
      <c r="L7802" t="n">
        <v>-0.002488459075303951</v>
      </c>
      <c r="M7802" t="n">
        <v>0.06574095230480365</v>
      </c>
      <c r="N7802" t="n">
        <v>0.06834477642985025</v>
      </c>
      <c r="O7802" t="n">
        <v>-0.001519258436534073</v>
      </c>
      <c r="P7802" t="n">
        <v>0.1011370205604029</v>
      </c>
      <c r="Q7802" t="n">
        <v>0.06326108127317134</v>
      </c>
      <c r="R7802" t="n">
        <v>-0.0009663704714127928</v>
      </c>
    </row>
    <row r="7803">
      <c r="F7803" t="n">
        <v>0.09004282427294202</v>
      </c>
      <c r="G7803" t="n">
        <v>0.06624524234843893</v>
      </c>
      <c r="H7803" t="n">
        <v>-0.003026159401768914</v>
      </c>
      <c r="J7803" t="n">
        <v>0.03135116281837766</v>
      </c>
      <c r="K7803" t="n">
        <v>0.07178589107137877</v>
      </c>
      <c r="L7803" t="n">
        <v>-0.002486717850441184</v>
      </c>
      <c r="M7803" t="n">
        <v>0.0658078221620691</v>
      </c>
      <c r="N7803" t="n">
        <v>0.06835363282176807</v>
      </c>
      <c r="O7803" t="n">
        <v>-0.00151895417315229</v>
      </c>
      <c r="P7803" t="n">
        <v>0.1015602123284201</v>
      </c>
      <c r="Q7803" t="n">
        <v>0.0632692788993568</v>
      </c>
      <c r="R7803" t="n">
        <v>-0.0009660807920148874</v>
      </c>
    </row>
    <row r="7804">
      <c r="F7804" t="n">
        <v>0.09005698223074121</v>
      </c>
      <c r="G7804" t="n">
        <v>0.06625382556201088</v>
      </c>
      <c r="H7804" t="n">
        <v>-0.003023531611314971</v>
      </c>
      <c r="J7804" t="n">
        <v>0.03134433826068259</v>
      </c>
      <c r="K7804" t="n">
        <v>0.0717951921715435</v>
      </c>
      <c r="L7804" t="n">
        <v>-0.002486324440649211</v>
      </c>
      <c r="M7804" t="n">
        <v>0.06572361098530966</v>
      </c>
      <c r="N7804" t="n">
        <v>0.0683624892136859</v>
      </c>
      <c r="O7804" t="n">
        <v>-0.001518346834418523</v>
      </c>
      <c r="P7804" t="n">
        <v>0.1011755425224539</v>
      </c>
      <c r="Q7804" t="n">
        <v>0.06327747652554226</v>
      </c>
      <c r="R7804" t="n">
        <v>-0.0009657555581487068</v>
      </c>
    </row>
    <row r="7805">
      <c r="F7805" t="n">
        <v>0.08995216317192517</v>
      </c>
      <c r="G7805" t="n">
        <v>0.06626240877558286</v>
      </c>
      <c r="H7805" t="n">
        <v>-0.003023229197671111</v>
      </c>
      <c r="J7805" t="n">
        <v>0.03136190493493492</v>
      </c>
      <c r="K7805" t="n">
        <v>0.07180449327170822</v>
      </c>
      <c r="L7805" t="n">
        <v>-0.00248881101374717</v>
      </c>
      <c r="M7805" t="n">
        <v>0.06591998161551801</v>
      </c>
      <c r="N7805" t="n">
        <v>0.06837134560560372</v>
      </c>
      <c r="O7805" t="n">
        <v>-0.001518650503785406</v>
      </c>
      <c r="P7805" t="n">
        <v>0.1012826151347265</v>
      </c>
      <c r="Q7805" t="n">
        <v>0.06328567415172771</v>
      </c>
      <c r="R7805" t="n">
        <v>-0.0009664315870394108</v>
      </c>
    </row>
    <row r="7806">
      <c r="F7806" t="n">
        <v>0.09000597926421533</v>
      </c>
      <c r="G7806" t="n">
        <v>0.06627099198915483</v>
      </c>
      <c r="H7806" t="n">
        <v>-0.003025950920465853</v>
      </c>
      <c r="J7806" t="n">
        <v>0.03133068834863655</v>
      </c>
      <c r="K7806" t="n">
        <v>0.07181379437187295</v>
      </c>
      <c r="L7806" t="n">
        <v>-0.002486324440649211</v>
      </c>
      <c r="M7806" t="n">
        <v>0.06587893647900986</v>
      </c>
      <c r="N7806" t="n">
        <v>0.06838020199752154</v>
      </c>
      <c r="O7806" t="n">
        <v>-0.001519409677202615</v>
      </c>
      <c r="P7806" t="n">
        <v>0.1012843136786599</v>
      </c>
      <c r="Q7806" t="n">
        <v>0.06329387177791317</v>
      </c>
      <c r="R7806" t="n">
        <v>-0.0009667213137068554</v>
      </c>
    </row>
    <row r="7807">
      <c r="F7807" t="n">
        <v>0.0900994553109363</v>
      </c>
      <c r="G7807" t="n">
        <v>0.06627957520272679</v>
      </c>
      <c r="H7807" t="n">
        <v>-0.003024741265890412</v>
      </c>
      <c r="J7807" t="n">
        <v>0.03134825527432525</v>
      </c>
      <c r="K7807" t="n">
        <v>0.07182309547203768</v>
      </c>
      <c r="L7807" t="n">
        <v>-0.002486324440649211</v>
      </c>
      <c r="M7807" t="n">
        <v>0.06596739298935575</v>
      </c>
      <c r="N7807" t="n">
        <v>0.06838905838943936</v>
      </c>
      <c r="O7807" t="n">
        <v>-0.001517739495684755</v>
      </c>
      <c r="P7807" t="n">
        <v>0.1012860118918086</v>
      </c>
      <c r="Q7807" t="n">
        <v>0.06330206940409862</v>
      </c>
      <c r="R7807" t="n">
        <v>-0.0009663961311052453</v>
      </c>
    </row>
    <row r="7808">
      <c r="F7808" t="n">
        <v>0.09004751306518613</v>
      </c>
      <c r="G7808" t="n">
        <v>0.06628815841629876</v>
      </c>
      <c r="H7808" t="n">
        <v>-0.003023017966613622</v>
      </c>
      <c r="J7808" t="n">
        <v>0.03126825202915202</v>
      </c>
      <c r="K7808" t="n">
        <v>0.0718323965722024</v>
      </c>
      <c r="L7808" t="n">
        <v>-0.002486923026640007</v>
      </c>
      <c r="M7808" t="n">
        <v>0.06577525894299588</v>
      </c>
      <c r="N7808" t="n">
        <v>0.06839791478135719</v>
      </c>
      <c r="O7808" t="n">
        <v>-0.001519409232278247</v>
      </c>
      <c r="P7808" t="n">
        <v>0.1015335865833842</v>
      </c>
      <c r="Q7808" t="n">
        <v>0.06331026703028408</v>
      </c>
      <c r="R7808" t="n">
        <v>-0.0009654302179307274</v>
      </c>
    </row>
    <row r="7809">
      <c r="F7809" t="n">
        <v>0.09015421009471403</v>
      </c>
      <c r="G7809" t="n">
        <v>0.06629674162987072</v>
      </c>
      <c r="H7809" t="n">
        <v>-0.003023017966613622</v>
      </c>
      <c r="J7809" t="n">
        <v>0.03133460454935616</v>
      </c>
      <c r="K7809" t="n">
        <v>0.07184169767236714</v>
      </c>
      <c r="L7809" t="n">
        <v>-0.002484685914472115</v>
      </c>
      <c r="M7809" t="n">
        <v>0.06588529982450664</v>
      </c>
      <c r="N7809" t="n">
        <v>0.06840677117327502</v>
      </c>
      <c r="O7809" t="n">
        <v>-0.001517739551803217</v>
      </c>
      <c r="P7809" t="n">
        <v>0.1012542818977641</v>
      </c>
      <c r="Q7809" t="n">
        <v>0.06331846465646955</v>
      </c>
      <c r="R7809" t="n">
        <v>-0.0009668790876925042</v>
      </c>
    </row>
    <row r="7810">
      <c r="F7810" t="n">
        <v>0.09004938634674381</v>
      </c>
      <c r="G7810" t="n">
        <v>0.06630532484344269</v>
      </c>
      <c r="H7810" t="n">
        <v>-0.003025436622852536</v>
      </c>
      <c r="J7810" t="n">
        <v>0.03127086072569553</v>
      </c>
      <c r="K7810" t="n">
        <v>0.07185099877253187</v>
      </c>
      <c r="L7810" t="n">
        <v>-0.002486923026640007</v>
      </c>
      <c r="M7810" t="n">
        <v>0.06599534258702272</v>
      </c>
      <c r="N7810" t="n">
        <v>0.06841562756519284</v>
      </c>
      <c r="O7810" t="n">
        <v>-0.001517739551803217</v>
      </c>
      <c r="P7810" t="n">
        <v>0.1015369837323156</v>
      </c>
      <c r="Q7810" t="n">
        <v>0.06332666228265499</v>
      </c>
      <c r="R7810" t="n">
        <v>-0.0009667824963750524</v>
      </c>
    </row>
    <row r="7811">
      <c r="F7811" t="n">
        <v>0.09003710229329068</v>
      </c>
      <c r="G7811" t="n">
        <v>0.06631390805701465</v>
      </c>
      <c r="H7811" t="n">
        <v>-0.003024831958792808</v>
      </c>
      <c r="J7811" t="n">
        <v>0.03127216506553387</v>
      </c>
      <c r="K7811" t="n">
        <v>0.0718602998726966</v>
      </c>
      <c r="L7811" t="n">
        <v>-0.002486177322584043</v>
      </c>
      <c r="M7811" t="n">
        <v>0.06591112549561012</v>
      </c>
      <c r="N7811" t="n">
        <v>0.06842448395711066</v>
      </c>
      <c r="O7811" t="n">
        <v>-0.001517739551803217</v>
      </c>
      <c r="P7811" t="n">
        <v>0.1012928014375656</v>
      </c>
      <c r="Q7811" t="n">
        <v>0.06333485990884045</v>
      </c>
      <c r="R7811" t="n">
        <v>-0.0009658165832005345</v>
      </c>
    </row>
    <row r="7812">
      <c r="F7812" t="n">
        <v>0.09009091928126486</v>
      </c>
      <c r="G7812" t="n">
        <v>0.06632249127058662</v>
      </c>
      <c r="H7812" t="n">
        <v>-0.003020989756508798</v>
      </c>
      <c r="J7812" t="n">
        <v>0.03139544058917411</v>
      </c>
      <c r="K7812" t="n">
        <v>0.07186960097286132</v>
      </c>
      <c r="L7812" t="n">
        <v>-0.002486027751649078</v>
      </c>
      <c r="M7812" t="n">
        <v>0.066064339809115</v>
      </c>
      <c r="N7812" t="n">
        <v>0.0684333403490285</v>
      </c>
      <c r="O7812" t="n">
        <v>-0.00151834677636421</v>
      </c>
      <c r="P7812" t="n">
        <v>0.1012944979975475</v>
      </c>
      <c r="Q7812" t="n">
        <v>0.06334305753502591</v>
      </c>
      <c r="R7812" t="n">
        <v>-0.0009664572699604142</v>
      </c>
    </row>
    <row r="7813">
      <c r="F7813" t="n">
        <v>0.0899728714602559</v>
      </c>
      <c r="G7813" t="n">
        <v>0.06633107448415858</v>
      </c>
      <c r="H7813" t="n">
        <v>-0.003024919007817913</v>
      </c>
      <c r="J7813" t="n">
        <v>0.03133982607248612</v>
      </c>
      <c r="K7813" t="n">
        <v>0.07187890207302605</v>
      </c>
      <c r="L7813" t="n">
        <v>-0.002485033837505491</v>
      </c>
      <c r="M7813" t="n">
        <v>0.06580744068957045</v>
      </c>
      <c r="N7813" t="n">
        <v>0.06844219674094632</v>
      </c>
      <c r="O7813" t="n">
        <v>-0.001516981083681092</v>
      </c>
      <c r="P7813" t="n">
        <v>0.1015069508679194</v>
      </c>
      <c r="Q7813" t="n">
        <v>0.06335125516121137</v>
      </c>
      <c r="R7813" t="n">
        <v>-0.0009670369124653883</v>
      </c>
    </row>
    <row r="7814">
      <c r="F7814" t="n">
        <v>0.08997380610611536</v>
      </c>
      <c r="G7814" t="n">
        <v>0.06633965769773055</v>
      </c>
      <c r="H7814" t="n">
        <v>-0.003025523508019316</v>
      </c>
      <c r="J7814" t="n">
        <v>0.03127607804888632</v>
      </c>
      <c r="K7814" t="n">
        <v>0.07188820317319078</v>
      </c>
      <c r="L7814" t="n">
        <v>-0.002485033837505491</v>
      </c>
      <c r="M7814" t="n">
        <v>0.06591748588481219</v>
      </c>
      <c r="N7814" t="n">
        <v>0.06845105313286413</v>
      </c>
      <c r="O7814" t="n">
        <v>-0.001518043289101295</v>
      </c>
      <c r="P7814" t="n">
        <v>0.1010871324678057</v>
      </c>
      <c r="Q7814" t="n">
        <v>0.06335945278739682</v>
      </c>
      <c r="R7814" t="n">
        <v>-0.0009657810203712776</v>
      </c>
    </row>
    <row r="7815">
      <c r="F7815" t="n">
        <v>0.09010694633351402</v>
      </c>
      <c r="G7815" t="n">
        <v>0.06634824091130252</v>
      </c>
      <c r="H7815" t="n">
        <v>-0.003025523508019316</v>
      </c>
      <c r="J7815" t="n">
        <v>0.03139935942601851</v>
      </c>
      <c r="K7815" t="n">
        <v>0.07189750427335551</v>
      </c>
      <c r="L7815" t="n">
        <v>-0.002486276230184975</v>
      </c>
      <c r="M7815" t="n">
        <v>0.0659196055345509</v>
      </c>
      <c r="N7815" t="n">
        <v>0.06845990952478195</v>
      </c>
      <c r="O7815" t="n">
        <v>-0.001516677596418177</v>
      </c>
      <c r="P7815" t="n">
        <v>0.1015805972622014</v>
      </c>
      <c r="Q7815" t="n">
        <v>0.06336765041358228</v>
      </c>
      <c r="R7815" t="n">
        <v>-0.0009660708416237647</v>
      </c>
    </row>
    <row r="7816">
      <c r="F7816" t="n">
        <v>0.09004177786095238</v>
      </c>
      <c r="G7816" t="n">
        <v>0.06635682412487448</v>
      </c>
      <c r="H7816" t="n">
        <v>-0.003020167729314651</v>
      </c>
      <c r="J7816" t="n">
        <v>0.03127868667229505</v>
      </c>
      <c r="K7816" t="n">
        <v>0.07190680537352023</v>
      </c>
      <c r="L7816" t="n">
        <v>-0.002482895063318414</v>
      </c>
      <c r="M7816" t="n">
        <v>0.06607282482154075</v>
      </c>
      <c r="N7816" t="n">
        <v>0.06846876591669979</v>
      </c>
      <c r="O7816" t="n">
        <v>-0.001516374961954861</v>
      </c>
      <c r="P7816" t="n">
        <v>0.1010905212405677</v>
      </c>
      <c r="Q7816" t="n">
        <v>0.06337584803976774</v>
      </c>
      <c r="R7816" t="n">
        <v>-0.0009667116732430725</v>
      </c>
    </row>
    <row r="7817">
      <c r="F7817" t="n">
        <v>0.09002949124352688</v>
      </c>
      <c r="G7817" t="n">
        <v>0.06636540733844645</v>
      </c>
      <c r="H7817" t="n">
        <v>-0.00302288724002639</v>
      </c>
      <c r="J7817" t="n">
        <v>0.0313857078204335</v>
      </c>
      <c r="K7817" t="n">
        <v>0.07191610647368496</v>
      </c>
      <c r="L7817" t="n">
        <v>-0.002484882174213426</v>
      </c>
      <c r="M7817" t="n">
        <v>0.06577274275266887</v>
      </c>
      <c r="N7817" t="n">
        <v>0.06847762230861761</v>
      </c>
      <c r="O7817" t="n">
        <v>-0.001516981754656724</v>
      </c>
      <c r="P7817" t="n">
        <v>0.101302975841234</v>
      </c>
      <c r="Q7817" t="n">
        <v>0.0633840456659532</v>
      </c>
      <c r="R7817" t="n">
        <v>-0.0009669049189548652</v>
      </c>
    </row>
    <row r="7818">
      <c r="F7818" t="n">
        <v>0.09001720412167905</v>
      </c>
      <c r="G7818" t="n">
        <v>0.06637399055201842</v>
      </c>
      <c r="H7818" t="n">
        <v>-0.003021376400742091</v>
      </c>
      <c r="J7818" t="n">
        <v>0.03138701381120701</v>
      </c>
      <c r="K7818" t="n">
        <v>0.07192540757384969</v>
      </c>
      <c r="L7818" t="n">
        <v>-0.002485627340799055</v>
      </c>
      <c r="M7818" t="n">
        <v>0.06575327407794745</v>
      </c>
      <c r="N7818" t="n">
        <v>0.06848647870053544</v>
      </c>
      <c r="O7818" t="n">
        <v>-0.001516981754656724</v>
      </c>
      <c r="P7818" t="n">
        <v>0.1015856860538514</v>
      </c>
      <c r="Q7818" t="n">
        <v>0.06339224329213866</v>
      </c>
      <c r="R7818" t="n">
        <v>-0.0009660353132517981</v>
      </c>
    </row>
    <row r="7819">
      <c r="F7819" t="n">
        <v>0.09012390516732072</v>
      </c>
      <c r="G7819" t="n">
        <v>0.06638257376559038</v>
      </c>
      <c r="H7819" t="n">
        <v>-0.00302228290431267</v>
      </c>
      <c r="J7819" t="n">
        <v>0.03137205514242486</v>
      </c>
      <c r="K7819" t="n">
        <v>0.07193470867401441</v>
      </c>
      <c r="L7819" t="n">
        <v>-0.002486124118522809</v>
      </c>
      <c r="M7819" t="n">
        <v>0.06579856373590964</v>
      </c>
      <c r="N7819" t="n">
        <v>0.06849533509245326</v>
      </c>
      <c r="O7819" t="n">
        <v>-0.001516526660130327</v>
      </c>
      <c r="P7819" t="n">
        <v>0.1011307290479744</v>
      </c>
      <c r="Q7819" t="n">
        <v>0.06340044091832411</v>
      </c>
      <c r="R7819" t="n">
        <v>-0.0009662285589635908</v>
      </c>
    </row>
    <row r="7820">
      <c r="F7820" t="n">
        <v>0.09008517576354813</v>
      </c>
      <c r="G7820" t="n">
        <v>0.06639115697916236</v>
      </c>
      <c r="H7820" t="n">
        <v>-0.003022363414787376</v>
      </c>
      <c r="J7820" t="n">
        <v>0.0314058906838193</v>
      </c>
      <c r="K7820" t="n">
        <v>0.07194400977417915</v>
      </c>
      <c r="L7820" t="n">
        <v>-0.002483734866464886</v>
      </c>
      <c r="M7820" t="n">
        <v>0.06575750782412801</v>
      </c>
      <c r="N7820" t="n">
        <v>0.06850419148437109</v>
      </c>
      <c r="O7820" t="n">
        <v>-0.001517285924335078</v>
      </c>
      <c r="P7820" t="n">
        <v>0.1015539496361867</v>
      </c>
      <c r="Q7820" t="n">
        <v>0.06340863854450957</v>
      </c>
      <c r="R7820" t="n">
        <v>-0.000967159435095841</v>
      </c>
    </row>
    <row r="7821">
      <c r="F7821" t="n">
        <v>0.0901257723833721</v>
      </c>
      <c r="G7821" t="n">
        <v>0.06639974019273433</v>
      </c>
      <c r="H7821" t="n">
        <v>-0.003021155073592058</v>
      </c>
      <c r="J7821" t="n">
        <v>0.03129334069355533</v>
      </c>
      <c r="K7821" t="n">
        <v>0.07195331087434388</v>
      </c>
      <c r="L7821" t="n">
        <v>-0.002481748474489307</v>
      </c>
      <c r="M7821" t="n">
        <v>0.06599707865001961</v>
      </c>
      <c r="N7821" t="n">
        <v>0.06851304787628891</v>
      </c>
      <c r="O7821" t="n">
        <v>-0.001516224354972725</v>
      </c>
      <c r="P7821" t="n">
        <v>0.1013097521717413</v>
      </c>
      <c r="Q7821" t="n">
        <v>0.06341683617069502</v>
      </c>
      <c r="R7821" t="n">
        <v>-0.000967352712361048</v>
      </c>
    </row>
    <row r="7822">
      <c r="F7822" t="n">
        <v>0.09012670551549984</v>
      </c>
      <c r="G7822" t="n">
        <v>0.06640832340630629</v>
      </c>
      <c r="H7822" t="n">
        <v>-0.003021155073592058</v>
      </c>
      <c r="J7822" t="n">
        <v>0.03137597226389738</v>
      </c>
      <c r="K7822" t="n">
        <v>0.07196261197450861</v>
      </c>
      <c r="L7822" t="n">
        <v>-0.00248423146445878</v>
      </c>
      <c r="M7822" t="n">
        <v>0.0660423711851871</v>
      </c>
      <c r="N7822" t="n">
        <v>0.06852190426820673</v>
      </c>
      <c r="O7822" t="n">
        <v>-0.001515769396674574</v>
      </c>
      <c r="P7822" t="n">
        <v>0.1012060625338322</v>
      </c>
      <c r="Q7822" t="n">
        <v>0.06342503379688048</v>
      </c>
      <c r="R7822" t="n">
        <v>-0.0009665796033002201</v>
      </c>
    </row>
    <row r="7823">
      <c r="F7823" t="n">
        <v>0.09007475298429066</v>
      </c>
      <c r="G7823" t="n">
        <v>0.06641690661987826</v>
      </c>
      <c r="H7823" t="n">
        <v>-0.003018816261276552</v>
      </c>
      <c r="J7823" t="n">
        <v>0.03131221517037663</v>
      </c>
      <c r="K7823" t="n">
        <v>0.07197191307467334</v>
      </c>
      <c r="L7823" t="n">
        <v>-0.002484728062452675</v>
      </c>
      <c r="M7823" t="n">
        <v>0.06585020535403993</v>
      </c>
      <c r="N7823" t="n">
        <v>0.06853076066012455</v>
      </c>
      <c r="O7823" t="n">
        <v>-0.001518044188165331</v>
      </c>
      <c r="P7823" t="n">
        <v>0.1012428827545125</v>
      </c>
      <c r="Q7823" t="n">
        <v>0.06343323142306594</v>
      </c>
      <c r="R7823" t="n">
        <v>-0.000967159435095841</v>
      </c>
    </row>
    <row r="7824">
      <c r="F7824" t="n">
        <v>0.09007568510974734</v>
      </c>
      <c r="G7824" t="n">
        <v>0.06642548983345023</v>
      </c>
      <c r="H7824" t="n">
        <v>-0.003021232280693339</v>
      </c>
      <c r="J7824" t="n">
        <v>0.03137045065933551</v>
      </c>
      <c r="K7824" t="n">
        <v>0.07198121417483806</v>
      </c>
      <c r="L7824" t="n">
        <v>-0.002482834041456686</v>
      </c>
      <c r="M7824" t="n">
        <v>0.06585232198944918</v>
      </c>
      <c r="N7824" t="n">
        <v>0.06853961705204238</v>
      </c>
      <c r="O7824" t="n">
        <v>-0.001516225638846654</v>
      </c>
      <c r="P7824" t="n">
        <v>0.1014202148650436</v>
      </c>
      <c r="Q7824" t="n">
        <v>0.06344142904925139</v>
      </c>
      <c r="R7824" t="n">
        <v>-0.0009667374511640476</v>
      </c>
    </row>
    <row r="7825">
      <c r="F7825" t="n">
        <v>0.08998406625824032</v>
      </c>
      <c r="G7825" t="n">
        <v>0.06643407304702219</v>
      </c>
      <c r="H7825" t="n">
        <v>-0.003020628275839142</v>
      </c>
      <c r="J7825" t="n">
        <v>0.03131482443969531</v>
      </c>
      <c r="K7825" t="n">
        <v>0.07199051527500279</v>
      </c>
      <c r="L7825" t="n">
        <v>-0.002484323295105465</v>
      </c>
      <c r="M7825" t="n">
        <v>0.06585443838336541</v>
      </c>
      <c r="N7825" t="n">
        <v>0.0685484734439602</v>
      </c>
      <c r="O7825" t="n">
        <v>-0.001516832068459231</v>
      </c>
      <c r="P7825" t="n">
        <v>0.1013516513613045</v>
      </c>
      <c r="Q7825" t="n">
        <v>0.06344962667543685</v>
      </c>
      <c r="R7825" t="n">
        <v>-0.0009665441423355804</v>
      </c>
    </row>
    <row r="7826">
      <c r="F7826" t="n">
        <v>0.0900246619469138</v>
      </c>
      <c r="G7826" t="n">
        <v>0.06644265626059416</v>
      </c>
      <c r="H7826" t="n">
        <v>-0.00302304429525593</v>
      </c>
      <c r="J7826" t="n">
        <v>0.03138932821734954</v>
      </c>
      <c r="K7826" t="n">
        <v>0.07199981637516753</v>
      </c>
      <c r="L7826" t="n">
        <v>-0.002481841205690834</v>
      </c>
      <c r="M7826" t="n">
        <v>0.0657702032786994</v>
      </c>
      <c r="N7826" t="n">
        <v>0.06855732983587803</v>
      </c>
      <c r="O7826" t="n">
        <v>-0.001516074031443509</v>
      </c>
      <c r="P7826" t="n">
        <v>0.1011425736161921</v>
      </c>
      <c r="Q7826" t="n">
        <v>0.06345782430162231</v>
      </c>
      <c r="R7826" t="n">
        <v>-0.0009675106864779159</v>
      </c>
    </row>
    <row r="7827">
      <c r="F7827" t="n">
        <v>0.09013136642368155</v>
      </c>
      <c r="G7827" t="n">
        <v>0.06645123947416613</v>
      </c>
      <c r="H7827" t="n">
        <v>-0.003020326273412044</v>
      </c>
      <c r="J7827" t="n">
        <v>0.0313906340044727</v>
      </c>
      <c r="K7827" t="n">
        <v>0.07200911747533226</v>
      </c>
      <c r="L7827" t="n">
        <v>-0.002482089414632297</v>
      </c>
      <c r="M7827" t="n">
        <v>0.06605296267874664</v>
      </c>
      <c r="N7827" t="n">
        <v>0.06856618622779585</v>
      </c>
      <c r="O7827" t="n">
        <v>-0.001515315994427788</v>
      </c>
      <c r="P7827" t="n">
        <v>0.1016009345902945</v>
      </c>
      <c r="Q7827" t="n">
        <v>0.06346602192780777</v>
      </c>
      <c r="R7827" t="n">
        <v>-0.0009674140320636824</v>
      </c>
    </row>
    <row r="7828">
      <c r="F7828" t="n">
        <v>0.09000007963417925</v>
      </c>
      <c r="G7828" t="n">
        <v>0.06645982268773809</v>
      </c>
      <c r="H7828" t="n">
        <v>-0.003020400098532529</v>
      </c>
      <c r="J7828" t="n">
        <v>0.03134313877928697</v>
      </c>
      <c r="K7828" t="n">
        <v>0.07201841857549698</v>
      </c>
      <c r="L7828" t="n">
        <v>-0.002480938839083233</v>
      </c>
      <c r="M7828" t="n">
        <v>0.06609825672645106</v>
      </c>
      <c r="N7828" t="n">
        <v>0.06857504261971369</v>
      </c>
      <c r="O7828" t="n">
        <v>-0.001515317742623153</v>
      </c>
      <c r="P7828" t="n">
        <v>0.1011810834582225</v>
      </c>
      <c r="Q7828" t="n">
        <v>0.06347421955399322</v>
      </c>
      <c r="R7828" t="n">
        <v>-0.0009673786987679955</v>
      </c>
    </row>
    <row r="7829">
      <c r="F7829" t="n">
        <v>0.09000100962013116</v>
      </c>
      <c r="G7829" t="n">
        <v>0.06646840590131005</v>
      </c>
      <c r="H7829" t="n">
        <v>-0.003020400098532529</v>
      </c>
      <c r="J7829" t="n">
        <v>0.031303775609944</v>
      </c>
      <c r="K7829" t="n">
        <v>0.07202771967566171</v>
      </c>
      <c r="L7829" t="n">
        <v>-0.002481435076474789</v>
      </c>
      <c r="M7829" t="n">
        <v>0.06584131309211683</v>
      </c>
      <c r="N7829" t="n">
        <v>0.06858389901163151</v>
      </c>
      <c r="O7829" t="n">
        <v>-0.001515469304709832</v>
      </c>
      <c r="P7829" t="n">
        <v>0.1013584178106441</v>
      </c>
      <c r="Q7829" t="n">
        <v>0.06348241718017868</v>
      </c>
      <c r="R7829" t="n">
        <v>-0.0009673786987679955</v>
      </c>
    </row>
    <row r="7830">
      <c r="F7830" t="n">
        <v>0.09013415917249543</v>
      </c>
      <c r="G7830" t="n">
        <v>0.06647698911488202</v>
      </c>
      <c r="H7830" t="n">
        <v>-0.003017984744595279</v>
      </c>
      <c r="J7830" t="n">
        <v>0.03130507993370395</v>
      </c>
      <c r="K7830" t="n">
        <v>0.07203702077582644</v>
      </c>
      <c r="L7830" t="n">
        <v>-0.002480938839083233</v>
      </c>
      <c r="M7830" t="n">
        <v>0.06610249199125334</v>
      </c>
      <c r="N7830" t="n">
        <v>0.06859275540354932</v>
      </c>
      <c r="O7830" t="n">
        <v>-0.001515620866796512</v>
      </c>
      <c r="P7830" t="n">
        <v>0.101184463673394</v>
      </c>
      <c r="Q7830" t="n">
        <v>0.06349061480636413</v>
      </c>
      <c r="R7830" t="n">
        <v>-0.000966895347764314</v>
      </c>
    </row>
    <row r="7831">
      <c r="F7831" t="n">
        <v>0.09002931280775309</v>
      </c>
      <c r="G7831" t="n">
        <v>0.06648557232845398</v>
      </c>
      <c r="H7831" t="n">
        <v>-0.003018055609175418</v>
      </c>
      <c r="J7831" t="n">
        <v>0.03138772316754061</v>
      </c>
      <c r="K7831" t="n">
        <v>0.07204632187599118</v>
      </c>
      <c r="L7831" t="n">
        <v>-0.002482179432562123</v>
      </c>
      <c r="M7831" t="n">
        <v>0.06584554279509985</v>
      </c>
      <c r="N7831" t="n">
        <v>0.06860161179546714</v>
      </c>
      <c r="O7831" t="n">
        <v>-0.001515166180536473</v>
      </c>
      <c r="P7831" t="n">
        <v>0.1015374448275396</v>
      </c>
      <c r="Q7831" t="n">
        <v>0.0634988124325496</v>
      </c>
      <c r="R7831" t="n">
        <v>-0.0009663153265598965</v>
      </c>
    </row>
    <row r="7832">
      <c r="F7832" t="n">
        <v>0.09005668638147629</v>
      </c>
      <c r="G7832" t="n">
        <v>0.06649415554202595</v>
      </c>
      <c r="H7832" t="n">
        <v>-0.00302137580236483</v>
      </c>
      <c r="J7832" t="n">
        <v>0.03137276073151801</v>
      </c>
      <c r="K7832" t="n">
        <v>0.07205562297615591</v>
      </c>
      <c r="L7832" t="n">
        <v>-0.002481026687233254</v>
      </c>
      <c r="M7832" t="n">
        <v>0.06599878086771122</v>
      </c>
      <c r="N7832" t="n">
        <v>0.06861046818738498</v>
      </c>
      <c r="O7832" t="n">
        <v>-0.001515622716337338</v>
      </c>
      <c r="P7832" t="n">
        <v>0.1013283598630111</v>
      </c>
      <c r="Q7832" t="n">
        <v>0.06350701005873505</v>
      </c>
      <c r="R7832" t="n">
        <v>-0.00096724666458259</v>
      </c>
    </row>
    <row r="7833">
      <c r="F7833" t="n">
        <v>0.09001794867665647</v>
      </c>
      <c r="G7833" t="n">
        <v>0.06650273875559792</v>
      </c>
      <c r="H7833" t="n">
        <v>-0.003018961116408894</v>
      </c>
      <c r="J7833" t="n">
        <v>0.03137406606930661</v>
      </c>
      <c r="K7833" t="n">
        <v>0.07206492407632063</v>
      </c>
      <c r="L7833" t="n">
        <v>-0.002481274715493499</v>
      </c>
      <c r="M7833" t="n">
        <v>0.06600089659311292</v>
      </c>
      <c r="N7833" t="n">
        <v>0.0686193245793028</v>
      </c>
      <c r="O7833" t="n">
        <v>-0.00151653181723687</v>
      </c>
      <c r="P7833" t="n">
        <v>0.1014003084774586</v>
      </c>
      <c r="Q7833" t="n">
        <v>0.0635152076849205</v>
      </c>
      <c r="R7833" t="n">
        <v>-0.0009669566066064057</v>
      </c>
    </row>
    <row r="7834">
      <c r="F7834" t="n">
        <v>0.09007176661861133</v>
      </c>
      <c r="G7834" t="n">
        <v>0.06651132196916988</v>
      </c>
      <c r="H7834" t="n">
        <v>-0.003019564787897878</v>
      </c>
      <c r="J7834" t="n">
        <v>0.03137537139674075</v>
      </c>
      <c r="K7834" t="n">
        <v>0.07207422517648536</v>
      </c>
      <c r="L7834" t="n">
        <v>-0.002480778658973008</v>
      </c>
      <c r="M7834" t="n">
        <v>0.0659814225690788</v>
      </c>
      <c r="N7834" t="n">
        <v>0.06862818097122063</v>
      </c>
      <c r="O7834" t="n">
        <v>-0.00151653181723687</v>
      </c>
      <c r="P7834" t="n">
        <v>0.1016479057427025</v>
      </c>
      <c r="Q7834" t="n">
        <v>0.06352340531110597</v>
      </c>
      <c r="R7834" t="n">
        <v>-0.0009678267805349585</v>
      </c>
    </row>
    <row r="7835">
      <c r="F7835" t="n">
        <v>0.09012558498845724</v>
      </c>
      <c r="G7835" t="n">
        <v>0.06651990518274185</v>
      </c>
      <c r="H7835" t="n">
        <v>-0.003020772130875846</v>
      </c>
      <c r="J7835" t="n">
        <v>0.03137667671361784</v>
      </c>
      <c r="K7835" t="n">
        <v>0.07208352627665009</v>
      </c>
      <c r="L7835" t="n">
        <v>-0.002479042461151292</v>
      </c>
      <c r="M7835" t="n">
        <v>0.06581081985396967</v>
      </c>
      <c r="N7835" t="n">
        <v>0.06863703736313845</v>
      </c>
      <c r="O7835" t="n">
        <v>-0.001514713615437806</v>
      </c>
      <c r="P7835" t="n">
        <v>0.10129829793634</v>
      </c>
      <c r="Q7835" t="n">
        <v>0.06353160293729142</v>
      </c>
      <c r="R7835" t="n">
        <v>-0.0009679848994692255</v>
      </c>
    </row>
    <row r="7836">
      <c r="F7836" t="n">
        <v>0.0900736234219163</v>
      </c>
      <c r="G7836" t="n">
        <v>0.06652848839631383</v>
      </c>
      <c r="H7836" t="n">
        <v>-0.003017519345942769</v>
      </c>
      <c r="J7836" t="n">
        <v>0.03141052019727211</v>
      </c>
      <c r="K7836" t="n">
        <v>0.07209282737681481</v>
      </c>
      <c r="L7836" t="n">
        <v>-0.002481111915637683</v>
      </c>
      <c r="M7836" t="n">
        <v>0.06581293294743387</v>
      </c>
      <c r="N7836" t="n">
        <v>0.06864589375505628</v>
      </c>
      <c r="O7836" t="n">
        <v>-0.001514110041669211</v>
      </c>
      <c r="P7836" t="n">
        <v>0.1011945964138988</v>
      </c>
      <c r="Q7836" t="n">
        <v>0.06353980056347688</v>
      </c>
      <c r="R7836" t="n">
        <v>-0.0009665343726468443</v>
      </c>
    </row>
    <row r="7837">
      <c r="F7837" t="n">
        <v>0.09003488343672894</v>
      </c>
      <c r="G7837" t="n">
        <v>0.06653707160988578</v>
      </c>
      <c r="H7837" t="n">
        <v>-0.003019933361419523</v>
      </c>
      <c r="J7837" t="n">
        <v>0.03134674861544423</v>
      </c>
      <c r="K7837" t="n">
        <v>0.07210212847697955</v>
      </c>
      <c r="L7837" t="n">
        <v>-0.002480863978002464</v>
      </c>
      <c r="M7837" t="n">
        <v>0.0659661767821399</v>
      </c>
      <c r="N7837" t="n">
        <v>0.0686547501469741</v>
      </c>
      <c r="O7837" t="n">
        <v>-0.001516079172375663</v>
      </c>
      <c r="P7837" t="n">
        <v>0.1016529762286185</v>
      </c>
      <c r="Q7837" t="n">
        <v>0.06354799818966234</v>
      </c>
      <c r="R7837" t="n">
        <v>-0.0009679848994692255</v>
      </c>
    </row>
    <row r="7838">
      <c r="F7838" t="n">
        <v>0.09000936531166429</v>
      </c>
      <c r="G7838" t="n">
        <v>0.06654565482345776</v>
      </c>
      <c r="H7838" t="n">
        <v>-0.003019631609484929</v>
      </c>
      <c r="J7838" t="n">
        <v>0.03142940143090722</v>
      </c>
      <c r="K7838" t="n">
        <v>0.07211142957714428</v>
      </c>
      <c r="L7838" t="n">
        <v>-0.002479624289826369</v>
      </c>
      <c r="M7838" t="n">
        <v>0.06594670051646959</v>
      </c>
      <c r="N7838" t="n">
        <v>0.06866360653889192</v>
      </c>
      <c r="O7838" t="n">
        <v>-0.001516079172375663</v>
      </c>
      <c r="P7838" t="n">
        <v>0.1014087533778292</v>
      </c>
      <c r="Q7838" t="n">
        <v>0.06355619581584779</v>
      </c>
      <c r="R7838" t="n">
        <v>-0.0009679848994692255</v>
      </c>
    </row>
    <row r="7839">
      <c r="F7839" t="n">
        <v>0.09016896603388155</v>
      </c>
      <c r="G7839" t="n">
        <v>0.06655423803702973</v>
      </c>
      <c r="H7839" t="n">
        <v>-0.003020536865288711</v>
      </c>
      <c r="J7839" t="n">
        <v>0.03130868344918819</v>
      </c>
      <c r="K7839" t="n">
        <v>0.07212073067730901</v>
      </c>
      <c r="L7839" t="n">
        <v>-0.002481359853272902</v>
      </c>
      <c r="M7839" t="n">
        <v>0.06601358583768685</v>
      </c>
      <c r="N7839" t="n">
        <v>0.06867246293080974</v>
      </c>
      <c r="O7839" t="n">
        <v>-0.00151471843182459</v>
      </c>
      <c r="P7839" t="n">
        <v>0.1013050498550345</v>
      </c>
      <c r="Q7839" t="n">
        <v>0.06356439344203324</v>
      </c>
      <c r="R7839" t="n">
        <v>-0.0009665343726468443</v>
      </c>
    </row>
    <row r="7840">
      <c r="F7840" t="n">
        <v>0.09010377908737216</v>
      </c>
      <c r="G7840" t="n">
        <v>0.06656282125060169</v>
      </c>
      <c r="H7840" t="n">
        <v>-0.003019393139838854</v>
      </c>
      <c r="J7840" t="n">
        <v>0.03140760833141666</v>
      </c>
      <c r="K7840" t="n">
        <v>0.07213003177747374</v>
      </c>
      <c r="L7840" t="n">
        <v>-0.002479707444638503</v>
      </c>
      <c r="M7840" t="n">
        <v>0.06595092753528733</v>
      </c>
      <c r="N7840" t="n">
        <v>0.06868131932272757</v>
      </c>
      <c r="O7840" t="n">
        <v>-0.00151471843182459</v>
      </c>
      <c r="P7840" t="n">
        <v>0.1011310836433569</v>
      </c>
      <c r="Q7840" t="n">
        <v>0.06357259106821871</v>
      </c>
      <c r="R7840" t="n">
        <v>-0.000967562760136183</v>
      </c>
    </row>
    <row r="7841">
      <c r="F7841" t="n">
        <v>0.09014437497272551</v>
      </c>
      <c r="G7841" t="n">
        <v>0.06657140446417366</v>
      </c>
      <c r="H7841" t="n">
        <v>-0.003016074793896381</v>
      </c>
      <c r="J7841" t="n">
        <v>0.03139264357859615</v>
      </c>
      <c r="K7841" t="n">
        <v>0.07213933287763846</v>
      </c>
      <c r="L7841" t="n">
        <v>-0.002477724670070077</v>
      </c>
      <c r="M7841" t="n">
        <v>0.06601781363645298</v>
      </c>
      <c r="N7841" t="n">
        <v>0.06869017571464539</v>
      </c>
      <c r="O7841" t="n">
        <v>-0.001513507020502527</v>
      </c>
      <c r="P7841" t="n">
        <v>0.1014489472091897</v>
      </c>
      <c r="Q7841" t="n">
        <v>0.06358078869440416</v>
      </c>
      <c r="R7841" t="n">
        <v>-0.0009670791721912929</v>
      </c>
    </row>
    <row r="7842">
      <c r="F7842" t="n">
        <v>0.09006596318477977</v>
      </c>
      <c r="G7842" t="n">
        <v>0.06657998767774563</v>
      </c>
      <c r="H7842" t="n">
        <v>-0.003018488136399998</v>
      </c>
      <c r="J7842" t="n">
        <v>0.03139394894637272</v>
      </c>
      <c r="K7842" t="n">
        <v>0.07214863397780319</v>
      </c>
      <c r="L7842" t="n">
        <v>-0.00247722897642797</v>
      </c>
      <c r="M7842" t="n">
        <v>0.0658903799869367</v>
      </c>
      <c r="N7842" t="n">
        <v>0.06869903210656321</v>
      </c>
      <c r="O7842" t="n">
        <v>-0.001513507020502527</v>
      </c>
      <c r="P7842" t="n">
        <v>0.1011344552832888</v>
      </c>
      <c r="Q7842" t="n">
        <v>0.06358898632058962</v>
      </c>
      <c r="R7842" t="n">
        <v>-0.0009679496304920951</v>
      </c>
    </row>
    <row r="7843">
      <c r="F7843" t="n">
        <v>0.09005366594336084</v>
      </c>
      <c r="G7843" t="n">
        <v>0.06658857089131759</v>
      </c>
      <c r="H7843" t="n">
        <v>-0.003016376461709333</v>
      </c>
      <c r="J7843" t="n">
        <v>0.03132203518265816</v>
      </c>
      <c r="K7843" t="n">
        <v>0.07215793507796793</v>
      </c>
      <c r="L7843" t="n">
        <v>-0.002479211750996397</v>
      </c>
      <c r="M7843" t="n">
        <v>0.06608681468354116</v>
      </c>
      <c r="N7843" t="n">
        <v>0.06870788849848104</v>
      </c>
      <c r="O7843" t="n">
        <v>-0.00151471843182459</v>
      </c>
      <c r="P7843" t="n">
        <v>0.1013820588676274</v>
      </c>
      <c r="Q7843" t="n">
        <v>0.06359718394677508</v>
      </c>
      <c r="R7843" t="n">
        <v>-0.000967175889780271</v>
      </c>
    </row>
    <row r="7844">
      <c r="F7844" t="n">
        <v>0.09013393121116392</v>
      </c>
      <c r="G7844" t="n">
        <v>0.06659715410488956</v>
      </c>
      <c r="H7844" t="n">
        <v>-0.003016135383928317</v>
      </c>
      <c r="J7844" t="n">
        <v>0.03138842405701575</v>
      </c>
      <c r="K7844" t="n">
        <v>0.07216723617813266</v>
      </c>
      <c r="L7844" t="n">
        <v>-0.002479044715925723</v>
      </c>
      <c r="M7844" t="n">
        <v>0.06604574512245143</v>
      </c>
      <c r="N7844" t="n">
        <v>0.06871674489039888</v>
      </c>
      <c r="O7844" t="n">
        <v>-0.001513661457542594</v>
      </c>
      <c r="P7844" t="n">
        <v>0.1014891390904821</v>
      </c>
      <c r="Q7844" t="n">
        <v>0.06360538157296053</v>
      </c>
      <c r="R7844" t="n">
        <v>-0.0009670437445063847</v>
      </c>
    </row>
    <row r="7845">
      <c r="F7845" t="n">
        <v>0.09008196348253436</v>
      </c>
      <c r="G7845" t="n">
        <v>0.06660573731846152</v>
      </c>
      <c r="H7845" t="n">
        <v>-0.003018548050968755</v>
      </c>
      <c r="J7845" t="n">
        <v>0.03143854356900917</v>
      </c>
      <c r="K7845" t="n">
        <v>0.07217653727829738</v>
      </c>
      <c r="L7845" t="n">
        <v>-0.002478301448471418</v>
      </c>
      <c r="M7845" t="n">
        <v>0.06604785813339697</v>
      </c>
      <c r="N7845" t="n">
        <v>0.0687256012823167</v>
      </c>
      <c r="O7845" t="n">
        <v>-0.00151517527038142</v>
      </c>
      <c r="P7845" t="n">
        <v>0.1016664830293149</v>
      </c>
      <c r="Q7845" t="n">
        <v>0.06361357919914599</v>
      </c>
      <c r="R7845" t="n">
        <v>-0.0009674306780842605</v>
      </c>
    </row>
    <row r="7846">
      <c r="F7846" t="n">
        <v>0.09004321817254157</v>
      </c>
      <c r="G7846" t="n">
        <v>0.06661432053203349</v>
      </c>
      <c r="H7846" t="n">
        <v>-0.003015532217168208</v>
      </c>
      <c r="J7846" t="n">
        <v>0.03142357784097712</v>
      </c>
      <c r="K7846" t="n">
        <v>0.07218583837846211</v>
      </c>
      <c r="L7846" t="n">
        <v>-0.002479292471743825</v>
      </c>
      <c r="M7846" t="n">
        <v>0.06587723456462649</v>
      </c>
      <c r="N7846" t="n">
        <v>0.06873445767423451</v>
      </c>
      <c r="O7846" t="n">
        <v>-0.001513207313690946</v>
      </c>
      <c r="P7846" t="n">
        <v>0.101211457988901</v>
      </c>
      <c r="Q7846" t="n">
        <v>0.06362177682533145</v>
      </c>
      <c r="R7846" t="n">
        <v>-0.0009681078118455433</v>
      </c>
    </row>
    <row r="7847">
      <c r="F7847" t="n">
        <v>0.09001769555910635</v>
      </c>
      <c r="G7847" t="n">
        <v>0.06662290374560546</v>
      </c>
      <c r="H7847" t="n">
        <v>-0.003015532217168208</v>
      </c>
      <c r="J7847" t="n">
        <v>0.03132725178238745</v>
      </c>
      <c r="K7847" t="n">
        <v>0.07219513947862684</v>
      </c>
      <c r="L7847" t="n">
        <v>-0.002477558181017113</v>
      </c>
      <c r="M7847" t="n">
        <v>0.06607367567373704</v>
      </c>
      <c r="N7847" t="n">
        <v>0.06874331406615233</v>
      </c>
      <c r="O7847" t="n">
        <v>-0.001514115601394242</v>
      </c>
      <c r="P7847" t="n">
        <v>0.1016347245835501</v>
      </c>
      <c r="Q7847" t="n">
        <v>0.0636299744515169</v>
      </c>
      <c r="R7847" t="n">
        <v>-0.0009669470111119157</v>
      </c>
    </row>
    <row r="7848">
      <c r="F7848" t="n">
        <v>0.09004506689015024</v>
      </c>
      <c r="G7848" t="n">
        <v>0.06663148695917742</v>
      </c>
      <c r="H7848" t="n">
        <v>-0.003015890859819681</v>
      </c>
      <c r="J7848" t="n">
        <v>0.0314099170002153</v>
      </c>
      <c r="K7848" t="n">
        <v>0.07220444057879156</v>
      </c>
      <c r="L7848" t="n">
        <v>-0.002475655608674235</v>
      </c>
      <c r="M7848" t="n">
        <v>0.06592464091230499</v>
      </c>
      <c r="N7848" t="n">
        <v>0.06875217045807017</v>
      </c>
      <c r="O7848" t="n">
        <v>-0.001512605305114094</v>
      </c>
      <c r="P7848" t="n">
        <v>0.1014256184921101</v>
      </c>
      <c r="Q7848" t="n">
        <v>0.06363817207770235</v>
      </c>
      <c r="R7848" t="n">
        <v>-0.0009672985474045862</v>
      </c>
    </row>
    <row r="7849">
      <c r="F7849" t="n">
        <v>0.09019145202044093</v>
      </c>
      <c r="G7849" t="n">
        <v>0.06664007017274938</v>
      </c>
      <c r="H7849" t="n">
        <v>-0.003017096854365245</v>
      </c>
      <c r="J7849" t="n">
        <v>0.03134613248497373</v>
      </c>
      <c r="K7849" t="n">
        <v>0.07221374167895629</v>
      </c>
      <c r="L7849" t="n">
        <v>-0.002476150937927671</v>
      </c>
      <c r="M7849" t="n">
        <v>0.06581878830086837</v>
      </c>
      <c r="N7849" t="n">
        <v>0.06876102684998799</v>
      </c>
      <c r="O7849" t="n">
        <v>-0.001513361986107148</v>
      </c>
      <c r="P7849" t="n">
        <v>0.1015326997666638</v>
      </c>
      <c r="Q7849" t="n">
        <v>0.06364636970388782</v>
      </c>
      <c r="R7849" t="n">
        <v>-0.0009673952966091675</v>
      </c>
    </row>
    <row r="7850">
      <c r="F7850" t="n">
        <v>0.09011303356500031</v>
      </c>
      <c r="G7850" t="n">
        <v>0.06664865338632135</v>
      </c>
      <c r="H7850" t="n">
        <v>-0.003014081868001334</v>
      </c>
      <c r="J7850" t="n">
        <v>0.03136370957833201</v>
      </c>
      <c r="K7850" t="n">
        <v>0.07222304277912102</v>
      </c>
      <c r="L7850" t="n">
        <v>-0.00247763692568798</v>
      </c>
      <c r="M7850" t="n">
        <v>0.0658424906509828</v>
      </c>
      <c r="N7850" t="n">
        <v>0.0687698832419058</v>
      </c>
      <c r="O7850" t="n">
        <v>-0.00151396733090159</v>
      </c>
      <c r="P7850" t="n">
        <v>0.1015343846457095</v>
      </c>
      <c r="Q7850" t="n">
        <v>0.06365456733007328</v>
      </c>
      <c r="R7850" t="n">
        <v>-0.0009678790426320744</v>
      </c>
    </row>
    <row r="7851">
      <c r="F7851" t="n">
        <v>0.09014040515959854</v>
      </c>
      <c r="G7851" t="n">
        <v>0.06665723659989331</v>
      </c>
      <c r="H7851" t="n">
        <v>-0.003016192358456072</v>
      </c>
      <c r="J7851" t="n">
        <v>0.03137315067832178</v>
      </c>
      <c r="K7851" t="n">
        <v>0.07223234387928575</v>
      </c>
      <c r="L7851" t="n">
        <v>-0.002476646267181107</v>
      </c>
      <c r="M7851" t="n">
        <v>0.06601734485860677</v>
      </c>
      <c r="N7851" t="n">
        <v>0.06877873963382364</v>
      </c>
      <c r="O7851" t="n">
        <v>-0.001514572675696033</v>
      </c>
      <c r="P7851" t="n">
        <v>0.101571201723428</v>
      </c>
      <c r="Q7851" t="n">
        <v>0.06366276495625874</v>
      </c>
      <c r="R7851" t="n">
        <v>-0.0009670082997908421</v>
      </c>
    </row>
    <row r="7852">
      <c r="F7852" t="n">
        <v>0.09004876057597463</v>
      </c>
      <c r="G7852" t="n">
        <v>0.06666581981346528</v>
      </c>
      <c r="H7852" t="n">
        <v>-0.003015944305993523</v>
      </c>
      <c r="J7852" t="n">
        <v>0.03137445539335679</v>
      </c>
      <c r="K7852" t="n">
        <v>0.07224164497945047</v>
      </c>
      <c r="L7852" t="n">
        <v>-0.00247796063178886</v>
      </c>
      <c r="M7852" t="n">
        <v>0.06595467580608072</v>
      </c>
      <c r="N7852" t="n">
        <v>0.06878759602574147</v>
      </c>
      <c r="O7852" t="n">
        <v>-0.001513819340700812</v>
      </c>
      <c r="P7852" t="n">
        <v>0.1011864264604173</v>
      </c>
      <c r="Q7852" t="n">
        <v>0.06367096258244419</v>
      </c>
      <c r="R7852" t="n">
        <v>-0.0009686178428423408</v>
      </c>
    </row>
    <row r="7853">
      <c r="F7853" t="n">
        <v>0.09010257969089111</v>
      </c>
      <c r="G7853" t="n">
        <v>0.06667440302703725</v>
      </c>
      <c r="H7853" t="n">
        <v>-0.003013532997333925</v>
      </c>
      <c r="J7853" t="n">
        <v>0.03141644390585825</v>
      </c>
      <c r="K7853" t="n">
        <v>0.0722509460796152</v>
      </c>
      <c r="L7853" t="n">
        <v>-0.002476970338799835</v>
      </c>
      <c r="M7853" t="n">
        <v>0.0661511274726283</v>
      </c>
      <c r="N7853" t="n">
        <v>0.06879645241765929</v>
      </c>
      <c r="O7853" t="n">
        <v>-0.001512457720266442</v>
      </c>
      <c r="P7853" t="n">
        <v>0.1013637729906036</v>
      </c>
      <c r="Q7853" t="n">
        <v>0.06367916020862964</v>
      </c>
      <c r="R7853" t="n">
        <v>-0.0009678437226882211</v>
      </c>
    </row>
    <row r="7854">
      <c r="F7854" t="n">
        <v>0.09019607186395323</v>
      </c>
      <c r="G7854" t="n">
        <v>0.06668298624060921</v>
      </c>
      <c r="H7854" t="n">
        <v>-0.003015040065246174</v>
      </c>
      <c r="J7854" t="n">
        <v>0.03139333856620348</v>
      </c>
      <c r="K7854" t="n">
        <v>0.07226024717977994</v>
      </c>
      <c r="L7854" t="n">
        <v>-0.002474989752821784</v>
      </c>
      <c r="M7854" t="n">
        <v>0.06604527046792927</v>
      </c>
      <c r="N7854" t="n">
        <v>0.06880530880957711</v>
      </c>
      <c r="O7854" t="n">
        <v>-0.001513970631860187</v>
      </c>
      <c r="P7854" t="n">
        <v>0.1013303226814856</v>
      </c>
      <c r="Q7854" t="n">
        <v>0.06368735783481511</v>
      </c>
      <c r="R7854" t="n">
        <v>-0.0009676501926496913</v>
      </c>
    </row>
    <row r="7855">
      <c r="F7855" t="n">
        <v>0.09001185465617181</v>
      </c>
      <c r="G7855" t="n">
        <v>0.06669156945418118</v>
      </c>
      <c r="H7855" t="n">
        <v>-0.003013532997333925</v>
      </c>
      <c r="J7855" t="n">
        <v>0.03142719159191247</v>
      </c>
      <c r="K7855" t="n">
        <v>0.07226954827994467</v>
      </c>
      <c r="L7855" t="n">
        <v>-0.002475237326069041</v>
      </c>
      <c r="M7855" t="n">
        <v>0.06596100504881092</v>
      </c>
      <c r="N7855" t="n">
        <v>0.06881416520149493</v>
      </c>
      <c r="O7855" t="n">
        <v>-0.001513970631860187</v>
      </c>
      <c r="P7855" t="n">
        <v>0.1015076709105028</v>
      </c>
      <c r="Q7855" t="n">
        <v>0.06369555546100056</v>
      </c>
      <c r="R7855" t="n">
        <v>-0.0009680372527267511</v>
      </c>
    </row>
    <row r="7856">
      <c r="F7856" t="n">
        <v>0.09011857124650541</v>
      </c>
      <c r="G7856" t="n">
        <v>0.06670015266775316</v>
      </c>
      <c r="H7856" t="n">
        <v>-0.003015994141171501</v>
      </c>
      <c r="J7856" t="n">
        <v>0.03137967410947692</v>
      </c>
      <c r="K7856" t="n">
        <v>0.07227884938010939</v>
      </c>
      <c r="L7856" t="n">
        <v>-0.002475311764062923</v>
      </c>
      <c r="M7856" t="n">
        <v>0.06607108506432824</v>
      </c>
      <c r="N7856" t="n">
        <v>0.06882302159341276</v>
      </c>
      <c r="O7856" t="n">
        <v>-0.001513369138059107</v>
      </c>
      <c r="P7856" t="n">
        <v>0.1014742202810535</v>
      </c>
      <c r="Q7856" t="n">
        <v>0.06370375308718602</v>
      </c>
      <c r="R7856" t="n">
        <v>-0.000967614823018228</v>
      </c>
    </row>
    <row r="7857">
      <c r="F7857" t="n">
        <v>0.09004014617939529</v>
      </c>
      <c r="G7857" t="n">
        <v>0.06670873588132512</v>
      </c>
      <c r="H7857" t="n">
        <v>-0.003015692812952781</v>
      </c>
      <c r="J7857" t="n">
        <v>0.03143793974051648</v>
      </c>
      <c r="K7857" t="n">
        <v>0.07228815048027412</v>
      </c>
      <c r="L7857" t="n">
        <v>-0.002475559245742993</v>
      </c>
      <c r="M7857" t="n">
        <v>0.06611638385364224</v>
      </c>
      <c r="N7857" t="n">
        <v>0.06883187798533058</v>
      </c>
      <c r="O7857" t="n">
        <v>-0.001512159168730258</v>
      </c>
      <c r="P7857" t="n">
        <v>0.1011948342290321</v>
      </c>
      <c r="Q7857" t="n">
        <v>0.06371195071337148</v>
      </c>
      <c r="R7857" t="n">
        <v>-0.0009684858505644536</v>
      </c>
    </row>
    <row r="7858">
      <c r="F7858" t="n">
        <v>0.09006751633008886</v>
      </c>
      <c r="G7858" t="n">
        <v>0.06671731909489709</v>
      </c>
      <c r="H7858" t="n">
        <v>-0.003014186171859179</v>
      </c>
      <c r="J7858" t="n">
        <v>0.03143110786586785</v>
      </c>
      <c r="K7858" t="n">
        <v>0.07229745158043885</v>
      </c>
      <c r="L7858" t="n">
        <v>-0.002476301690783204</v>
      </c>
      <c r="M7858" t="n">
        <v>0.065967332076036</v>
      </c>
      <c r="N7858" t="n">
        <v>0.0688407343772484</v>
      </c>
      <c r="O7858" t="n">
        <v>-0.001512007922564151</v>
      </c>
      <c r="P7858" t="n">
        <v>0.101161381093445</v>
      </c>
      <c r="Q7858" t="n">
        <v>0.06372014833955693</v>
      </c>
      <c r="R7858" t="n">
        <v>-0.0009673244805028195</v>
      </c>
    </row>
    <row r="7859">
      <c r="F7859" t="n">
        <v>0.0901477852238084</v>
      </c>
      <c r="G7859" t="n">
        <v>0.06672590230846906</v>
      </c>
      <c r="H7859" t="n">
        <v>-0.003015437882369806</v>
      </c>
      <c r="J7859" t="n">
        <v>0.03144055080498652</v>
      </c>
      <c r="K7859" t="n">
        <v>0.07230675268060359</v>
      </c>
      <c r="L7859" t="n">
        <v>-0.002473579392302431</v>
      </c>
      <c r="M7859" t="n">
        <v>0.06616379365330693</v>
      </c>
      <c r="N7859" t="n">
        <v>0.06884959076916623</v>
      </c>
      <c r="O7859" t="n">
        <v>-0.001513066645726895</v>
      </c>
      <c r="P7859" t="n">
        <v>0.1015495337703151</v>
      </c>
      <c r="Q7859" t="n">
        <v>0.06372834596574239</v>
      </c>
      <c r="R7859" t="n">
        <v>-0.000968195508049045</v>
      </c>
    </row>
    <row r="7860">
      <c r="F7860" t="n">
        <v>0.09010903204034834</v>
      </c>
      <c r="G7860" t="n">
        <v>0.06673448552204102</v>
      </c>
      <c r="H7860" t="n">
        <v>-0.003011220486730129</v>
      </c>
      <c r="J7860" t="n">
        <v>0.03139303026093476</v>
      </c>
      <c r="K7860" t="n">
        <v>0.07231605378076832</v>
      </c>
      <c r="L7860" t="n">
        <v>-0.002473157085360585</v>
      </c>
      <c r="M7860" t="n">
        <v>0.06607952383829324</v>
      </c>
      <c r="N7860" t="n">
        <v>0.06885844716108407</v>
      </c>
      <c r="O7860" t="n">
        <v>-0.001511558583728383</v>
      </c>
      <c r="P7860" t="n">
        <v>0.1014458132409936</v>
      </c>
      <c r="Q7860" t="n">
        <v>0.06373654359192785</v>
      </c>
      <c r="R7860" t="n">
        <v>-0.0009689345880691729</v>
      </c>
    </row>
    <row r="7861">
      <c r="F7861" t="n">
        <v>0.09000415371655079</v>
      </c>
      <c r="G7861" t="n">
        <v>0.06674306873561299</v>
      </c>
      <c r="H7861" t="n">
        <v>-0.003012726699458585</v>
      </c>
      <c r="J7861" t="n">
        <v>0.03141061058320038</v>
      </c>
      <c r="K7861" t="n">
        <v>0.07232535488093304</v>
      </c>
      <c r="L7861" t="n">
        <v>-0.002473899255137127</v>
      </c>
      <c r="M7861" t="n">
        <v>0.06586568085288824</v>
      </c>
      <c r="N7861" t="n">
        <v>0.06886730355300189</v>
      </c>
      <c r="O7861" t="n">
        <v>-0.001511256181290907</v>
      </c>
      <c r="P7861" t="n">
        <v>0.1015880308392547</v>
      </c>
      <c r="Q7861" t="n">
        <v>0.0637447412181133</v>
      </c>
      <c r="R7861" t="n">
        <v>-0.0009681602147720148</v>
      </c>
    </row>
    <row r="7862">
      <c r="F7862" t="n">
        <v>0.09017699750711394</v>
      </c>
      <c r="G7862" t="n">
        <v>0.06675165194918496</v>
      </c>
      <c r="H7862" t="n">
        <v>-0.003014835397278424</v>
      </c>
      <c r="J7862" t="n">
        <v>0.03142819141121556</v>
      </c>
      <c r="K7862" t="n">
        <v>0.07233465598109777</v>
      </c>
      <c r="L7862" t="n">
        <v>-0.002472909695435072</v>
      </c>
      <c r="M7862" t="n">
        <v>0.06586778757441011</v>
      </c>
      <c r="N7862" t="n">
        <v>0.0688761599449197</v>
      </c>
      <c r="O7862" t="n">
        <v>-0.00151291939469703</v>
      </c>
      <c r="P7862" t="n">
        <v>0.1013789056820776</v>
      </c>
      <c r="Q7862" t="n">
        <v>0.06375293884429875</v>
      </c>
      <c r="R7862" t="n">
        <v>-0.0009674826381370014</v>
      </c>
    </row>
    <row r="7863">
      <c r="F7863" t="n">
        <v>0.09000599235336837</v>
      </c>
      <c r="G7863" t="n">
        <v>0.06676023516275692</v>
      </c>
      <c r="H7863" t="n">
        <v>-0.003014232912187042</v>
      </c>
      <c r="J7863" t="n">
        <v>0.03143763467794697</v>
      </c>
      <c r="K7863" t="n">
        <v>0.0723439570812625</v>
      </c>
      <c r="L7863" t="n">
        <v>-0.00247414664506264</v>
      </c>
      <c r="M7863" t="n">
        <v>0.06612904158071511</v>
      </c>
      <c r="N7863" t="n">
        <v>0.06888501633683752</v>
      </c>
      <c r="O7863" t="n">
        <v>-0.001512616992259553</v>
      </c>
      <c r="P7863" t="n">
        <v>0.1015913927223088</v>
      </c>
      <c r="Q7863" t="n">
        <v>0.06376113647048422</v>
      </c>
      <c r="R7863" t="n">
        <v>-0.0009677376524439521</v>
      </c>
    </row>
    <row r="7864">
      <c r="F7864" t="n">
        <v>0.09011271225760001</v>
      </c>
      <c r="G7864" t="n">
        <v>0.06676881837632889</v>
      </c>
      <c r="H7864" t="n">
        <v>-0.003011264481954404</v>
      </c>
      <c r="J7864" t="n">
        <v>0.0313901108082953</v>
      </c>
      <c r="K7864" t="n">
        <v>0.07235325818142722</v>
      </c>
      <c r="L7864" t="n">
        <v>-0.002475205521260381</v>
      </c>
      <c r="M7864" t="n">
        <v>0.06617434201312145</v>
      </c>
      <c r="N7864" t="n">
        <v>0.06889387272875536</v>
      </c>
      <c r="O7864" t="n">
        <v>-0.001512621266255114</v>
      </c>
      <c r="P7864" t="n">
        <v>0.1012065913284514</v>
      </c>
      <c r="Q7864" t="n">
        <v>0.06376933409666967</v>
      </c>
      <c r="R7864" t="n">
        <v>-0.0009687057773463569</v>
      </c>
    </row>
    <row r="7865">
      <c r="F7865" t="n">
        <v>0.09015330720610218</v>
      </c>
      <c r="G7865" t="n">
        <v>0.06677740158990086</v>
      </c>
      <c r="H7865" t="n">
        <v>-0.003011866795082107</v>
      </c>
      <c r="J7865" t="n">
        <v>0.03139141532293996</v>
      </c>
      <c r="K7865" t="n">
        <v>0.07236255928159196</v>
      </c>
      <c r="L7865" t="n">
        <v>-0.002472732541420976</v>
      </c>
      <c r="M7865" t="n">
        <v>0.06613325884439242</v>
      </c>
      <c r="N7865" t="n">
        <v>0.06890272912067318</v>
      </c>
      <c r="O7865" t="n">
        <v>-0.00151156317203469</v>
      </c>
      <c r="P7865" t="n">
        <v>0.1013136742456333</v>
      </c>
      <c r="Q7865" t="n">
        <v>0.06377753172285514</v>
      </c>
      <c r="R7865" t="n">
        <v>-0.0009678344649341926</v>
      </c>
    </row>
    <row r="7866">
      <c r="F7866" t="n">
        <v>0.09002197329920822</v>
      </c>
      <c r="G7866" t="n">
        <v>0.06678598480347282</v>
      </c>
      <c r="H7866" t="n">
        <v>-0.003010059855698997</v>
      </c>
      <c r="J7866" t="n">
        <v>0.03145782748584232</v>
      </c>
      <c r="K7866" t="n">
        <v>0.07237186038175669</v>
      </c>
      <c r="L7866" t="n">
        <v>-0.002473474435372798</v>
      </c>
      <c r="M7866" t="n">
        <v>0.06600578954634043</v>
      </c>
      <c r="N7866" t="n">
        <v>0.06891158551259099</v>
      </c>
      <c r="O7866" t="n">
        <v>-0.001510807390448672</v>
      </c>
      <c r="P7866" t="n">
        <v>0.1013856227935659</v>
      </c>
      <c r="Q7866" t="n">
        <v>0.06378572934904059</v>
      </c>
      <c r="R7866" t="n">
        <v>-0.0009676408399537116</v>
      </c>
    </row>
    <row r="7867">
      <c r="F7867" t="n">
        <v>0.0902080470129642</v>
      </c>
      <c r="G7867" t="n">
        <v>0.06679456801704479</v>
      </c>
      <c r="H7867" t="n">
        <v>-0.003009799526087837</v>
      </c>
      <c r="J7867" t="n">
        <v>0.03139402430152963</v>
      </c>
      <c r="K7867" t="n">
        <v>0.07238116148192142</v>
      </c>
      <c r="L7867" t="n">
        <v>-0.002473721733356738</v>
      </c>
      <c r="M7867" t="n">
        <v>0.06589991394304914</v>
      </c>
      <c r="N7867" t="n">
        <v>0.06892044190450881</v>
      </c>
      <c r="O7867" t="n">
        <v>-0.0015120166409863</v>
      </c>
      <c r="P7867" t="n">
        <v>0.1015981125515353</v>
      </c>
      <c r="Q7867" t="n">
        <v>0.06379392697522604</v>
      </c>
      <c r="R7867" t="n">
        <v>-0.0009689962148170784</v>
      </c>
    </row>
    <row r="7868">
      <c r="F7868" t="n">
        <v>0.09020896600508677</v>
      </c>
      <c r="G7868" t="n">
        <v>0.06680315123061675</v>
      </c>
      <c r="H7868" t="n">
        <v>-0.003012509158551054</v>
      </c>
      <c r="J7868" t="n">
        <v>0.0314034674840742</v>
      </c>
      <c r="K7868" t="n">
        <v>0.07239046258208615</v>
      </c>
      <c r="L7868" t="n">
        <v>-0.00247181135118878</v>
      </c>
      <c r="M7868" t="n">
        <v>0.06613958288078908</v>
      </c>
      <c r="N7868" t="n">
        <v>0.06892929829642665</v>
      </c>
      <c r="O7868" t="n">
        <v>-0.001511114614336481</v>
      </c>
      <c r="P7868" t="n">
        <v>0.1015295209201529</v>
      </c>
      <c r="Q7868" t="n">
        <v>0.06380212460141151</v>
      </c>
      <c r="R7868" t="n">
        <v>-0.0009690578536459337</v>
      </c>
    </row>
    <row r="7869">
      <c r="F7869" t="n">
        <v>0.09011730555369876</v>
      </c>
      <c r="G7869" t="n">
        <v>0.06681173444418871</v>
      </c>
      <c r="H7869" t="n">
        <v>-0.003012810228824745</v>
      </c>
      <c r="J7869" t="n">
        <v>0.03143732745835048</v>
      </c>
      <c r="K7869" t="n">
        <v>0.07239976368225087</v>
      </c>
      <c r="L7869" t="n">
        <v>-0.002474283409745824</v>
      </c>
      <c r="M7869" t="n">
        <v>0.06594731837282103</v>
      </c>
      <c r="N7869" t="n">
        <v>0.06893815468834448</v>
      </c>
      <c r="O7869" t="n">
        <v>-0.001511870171643649</v>
      </c>
      <c r="P7869" t="n">
        <v>0.1016014704985148</v>
      </c>
      <c r="Q7869" t="n">
        <v>0.06381032222759696</v>
      </c>
      <c r="R7869" t="n">
        <v>-0.0009691546819686402</v>
      </c>
    </row>
    <row r="7870">
      <c r="F7870" t="n">
        <v>0.09018435169597924</v>
      </c>
      <c r="G7870" t="n">
        <v>0.06682031765776068</v>
      </c>
      <c r="H7870" t="n">
        <v>-0.003012509158551054</v>
      </c>
      <c r="J7870" t="n">
        <v>0.0313735207000292</v>
      </c>
      <c r="K7870" t="n">
        <v>0.0724090647824156</v>
      </c>
      <c r="L7870" t="n">
        <v>-0.002473047380467302</v>
      </c>
      <c r="M7870" t="n">
        <v>0.06607900635764441</v>
      </c>
      <c r="N7870" t="n">
        <v>0.0689470110802623</v>
      </c>
      <c r="O7870" t="n">
        <v>-0.001512021283105083</v>
      </c>
      <c r="P7870" t="n">
        <v>0.1016031489802728</v>
      </c>
      <c r="Q7870" t="n">
        <v>0.06381851985378242</v>
      </c>
      <c r="R7870" t="n">
        <v>-0.0009685737120324017</v>
      </c>
    </row>
    <row r="7871">
      <c r="F7871" t="n">
        <v>0.09001333451407145</v>
      </c>
      <c r="G7871" t="n">
        <v>0.06682890087133266</v>
      </c>
      <c r="H7871" t="n">
        <v>-0.003010401666635218</v>
      </c>
      <c r="J7871" t="n">
        <v>0.03145621582229763</v>
      </c>
      <c r="K7871" t="n">
        <v>0.07241836588258034</v>
      </c>
      <c r="L7871" t="n">
        <v>-0.002471564145333076</v>
      </c>
      <c r="M7871" t="n">
        <v>0.06597312618171344</v>
      </c>
      <c r="N7871" t="n">
        <v>0.06895586747218012</v>
      </c>
      <c r="O7871" t="n">
        <v>-0.001511114614336481</v>
      </c>
      <c r="P7871" t="n">
        <v>0.1012534682583556</v>
      </c>
      <c r="Q7871" t="n">
        <v>0.06382671747996786</v>
      </c>
      <c r="R7871" t="n">
        <v>-0.0009680895704188696</v>
      </c>
    </row>
    <row r="7872">
      <c r="F7872" t="n">
        <v>0.0900936060875398</v>
      </c>
      <c r="G7872" t="n">
        <v>0.06683748408490461</v>
      </c>
      <c r="H7872" t="n">
        <v>-0.003011642659028843</v>
      </c>
      <c r="J7872" t="n">
        <v>0.03141682492424508</v>
      </c>
      <c r="K7872" t="n">
        <v>0.07242766698274507</v>
      </c>
      <c r="L7872" t="n">
        <v>-0.002473359433464597</v>
      </c>
      <c r="M7872" t="n">
        <v>0.06588884117516913</v>
      </c>
      <c r="N7872" t="n">
        <v>0.06896472386409795</v>
      </c>
      <c r="O7872" t="n">
        <v>-0.001511421846870517</v>
      </c>
      <c r="P7872" t="n">
        <v>0.1016065049605773</v>
      </c>
      <c r="Q7872" t="n">
        <v>0.06383491510615333</v>
      </c>
      <c r="R7872" t="n">
        <v>-0.0009691195040398252</v>
      </c>
    </row>
    <row r="7873">
      <c r="F7873" t="n">
        <v>0.09016065249496905</v>
      </c>
      <c r="G7873" t="n">
        <v>0.06684606729847659</v>
      </c>
      <c r="H7873" t="n">
        <v>-0.003008331838596171</v>
      </c>
      <c r="J7873" t="n">
        <v>0.03136115396139656</v>
      </c>
      <c r="K7873" t="n">
        <v>0.07243696808290979</v>
      </c>
      <c r="L7873" t="n">
        <v>-0.0024721238657588</v>
      </c>
      <c r="M7873" t="n">
        <v>0.06604212930579123</v>
      </c>
      <c r="N7873" t="n">
        <v>0.06897358025601577</v>
      </c>
      <c r="O7873" t="n">
        <v>-0.00151172398017324</v>
      </c>
      <c r="P7873" t="n">
        <v>0.1012919564532156</v>
      </c>
      <c r="Q7873" t="n">
        <v>0.06384311273233878</v>
      </c>
      <c r="R7873" t="n">
        <v>-0.0009691195040398252</v>
      </c>
    </row>
    <row r="7874">
      <c r="F7874" t="n">
        <v>0.09012189111829699</v>
      </c>
      <c r="G7874" t="n">
        <v>0.06685465051204856</v>
      </c>
      <c r="H7874" t="n">
        <v>-0.003012545610055935</v>
      </c>
      <c r="J7874" t="n">
        <v>0.03138687616984756</v>
      </c>
      <c r="K7874" t="n">
        <v>0.07244626918307452</v>
      </c>
      <c r="L7874" t="n">
        <v>-0.002473606547005756</v>
      </c>
      <c r="M7874" t="n">
        <v>0.06600103863748433</v>
      </c>
      <c r="N7874" t="n">
        <v>0.06898243664793359</v>
      </c>
      <c r="O7874" t="n">
        <v>-0.001510364380310988</v>
      </c>
      <c r="P7874" t="n">
        <v>0.1015395868492902</v>
      </c>
      <c r="Q7874" t="n">
        <v>0.06385131035852425</v>
      </c>
      <c r="R7874" t="n">
        <v>-0.0009683447507638866</v>
      </c>
    </row>
    <row r="7875">
      <c r="F7875" t="n">
        <v>0.09001699818072442</v>
      </c>
      <c r="G7875" t="n">
        <v>0.06686323372562052</v>
      </c>
      <c r="H7875" t="n">
        <v>-0.00300896770360531</v>
      </c>
      <c r="J7875" t="n">
        <v>0.03141259914217681</v>
      </c>
      <c r="K7875" t="n">
        <v>0.07245557028323925</v>
      </c>
      <c r="L7875" t="n">
        <v>-0.002473112319923437</v>
      </c>
      <c r="M7875" t="n">
        <v>0.06604633949640254</v>
      </c>
      <c r="N7875" t="n">
        <v>0.06899129303985141</v>
      </c>
      <c r="O7875" t="n">
        <v>-0.001511578066172388</v>
      </c>
      <c r="P7875" t="n">
        <v>0.1016818095898759</v>
      </c>
      <c r="Q7875" t="n">
        <v>0.0638595079847097</v>
      </c>
      <c r="R7875" t="n">
        <v>-0.0009680542182854096</v>
      </c>
    </row>
    <row r="7876">
      <c r="F7876" t="n">
        <v>0.09004436579113897</v>
      </c>
      <c r="G7876" t="n">
        <v>0.06687181693919249</v>
      </c>
      <c r="H7876" t="n">
        <v>-0.003007764116523868</v>
      </c>
      <c r="J7876" t="n">
        <v>0.03146274216538476</v>
      </c>
      <c r="K7876" t="n">
        <v>0.07246487138340399</v>
      </c>
      <c r="L7876" t="n">
        <v>-0.002469963385551622</v>
      </c>
      <c r="M7876" t="n">
        <v>0.06619963277236682</v>
      </c>
      <c r="N7876" t="n">
        <v>0.06900014943176924</v>
      </c>
      <c r="O7876" t="n">
        <v>-0.00151127602239855</v>
      </c>
      <c r="P7876" t="n">
        <v>0.1015780762641624</v>
      </c>
      <c r="Q7876" t="n">
        <v>0.06386770561089515</v>
      </c>
      <c r="R7876" t="n">
        <v>-0.0009688905854813957</v>
      </c>
    </row>
    <row r="7877">
      <c r="F7877" t="n">
        <v>0.09004528081249302</v>
      </c>
      <c r="G7877" t="n">
        <v>0.06688040015276446</v>
      </c>
      <c r="H7877" t="n">
        <v>-0.003008065013294228</v>
      </c>
      <c r="J7877" t="n">
        <v>0.03146404737759227</v>
      </c>
      <c r="K7877" t="n">
        <v>0.07247417248356872</v>
      </c>
      <c r="L7877" t="n">
        <v>-0.002471939553876896</v>
      </c>
      <c r="M7877" t="n">
        <v>0.06594255581372574</v>
      </c>
      <c r="N7877" t="n">
        <v>0.06900900582368708</v>
      </c>
      <c r="O7877" t="n">
        <v>-0.001511125000511631</v>
      </c>
      <c r="P7877" t="n">
        <v>0.1015797522852008</v>
      </c>
      <c r="Q7877" t="n">
        <v>0.06387590323708062</v>
      </c>
      <c r="R7877" t="n">
        <v>-0.0009688905854813957</v>
      </c>
    </row>
    <row r="7878">
      <c r="F7878" t="n">
        <v>0.09021813892305117</v>
      </c>
      <c r="G7878" t="n">
        <v>0.06688898336633642</v>
      </c>
      <c r="H7878" t="n">
        <v>-0.003011374877768194</v>
      </c>
      <c r="J7878" t="n">
        <v>0.03140023238461585</v>
      </c>
      <c r="K7878" t="n">
        <v>0.07248347358373344</v>
      </c>
      <c r="L7878" t="n">
        <v>-0.002469469343470304</v>
      </c>
      <c r="M7878" t="n">
        <v>0.06592306019900157</v>
      </c>
      <c r="N7878" t="n">
        <v>0.06901786221560489</v>
      </c>
      <c r="O7878" t="n">
        <v>-0.001510218869190117</v>
      </c>
      <c r="P7878" t="n">
        <v>0.1017219762211171</v>
      </c>
      <c r="Q7878" t="n">
        <v>0.06388410086326607</v>
      </c>
      <c r="R7878" t="n">
        <v>-0.0009694717454846835</v>
      </c>
    </row>
    <row r="7879">
      <c r="F7879" t="n">
        <v>0.09019260150487005</v>
      </c>
      <c r="G7879" t="n">
        <v>0.06689756657990839</v>
      </c>
      <c r="H7879" t="n">
        <v>-0.003010472187457112</v>
      </c>
      <c r="J7879" t="n">
        <v>0.03139339636111267</v>
      </c>
      <c r="K7879" t="n">
        <v>0.07249277468389817</v>
      </c>
      <c r="L7879" t="n">
        <v>-0.002472433595958214</v>
      </c>
      <c r="M7879" t="n">
        <v>0.06594676190606419</v>
      </c>
      <c r="N7879" t="n">
        <v>0.06902671860752271</v>
      </c>
      <c r="O7879" t="n">
        <v>-0.001509614781642441</v>
      </c>
      <c r="P7879" t="n">
        <v>0.1016885150292168</v>
      </c>
      <c r="Q7879" t="n">
        <v>0.06389229848945154</v>
      </c>
      <c r="R7879" t="n">
        <v>-0.0009686968654802997</v>
      </c>
    </row>
    <row r="7880">
      <c r="F7880" t="n">
        <v>0.0902067432072664</v>
      </c>
      <c r="G7880" t="n">
        <v>0.06690614979348036</v>
      </c>
      <c r="H7880" t="n">
        <v>-0.003008697200807004</v>
      </c>
      <c r="J7880" t="n">
        <v>0.03147610318180932</v>
      </c>
      <c r="K7880" t="n">
        <v>0.0725020757840629</v>
      </c>
      <c r="L7880" t="n">
        <v>-0.002471505900768192</v>
      </c>
      <c r="M7880" t="n">
        <v>0.06601366219669469</v>
      </c>
      <c r="N7880" t="n">
        <v>0.06903557499944055</v>
      </c>
      <c r="O7880" t="n">
        <v>-0.001509620703221399</v>
      </c>
      <c r="P7880" t="n">
        <v>0.1014090914073031</v>
      </c>
      <c r="Q7880" t="n">
        <v>0.06390049611563697</v>
      </c>
      <c r="R7880" t="n">
        <v>-0.0009690490857684192</v>
      </c>
    </row>
    <row r="7881">
      <c r="F7881" t="n">
        <v>0.0902076580953913</v>
      </c>
      <c r="G7881" t="n">
        <v>0.06691473300705232</v>
      </c>
      <c r="H7881" t="n">
        <v>-0.003007193153016159</v>
      </c>
      <c r="J7881" t="n">
        <v>0.03148554886057657</v>
      </c>
      <c r="K7881" t="n">
        <v>0.07251137688422762</v>
      </c>
      <c r="L7881" t="n">
        <v>-0.002468295832158942</v>
      </c>
      <c r="M7881" t="n">
        <v>0.06595096699970809</v>
      </c>
      <c r="N7881" t="n">
        <v>0.06904443139135837</v>
      </c>
      <c r="O7881" t="n">
        <v>-0.001511281452069827</v>
      </c>
      <c r="P7881" t="n">
        <v>0.1012350774684585</v>
      </c>
      <c r="Q7881" t="n">
        <v>0.06390869374182244</v>
      </c>
      <c r="R7881" t="n">
        <v>-0.0009685647065393037</v>
      </c>
    </row>
    <row r="7882">
      <c r="F7882" t="n">
        <v>0.09002339774427293</v>
      </c>
      <c r="G7882" t="n">
        <v>0.06692331622062429</v>
      </c>
      <c r="H7882" t="n">
        <v>-0.003010201248597849</v>
      </c>
      <c r="J7882" t="n">
        <v>0.03143801096591856</v>
      </c>
      <c r="K7882" t="n">
        <v>0.07252067798439236</v>
      </c>
      <c r="L7882" t="n">
        <v>-0.002469036617222615</v>
      </c>
      <c r="M7882" t="n">
        <v>0.06608266693270182</v>
      </c>
      <c r="N7882" t="n">
        <v>0.06905328778327618</v>
      </c>
      <c r="O7882" t="n">
        <v>-0.001510677543397672</v>
      </c>
      <c r="P7882" t="n">
        <v>0.1014827142905504</v>
      </c>
      <c r="Q7882" t="n">
        <v>0.06391689136800789</v>
      </c>
      <c r="R7882" t="n">
        <v>-0.0009685647065393037</v>
      </c>
    </row>
    <row r="7883">
      <c r="F7883" t="n">
        <v>0.09005076448312219</v>
      </c>
      <c r="G7883" t="n">
        <v>0.06693189943419627</v>
      </c>
      <c r="H7883" t="n">
        <v>-0.003008697200807004</v>
      </c>
      <c r="J7883" t="n">
        <v>0.03139047148610659</v>
      </c>
      <c r="K7883" t="n">
        <v>0.07252997908455709</v>
      </c>
      <c r="L7883" t="n">
        <v>-0.002470765115704519</v>
      </c>
      <c r="M7883" t="n">
        <v>0.06601997060469428</v>
      </c>
      <c r="N7883" t="n">
        <v>0.069062144175194</v>
      </c>
      <c r="O7883" t="n">
        <v>-0.001511130474901789</v>
      </c>
      <c r="P7883" t="n">
        <v>0.1012384225643134</v>
      </c>
      <c r="Q7883" t="n">
        <v>0.06392508899419336</v>
      </c>
      <c r="R7883" t="n">
        <v>-0.0009691459616142423</v>
      </c>
    </row>
    <row r="7884">
      <c r="F7884" t="n">
        <v>0.09021040091548863</v>
      </c>
      <c r="G7884" t="n">
        <v>0.06694048264776822</v>
      </c>
      <c r="H7884" t="n">
        <v>-0.003009626172437431</v>
      </c>
      <c r="J7884" t="n">
        <v>0.0314487608949012</v>
      </c>
      <c r="K7884" t="n">
        <v>0.07253928018472182</v>
      </c>
      <c r="L7884" t="n">
        <v>-0.002468848503053587</v>
      </c>
      <c r="M7884" t="n">
        <v>0.06619487328515655</v>
      </c>
      <c r="N7884" t="n">
        <v>0.06907100056711184</v>
      </c>
      <c r="O7884" t="n">
        <v>-0.001510834271481947</v>
      </c>
      <c r="P7884" t="n">
        <v>0.1014509230102365</v>
      </c>
      <c r="Q7884" t="n">
        <v>0.06393328662037882</v>
      </c>
      <c r="R7884" t="n">
        <v>-0.0009698858696271962</v>
      </c>
    </row>
    <row r="7885">
      <c r="F7885" t="n">
        <v>0.09019808751985597</v>
      </c>
      <c r="G7885" t="n">
        <v>0.0669490658613402</v>
      </c>
      <c r="H7885" t="n">
        <v>-0.003006318230001698</v>
      </c>
      <c r="J7885" t="n">
        <v>0.03138493806732096</v>
      </c>
      <c r="K7885" t="n">
        <v>0.07254858128488655</v>
      </c>
      <c r="L7885" t="n">
        <v>-0.002469589009503213</v>
      </c>
      <c r="M7885" t="n">
        <v>0.06598097444360865</v>
      </c>
      <c r="N7885" t="n">
        <v>0.06907985695902967</v>
      </c>
      <c r="O7885" t="n">
        <v>-0.001509777744019372</v>
      </c>
      <c r="P7885" t="n">
        <v>0.1012417663532145</v>
      </c>
      <c r="Q7885" t="n">
        <v>0.06394148424656426</v>
      </c>
      <c r="R7885" t="n">
        <v>-0.0009690138443697892</v>
      </c>
    </row>
    <row r="7886">
      <c r="F7886" t="n">
        <v>0.09002704788244842</v>
      </c>
      <c r="G7886" t="n">
        <v>0.06695764907491215</v>
      </c>
      <c r="H7886" t="n">
        <v>-0.003007220396120534</v>
      </c>
      <c r="J7886" t="n">
        <v>0.03136995953138651</v>
      </c>
      <c r="K7886" t="n">
        <v>0.07255788238505127</v>
      </c>
      <c r="L7886" t="n">
        <v>-0.002470329515952839</v>
      </c>
      <c r="M7886" t="n">
        <v>0.06589667395380977</v>
      </c>
      <c r="N7886" t="n">
        <v>0.06908871335094749</v>
      </c>
      <c r="O7886" t="n">
        <v>-0.001509324946535412</v>
      </c>
      <c r="P7886" t="n">
        <v>0.1015596833499021</v>
      </c>
      <c r="Q7886" t="n">
        <v>0.06394968187274973</v>
      </c>
      <c r="R7886" t="n">
        <v>-0.0009692076277603241</v>
      </c>
    </row>
    <row r="7887">
      <c r="F7887" t="n">
        <v>0.09009409583726813</v>
      </c>
      <c r="G7887" t="n">
        <v>0.06696623228848413</v>
      </c>
      <c r="H7887" t="n">
        <v>-0.003007220396120534</v>
      </c>
      <c r="J7887" t="n">
        <v>0.03140382763408671</v>
      </c>
      <c r="K7887" t="n">
        <v>0.072567183485216</v>
      </c>
      <c r="L7887" t="n">
        <v>-0.002470576351436048</v>
      </c>
      <c r="M7887" t="n">
        <v>0.0661147810208807</v>
      </c>
      <c r="N7887" t="n">
        <v>0.06909756974286532</v>
      </c>
      <c r="O7887" t="n">
        <v>-0.001509928676514026</v>
      </c>
      <c r="P7887" t="n">
        <v>0.1016667716312858</v>
      </c>
      <c r="Q7887" t="n">
        <v>0.06395787949893518</v>
      </c>
      <c r="R7887" t="n">
        <v>-0.0009694983028461264</v>
      </c>
    </row>
    <row r="7888">
      <c r="F7888" t="n">
        <v>0.09002887111342159</v>
      </c>
      <c r="G7888" t="n">
        <v>0.06697481550205608</v>
      </c>
      <c r="H7888" t="n">
        <v>-0.003005139614924005</v>
      </c>
      <c r="J7888" t="n">
        <v>0.03149468604961211</v>
      </c>
      <c r="K7888" t="n">
        <v>0.07257648458538073</v>
      </c>
      <c r="L7888" t="n">
        <v>-0.002468904724222399</v>
      </c>
      <c r="M7888" t="n">
        <v>0.06616008493636125</v>
      </c>
      <c r="N7888" t="n">
        <v>0.06910642613478314</v>
      </c>
      <c r="O7888" t="n">
        <v>-0.001509482218418557</v>
      </c>
      <c r="P7888" t="n">
        <v>0.101387334520718</v>
      </c>
      <c r="Q7888" t="n">
        <v>0.06396607712512065</v>
      </c>
      <c r="R7888" t="n">
        <v>-0.0009697538411498316</v>
      </c>
    </row>
    <row r="7889">
      <c r="F7889" t="n">
        <v>0.09018851130528877</v>
      </c>
      <c r="G7889" t="n">
        <v>0.06698339871562806</v>
      </c>
      <c r="H7889" t="n">
        <v>-0.003006943420215076</v>
      </c>
      <c r="J7889" t="n">
        <v>0.03146342544723305</v>
      </c>
      <c r="K7889" t="n">
        <v>0.07258578568554545</v>
      </c>
      <c r="L7889" t="n">
        <v>-0.002467424269660603</v>
      </c>
      <c r="M7889" t="n">
        <v>0.06620538944098506</v>
      </c>
      <c r="N7889" t="n">
        <v>0.06911528252670096</v>
      </c>
      <c r="O7889" t="n">
        <v>-0.001508275115484996</v>
      </c>
      <c r="P7889" t="n">
        <v>0.1013890056140135</v>
      </c>
      <c r="Q7889" t="n">
        <v>0.06397427475130608</v>
      </c>
      <c r="R7889" t="n">
        <v>-0.00096956002605217</v>
      </c>
    </row>
    <row r="7890">
      <c r="F7890" t="n">
        <v>0.09004392063146457</v>
      </c>
      <c r="G7890" t="n">
        <v>0.06699198192920001</v>
      </c>
      <c r="H7890" t="n">
        <v>-0.003007244054430254</v>
      </c>
      <c r="J7890" t="n">
        <v>0.03139145583971728</v>
      </c>
      <c r="K7890" t="n">
        <v>0.07259508678571018</v>
      </c>
      <c r="L7890" t="n">
        <v>-0.002466930784806671</v>
      </c>
      <c r="M7890" t="n">
        <v>0.06592667491423271</v>
      </c>
      <c r="N7890" t="n">
        <v>0.06912413891861878</v>
      </c>
      <c r="O7890" t="n">
        <v>-0.001509331330551862</v>
      </c>
      <c r="P7890" t="n">
        <v>0.1013906763807424</v>
      </c>
      <c r="Q7890" t="n">
        <v>0.06398247237749155</v>
      </c>
      <c r="R7890" t="n">
        <v>-0.0009688816732103545</v>
      </c>
    </row>
    <row r="7891">
      <c r="F7891" t="n">
        <v>0.09016387968432579</v>
      </c>
      <c r="G7891" t="n">
        <v>0.06700056514277199</v>
      </c>
      <c r="H7891" t="n">
        <v>-0.003005440249139184</v>
      </c>
      <c r="J7891" t="n">
        <v>0.0313764758924488</v>
      </c>
      <c r="K7891" t="n">
        <v>0.07260438788587491</v>
      </c>
      <c r="L7891" t="n">
        <v>-0.002467917754514535</v>
      </c>
      <c r="M7891" t="n">
        <v>0.0660799850359805</v>
      </c>
      <c r="N7891" t="n">
        <v>0.06913299531053661</v>
      </c>
      <c r="O7891" t="n">
        <v>-0.001510387545618728</v>
      </c>
      <c r="P7891" t="n">
        <v>0.1014626252903191</v>
      </c>
      <c r="Q7891" t="n">
        <v>0.06399067000367702</v>
      </c>
      <c r="R7891" t="n">
        <v>-0.0009692340646289812</v>
      </c>
    </row>
    <row r="7892">
      <c r="F7892" t="n">
        <v>0.0901647908347718</v>
      </c>
      <c r="G7892" t="n">
        <v>0.06700914835634396</v>
      </c>
      <c r="H7892" t="n">
        <v>-0.00300696358399981</v>
      </c>
      <c r="J7892" t="n">
        <v>0.03145105573872521</v>
      </c>
      <c r="K7892" t="n">
        <v>0.07261368898603963</v>
      </c>
      <c r="L7892" t="n">
        <v>-0.002465751914277253</v>
      </c>
      <c r="M7892" t="n">
        <v>0.06612528920614955</v>
      </c>
      <c r="N7892" t="n">
        <v>0.06914185170245443</v>
      </c>
      <c r="O7892" t="n">
        <v>-0.00150963958723504</v>
      </c>
      <c r="P7892" t="n">
        <v>0.1017454109516364</v>
      </c>
      <c r="Q7892" t="n">
        <v>0.06399886762986247</v>
      </c>
      <c r="R7892" t="n">
        <v>-0.0009691371412225183</v>
      </c>
    </row>
    <row r="7893">
      <c r="F7893" t="n">
        <v>0.09003342384013782</v>
      </c>
      <c r="G7893" t="n">
        <v>0.06701773156991592</v>
      </c>
      <c r="H7893" t="n">
        <v>-0.003004859761402309</v>
      </c>
      <c r="J7893" t="n">
        <v>0.03147678603431196</v>
      </c>
      <c r="K7893" t="n">
        <v>0.07262299008620438</v>
      </c>
      <c r="L7893" t="n">
        <v>-0.002465751914277253</v>
      </c>
      <c r="M7893" t="n">
        <v>0.06606258427431369</v>
      </c>
      <c r="N7893" t="n">
        <v>0.06915070809437225</v>
      </c>
      <c r="O7893" t="n">
        <v>-0.001508734527530463</v>
      </c>
      <c r="P7893" t="n">
        <v>0.1012551284473442</v>
      </c>
      <c r="Q7893" t="n">
        <v>0.06400706525604793</v>
      </c>
      <c r="R7893" t="n">
        <v>-0.000969427911441907</v>
      </c>
    </row>
    <row r="7894">
      <c r="F7894" t="n">
        <v>0.09016661221911065</v>
      </c>
      <c r="G7894" t="n">
        <v>0.06702631478348789</v>
      </c>
      <c r="H7894" t="n">
        <v>-0.003004859761402309</v>
      </c>
      <c r="J7894" t="n">
        <v>0.03146994865127963</v>
      </c>
      <c r="K7894" t="n">
        <v>0.0726322911863691</v>
      </c>
      <c r="L7894" t="n">
        <v>-0.002465258615904886</v>
      </c>
      <c r="M7894" t="n">
        <v>0.06615109286677623</v>
      </c>
      <c r="N7894" t="n">
        <v>0.06915956448629008</v>
      </c>
      <c r="O7894" t="n">
        <v>-0.001508281997678174</v>
      </c>
      <c r="P7894" t="n">
        <v>0.1013973561829993</v>
      </c>
      <c r="Q7894" t="n">
        <v>0.06401526288223337</v>
      </c>
      <c r="R7894" t="n">
        <v>-0.0009689432944095925</v>
      </c>
    </row>
    <row r="7895">
      <c r="F7895" t="n">
        <v>0.09008815465770667</v>
      </c>
      <c r="G7895" t="n">
        <v>0.06703489799705986</v>
      </c>
      <c r="H7895" t="n">
        <v>-0.003006663037914453</v>
      </c>
      <c r="J7895" t="n">
        <v>0.03140611530492025</v>
      </c>
      <c r="K7895" t="n">
        <v>0.07264159228653383</v>
      </c>
      <c r="L7895" t="n">
        <v>-0.002467231809394355</v>
      </c>
      <c r="M7895" t="n">
        <v>0.0660451816653129</v>
      </c>
      <c r="N7895" t="n">
        <v>0.06916842087820792</v>
      </c>
      <c r="O7895" t="n">
        <v>-0.00150963958723504</v>
      </c>
      <c r="P7895" t="n">
        <v>0.1016098647328415</v>
      </c>
      <c r="Q7895" t="n">
        <v>0.06402346050841884</v>
      </c>
      <c r="R7895" t="n">
        <v>-0.0009693309880354442</v>
      </c>
    </row>
    <row r="7896">
      <c r="F7896" t="n">
        <v>0.09019488849623489</v>
      </c>
      <c r="G7896" t="n">
        <v>0.06704348121063182</v>
      </c>
      <c r="H7896" t="n">
        <v>-0.003004276048724617</v>
      </c>
      <c r="J7896" t="n">
        <v>0.03150512725671818</v>
      </c>
      <c r="K7896" t="n">
        <v>0.07265089338669856</v>
      </c>
      <c r="L7896" t="n">
        <v>-0.002465557612151105</v>
      </c>
      <c r="M7896" t="n">
        <v>0.06593926811251097</v>
      </c>
      <c r="N7896" t="n">
        <v>0.06917727727012574</v>
      </c>
      <c r="O7896" t="n">
        <v>-0.001508741461624577</v>
      </c>
      <c r="P7896" t="n">
        <v>0.1016115345425141</v>
      </c>
      <c r="Q7896" t="n">
        <v>0.06403165813460429</v>
      </c>
      <c r="R7896" t="n">
        <v>-0.0009690049240625121</v>
      </c>
    </row>
    <row r="7897">
      <c r="F7897" t="n">
        <v>0.09022225459788813</v>
      </c>
      <c r="G7897" t="n">
        <v>0.06705206442420379</v>
      </c>
      <c r="H7897" t="n">
        <v>-0.003004576506375255</v>
      </c>
      <c r="J7897" t="n">
        <v>0.03144943480053383</v>
      </c>
      <c r="K7897" t="n">
        <v>0.07266019448686328</v>
      </c>
      <c r="L7897" t="n">
        <v>-0.002466543835195966</v>
      </c>
      <c r="M7897" t="n">
        <v>0.06594136609720352</v>
      </c>
      <c r="N7897" t="n">
        <v>0.06918613366204356</v>
      </c>
      <c r="O7897" t="n">
        <v>-0.00150828906538421</v>
      </c>
      <c r="P7897" t="n">
        <v>0.1012266614269082</v>
      </c>
      <c r="Q7897" t="n">
        <v>0.06403985576078976</v>
      </c>
      <c r="R7897" t="n">
        <v>-0.000969974316743647</v>
      </c>
    </row>
    <row r="7898">
      <c r="F7898" t="n">
        <v>0.09006442541663665</v>
      </c>
      <c r="G7898" t="n">
        <v>0.06706064763777576</v>
      </c>
      <c r="H7898" t="n">
        <v>-0.003004576506375255</v>
      </c>
      <c r="J7898" t="n">
        <v>0.03146702417572272</v>
      </c>
      <c r="K7898" t="n">
        <v>0.07266949558702801</v>
      </c>
      <c r="L7898" t="n">
        <v>-0.002466543835195966</v>
      </c>
      <c r="M7898" t="n">
        <v>0.06596506681716569</v>
      </c>
      <c r="N7898" t="n">
        <v>0.06919499005396137</v>
      </c>
      <c r="O7898" t="n">
        <v>-0.001509495455358522</v>
      </c>
      <c r="P7898" t="n">
        <v>0.1014743115703756</v>
      </c>
      <c r="Q7898" t="n">
        <v>0.06404805338697521</v>
      </c>
      <c r="R7898" t="n">
        <v>-0.0009703620738161009</v>
      </c>
    </row>
    <row r="7899">
      <c r="F7899" t="n">
        <v>0.09015793201146247</v>
      </c>
      <c r="G7899" t="n">
        <v>0.06706923085134772</v>
      </c>
      <c r="H7899" t="n">
        <v>-0.00300517742167653</v>
      </c>
      <c r="J7899" t="n">
        <v>0.03150904233328594</v>
      </c>
      <c r="K7899" t="n">
        <v>0.07267879668719275</v>
      </c>
      <c r="L7899" t="n">
        <v>-0.002465557612151105</v>
      </c>
      <c r="M7899" t="n">
        <v>0.06613999008620364</v>
      </c>
      <c r="N7899" t="n">
        <v>0.06920384644587921</v>
      </c>
      <c r="O7899" t="n">
        <v>-0.001507384272903475</v>
      </c>
      <c r="P7899" t="n">
        <v>0.1015111203036985</v>
      </c>
      <c r="Q7899" t="n">
        <v>0.06405625101316066</v>
      </c>
      <c r="R7899" t="n">
        <v>-0.0009698773774755334</v>
      </c>
    </row>
    <row r="7900">
      <c r="F7900" t="n">
        <v>0.09013238379033203</v>
      </c>
      <c r="G7900" t="n">
        <v>0.06707781406491969</v>
      </c>
      <c r="H7900" t="n">
        <v>-0.003004289852904231</v>
      </c>
      <c r="J7900" t="n">
        <v>0.03139634682584883</v>
      </c>
      <c r="K7900" t="n">
        <v>0.07268809778735748</v>
      </c>
      <c r="L7900" t="n">
        <v>-0.002466593221364154</v>
      </c>
      <c r="M7900" t="n">
        <v>0.06616369260900012</v>
      </c>
      <c r="N7900" t="n">
        <v>0.06921270283779703</v>
      </c>
      <c r="O7900" t="n">
        <v>-0.001506788775787068</v>
      </c>
      <c r="P7900" t="n">
        <v>0.1012668031515161</v>
      </c>
      <c r="Q7900" t="n">
        <v>0.06406444863934613</v>
      </c>
      <c r="R7900" t="n">
        <v>-0.0009705208886608423</v>
      </c>
    </row>
    <row r="7901">
      <c r="F7901" t="n">
        <v>0.09006714936828841</v>
      </c>
      <c r="G7901" t="n">
        <v>0.06708639727849167</v>
      </c>
      <c r="H7901" t="n">
        <v>-0.00300609206637328</v>
      </c>
      <c r="J7901" t="n">
        <v>0.03146279413274385</v>
      </c>
      <c r="K7901" t="n">
        <v>0.0726973988875222</v>
      </c>
      <c r="L7901" t="n">
        <v>-0.002464867986297253</v>
      </c>
      <c r="M7901" t="n">
        <v>0.06610098083038426</v>
      </c>
      <c r="N7901" t="n">
        <v>0.06922155922971485</v>
      </c>
      <c r="O7901" t="n">
        <v>-0.001508899335352953</v>
      </c>
      <c r="P7901" t="n">
        <v>0.1014441741791058</v>
      </c>
      <c r="Q7901" t="n">
        <v>0.06407264626553158</v>
      </c>
      <c r="R7901" t="n">
        <v>-0.0009701330681259129</v>
      </c>
    </row>
    <row r="7902">
      <c r="F7902" t="n">
        <v>0.09005482814230223</v>
      </c>
      <c r="G7902" t="n">
        <v>0.06709498049206362</v>
      </c>
      <c r="H7902" t="n">
        <v>-0.003004890590727248</v>
      </c>
      <c r="J7902" t="n">
        <v>0.03149667089106181</v>
      </c>
      <c r="K7902" t="n">
        <v>0.07270669998768693</v>
      </c>
      <c r="L7902" t="n">
        <v>-0.002466593221364154</v>
      </c>
      <c r="M7902" t="n">
        <v>0.06595185223305805</v>
      </c>
      <c r="N7902" t="n">
        <v>0.06923041562163268</v>
      </c>
      <c r="O7902" t="n">
        <v>-0.00150784405557001</v>
      </c>
      <c r="P7902" t="n">
        <v>0.1014458411976523</v>
      </c>
      <c r="Q7902" t="n">
        <v>0.06408084389171705</v>
      </c>
      <c r="R7902" t="n">
        <v>-0.0009700361129921806</v>
      </c>
    </row>
    <row r="7903">
      <c r="F7903" t="n">
        <v>0.09013510727979826</v>
      </c>
      <c r="G7903" t="n">
        <v>0.0671035637056356</v>
      </c>
      <c r="H7903" t="n">
        <v>-0.00300309896444917</v>
      </c>
      <c r="J7903" t="n">
        <v>0.0314898322532919</v>
      </c>
      <c r="K7903" t="n">
        <v>0.07271600108785166</v>
      </c>
      <c r="L7903" t="n">
        <v>-0.002466100297059325</v>
      </c>
      <c r="M7903" t="n">
        <v>0.06625640521244991</v>
      </c>
      <c r="N7903" t="n">
        <v>0.06923927201355051</v>
      </c>
      <c r="O7903" t="n">
        <v>-0.001506939530041774</v>
      </c>
      <c r="P7903" t="n">
        <v>0.101342084180259</v>
      </c>
      <c r="Q7903" t="n">
        <v>0.06408904151790248</v>
      </c>
      <c r="R7903" t="n">
        <v>-0.0009694543821897866</v>
      </c>
    </row>
    <row r="7904">
      <c r="F7904" t="n">
        <v>0.09014924328539622</v>
      </c>
      <c r="G7904" t="n">
        <v>0.06711214691920755</v>
      </c>
      <c r="H7904" t="n">
        <v>-0.003003999804054544</v>
      </c>
      <c r="J7904" t="n">
        <v>0.03150742357011591</v>
      </c>
      <c r="K7904" t="n">
        <v>0.0727253021880164</v>
      </c>
      <c r="L7904" t="n">
        <v>-0.002466147284956689</v>
      </c>
      <c r="M7904" t="n">
        <v>0.06610727464039662</v>
      </c>
      <c r="N7904" t="n">
        <v>0.06924812840546833</v>
      </c>
      <c r="O7904" t="n">
        <v>-0.00150634452875701</v>
      </c>
      <c r="P7904" t="n">
        <v>0.1014843156602497</v>
      </c>
      <c r="Q7904" t="n">
        <v>0.06409723914408795</v>
      </c>
      <c r="R7904" t="n">
        <v>-0.0009699039746987269</v>
      </c>
    </row>
    <row r="7905">
      <c r="F7905" t="n">
        <v>0.09024275241306945</v>
      </c>
      <c r="G7905" t="n">
        <v>0.06712073013277953</v>
      </c>
      <c r="H7905" t="n">
        <v>-0.003001297285238422</v>
      </c>
      <c r="J7905" t="n">
        <v>0.03145986703449237</v>
      </c>
      <c r="K7905" t="n">
        <v>0.07273460328818113</v>
      </c>
      <c r="L7905" t="n">
        <v>-0.002464669074795876</v>
      </c>
      <c r="M7905" t="n">
        <v>0.06597974533498527</v>
      </c>
      <c r="N7905" t="n">
        <v>0.06925698479738615</v>
      </c>
      <c r="O7905" t="n">
        <v>-0.001508002336642585</v>
      </c>
      <c r="P7905" t="n">
        <v>0.101731972856813</v>
      </c>
      <c r="Q7905" t="n">
        <v>0.0641054367702734</v>
      </c>
      <c r="R7905" t="n">
        <v>-0.0009694191196823809</v>
      </c>
    </row>
    <row r="7906">
      <c r="F7906" t="n">
        <v>0.09007168321264911</v>
      </c>
      <c r="G7906" t="n">
        <v>0.06712931334635149</v>
      </c>
      <c r="H7906" t="n">
        <v>-0.003002198124843796</v>
      </c>
      <c r="J7906" t="n">
        <v>0.03141230890968157</v>
      </c>
      <c r="K7906" t="n">
        <v>0.07274390438834585</v>
      </c>
      <c r="L7906" t="n">
        <v>-0.002465654548236418</v>
      </c>
      <c r="M7906" t="n">
        <v>0.06619788790843784</v>
      </c>
      <c r="N7906" t="n">
        <v>0.06926584118930397</v>
      </c>
      <c r="O7906" t="n">
        <v>-0.001507098077795908</v>
      </c>
      <c r="P7906" t="n">
        <v>0.101487647749332</v>
      </c>
      <c r="Q7906" t="n">
        <v>0.06411363439645887</v>
      </c>
      <c r="R7906" t="n">
        <v>-0.0009698070036954577</v>
      </c>
    </row>
    <row r="7907">
      <c r="F7907" t="n">
        <v>0.09023133773531122</v>
      </c>
      <c r="G7907" t="n">
        <v>0.06713789655992346</v>
      </c>
      <c r="H7907" t="n">
        <v>-0.003005200923528377</v>
      </c>
      <c r="J7907" t="n">
        <v>0.03145433104330417</v>
      </c>
      <c r="K7907" t="n">
        <v>0.07275320548851058</v>
      </c>
      <c r="L7907" t="n">
        <v>-0.002464915443156011</v>
      </c>
      <c r="M7907" t="n">
        <v>0.06594072716740629</v>
      </c>
      <c r="N7907" t="n">
        <v>0.0692746975812218</v>
      </c>
      <c r="O7907" t="n">
        <v>-0.001508153046450365</v>
      </c>
      <c r="P7907" t="n">
        <v>0.1015595971110858</v>
      </c>
      <c r="Q7907" t="n">
        <v>0.06412183202264432</v>
      </c>
      <c r="R7907" t="n">
        <v>-0.0009706797427248806</v>
      </c>
    </row>
    <row r="7908">
      <c r="F7908" t="n">
        <v>0.09012641121144926</v>
      </c>
      <c r="G7908" t="n">
        <v>0.06714647977349542</v>
      </c>
      <c r="H7908" t="n">
        <v>-0.003002205410285525</v>
      </c>
      <c r="J7908" t="n">
        <v>0.0314800665856934</v>
      </c>
      <c r="K7908" t="n">
        <v>0.07276250658867531</v>
      </c>
      <c r="L7908" t="n">
        <v>-0.002462005024166729</v>
      </c>
      <c r="M7908" t="n">
        <v>0.06624529334551568</v>
      </c>
      <c r="N7908" t="n">
        <v>0.06928355397313962</v>
      </c>
      <c r="O7908" t="n">
        <v>-0.001507708717261893</v>
      </c>
      <c r="P7908" t="n">
        <v>0.1012449840492381</v>
      </c>
      <c r="Q7908" t="n">
        <v>0.06413002964882977</v>
      </c>
      <c r="R7908" t="n">
        <v>-0.0009699657536151973</v>
      </c>
    </row>
    <row r="7909">
      <c r="F7909" t="n">
        <v>0.09021992148217048</v>
      </c>
      <c r="G7909" t="n">
        <v>0.06715506298706739</v>
      </c>
      <c r="H7909" t="n">
        <v>-0.003001905219763549</v>
      </c>
      <c r="J7909" t="n">
        <v>0.03145693849439156</v>
      </c>
      <c r="K7909" t="n">
        <v>0.07277180768884003</v>
      </c>
      <c r="L7909" t="n">
        <v>-0.002462497572936193</v>
      </c>
      <c r="M7909" t="n">
        <v>0.06626899631152228</v>
      </c>
      <c r="N7909" t="n">
        <v>0.06929241036505744</v>
      </c>
      <c r="O7909" t="n">
        <v>-0.001505900732390589</v>
      </c>
      <c r="P7909" t="n">
        <v>0.1014223589679779</v>
      </c>
      <c r="Q7909" t="n">
        <v>0.06413822727501524</v>
      </c>
      <c r="R7909" t="n">
        <v>-0.0009693838323551543</v>
      </c>
    </row>
    <row r="7910">
      <c r="F7910" t="n">
        <v>0.09006207550535755</v>
      </c>
      <c r="G7910" t="n">
        <v>0.06716364620063935</v>
      </c>
      <c r="H7910" t="n">
        <v>-0.003003706362895407</v>
      </c>
      <c r="J7910" t="n">
        <v>0.03141752120452176</v>
      </c>
      <c r="K7910" t="n">
        <v>0.07278110878900478</v>
      </c>
      <c r="L7910" t="n">
        <v>-0.002462251298551461</v>
      </c>
      <c r="M7910" t="n">
        <v>0.06603343339552728</v>
      </c>
      <c r="N7910" t="n">
        <v>0.06930126675697527</v>
      </c>
      <c r="O7910" t="n">
        <v>-0.001507256721044067</v>
      </c>
      <c r="P7910" t="n">
        <v>0.101775447237175</v>
      </c>
      <c r="Q7910" t="n">
        <v>0.06414642490120069</v>
      </c>
      <c r="R7910" t="n">
        <v>-0.0009694808192318281</v>
      </c>
    </row>
    <row r="7911">
      <c r="F7911" t="n">
        <v>0.09024819190765956</v>
      </c>
      <c r="G7911" t="n">
        <v>0.06717222941421132</v>
      </c>
      <c r="H7911" t="n">
        <v>-0.003002509229882291</v>
      </c>
      <c r="J7911" t="n">
        <v>0.03148397881965108</v>
      </c>
      <c r="K7911" t="n">
        <v>0.0727904098891695</v>
      </c>
      <c r="L7911" t="n">
        <v>-0.002463728944859853</v>
      </c>
      <c r="M7911" t="n">
        <v>0.06605713417633127</v>
      </c>
      <c r="N7911" t="n">
        <v>0.06931012314889311</v>
      </c>
      <c r="O7911" t="n">
        <v>-0.001506662354404887</v>
      </c>
      <c r="P7911" t="n">
        <v>0.1014256871344364</v>
      </c>
      <c r="Q7911" t="n">
        <v>0.06415462252738616</v>
      </c>
      <c r="R7911" t="n">
        <v>-0.0009705125527295523</v>
      </c>
    </row>
    <row r="7912">
      <c r="F7912" t="n">
        <v>0.09010357284294163</v>
      </c>
      <c r="G7912" t="n">
        <v>0.06718081262778329</v>
      </c>
      <c r="H7912" t="n">
        <v>-0.003000708624646979</v>
      </c>
      <c r="J7912" t="n">
        <v>0.03152600512587132</v>
      </c>
      <c r="K7912" t="n">
        <v>0.07279971098933423</v>
      </c>
      <c r="L7912" t="n">
        <v>-0.002461802265579943</v>
      </c>
      <c r="M7912" t="n">
        <v>0.0661888647362664</v>
      </c>
      <c r="N7912" t="n">
        <v>0.06931897954081093</v>
      </c>
      <c r="O7912" t="n">
        <v>-0.00150726483860139</v>
      </c>
      <c r="P7912" t="n">
        <v>0.1013570652593085</v>
      </c>
      <c r="Q7912" t="n">
        <v>0.06416282015357161</v>
      </c>
      <c r="R7912" t="n">
        <v>-0.0009697365306983843</v>
      </c>
    </row>
    <row r="7913">
      <c r="F7913" t="n">
        <v>0.09023677305143735</v>
      </c>
      <c r="G7913" t="n">
        <v>0.06718939584135525</v>
      </c>
      <c r="H7913" t="n">
        <v>-0.003001008725519531</v>
      </c>
      <c r="J7913" t="n">
        <v>0.03141328556764252</v>
      </c>
      <c r="K7913" t="n">
        <v>0.07280901208949896</v>
      </c>
      <c r="L7913" t="n">
        <v>-0.002460817544673711</v>
      </c>
      <c r="M7913" t="n">
        <v>0.06627738529048205</v>
      </c>
      <c r="N7913" t="n">
        <v>0.06932783593272875</v>
      </c>
      <c r="O7913" t="n">
        <v>-0.001507566080699642</v>
      </c>
      <c r="P7913" t="n">
        <v>0.1016047285060647</v>
      </c>
      <c r="Q7913" t="n">
        <v>0.06417101777975706</v>
      </c>
      <c r="R7913" t="n">
        <v>-0.0009701245417139683</v>
      </c>
    </row>
    <row r="7914">
      <c r="F7914" t="n">
        <v>0.09017152943485121</v>
      </c>
      <c r="G7914" t="n">
        <v>0.06719797905492722</v>
      </c>
      <c r="H7914" t="n">
        <v>-0.003001909028137187</v>
      </c>
      <c r="J7914" t="n">
        <v>0.03141458836766454</v>
      </c>
      <c r="K7914" t="n">
        <v>0.07281831318966368</v>
      </c>
      <c r="L7914" t="n">
        <v>-0.002461802265579943</v>
      </c>
      <c r="M7914" t="n">
        <v>0.06617145018872714</v>
      </c>
      <c r="N7914" t="n">
        <v>0.06933669232464656</v>
      </c>
      <c r="O7914" t="n">
        <v>-0.001505758628110133</v>
      </c>
      <c r="P7914" t="n">
        <v>0.1013955338756252</v>
      </c>
      <c r="Q7914" t="n">
        <v>0.06417921540594251</v>
      </c>
      <c r="R7914" t="n">
        <v>-0.0009706095554834483</v>
      </c>
    </row>
    <row r="7915">
      <c r="F7915" t="n">
        <v>0.09017243350801715</v>
      </c>
      <c r="G7915" t="n">
        <v>0.06720656226849919</v>
      </c>
      <c r="H7915" t="n">
        <v>-0.003000408523774427</v>
      </c>
      <c r="J7915" t="n">
        <v>0.03142403598799652</v>
      </c>
      <c r="K7915" t="n">
        <v>0.07282761428982841</v>
      </c>
      <c r="L7915" t="n">
        <v>-0.002464017887618964</v>
      </c>
      <c r="M7915" t="n">
        <v>0.06600069308369216</v>
      </c>
      <c r="N7915" t="n">
        <v>0.0693455487165644</v>
      </c>
      <c r="O7915" t="n">
        <v>-0.001506361112306636</v>
      </c>
      <c r="P7915" t="n">
        <v>0.1015377692641362</v>
      </c>
      <c r="Q7915" t="n">
        <v>0.06418741303212798</v>
      </c>
      <c r="R7915" t="n">
        <v>-0.0009695425251905924</v>
      </c>
    </row>
    <row r="7916">
      <c r="F7916" t="n">
        <v>0.09006749832375141</v>
      </c>
      <c r="G7916" t="n">
        <v>0.06721514548207115</v>
      </c>
      <c r="H7916" t="n">
        <v>-0.002999509184897116</v>
      </c>
      <c r="J7916" t="n">
        <v>0.03151493361583339</v>
      </c>
      <c r="K7916" t="n">
        <v>0.07283691538999315</v>
      </c>
      <c r="L7916" t="n">
        <v>-0.002461843203214586</v>
      </c>
      <c r="M7916" t="n">
        <v>0.06611082026179246</v>
      </c>
      <c r="N7916" t="n">
        <v>0.06935440510848222</v>
      </c>
      <c r="O7916" t="n">
        <v>-0.001506670833054857</v>
      </c>
      <c r="P7916" t="n">
        <v>0.1013988584557743</v>
      </c>
      <c r="Q7916" t="n">
        <v>0.06419561065831343</v>
      </c>
      <c r="R7916" t="n">
        <v>-0.0009703803861241545</v>
      </c>
    </row>
    <row r="7917">
      <c r="F7917" t="n">
        <v>0.09008163103077529</v>
      </c>
      <c r="G7917" t="n">
        <v>0.06722372869564312</v>
      </c>
      <c r="H7917" t="n">
        <v>-0.003000709228579812</v>
      </c>
      <c r="J7917" t="n">
        <v>0.0314429319295742</v>
      </c>
      <c r="K7917" t="n">
        <v>0.07284621649015788</v>
      </c>
      <c r="L7917" t="n">
        <v>-0.002461843203214586</v>
      </c>
      <c r="M7917" t="n">
        <v>0.06626416321857037</v>
      </c>
      <c r="N7917" t="n">
        <v>0.06936326150040004</v>
      </c>
      <c r="O7917" t="n">
        <v>-0.001505315642419489</v>
      </c>
      <c r="P7917" t="n">
        <v>0.1013653766916819</v>
      </c>
      <c r="Q7917" t="n">
        <v>0.06420380828449888</v>
      </c>
      <c r="R7917" t="n">
        <v>-0.0009706714420288108</v>
      </c>
    </row>
    <row r="7918">
      <c r="F7918" t="n">
        <v>0.09017514391741474</v>
      </c>
      <c r="G7918" t="n">
        <v>0.0672323119092151</v>
      </c>
      <c r="H7918" t="n">
        <v>-0.002999209173976443</v>
      </c>
      <c r="J7918" t="n">
        <v>0.03141165406027346</v>
      </c>
      <c r="K7918" t="n">
        <v>0.0728555175903226</v>
      </c>
      <c r="L7918" t="n">
        <v>-0.002460612773784751</v>
      </c>
      <c r="M7918" t="n">
        <v>0.06626625859500673</v>
      </c>
      <c r="N7918" t="n">
        <v>0.06937211789231786</v>
      </c>
      <c r="O7918" t="n">
        <v>-0.001506971986529384</v>
      </c>
      <c r="P7918" t="n">
        <v>0.1016833315956063</v>
      </c>
      <c r="Q7918" t="n">
        <v>0.06421200591068435</v>
      </c>
      <c r="R7918" t="n">
        <v>-0.0009710595165683526</v>
      </c>
    </row>
    <row r="7919">
      <c r="F7919" t="n">
        <v>0.09017604678439062</v>
      </c>
      <c r="G7919" t="n">
        <v>0.06724089512278705</v>
      </c>
      <c r="H7919" t="n">
        <v>-0.003001009239500485</v>
      </c>
      <c r="J7919" t="n">
        <v>0.0315188463827044</v>
      </c>
      <c r="K7919" t="n">
        <v>0.07286481869048733</v>
      </c>
      <c r="L7919" t="n">
        <v>-0.002463073632644421</v>
      </c>
      <c r="M7919" t="n">
        <v>0.06598745766228814</v>
      </c>
      <c r="N7919" t="n">
        <v>0.06938097428423569</v>
      </c>
      <c r="O7919" t="n">
        <v>-0.001507122563266647</v>
      </c>
      <c r="P7919" t="n">
        <v>0.1014389867860064</v>
      </c>
      <c r="Q7919" t="n">
        <v>0.0642202035368698</v>
      </c>
      <c r="R7919" t="n">
        <v>-0.0009703451959190061</v>
      </c>
    </row>
    <row r="7920">
      <c r="F7920" t="n">
        <v>0.09021664004177932</v>
      </c>
      <c r="G7920" t="n">
        <v>0.06724947833635903</v>
      </c>
      <c r="H7920" t="n">
        <v>-0.002998606826976489</v>
      </c>
      <c r="J7920" t="n">
        <v>0.031512005084362</v>
      </c>
      <c r="K7920" t="n">
        <v>0.07287411979065206</v>
      </c>
      <c r="L7920" t="n">
        <v>-0.002460897598584836</v>
      </c>
      <c r="M7920" t="n">
        <v>0.06605437260021393</v>
      </c>
      <c r="N7920" t="n">
        <v>0.06938983067615352</v>
      </c>
      <c r="O7920" t="n">
        <v>-0.001505926832746489</v>
      </c>
      <c r="P7920" t="n">
        <v>0.1017218002974031</v>
      </c>
      <c r="Q7920" t="n">
        <v>0.06422840116305527</v>
      </c>
      <c r="R7920" t="n">
        <v>-0.000970442230438598</v>
      </c>
    </row>
    <row r="7921">
      <c r="F7921" t="n">
        <v>0.09024400321862552</v>
      </c>
      <c r="G7921" t="n">
        <v>0.067258061549931</v>
      </c>
      <c r="H7921" t="n">
        <v>-0.003000106430310645</v>
      </c>
      <c r="J7921" t="n">
        <v>0.03141556157870662</v>
      </c>
      <c r="K7921" t="n">
        <v>0.07288342089081679</v>
      </c>
      <c r="L7921" t="n">
        <v>-0.002461389581311463</v>
      </c>
      <c r="M7921" t="n">
        <v>0.06625093538179019</v>
      </c>
      <c r="N7921" t="n">
        <v>0.06939868706807134</v>
      </c>
      <c r="O7921" t="n">
        <v>-0.001505174170395057</v>
      </c>
      <c r="P7921" t="n">
        <v>0.1016180296015732</v>
      </c>
      <c r="Q7921" t="n">
        <v>0.06423659878924072</v>
      </c>
      <c r="R7921" t="n">
        <v>-0.0009701511268798223</v>
      </c>
    </row>
    <row r="7922">
      <c r="F7922" t="n">
        <v>0.0901390623465253</v>
      </c>
      <c r="G7922" t="n">
        <v>0.06726664476350296</v>
      </c>
      <c r="H7922" t="n">
        <v>-0.002997707064975996</v>
      </c>
      <c r="J7922" t="n">
        <v>0.03146573858450162</v>
      </c>
      <c r="K7922" t="n">
        <v>0.07289272199098151</v>
      </c>
      <c r="L7922" t="n">
        <v>-0.002459175659041644</v>
      </c>
      <c r="M7922" t="n">
        <v>0.06627463754153223</v>
      </c>
      <c r="N7922" t="n">
        <v>0.06940754345998916</v>
      </c>
      <c r="O7922" t="n">
        <v>-0.001504722572984197</v>
      </c>
      <c r="P7922" t="n">
        <v>0.1015494019812033</v>
      </c>
      <c r="Q7922" t="n">
        <v>0.06424479641542617</v>
      </c>
      <c r="R7922" t="n">
        <v>-0.0009702481613994143</v>
      </c>
    </row>
    <row r="7923">
      <c r="F7923" t="n">
        <v>0.09006058073353662</v>
      </c>
      <c r="G7923" t="n">
        <v>0.06727522797707493</v>
      </c>
      <c r="H7923" t="n">
        <v>-0.002999206668310151</v>
      </c>
      <c r="J7923" t="n">
        <v>0.03147518767767574</v>
      </c>
      <c r="K7923" t="n">
        <v>0.07290202309114624</v>
      </c>
      <c r="L7923" t="n">
        <v>-0.002459421650404958</v>
      </c>
      <c r="M7923" t="n">
        <v>0.06625512341185141</v>
      </c>
      <c r="N7923" t="n">
        <v>0.06941639985190699</v>
      </c>
      <c r="O7923" t="n">
        <v>-0.001506378430157349</v>
      </c>
      <c r="P7923" t="n">
        <v>0.1013401951202372</v>
      </c>
      <c r="Q7923" t="n">
        <v>0.06425299404161162</v>
      </c>
      <c r="R7923" t="n">
        <v>-0.0009709274030365575</v>
      </c>
    </row>
    <row r="7924">
      <c r="F7924" t="n">
        <v>0.0901408648321339</v>
      </c>
      <c r="G7924" t="n">
        <v>0.0672838111906469</v>
      </c>
      <c r="H7924" t="n">
        <v>-0.002998001285012886</v>
      </c>
      <c r="J7924" t="n">
        <v>0.03142761486361942</v>
      </c>
      <c r="K7924" t="n">
        <v>0.07291132419131097</v>
      </c>
      <c r="L7924" t="n">
        <v>-0.002461179659431422</v>
      </c>
      <c r="M7924" t="n">
        <v>0.06601952425769728</v>
      </c>
      <c r="N7924" t="n">
        <v>0.06942525624382481</v>
      </c>
      <c r="O7924" t="n">
        <v>-0.0015041300400428</v>
      </c>
      <c r="P7924" t="n">
        <v>0.1012715648580899</v>
      </c>
      <c r="Q7924" t="n">
        <v>0.06426119166779709</v>
      </c>
      <c r="R7924" t="n">
        <v>-0.0009705040796514883</v>
      </c>
    </row>
    <row r="7925">
      <c r="F7925" t="n">
        <v>0.09024761107385754</v>
      </c>
      <c r="G7925" t="n">
        <v>0.06729239440421886</v>
      </c>
      <c r="H7925" t="n">
        <v>-0.003001299416239523</v>
      </c>
      <c r="J7925" t="n">
        <v>0.03149408655990217</v>
      </c>
      <c r="K7925" t="n">
        <v>0.07292062529147569</v>
      </c>
      <c r="L7925" t="n">
        <v>-0.002460441969454572</v>
      </c>
      <c r="M7925" t="n">
        <v>0.06612965855117997</v>
      </c>
      <c r="N7925" t="n">
        <v>0.06943411263574263</v>
      </c>
      <c r="O7925" t="n">
        <v>-0.001505634922524083</v>
      </c>
      <c r="P7925" t="n">
        <v>0.1013435131866391</v>
      </c>
      <c r="Q7925" t="n">
        <v>0.06426938929398256</v>
      </c>
      <c r="R7925" t="n">
        <v>-0.0009713775333231745</v>
      </c>
    </row>
    <row r="7926">
      <c r="F7926" t="n">
        <v>0.09007651226075647</v>
      </c>
      <c r="G7926" t="n">
        <v>0.06730097761779082</v>
      </c>
      <c r="H7926" t="n">
        <v>-0.003000399925904986</v>
      </c>
      <c r="J7926" t="n">
        <v>0.03143836610457525</v>
      </c>
      <c r="K7926" t="n">
        <v>0.07292992639164042</v>
      </c>
      <c r="L7926" t="n">
        <v>-0.002459458382818771</v>
      </c>
      <c r="M7926" t="n">
        <v>0.06623979467959634</v>
      </c>
      <c r="N7926" t="n">
        <v>0.06944296902766045</v>
      </c>
      <c r="O7926" t="n">
        <v>-0.001504431016539057</v>
      </c>
      <c r="P7926" t="n">
        <v>0.1013100266721422</v>
      </c>
      <c r="Q7926" t="n">
        <v>0.064277586920168</v>
      </c>
      <c r="R7926" t="n">
        <v>-0.000970989331691314</v>
      </c>
    </row>
    <row r="7927">
      <c r="F7927" t="n">
        <v>0.09026264406016951</v>
      </c>
      <c r="G7927" t="n">
        <v>0.06730956083136279</v>
      </c>
      <c r="H7927" t="n">
        <v>-0.003000399925904986</v>
      </c>
      <c r="J7927" t="n">
        <v>0.03147225431460614</v>
      </c>
      <c r="K7927" t="n">
        <v>0.07293922749180516</v>
      </c>
      <c r="L7927" t="n">
        <v>-0.002458228899524021</v>
      </c>
      <c r="M7927" t="n">
        <v>0.06622027826807581</v>
      </c>
      <c r="N7927" t="n">
        <v>0.06945182541957828</v>
      </c>
      <c r="O7927" t="n">
        <v>-0.001506236875516597</v>
      </c>
      <c r="P7927" t="n">
        <v>0.1014171204075514</v>
      </c>
      <c r="Q7927" t="n">
        <v>0.06428578454635346</v>
      </c>
      <c r="R7927" t="n">
        <v>-0.000970309978835558</v>
      </c>
    </row>
    <row r="7928">
      <c r="F7928" t="n">
        <v>0.09009154239703765</v>
      </c>
      <c r="G7928" t="n">
        <v>0.06731814404493475</v>
      </c>
      <c r="H7928" t="n">
        <v>-0.002997092812815804</v>
      </c>
      <c r="J7928" t="n">
        <v>0.03148170391435258</v>
      </c>
      <c r="K7928" t="n">
        <v>0.07294852859196989</v>
      </c>
      <c r="L7928" t="n">
        <v>-0.00245924674118307</v>
      </c>
      <c r="M7928" t="n">
        <v>0.06607110555240958</v>
      </c>
      <c r="N7928" t="n">
        <v>0.06946068181149612</v>
      </c>
      <c r="O7928" t="n">
        <v>-0.001505794703845801</v>
      </c>
      <c r="P7928" t="n">
        <v>0.1014890694210734</v>
      </c>
      <c r="Q7928" t="n">
        <v>0.06429398217253891</v>
      </c>
      <c r="R7928" t="n">
        <v>-0.0009709541984492436</v>
      </c>
    </row>
    <row r="7929">
      <c r="F7929" t="n">
        <v>0.09006597954799708</v>
      </c>
      <c r="G7929" t="n">
        <v>0.06732672725850672</v>
      </c>
      <c r="H7929" t="n">
        <v>-0.002998291769836632</v>
      </c>
      <c r="J7929" t="n">
        <v>0.03149115374508694</v>
      </c>
      <c r="K7929" t="n">
        <v>0.07295782969213462</v>
      </c>
      <c r="L7929" t="n">
        <v>-0.002459000939409838</v>
      </c>
      <c r="M7929" t="n">
        <v>0.06609480549700972</v>
      </c>
      <c r="N7929" t="n">
        <v>0.06946953820341394</v>
      </c>
      <c r="O7929" t="n">
        <v>-0.00150398937499715</v>
      </c>
      <c r="P7929" t="n">
        <v>0.101736746564305</v>
      </c>
      <c r="Q7929" t="n">
        <v>0.06430217979872438</v>
      </c>
      <c r="R7929" t="n">
        <v>-0.0009708571321492886</v>
      </c>
    </row>
    <row r="7930">
      <c r="F7930" t="n">
        <v>0.09026534526817406</v>
      </c>
      <c r="G7930" t="n">
        <v>0.06733531047207869</v>
      </c>
      <c r="H7930" t="n">
        <v>-0.002996793073560597</v>
      </c>
      <c r="J7930" t="n">
        <v>0.03145172299663782</v>
      </c>
      <c r="K7930" t="n">
        <v>0.07296713079229934</v>
      </c>
      <c r="L7930" t="n">
        <v>-0.002458755137636607</v>
      </c>
      <c r="M7930" t="n">
        <v>0.06631299280885639</v>
      </c>
      <c r="N7930" t="n">
        <v>0.06947839459533175</v>
      </c>
      <c r="O7930" t="n">
        <v>-0.001505343371633638</v>
      </c>
      <c r="P7930" t="n">
        <v>0.1014572398440318</v>
      </c>
      <c r="Q7930" t="n">
        <v>0.06431037742490983</v>
      </c>
      <c r="R7930" t="n">
        <v>-0.000970468866949469</v>
      </c>
    </row>
    <row r="7931">
      <c r="F7931" t="n">
        <v>0.09023978262965018</v>
      </c>
      <c r="G7931" t="n">
        <v>0.06734389368565065</v>
      </c>
      <c r="H7931" t="n">
        <v>-0.00299649333430539</v>
      </c>
      <c r="J7931" t="n">
        <v>0.0315182010306175</v>
      </c>
      <c r="K7931" t="n">
        <v>0.07297643189246407</v>
      </c>
      <c r="L7931" t="n">
        <v>-0.002460475750049228</v>
      </c>
      <c r="M7931" t="n">
        <v>0.0660989860715441</v>
      </c>
      <c r="N7931" t="n">
        <v>0.06948725098724959</v>
      </c>
      <c r="O7931" t="n">
        <v>-0.001505945147916522</v>
      </c>
      <c r="P7931" t="n">
        <v>0.101388605485485</v>
      </c>
      <c r="Q7931" t="n">
        <v>0.06431857505109528</v>
      </c>
      <c r="R7931" t="n">
        <v>-0.0009707600658493337</v>
      </c>
    </row>
    <row r="7932">
      <c r="F7932" t="n">
        <v>0.09006867491328402</v>
      </c>
      <c r="G7932" t="n">
        <v>0.06735247689922262</v>
      </c>
      <c r="H7932" t="n">
        <v>-0.002996181335941389</v>
      </c>
      <c r="J7932" t="n">
        <v>0.03150321049665315</v>
      </c>
      <c r="K7932" t="n">
        <v>0.07298573299262881</v>
      </c>
      <c r="L7932" t="n">
        <v>-0.002456329944998502</v>
      </c>
      <c r="M7932" t="n">
        <v>0.0660362456498706</v>
      </c>
      <c r="N7932" t="n">
        <v>0.06949610737916741</v>
      </c>
      <c r="O7932" t="n">
        <v>-0.00150550337934666</v>
      </c>
      <c r="P7932" t="n">
        <v>0.1014957004168313</v>
      </c>
      <c r="Q7932" t="n">
        <v>0.06432677267728075</v>
      </c>
      <c r="R7932" t="n">
        <v>-0.000970336544132671</v>
      </c>
    </row>
    <row r="7933">
      <c r="F7933" t="n">
        <v>0.09022834957848536</v>
      </c>
      <c r="G7933" t="n">
        <v>0.06736106011279459</v>
      </c>
      <c r="H7933" t="n">
        <v>-0.002996480984039793</v>
      </c>
      <c r="J7933" t="n">
        <v>0.03147192502615509</v>
      </c>
      <c r="K7933" t="n">
        <v>0.07299503409279354</v>
      </c>
      <c r="L7933" t="n">
        <v>-0.002458295598650596</v>
      </c>
      <c r="M7933" t="n">
        <v>0.06631926878176522</v>
      </c>
      <c r="N7933" t="n">
        <v>0.06950496377108523</v>
      </c>
      <c r="O7933" t="n">
        <v>-0.001503397780214706</v>
      </c>
      <c r="P7933" t="n">
        <v>0.1017785271234737</v>
      </c>
      <c r="Q7933" t="n">
        <v>0.0643349703034662</v>
      </c>
      <c r="R7933" t="n">
        <v>-0.0009716956948698253</v>
      </c>
    </row>
    <row r="7934">
      <c r="F7934" t="n">
        <v>0.09017632225306907</v>
      </c>
      <c r="G7934" t="n">
        <v>0.06736964332636655</v>
      </c>
      <c r="H7934" t="n">
        <v>-0.002999477465023832</v>
      </c>
      <c r="J7934" t="n">
        <v>0.03144878580562255</v>
      </c>
      <c r="K7934" t="n">
        <v>0.07300433519295826</v>
      </c>
      <c r="L7934" t="n">
        <v>-0.002458049891944084</v>
      </c>
      <c r="M7934" t="n">
        <v>0.06608364447635492</v>
      </c>
      <c r="N7934" t="n">
        <v>0.06951382016300305</v>
      </c>
      <c r="O7934" t="n">
        <v>-0.0015036985800907</v>
      </c>
      <c r="P7934" t="n">
        <v>0.1016747459017127</v>
      </c>
      <c r="Q7934" t="n">
        <v>0.06434316792965167</v>
      </c>
      <c r="R7934" t="n">
        <v>-0.0009715986126743142</v>
      </c>
    </row>
    <row r="7935">
      <c r="F7935" t="n">
        <v>0.09020368339204449</v>
      </c>
      <c r="G7935" t="n">
        <v>0.06737822653993852</v>
      </c>
      <c r="H7935" t="n">
        <v>-0.002995881687842985</v>
      </c>
      <c r="J7935" t="n">
        <v>0.03146638303790136</v>
      </c>
      <c r="K7935" t="n">
        <v>0.07301363629312299</v>
      </c>
      <c r="L7935" t="n">
        <v>-0.002456575651705014</v>
      </c>
      <c r="M7935" t="n">
        <v>0.06615056559845703</v>
      </c>
      <c r="N7935" t="n">
        <v>0.06952267655492088</v>
      </c>
      <c r="O7935" t="n">
        <v>-0.001503397780214706</v>
      </c>
      <c r="P7935" t="n">
        <v>0.1014655237045765</v>
      </c>
      <c r="Q7935" t="n">
        <v>0.06435136555583712</v>
      </c>
      <c r="R7935" t="n">
        <v>-0.0009713073660877812</v>
      </c>
    </row>
    <row r="7936">
      <c r="F7936" t="n">
        <v>0.0902707396013773</v>
      </c>
      <c r="G7936" t="n">
        <v>0.0673868097535105</v>
      </c>
      <c r="H7936" t="n">
        <v>-0.00299406863271259</v>
      </c>
      <c r="J7936" t="n">
        <v>0.03146768559362208</v>
      </c>
      <c r="K7936" t="n">
        <v>0.07302293739328772</v>
      </c>
      <c r="L7936" t="n">
        <v>-0.00245611459144258</v>
      </c>
      <c r="M7936" t="n">
        <v>0.0662390986591275</v>
      </c>
      <c r="N7936" t="n">
        <v>0.06953153294683871</v>
      </c>
      <c r="O7936" t="n">
        <v>-0.001504009566428986</v>
      </c>
      <c r="P7936" t="n">
        <v>0.1013617393498906</v>
      </c>
      <c r="Q7936" t="n">
        <v>0.06435956318202257</v>
      </c>
      <c r="R7936" t="n">
        <v>-0.0009708838477369957</v>
      </c>
    </row>
    <row r="7937">
      <c r="F7937" t="n">
        <v>0.09024517409169058</v>
      </c>
      <c r="G7937" t="n">
        <v>0.06739539296708245</v>
      </c>
      <c r="H7937" t="n">
        <v>-0.00299556641592055</v>
      </c>
      <c r="J7937" t="n">
        <v>0.03151787439963601</v>
      </c>
      <c r="K7937" t="n">
        <v>0.07303223849345244</v>
      </c>
      <c r="L7937" t="n">
        <v>-0.002454886534146859</v>
      </c>
      <c r="M7937" t="n">
        <v>0.06617635506727965</v>
      </c>
      <c r="N7937" t="n">
        <v>0.06954038933875653</v>
      </c>
      <c r="O7937" t="n">
        <v>-0.001503408143029434</v>
      </c>
      <c r="P7937" t="n">
        <v>0.1017500100466929</v>
      </c>
      <c r="Q7937" t="n">
        <v>0.06436776080820802</v>
      </c>
      <c r="R7937" t="n">
        <v>-0.0009707867496424126</v>
      </c>
    </row>
    <row r="7938">
      <c r="F7938" t="n">
        <v>0.09021960792489359</v>
      </c>
      <c r="G7938" t="n">
        <v>0.06740397618065443</v>
      </c>
      <c r="H7938" t="n">
        <v>-0.00299556641592055</v>
      </c>
      <c r="J7938" t="n">
        <v>0.03145399492355258</v>
      </c>
      <c r="K7938" t="n">
        <v>0.07304153959361719</v>
      </c>
      <c r="L7938" t="n">
        <v>-0.002457833871656589</v>
      </c>
      <c r="M7938" t="n">
        <v>0.06632972357385114</v>
      </c>
      <c r="N7938" t="n">
        <v>0.06954924573067435</v>
      </c>
      <c r="O7938" t="n">
        <v>-0.001503859210579098</v>
      </c>
      <c r="P7938" t="n">
        <v>0.1016813724236093</v>
      </c>
      <c r="Q7938" t="n">
        <v>0.06437595843439349</v>
      </c>
      <c r="R7938" t="n">
        <v>-0.0009714664363044945</v>
      </c>
    </row>
    <row r="7939">
      <c r="F7939" t="n">
        <v>0.09012788140628161</v>
      </c>
      <c r="G7939" t="n">
        <v>0.0674125593942264</v>
      </c>
      <c r="H7939" t="n">
        <v>-0.002997044571685168</v>
      </c>
      <c r="J7939" t="n">
        <v>0.03154492483968155</v>
      </c>
      <c r="K7939" t="n">
        <v>0.07305084069378191</v>
      </c>
      <c r="L7939" t="n">
        <v>-0.002457833871656589</v>
      </c>
      <c r="M7939" t="n">
        <v>0.06626697904709225</v>
      </c>
      <c r="N7939" t="n">
        <v>0.06955810212259218</v>
      </c>
      <c r="O7939" t="n">
        <v>-0.001504911701528314</v>
      </c>
      <c r="P7939" t="n">
        <v>0.1017884698867177</v>
      </c>
      <c r="Q7939" t="n">
        <v>0.06438415606057894</v>
      </c>
      <c r="R7939" t="n">
        <v>-0.0009715284271994698</v>
      </c>
    </row>
    <row r="7940">
      <c r="F7940" t="n">
        <v>0.09023463376449228</v>
      </c>
      <c r="G7940" t="n">
        <v>0.06742114260779836</v>
      </c>
      <c r="H7940" t="n">
        <v>-0.002997044571685168</v>
      </c>
      <c r="J7940" t="n">
        <v>0.0315543765460287</v>
      </c>
      <c r="K7940" t="n">
        <v>0.07306014179394664</v>
      </c>
      <c r="L7940" t="n">
        <v>-0.002456142378954802</v>
      </c>
      <c r="M7940" t="n">
        <v>0.06613939767292887</v>
      </c>
      <c r="N7940" t="n">
        <v>0.06956695851451</v>
      </c>
      <c r="O7940" t="n">
        <v>-0.001503418686883592</v>
      </c>
      <c r="P7940" t="n">
        <v>0.1015792415987748</v>
      </c>
      <c r="Q7940" t="n">
        <v>0.06439235368676439</v>
      </c>
      <c r="R7940" t="n">
        <v>-0.0009715284271994698</v>
      </c>
    </row>
    <row r="7941">
      <c r="F7941" t="n">
        <v>0.09012967336703587</v>
      </c>
      <c r="G7941" t="n">
        <v>0.06742972582137033</v>
      </c>
      <c r="H7941" t="n">
        <v>-0.002995247782373607</v>
      </c>
      <c r="J7941" t="n">
        <v>0.03149864260392909</v>
      </c>
      <c r="K7941" t="n">
        <v>0.07306944289411137</v>
      </c>
      <c r="L7941" t="n">
        <v>-0.002454669282765905</v>
      </c>
      <c r="M7941" t="n">
        <v>0.06631438135752654</v>
      </c>
      <c r="N7941" t="n">
        <v>0.06957581490642782</v>
      </c>
      <c r="O7941" t="n">
        <v>-0.001502366504239302</v>
      </c>
      <c r="P7941" t="n">
        <v>0.1013348634561667</v>
      </c>
      <c r="Q7941" t="n">
        <v>0.06440055131294986</v>
      </c>
      <c r="R7941" t="n">
        <v>-0.0009720139971850754</v>
      </c>
    </row>
    <row r="7942">
      <c r="F7942" t="n">
        <v>0.09020996214793842</v>
      </c>
      <c r="G7942" t="n">
        <v>0.0674383090349423</v>
      </c>
      <c r="H7942" t="n">
        <v>-0.002997344036570428</v>
      </c>
      <c r="J7942" t="n">
        <v>0.03148364863040025</v>
      </c>
      <c r="K7942" t="n">
        <v>0.07307874399427609</v>
      </c>
      <c r="L7942" t="n">
        <v>-0.002454669282765905</v>
      </c>
      <c r="M7942" t="n">
        <v>0.06616518518164866</v>
      </c>
      <c r="N7942" t="n">
        <v>0.06958467129834564</v>
      </c>
      <c r="O7942" t="n">
        <v>-0.001503869622302573</v>
      </c>
      <c r="P7942" t="n">
        <v>0.1015474029138601</v>
      </c>
      <c r="Q7942" t="n">
        <v>0.06440874893913531</v>
      </c>
      <c r="R7942" t="n">
        <v>-0.0009719168831879543</v>
      </c>
    </row>
    <row r="7943">
      <c r="F7943" t="n">
        <v>0.09009176724621568</v>
      </c>
      <c r="G7943" t="n">
        <v>0.06744689224851426</v>
      </c>
      <c r="H7943" t="n">
        <v>-0.002993450993062045</v>
      </c>
      <c r="J7943" t="n">
        <v>0.03145235711323686</v>
      </c>
      <c r="K7943" t="n">
        <v>0.07308804509444082</v>
      </c>
      <c r="L7943" t="n">
        <v>-0.002456633411017768</v>
      </c>
      <c r="M7943" t="n">
        <v>0.06629694708673436</v>
      </c>
      <c r="N7943" t="n">
        <v>0.06959352769026347</v>
      </c>
      <c r="O7943" t="n">
        <v>-0.001502516816045629</v>
      </c>
      <c r="P7943" t="n">
        <v>0.1015490567754116</v>
      </c>
      <c r="Q7943" t="n">
        <v>0.06441694656532078</v>
      </c>
      <c r="R7943" t="n">
        <v>-0.0009708486292196222</v>
      </c>
    </row>
    <row r="7944">
      <c r="F7944" t="n">
        <v>0.09010589430439572</v>
      </c>
      <c r="G7944" t="n">
        <v>0.06745547546208623</v>
      </c>
      <c r="H7944" t="n">
        <v>-0.002995524535956593</v>
      </c>
      <c r="J7944" t="n">
        <v>0.03155959115249377</v>
      </c>
      <c r="K7944" t="n">
        <v>0.07309734619460556</v>
      </c>
      <c r="L7944" t="n">
        <v>-0.002454940500086886</v>
      </c>
      <c r="M7944" t="n">
        <v>0.06625581032893649</v>
      </c>
      <c r="N7944" t="n">
        <v>0.06960238408218129</v>
      </c>
      <c r="O7944" t="n">
        <v>-0.001504180750537743</v>
      </c>
      <c r="P7944" t="n">
        <v>0.1014804142302084</v>
      </c>
      <c r="Q7944" t="n">
        <v>0.06442514419150623</v>
      </c>
      <c r="R7944" t="n">
        <v>-0.000971299030745995</v>
      </c>
    </row>
    <row r="7945">
      <c r="F7945" t="n">
        <v>0.09023911353134598</v>
      </c>
      <c r="G7945" t="n">
        <v>0.06746405867565819</v>
      </c>
      <c r="H7945" t="n">
        <v>-0.002996123281616388</v>
      </c>
      <c r="J7945" t="n">
        <v>0.03146310965536381</v>
      </c>
      <c r="K7945" t="n">
        <v>0.07310664729477029</v>
      </c>
      <c r="L7945" t="n">
        <v>-0.002454940500086886</v>
      </c>
      <c r="M7945" t="n">
        <v>0.06634434940960604</v>
      </c>
      <c r="N7945" t="n">
        <v>0.06961124047409913</v>
      </c>
      <c r="O7945" t="n">
        <v>-0.001503579679308757</v>
      </c>
      <c r="P7945" t="n">
        <v>0.1016578081469728</v>
      </c>
      <c r="Q7945" t="n">
        <v>0.06443334181769168</v>
      </c>
      <c r="R7945" t="n">
        <v>-0.0009718818101644424</v>
      </c>
    </row>
    <row r="7946">
      <c r="F7946" t="n">
        <v>0.09013414806718817</v>
      </c>
      <c r="G7946" t="n">
        <v>0.06747264188923015</v>
      </c>
      <c r="H7946" t="n">
        <v>-0.002995225163126695</v>
      </c>
      <c r="J7946" t="n">
        <v>0.03146441162944141</v>
      </c>
      <c r="K7946" t="n">
        <v>0.07311594839493502</v>
      </c>
      <c r="L7946" t="n">
        <v>-0.002454695079663005</v>
      </c>
      <c r="M7946" t="n">
        <v>0.06613030746911638</v>
      </c>
      <c r="N7946" t="n">
        <v>0.06962009686601695</v>
      </c>
      <c r="O7946" t="n">
        <v>-0.001502828340272524</v>
      </c>
      <c r="P7946" t="n">
        <v>0.1015540164168153</v>
      </c>
      <c r="Q7946" t="n">
        <v>0.06444153944387714</v>
      </c>
      <c r="R7946" t="n">
        <v>-0.000970813381230622</v>
      </c>
    </row>
    <row r="7947">
      <c r="F7947" t="n">
        <v>0.09009534415134052</v>
      </c>
      <c r="G7947" t="n">
        <v>0.06748122510280212</v>
      </c>
      <c r="H7947" t="n">
        <v>-0.002992206198980731</v>
      </c>
      <c r="J7947" t="n">
        <v>0.03152275668272787</v>
      </c>
      <c r="K7947" t="n">
        <v>0.07312524949509974</v>
      </c>
      <c r="L7947" t="n">
        <v>-0.002455431340934649</v>
      </c>
      <c r="M7947" t="n">
        <v>0.06608916701139667</v>
      </c>
      <c r="N7947" t="n">
        <v>0.06962895325793478</v>
      </c>
      <c r="O7947" t="n">
        <v>-0.001502839421196395</v>
      </c>
      <c r="P7947" t="n">
        <v>0.1015556689830344</v>
      </c>
      <c r="Q7947" t="n">
        <v>0.0644497370700626</v>
      </c>
      <c r="R7947" t="n">
        <v>-0.0009721381446209094</v>
      </c>
    </row>
    <row r="7948">
      <c r="F7948" t="n">
        <v>0.0902285650817313</v>
      </c>
      <c r="G7948" t="n">
        <v>0.06748980831637409</v>
      </c>
      <c r="H7948" t="n">
        <v>-0.00299400188183669</v>
      </c>
      <c r="J7948" t="n">
        <v>0.03152405950176358</v>
      </c>
      <c r="K7948" t="n">
        <v>0.07313455059526447</v>
      </c>
      <c r="L7948" t="n">
        <v>-0.002453982340850106</v>
      </c>
      <c r="M7948" t="n">
        <v>0.06604802545950283</v>
      </c>
      <c r="N7948" t="n">
        <v>0.0696378096498526</v>
      </c>
      <c r="O7948" t="n">
        <v>-0.001503440316606709</v>
      </c>
      <c r="P7948" t="n">
        <v>0.1015573212255464</v>
      </c>
      <c r="Q7948" t="n">
        <v>0.06445793469624805</v>
      </c>
      <c r="R7948" t="n">
        <v>-0.0009722352904333028</v>
      </c>
    </row>
    <row r="7949">
      <c r="F7949" t="n">
        <v>0.09022945916413047</v>
      </c>
      <c r="G7949" t="n">
        <v>0.06749839152994605</v>
      </c>
      <c r="H7949" t="n">
        <v>-0.002991906918504737</v>
      </c>
      <c r="J7949" t="n">
        <v>0.03154166084018298</v>
      </c>
      <c r="K7949" t="n">
        <v>0.07314385169542921</v>
      </c>
      <c r="L7949" t="n">
        <v>-0.002452265068393248</v>
      </c>
      <c r="M7949" t="n">
        <v>0.06602849646991693</v>
      </c>
      <c r="N7949" t="n">
        <v>0.06964666604177042</v>
      </c>
      <c r="O7949" t="n">
        <v>-0.001502088301933502</v>
      </c>
      <c r="P7949" t="n">
        <v>0.1013832288066971</v>
      </c>
      <c r="Q7949" t="n">
        <v>0.06446613232243352</v>
      </c>
      <c r="R7949" t="n">
        <v>-0.0009709723948721886</v>
      </c>
    </row>
    <row r="7950">
      <c r="F7950" t="n">
        <v>0.09023035295022103</v>
      </c>
      <c r="G7950" t="n">
        <v>0.06750697474351802</v>
      </c>
      <c r="H7950" t="n">
        <v>-0.002993403320884703</v>
      </c>
      <c r="J7950" t="n">
        <v>0.03147776859822782</v>
      </c>
      <c r="K7950" t="n">
        <v>0.07315315279559394</v>
      </c>
      <c r="L7950" t="n">
        <v>-0.002453737016213412</v>
      </c>
      <c r="M7950" t="n">
        <v>0.06613864999321475</v>
      </c>
      <c r="N7950" t="n">
        <v>0.06965552243368824</v>
      </c>
      <c r="O7950" t="n">
        <v>-0.001502388749638659</v>
      </c>
      <c r="P7950" t="n">
        <v>0.1013848795763138</v>
      </c>
      <c r="Q7950" t="n">
        <v>0.06447432994861897</v>
      </c>
      <c r="R7950" t="n">
        <v>-0.0009722352904333028</v>
      </c>
    </row>
    <row r="7951">
      <c r="F7951" t="n">
        <v>0.09015184836509818</v>
      </c>
      <c r="G7951" t="n">
        <v>0.06751555795708999</v>
      </c>
      <c r="H7951" t="n">
        <v>-0.00299579756469265</v>
      </c>
      <c r="J7951" t="n">
        <v>0.03149536960830192</v>
      </c>
      <c r="K7951" t="n">
        <v>0.07316245389575866</v>
      </c>
      <c r="L7951" t="n">
        <v>-0.002453246366940024</v>
      </c>
      <c r="M7951" t="n">
        <v>0.06607589275332709</v>
      </c>
      <c r="N7951" t="n">
        <v>0.06966437882560607</v>
      </c>
      <c r="O7951" t="n">
        <v>-0.001503440316606709</v>
      </c>
      <c r="P7951" t="n">
        <v>0.1014568284180596</v>
      </c>
      <c r="Q7951" t="n">
        <v>0.06448252757480442</v>
      </c>
      <c r="R7951" t="n">
        <v>-0.0009717495613713359</v>
      </c>
    </row>
    <row r="7952">
      <c r="F7952" t="n">
        <v>0.09008657551457988</v>
      </c>
      <c r="G7952" t="n">
        <v>0.06752414117066195</v>
      </c>
      <c r="H7952" t="n">
        <v>-0.002990980676887313</v>
      </c>
      <c r="J7952" t="n">
        <v>0.0315781684424177</v>
      </c>
      <c r="K7952" t="n">
        <v>0.07317175499592339</v>
      </c>
      <c r="L7952" t="n">
        <v>-0.002454493760774017</v>
      </c>
      <c r="M7952" t="n">
        <v>0.06616443397592656</v>
      </c>
      <c r="N7952" t="n">
        <v>0.06967323521752389</v>
      </c>
      <c r="O7952" t="n">
        <v>-0.001503151042037385</v>
      </c>
      <c r="P7952" t="n">
        <v>0.1015990763223558</v>
      </c>
      <c r="Q7952" t="n">
        <v>0.06449072520098989</v>
      </c>
      <c r="R7952" t="n">
        <v>-0.0009711314416478797</v>
      </c>
    </row>
    <row r="7953">
      <c r="F7953" t="n">
        <v>0.09020656615024464</v>
      </c>
      <c r="G7953" t="n">
        <v>0.06753272438423392</v>
      </c>
      <c r="H7953" t="n">
        <v>-0.002992177428183457</v>
      </c>
      <c r="J7953" t="n">
        <v>0.03147352450637357</v>
      </c>
      <c r="K7953" t="n">
        <v>0.07318105609608812</v>
      </c>
      <c r="L7953" t="n">
        <v>-0.002454493760774017</v>
      </c>
      <c r="M7953" t="n">
        <v>0.06627459109597153</v>
      </c>
      <c r="N7953" t="n">
        <v>0.06968209160944172</v>
      </c>
      <c r="O7953" t="n">
        <v>-0.001502850682152874</v>
      </c>
      <c r="P7953" t="n">
        <v>0.1015304280564128</v>
      </c>
      <c r="Q7953" t="n">
        <v>0.06449892282717534</v>
      </c>
      <c r="R7953" t="n">
        <v>-0.0009715200885479888</v>
      </c>
    </row>
    <row r="7954">
      <c r="F7954" t="n">
        <v>0.09016775873365737</v>
      </c>
      <c r="G7954" t="n">
        <v>0.0675413075978059</v>
      </c>
      <c r="H7954" t="n">
        <v>-0.002993673367303636</v>
      </c>
      <c r="J7954" t="n">
        <v>0.03154817555738265</v>
      </c>
      <c r="K7954" t="n">
        <v>0.07319035719625284</v>
      </c>
      <c r="L7954" t="n">
        <v>-0.002453022388752373</v>
      </c>
      <c r="M7954" t="n">
        <v>0.06631990594291859</v>
      </c>
      <c r="N7954" t="n">
        <v>0.06969094800135954</v>
      </c>
      <c r="O7954" t="n">
        <v>-0.001503301221979641</v>
      </c>
      <c r="P7954" t="n">
        <v>0.1018484254283942</v>
      </c>
      <c r="Q7954" t="n">
        <v>0.06450712045336079</v>
      </c>
      <c r="R7954" t="n">
        <v>-0.0009721030588981525</v>
      </c>
    </row>
    <row r="7955">
      <c r="F7955" t="n">
        <v>0.09023481744175124</v>
      </c>
      <c r="G7955" t="n">
        <v>0.06754989081137786</v>
      </c>
      <c r="H7955" t="n">
        <v>-0.002993042409268727</v>
      </c>
      <c r="J7955" t="n">
        <v>0.031549478397008</v>
      </c>
      <c r="K7955" t="n">
        <v>0.07319965829641757</v>
      </c>
      <c r="L7955" t="n">
        <v>-0.002454738989444292</v>
      </c>
      <c r="M7955" t="n">
        <v>0.06612745738285103</v>
      </c>
      <c r="N7955" t="n">
        <v>0.06969980439327737</v>
      </c>
      <c r="O7955" t="n">
        <v>-0.001502850682152874</v>
      </c>
      <c r="P7955" t="n">
        <v>0.1014634282901247</v>
      </c>
      <c r="Q7955" t="n">
        <v>0.06451531807954625</v>
      </c>
      <c r="R7955" t="n">
        <v>-0.0009718115737230707</v>
      </c>
    </row>
    <row r="7956">
      <c r="F7956" t="n">
        <v>0.09009014140941904</v>
      </c>
      <c r="G7956" t="n">
        <v>0.06755847402494983</v>
      </c>
      <c r="H7956" t="n">
        <v>-0.002993042409268727</v>
      </c>
      <c r="J7956" t="n">
        <v>0.03150188007351161</v>
      </c>
      <c r="K7956" t="n">
        <v>0.0732089593965823</v>
      </c>
      <c r="L7956" t="n">
        <v>-0.002451570382283128</v>
      </c>
      <c r="M7956" t="n">
        <v>0.06604308038887657</v>
      </c>
      <c r="N7956" t="n">
        <v>0.06970866078519519</v>
      </c>
      <c r="O7956" t="n">
        <v>-0.001502862122864128</v>
      </c>
      <c r="P7956" t="n">
        <v>0.1015353774954929</v>
      </c>
      <c r="Q7956" t="n">
        <v>0.06452351570573171</v>
      </c>
      <c r="R7956" t="n">
        <v>-0.0009713876986964209</v>
      </c>
    </row>
    <row r="7957">
      <c r="F7957" t="n">
        <v>0.09015719988393062</v>
      </c>
      <c r="G7957" t="n">
        <v>0.0675670572385218</v>
      </c>
      <c r="H7957" t="n">
        <v>-0.002993341504143242</v>
      </c>
      <c r="J7957" t="n">
        <v>0.03157653492544157</v>
      </c>
      <c r="K7957" t="n">
        <v>0.07321826049674703</v>
      </c>
      <c r="L7957" t="n">
        <v>-0.002452305779858055</v>
      </c>
      <c r="M7957" t="n">
        <v>0.06613162405848921</v>
      </c>
      <c r="N7957" t="n">
        <v>0.06971751717711301</v>
      </c>
      <c r="O7957" t="n">
        <v>-0.001502711986787918</v>
      </c>
      <c r="P7957" t="n">
        <v>0.1016073270373055</v>
      </c>
      <c r="Q7957" t="n">
        <v>0.06453171333191716</v>
      </c>
      <c r="R7957" t="n">
        <v>-0.000972748185669385</v>
      </c>
    </row>
    <row r="7958">
      <c r="F7958" t="n">
        <v>0.09025072622815308</v>
      </c>
      <c r="G7958" t="n">
        <v>0.06757564045209376</v>
      </c>
      <c r="H7958" t="n">
        <v>-0.002991846029770668</v>
      </c>
      <c r="J7958" t="n">
        <v>0.03155338670460758</v>
      </c>
      <c r="K7958" t="n">
        <v>0.07322756159691175</v>
      </c>
      <c r="L7958" t="n">
        <v>-0.002450589852183225</v>
      </c>
      <c r="M7958" t="n">
        <v>0.06628501573015513</v>
      </c>
      <c r="N7958" t="n">
        <v>0.06972637356903083</v>
      </c>
      <c r="O7958" t="n">
        <v>-0.001500760217797186</v>
      </c>
      <c r="P7958" t="n">
        <v>0.1017847279729648</v>
      </c>
      <c r="Q7958" t="n">
        <v>0.06453991095810263</v>
      </c>
      <c r="R7958" t="n">
        <v>-0.0009715820539782729</v>
      </c>
    </row>
    <row r="7959">
      <c r="F7959" t="n">
        <v>0.09013251391156255</v>
      </c>
      <c r="G7959" t="n">
        <v>0.06758422366566573</v>
      </c>
      <c r="H7959" t="n">
        <v>-0.002992743314394212</v>
      </c>
      <c r="J7959" t="n">
        <v>0.03157099055989272</v>
      </c>
      <c r="K7959" t="n">
        <v>0.07323686269707648</v>
      </c>
      <c r="L7959" t="n">
        <v>-0.0024508349847082</v>
      </c>
      <c r="M7959" t="n">
        <v>0.0661790211698709</v>
      </c>
      <c r="N7959" t="n">
        <v>0.06973522996094866</v>
      </c>
      <c r="O7959" t="n">
        <v>-0.001501060489949606</v>
      </c>
      <c r="P7959" t="n">
        <v>0.1013997219561819</v>
      </c>
      <c r="Q7959" t="n">
        <v>0.06454810858428808</v>
      </c>
      <c r="R7959" t="n">
        <v>-0.000972748185669385</v>
      </c>
    </row>
    <row r="7960">
      <c r="F7960" t="n">
        <v>0.09029220980938721</v>
      </c>
      <c r="G7960" t="n">
        <v>0.06759280687923769</v>
      </c>
      <c r="H7960" t="n">
        <v>-0.002989717277557712</v>
      </c>
      <c r="J7960" t="n">
        <v>0.0314826356858862</v>
      </c>
      <c r="K7960" t="n">
        <v>0.07324616379724122</v>
      </c>
      <c r="L7960" t="n">
        <v>-0.002449136830522397</v>
      </c>
      <c r="M7960" t="n">
        <v>0.0663756475484229</v>
      </c>
      <c r="N7960" t="n">
        <v>0.06974408635286648</v>
      </c>
      <c r="O7960" t="n">
        <v>-0.00150242346628839</v>
      </c>
      <c r="P7960" t="n">
        <v>0.1013662188119726</v>
      </c>
      <c r="Q7960" t="n">
        <v>0.06455630621047354</v>
      </c>
      <c r="R7960" t="n">
        <v>-0.0009727131488733452</v>
      </c>
    </row>
    <row r="7961">
      <c r="F7961" t="n">
        <v>0.09025339899132198</v>
      </c>
      <c r="G7961" t="n">
        <v>0.06760139009280966</v>
      </c>
      <c r="H7961" t="n">
        <v>-0.002991212285697305</v>
      </c>
      <c r="J7961" t="n">
        <v>0.03157359636896853</v>
      </c>
      <c r="K7961" t="n">
        <v>0.07325546489740595</v>
      </c>
      <c r="L7961" t="n">
        <v>-0.002449626902924702</v>
      </c>
      <c r="M7961" t="n">
        <v>0.06631288352888856</v>
      </c>
      <c r="N7961" t="n">
        <v>0.06975294274478432</v>
      </c>
      <c r="O7961" t="n">
        <v>-0.001501673005016518</v>
      </c>
      <c r="P7961" t="n">
        <v>0.1017545251784314</v>
      </c>
      <c r="Q7961" t="n">
        <v>0.064564503836659</v>
      </c>
      <c r="R7961" t="n">
        <v>-0.0009724215681932274</v>
      </c>
    </row>
    <row r="7962">
      <c r="F7962" t="n">
        <v>0.09018811935933713</v>
      </c>
      <c r="G7962" t="n">
        <v>0.06760997330638163</v>
      </c>
      <c r="H7962" t="n">
        <v>-0.002988820272673956</v>
      </c>
      <c r="J7962" t="n">
        <v>0.03147708758939755</v>
      </c>
      <c r="K7962" t="n">
        <v>0.07326476599757067</v>
      </c>
      <c r="L7962" t="n">
        <v>-0.002450607047729313</v>
      </c>
      <c r="M7962" t="n">
        <v>0.06616365253685463</v>
      </c>
      <c r="N7962" t="n">
        <v>0.06976179913670214</v>
      </c>
      <c r="O7962" t="n">
        <v>-0.001500922543744646</v>
      </c>
      <c r="P7962" t="n">
        <v>0.1016155696713785</v>
      </c>
      <c r="Q7962" t="n">
        <v>0.06457270146284445</v>
      </c>
      <c r="R7962" t="n">
        <v>-0.0009729075359934239</v>
      </c>
    </row>
    <row r="7963">
      <c r="F7963" t="n">
        <v>0.09024194527950194</v>
      </c>
      <c r="G7963" t="n">
        <v>0.06761855651995359</v>
      </c>
      <c r="H7963" t="n">
        <v>-0.002992408292208979</v>
      </c>
      <c r="J7963" t="n">
        <v>0.03155989983419386</v>
      </c>
      <c r="K7963" t="n">
        <v>0.0732740670977354</v>
      </c>
      <c r="L7963" t="n">
        <v>-0.002449626902924702</v>
      </c>
      <c r="M7963" t="n">
        <v>0.06618735095545181</v>
      </c>
      <c r="N7963" t="n">
        <v>0.06977065552861997</v>
      </c>
      <c r="O7963" t="n">
        <v>-0.001502123281779641</v>
      </c>
      <c r="P7963" t="n">
        <v>0.1017929731108926</v>
      </c>
      <c r="Q7963" t="n">
        <v>0.06458089908902992</v>
      </c>
      <c r="R7963" t="n">
        <v>-0.0009725187617532667</v>
      </c>
    </row>
    <row r="7964">
      <c r="F7964" t="n">
        <v>0.0902428349343922</v>
      </c>
      <c r="G7964" t="n">
        <v>0.06762713973352556</v>
      </c>
      <c r="H7964" t="n">
        <v>-0.002989678663534219</v>
      </c>
      <c r="J7964" t="n">
        <v>0.03157750480982024</v>
      </c>
      <c r="K7964" t="n">
        <v>0.07328336819790013</v>
      </c>
      <c r="L7964" t="n">
        <v>-0.002450131810687384</v>
      </c>
      <c r="M7964" t="n">
        <v>0.06631913343609108</v>
      </c>
      <c r="N7964" t="n">
        <v>0.06977951192053779</v>
      </c>
      <c r="O7964" t="n">
        <v>-0.001500034621378638</v>
      </c>
      <c r="P7964" t="n">
        <v>0.1018649238510829</v>
      </c>
      <c r="Q7964" t="n">
        <v>0.06458909671521536</v>
      </c>
      <c r="R7964" t="n">
        <v>-0.0009721920326515993</v>
      </c>
    </row>
    <row r="7965">
      <c r="F7965" t="n">
        <v>0.09021725577632236</v>
      </c>
      <c r="G7965" t="n">
        <v>0.06763572294709752</v>
      </c>
      <c r="H7965" t="n">
        <v>-0.002990874295873165</v>
      </c>
      <c r="J7965" t="n">
        <v>0.03156250483055574</v>
      </c>
      <c r="K7965" t="n">
        <v>0.07329266929806486</v>
      </c>
      <c r="L7965" t="n">
        <v>-0.002450621690085702</v>
      </c>
      <c r="M7965" t="n">
        <v>0.06634283320323978</v>
      </c>
      <c r="N7965" t="n">
        <v>0.06978836831245561</v>
      </c>
      <c r="O7965" t="n">
        <v>-0.001500334718331999</v>
      </c>
      <c r="P7965" t="n">
        <v>0.1018314204097392</v>
      </c>
      <c r="Q7965" t="n">
        <v>0.06459729434140082</v>
      </c>
      <c r="R7965" t="n">
        <v>-0.0009728724990278177</v>
      </c>
    </row>
    <row r="7966">
      <c r="F7966" t="n">
        <v>0.09025784771114923</v>
      </c>
      <c r="G7966" t="n">
        <v>0.06764430616066948</v>
      </c>
      <c r="H7966" t="n">
        <v>-0.002988184123110537</v>
      </c>
      <c r="J7966" t="n">
        <v>0.03150674684434808</v>
      </c>
      <c r="K7966" t="n">
        <v>0.0733019703982296</v>
      </c>
      <c r="L7966" t="n">
        <v>-0.002449641931289066</v>
      </c>
      <c r="M7966" t="n">
        <v>0.06636653312386095</v>
      </c>
      <c r="N7966" t="n">
        <v>0.06979722470437343</v>
      </c>
      <c r="O7966" t="n">
        <v>-0.001499884572901957</v>
      </c>
      <c r="P7966" t="n">
        <v>0.1018330679864146</v>
      </c>
      <c r="Q7966" t="n">
        <v>0.06460549196758629</v>
      </c>
      <c r="R7966" t="n">
        <v>-0.0009730669179924516</v>
      </c>
    </row>
    <row r="7967">
      <c r="F7967" t="n">
        <v>0.09023226769931192</v>
      </c>
      <c r="G7967" t="n">
        <v>0.06765288937424145</v>
      </c>
      <c r="H7967" t="n">
        <v>-0.002992069928212111</v>
      </c>
      <c r="J7967" t="n">
        <v>0.03154065481851412</v>
      </c>
      <c r="K7967" t="n">
        <v>0.07331127149839432</v>
      </c>
      <c r="L7967" t="n">
        <v>-0.002451846388581497</v>
      </c>
      <c r="M7967" t="n">
        <v>0.06626052876224328</v>
      </c>
      <c r="N7967" t="n">
        <v>0.06980608109629126</v>
      </c>
      <c r="O7967" t="n">
        <v>-0.001501385057668765</v>
      </c>
      <c r="P7967" t="n">
        <v>0.1015183487262615</v>
      </c>
      <c r="Q7967" t="n">
        <v>0.06461368959377174</v>
      </c>
      <c r="R7967" t="n">
        <v>-0.000971767950047885</v>
      </c>
    </row>
    <row r="7968">
      <c r="F7968" t="n">
        <v>0.09011404535674639</v>
      </c>
      <c r="G7968" t="n">
        <v>0.06766147258781342</v>
      </c>
      <c r="H7968" t="n">
        <v>-0.002986648383346989</v>
      </c>
      <c r="J7968" t="n">
        <v>0.031550108546003</v>
      </c>
      <c r="K7968" t="n">
        <v>0.07332057259855905</v>
      </c>
      <c r="L7968" t="n">
        <v>-0.002450144094617162</v>
      </c>
      <c r="M7968" t="n">
        <v>0.06613290444303574</v>
      </c>
      <c r="N7968" t="n">
        <v>0.06981493748820908</v>
      </c>
      <c r="O7968" t="n">
        <v>-0.001499447411645621</v>
      </c>
      <c r="P7968" t="n">
        <v>0.1013442341790448</v>
      </c>
      <c r="Q7968" t="n">
        <v>0.06462188721995719</v>
      </c>
      <c r="R7968" t="n">
        <v>-0.0009721568516787195</v>
      </c>
    </row>
    <row r="7969">
      <c r="F7969" t="n">
        <v>0.09027374803373436</v>
      </c>
      <c r="G7969" t="n">
        <v>0.06767005580138538</v>
      </c>
      <c r="H7969" t="n">
        <v>-0.002989337711556106</v>
      </c>
      <c r="J7969" t="n">
        <v>0.03155956249610115</v>
      </c>
      <c r="K7969" t="n">
        <v>0.07332987369872378</v>
      </c>
      <c r="L7969" t="n">
        <v>-0.002447205978384984</v>
      </c>
      <c r="M7969" t="n">
        <v>0.06624307340633112</v>
      </c>
      <c r="N7969" t="n">
        <v>0.0698237938801269</v>
      </c>
      <c r="O7969" t="n">
        <v>-0.001499447411645621</v>
      </c>
      <c r="P7969" t="n">
        <v>0.1015567914673511</v>
      </c>
      <c r="Q7969" t="n">
        <v>0.06463008484614265</v>
      </c>
      <c r="R7969" t="n">
        <v>-0.0009729346549403885</v>
      </c>
    </row>
    <row r="7970">
      <c r="F7970" t="n">
        <v>0.09015552377366301</v>
      </c>
      <c r="G7970" t="n">
        <v>0.06767863901495735</v>
      </c>
      <c r="H7970" t="n">
        <v>-0.002988740083065191</v>
      </c>
      <c r="J7970" t="n">
        <v>0.03157716867905519</v>
      </c>
      <c r="K7970" t="n">
        <v>0.0733391747988885</v>
      </c>
      <c r="L7970" t="n">
        <v>-0.002447450821404332</v>
      </c>
      <c r="M7970" t="n">
        <v>0.06624515403655989</v>
      </c>
      <c r="N7970" t="n">
        <v>0.06983265027204473</v>
      </c>
      <c r="O7970" t="n">
        <v>-0.001500047430617868</v>
      </c>
      <c r="P7970" t="n">
        <v>0.1015232841081755</v>
      </c>
      <c r="Q7970" t="n">
        <v>0.06463828247232811</v>
      </c>
      <c r="R7970" t="n">
        <v>-0.0009720596262710109</v>
      </c>
    </row>
    <row r="7971">
      <c r="F7971" t="n">
        <v>0.0903019934685127</v>
      </c>
      <c r="G7971" t="n">
        <v>0.06768722222852933</v>
      </c>
      <c r="H7971" t="n">
        <v>-0.002990532968537935</v>
      </c>
      <c r="J7971" t="n">
        <v>0.03157847106326934</v>
      </c>
      <c r="K7971" t="n">
        <v>0.07334847589905323</v>
      </c>
      <c r="L7971" t="n">
        <v>-0.002450878623675206</v>
      </c>
      <c r="M7971" t="n">
        <v>0.06624723440340824</v>
      </c>
      <c r="N7971" t="n">
        <v>0.06984150666396256</v>
      </c>
      <c r="O7971" t="n">
        <v>-0.001499747421131745</v>
      </c>
      <c r="P7971" t="n">
        <v>0.1017358435476019</v>
      </c>
      <c r="Q7971" t="n">
        <v>0.06464648009851356</v>
      </c>
      <c r="R7971" t="n">
        <v>-0.0009730318803480972</v>
      </c>
    </row>
    <row r="7972">
      <c r="F7972" t="n">
        <v>0.09022347184633381</v>
      </c>
      <c r="G7972" t="n">
        <v>0.06769580544210128</v>
      </c>
      <c r="H7972" t="n">
        <v>-0.002989292146478017</v>
      </c>
      <c r="J7972" t="n">
        <v>0.0315308597846516</v>
      </c>
      <c r="K7972" t="n">
        <v>0.07335777699921797</v>
      </c>
      <c r="L7972" t="n">
        <v>-0.002449174843876463</v>
      </c>
      <c r="M7972" t="n">
        <v>0.06620607761489311</v>
      </c>
      <c r="N7972" t="n">
        <v>0.06985036305588038</v>
      </c>
      <c r="O7972" t="n">
        <v>-0.001499160651335599</v>
      </c>
      <c r="P7972" t="n">
        <v>0.1014914200930124</v>
      </c>
      <c r="Q7972" t="n">
        <v>0.06465467772469903</v>
      </c>
      <c r="R7972" t="n">
        <v>-0.0009720243962973598</v>
      </c>
    </row>
    <row r="7973">
      <c r="F7973" t="n">
        <v>0.09027729856325337</v>
      </c>
      <c r="G7973" t="n">
        <v>0.06770438865567326</v>
      </c>
      <c r="H7973" t="n">
        <v>-0.002986304945372313</v>
      </c>
      <c r="J7973" t="n">
        <v>0.0315403137120691</v>
      </c>
      <c r="K7973" t="n">
        <v>0.0733670780993827</v>
      </c>
      <c r="L7973" t="n">
        <v>-0.002449419590038537</v>
      </c>
      <c r="M7973" t="n">
        <v>0.06612168242333583</v>
      </c>
      <c r="N7973" t="n">
        <v>0.0698592194477982</v>
      </c>
      <c r="O7973" t="n">
        <v>-0.001501110145030443</v>
      </c>
      <c r="P7973" t="n">
        <v>0.1014930637660868</v>
      </c>
      <c r="Q7973" t="n">
        <v>0.06466287535088448</v>
      </c>
      <c r="R7973" t="n">
        <v>-0.0009721216376335239</v>
      </c>
    </row>
    <row r="7974">
      <c r="F7974" t="n">
        <v>0.09014583488234418</v>
      </c>
      <c r="G7974" t="n">
        <v>0.06771297186924523</v>
      </c>
      <c r="H7974" t="n">
        <v>-0.002988993426367447</v>
      </c>
      <c r="J7974" t="n">
        <v>0.03149270014386488</v>
      </c>
      <c r="K7974" t="n">
        <v>0.07337637919954743</v>
      </c>
      <c r="L7974" t="n">
        <v>-0.002447461620741944</v>
      </c>
      <c r="M7974" t="n">
        <v>0.06621023619871094</v>
      </c>
      <c r="N7974" t="n">
        <v>0.06986807583971602</v>
      </c>
      <c r="O7974" t="n">
        <v>-0.001499460573442498</v>
      </c>
      <c r="P7974" t="n">
        <v>0.1016704720469133</v>
      </c>
      <c r="Q7974" t="n">
        <v>0.06467107297706993</v>
      </c>
      <c r="R7974" t="n">
        <v>-0.0009733857750036585</v>
      </c>
    </row>
    <row r="7975">
      <c r="F7975" t="n">
        <v>0.09014672060499104</v>
      </c>
      <c r="G7975" t="n">
        <v>0.06772155508281719</v>
      </c>
      <c r="H7975" t="n">
        <v>-0.002987798545925165</v>
      </c>
      <c r="J7975" t="n">
        <v>0.03153476424791143</v>
      </c>
      <c r="K7975" t="n">
        <v>0.07338568029971215</v>
      </c>
      <c r="L7975" t="n">
        <v>-0.002449909082362685</v>
      </c>
      <c r="M7975" t="n">
        <v>0.06610421974679495</v>
      </c>
      <c r="N7975" t="n">
        <v>0.06987693223163385</v>
      </c>
      <c r="O7975" t="n">
        <v>-0.001501110145030443</v>
      </c>
      <c r="P7975" t="n">
        <v>0.1015315032957179</v>
      </c>
      <c r="Q7975" t="n">
        <v>0.0646792706032554</v>
      </c>
      <c r="R7975" t="n">
        <v>-0.0009731562199393963</v>
      </c>
    </row>
    <row r="7976">
      <c r="F7976" t="n">
        <v>0.09020054697710395</v>
      </c>
      <c r="G7976" t="n">
        <v>0.06773013829638916</v>
      </c>
      <c r="H7976" t="n">
        <v>-0.002985958179963233</v>
      </c>
      <c r="J7976" t="n">
        <v>0.0315116072838533</v>
      </c>
      <c r="K7976" t="n">
        <v>0.07339498139987688</v>
      </c>
      <c r="L7976" t="n">
        <v>-0.002447959171675042</v>
      </c>
      <c r="M7976" t="n">
        <v>0.06610629733960557</v>
      </c>
      <c r="N7976" t="n">
        <v>0.06988578862355167</v>
      </c>
      <c r="O7976" t="n">
        <v>-0.001499174077766656</v>
      </c>
      <c r="P7976" t="n">
        <v>0.1014979928517163</v>
      </c>
      <c r="Q7976" t="n">
        <v>0.06468746822944085</v>
      </c>
      <c r="R7976" t="n">
        <v>-0.0009732534772070296</v>
      </c>
    </row>
    <row r="7977">
      <c r="F7977" t="n">
        <v>0.09010878520336926</v>
      </c>
      <c r="G7977" t="n">
        <v>0.06773872150996113</v>
      </c>
      <c r="H7977" t="n">
        <v>-0.002985659554282668</v>
      </c>
      <c r="J7977" t="n">
        <v>0.03152106118538038</v>
      </c>
      <c r="K7977" t="n">
        <v>0.07340428250004162</v>
      </c>
      <c r="L7977" t="n">
        <v>-0.002445512680398133</v>
      </c>
      <c r="M7977" t="n">
        <v>0.06617323312410803</v>
      </c>
      <c r="N7977" t="n">
        <v>0.06989464501546949</v>
      </c>
      <c r="O7977" t="n">
        <v>-0.001500073582213316</v>
      </c>
      <c r="P7977" t="n">
        <v>0.1018863235034828</v>
      </c>
      <c r="Q7977" t="n">
        <v>0.06469566585562632</v>
      </c>
      <c r="R7977" t="n">
        <v>-0.0009732534772070296</v>
      </c>
    </row>
    <row r="7978">
      <c r="F7978" t="n">
        <v>0.09024202390908553</v>
      </c>
      <c r="G7978" t="n">
        <v>0.06774730472353309</v>
      </c>
      <c r="H7978" t="n">
        <v>-0.00298715268268549</v>
      </c>
      <c r="J7978" t="n">
        <v>0.03155497446223599</v>
      </c>
      <c r="K7978" t="n">
        <v>0.07341358360020635</v>
      </c>
      <c r="L7978" t="n">
        <v>-0.002446246627781206</v>
      </c>
      <c r="M7978" t="n">
        <v>0.06636988804941074</v>
      </c>
      <c r="N7978" t="n">
        <v>0.06990350140738733</v>
      </c>
      <c r="O7978" t="n">
        <v>-0.001499174077766656</v>
      </c>
      <c r="P7978" t="n">
        <v>0.1016418918703555</v>
      </c>
      <c r="Q7978" t="n">
        <v>0.06470386348181176</v>
      </c>
      <c r="R7978" t="n">
        <v>-0.0009733507344746631</v>
      </c>
    </row>
    <row r="7979">
      <c r="F7979" t="n">
        <v>0.09028261558717871</v>
      </c>
      <c r="G7979" t="n">
        <v>0.06775588793710506</v>
      </c>
      <c r="H7979" t="n">
        <v>-0.002988944436768876</v>
      </c>
      <c r="J7979" t="n">
        <v>0.03153996965042881</v>
      </c>
      <c r="K7979" t="n">
        <v>0.07342288470037107</v>
      </c>
      <c r="L7979" t="n">
        <v>-0.002446001978653515</v>
      </c>
      <c r="M7979" t="n">
        <v>0.06619900813614946</v>
      </c>
      <c r="N7979" t="n">
        <v>0.06991235779930516</v>
      </c>
      <c r="O7979" t="n">
        <v>-0.001498724325543326</v>
      </c>
      <c r="P7979" t="n">
        <v>0.1014677652307302</v>
      </c>
      <c r="Q7979" t="n">
        <v>0.06471206110799722</v>
      </c>
      <c r="R7979" t="n">
        <v>-0.0009721836472630629</v>
      </c>
    </row>
    <row r="7980">
      <c r="F7980" t="n">
        <v>0.09011143807611638</v>
      </c>
      <c r="G7980" t="n">
        <v>0.06776447115067703</v>
      </c>
      <c r="H7980" t="n">
        <v>-0.002986802214063038</v>
      </c>
      <c r="J7980" t="n">
        <v>0.03150050434296728</v>
      </c>
      <c r="K7980" t="n">
        <v>0.0734321858005358</v>
      </c>
      <c r="L7980" t="n">
        <v>-0.002444540957854707</v>
      </c>
      <c r="M7980" t="n">
        <v>0.06609298495989657</v>
      </c>
      <c r="N7980" t="n">
        <v>0.06992121419122298</v>
      </c>
      <c r="O7980" t="n">
        <v>-0.001498738059753732</v>
      </c>
      <c r="P7980" t="n">
        <v>0.1013990985417254</v>
      </c>
      <c r="Q7980" t="n">
        <v>0.06472025873418268</v>
      </c>
      <c r="R7980" t="n">
        <v>-0.0009722456546483868</v>
      </c>
    </row>
    <row r="7981">
      <c r="F7981" t="n">
        <v>0.09023144288417653</v>
      </c>
      <c r="G7981" t="n">
        <v>0.06777305436424899</v>
      </c>
      <c r="H7981" t="n">
        <v>-0.002984115435459683</v>
      </c>
      <c r="J7981" t="n">
        <v>0.03161595308977634</v>
      </c>
      <c r="K7981" t="n">
        <v>0.07344148690070053</v>
      </c>
      <c r="L7981" t="n">
        <v>-0.00244600826935402</v>
      </c>
      <c r="M7981" t="n">
        <v>0.06618154228809245</v>
      </c>
      <c r="N7981" t="n">
        <v>0.0699300705831408</v>
      </c>
      <c r="O7981" t="n">
        <v>-0.001497988690723855</v>
      </c>
      <c r="P7981" t="n">
        <v>0.1018577429078339</v>
      </c>
      <c r="Q7981" t="n">
        <v>0.06472845636036814</v>
      </c>
      <c r="R7981" t="n">
        <v>-0.0009731211134669795</v>
      </c>
    </row>
    <row r="7982">
      <c r="F7982" t="n">
        <v>0.09017938403339781</v>
      </c>
      <c r="G7982" t="n">
        <v>0.06778163757782096</v>
      </c>
      <c r="H7982" t="n">
        <v>-0.002985309559283397</v>
      </c>
      <c r="J7982" t="n">
        <v>0.03156018042779886</v>
      </c>
      <c r="K7982" t="n">
        <v>0.07345078800086526</v>
      </c>
      <c r="L7982" t="n">
        <v>-0.002446252821270571</v>
      </c>
      <c r="M7982" t="n">
        <v>0.06627010101294747</v>
      </c>
      <c r="N7982" t="n">
        <v>0.06993892697505862</v>
      </c>
      <c r="O7982" t="n">
        <v>-0.001497988690723855</v>
      </c>
      <c r="P7982" t="n">
        <v>0.1018242310233065</v>
      </c>
      <c r="Q7982" t="n">
        <v>0.06473665398655359</v>
      </c>
      <c r="R7982" t="n">
        <v>-0.000973510206275243</v>
      </c>
    </row>
    <row r="7983">
      <c r="F7983" t="n">
        <v>0.09025968272924464</v>
      </c>
      <c r="G7983" t="n">
        <v>0.06779022079139292</v>
      </c>
      <c r="H7983" t="n">
        <v>-0.002984060935575479</v>
      </c>
      <c r="J7983" t="n">
        <v>0.03160225032871065</v>
      </c>
      <c r="K7983" t="n">
        <v>0.07346008910103</v>
      </c>
      <c r="L7983" t="n">
        <v>-0.002445274613604363</v>
      </c>
      <c r="M7983" t="n">
        <v>0.06612083308638039</v>
      </c>
      <c r="N7983" t="n">
        <v>0.06994778336697645</v>
      </c>
      <c r="O7983" t="n">
        <v>-0.001499501121764738</v>
      </c>
      <c r="P7983" t="n">
        <v>0.1014040193875216</v>
      </c>
      <c r="Q7983" t="n">
        <v>0.06474485161273905</v>
      </c>
      <c r="R7983" t="n">
        <v>-0.0009733156598711113</v>
      </c>
    </row>
    <row r="7984">
      <c r="F7984" t="n">
        <v>0.09012820711022851</v>
      </c>
      <c r="G7984" t="n">
        <v>0.06779880400496489</v>
      </c>
      <c r="H7984" t="n">
        <v>-0.002985851551198387</v>
      </c>
      <c r="J7984" t="n">
        <v>0.03151386017516815</v>
      </c>
      <c r="K7984" t="n">
        <v>0.07346939020119472</v>
      </c>
      <c r="L7984" t="n">
        <v>-0.002444789744645342</v>
      </c>
      <c r="M7984" t="n">
        <v>0.06642560171153397</v>
      </c>
      <c r="N7984" t="n">
        <v>0.06995663975889427</v>
      </c>
      <c r="O7984" t="n">
        <v>-0.001498901800772826</v>
      </c>
      <c r="P7984" t="n">
        <v>0.1015814321647582</v>
      </c>
      <c r="Q7984" t="n">
        <v>0.06475304923892451</v>
      </c>
      <c r="R7984" t="n">
        <v>-0.0009733778398119817</v>
      </c>
    </row>
    <row r="7985">
      <c r="F7985" t="n">
        <v>0.09014232577631334</v>
      </c>
      <c r="G7985" t="n">
        <v>0.06780738721853685</v>
      </c>
      <c r="H7985" t="n">
        <v>-0.002985254679324084</v>
      </c>
      <c r="J7985" t="n">
        <v>0.03153962259026891</v>
      </c>
      <c r="K7985" t="n">
        <v>0.07347869130135945</v>
      </c>
      <c r="L7985" t="n">
        <v>-0.002446500926348423</v>
      </c>
      <c r="M7985" t="n">
        <v>0.06631957409443381</v>
      </c>
      <c r="N7985" t="n">
        <v>0.06996549615081209</v>
      </c>
      <c r="O7985" t="n">
        <v>-0.001497553328541023</v>
      </c>
      <c r="P7985" t="n">
        <v>0.1018994654273232</v>
      </c>
      <c r="Q7985" t="n">
        <v>0.06476124686510996</v>
      </c>
      <c r="R7985" t="n">
        <v>-0.000973669707230216</v>
      </c>
    </row>
    <row r="7986">
      <c r="F7986" t="n">
        <v>0.09012997209012621</v>
      </c>
      <c r="G7986" t="n">
        <v>0.06781597043210882</v>
      </c>
      <c r="H7986" t="n">
        <v>-0.002985851551198387</v>
      </c>
      <c r="J7986" t="n">
        <v>0.03153276937538944</v>
      </c>
      <c r="K7986" t="n">
        <v>0.07348799240152418</v>
      </c>
      <c r="L7986" t="n">
        <v>-0.002445523108232376</v>
      </c>
      <c r="M7986" t="n">
        <v>0.06610543736368532</v>
      </c>
      <c r="N7986" t="n">
        <v>0.06997435254272992</v>
      </c>
      <c r="O7986" t="n">
        <v>-0.001499650952012716</v>
      </c>
      <c r="P7986" t="n">
        <v>0.101901106718057</v>
      </c>
      <c r="Q7986" t="n">
        <v>0.06476944449129543</v>
      </c>
      <c r="R7986" t="n">
        <v>-0.0009731832615331587</v>
      </c>
    </row>
    <row r="7987">
      <c r="F7987" t="n">
        <v>0.09026321622073849</v>
      </c>
      <c r="G7987" t="n">
        <v>0.06782455364568078</v>
      </c>
      <c r="H7987" t="n">
        <v>-0.00298674685900984</v>
      </c>
      <c r="J7987" t="n">
        <v>0.03162376652817295</v>
      </c>
      <c r="K7987" t="n">
        <v>0.0734972935016889</v>
      </c>
      <c r="L7987" t="n">
        <v>-0.002445278653703365</v>
      </c>
      <c r="M7987" t="n">
        <v>0.06636697057931579</v>
      </c>
      <c r="N7987" t="n">
        <v>0.06998320893464775</v>
      </c>
      <c r="O7987" t="n">
        <v>-0.001498002819284958</v>
      </c>
      <c r="P7987" t="n">
        <v>0.1014105760117067</v>
      </c>
      <c r="Q7987" t="n">
        <v>0.06477764211748087</v>
      </c>
      <c r="R7987" t="n">
        <v>-0.0009734751289513931</v>
      </c>
    </row>
    <row r="7988">
      <c r="F7988" t="n">
        <v>0.09030380775527502</v>
      </c>
      <c r="G7988" t="n">
        <v>0.06783313685925275</v>
      </c>
      <c r="H7988" t="n">
        <v>-0.002981914544097692</v>
      </c>
      <c r="J7988" t="n">
        <v>0.03160060556603388</v>
      </c>
      <c r="K7988" t="n">
        <v>0.07350659460185363</v>
      </c>
      <c r="L7988" t="n">
        <v>-0.002445280152991437</v>
      </c>
      <c r="M7988" t="n">
        <v>0.06630418196749246</v>
      </c>
      <c r="N7988" t="n">
        <v>0.06999206532656557</v>
      </c>
      <c r="O7988" t="n">
        <v>-0.001497717550438222</v>
      </c>
      <c r="P7988" t="n">
        <v>0.1014825249309845</v>
      </c>
      <c r="Q7988" t="n">
        <v>0.06478583974366633</v>
      </c>
      <c r="R7988" t="n">
        <v>-0.00097266157588129</v>
      </c>
    </row>
    <row r="7989">
      <c r="F7989" t="n">
        <v>0.09026498122515719</v>
      </c>
      <c r="G7989" t="n">
        <v>0.06784172007282473</v>
      </c>
      <c r="H7989" t="n">
        <v>-0.002986091312843801</v>
      </c>
      <c r="J7989" t="n">
        <v>0.03155298033390651</v>
      </c>
      <c r="K7989" t="n">
        <v>0.07351589570201837</v>
      </c>
      <c r="L7989" t="n">
        <v>-0.002444547082095167</v>
      </c>
      <c r="M7989" t="n">
        <v>0.06613328195957535</v>
      </c>
      <c r="N7989" t="n">
        <v>0.07000092171848339</v>
      </c>
      <c r="O7989" t="n">
        <v>-0.001497417976970788</v>
      </c>
      <c r="P7989" t="n">
        <v>0.1018357177636375</v>
      </c>
      <c r="Q7989" t="n">
        <v>0.06479403736985179</v>
      </c>
      <c r="R7989" t="n">
        <v>-0.0009729534911201499</v>
      </c>
    </row>
    <row r="7990">
      <c r="F7990" t="n">
        <v>0.09026586329260522</v>
      </c>
      <c r="G7990" t="n">
        <v>0.06785030328639668</v>
      </c>
      <c r="H7990" t="n">
        <v>-0.002982212884722414</v>
      </c>
      <c r="J7990" t="n">
        <v>0.03157874501286069</v>
      </c>
      <c r="K7990" t="n">
        <v>0.0735251968021831</v>
      </c>
      <c r="L7990" t="n">
        <v>-0.002443325297268051</v>
      </c>
      <c r="M7990" t="n">
        <v>0.06624346676382958</v>
      </c>
      <c r="N7990" t="n">
        <v>0.07000977811040122</v>
      </c>
      <c r="O7990" t="n">
        <v>-0.001497717550438222</v>
      </c>
      <c r="P7990" t="n">
        <v>0.1013803344926971</v>
      </c>
      <c r="Q7990" t="n">
        <v>0.06480223499603725</v>
      </c>
      <c r="R7990" t="n">
        <v>-0.0009735373215978698</v>
      </c>
    </row>
    <row r="7991">
      <c r="F7991" t="n">
        <v>0.09030645475116683</v>
      </c>
      <c r="G7991" t="n">
        <v>0.06785888649996866</v>
      </c>
      <c r="H7991" t="n">
        <v>-0.002984239661413997</v>
      </c>
      <c r="J7991" t="n">
        <v>0.03162897465823669</v>
      </c>
      <c r="K7991" t="n">
        <v>0.07353449790234783</v>
      </c>
      <c r="L7991" t="n">
        <v>-0.00244552450995686</v>
      </c>
      <c r="M7991" t="n">
        <v>0.06637527576825281</v>
      </c>
      <c r="N7991" t="n">
        <v>0.07001863450231904</v>
      </c>
      <c r="O7991" t="n">
        <v>-0.001498915844307959</v>
      </c>
      <c r="P7991" t="n">
        <v>0.101909308342771</v>
      </c>
      <c r="Q7991" t="n">
        <v>0.06481043262222271</v>
      </c>
      <c r="R7991" t="n">
        <v>-0.00097275888096091</v>
      </c>
    </row>
    <row r="7992">
      <c r="F7992" t="n">
        <v>0.09016173337206046</v>
      </c>
      <c r="G7992" t="n">
        <v>0.06786746971354063</v>
      </c>
      <c r="H7992" t="n">
        <v>-0.002983046681337477</v>
      </c>
      <c r="J7992" t="n">
        <v>0.03158134734857156</v>
      </c>
      <c r="K7992" t="n">
        <v>0.07354379900251255</v>
      </c>
      <c r="L7992" t="n">
        <v>-0.002444302075993666</v>
      </c>
      <c r="M7992" t="n">
        <v>0.06620437060474399</v>
      </c>
      <c r="N7992" t="n">
        <v>0.07002749089423686</v>
      </c>
      <c r="O7992" t="n">
        <v>-0.001496833658198046</v>
      </c>
      <c r="P7992" t="n">
        <v>0.1016648561304563</v>
      </c>
      <c r="Q7992" t="n">
        <v>0.06481863024840816</v>
      </c>
      <c r="R7992" t="n">
        <v>-0.0009741834366372116</v>
      </c>
    </row>
    <row r="7993">
      <c r="F7993" t="n">
        <v>0.09020232407581683</v>
      </c>
      <c r="G7993" t="n">
        <v>0.06787605292711259</v>
      </c>
      <c r="H7993" t="n">
        <v>-0.002985134396471386</v>
      </c>
      <c r="J7993" t="n">
        <v>0.03162342346689913</v>
      </c>
      <c r="K7993" t="n">
        <v>0.07355310010267728</v>
      </c>
      <c r="L7993" t="n">
        <v>-0.002443569298315243</v>
      </c>
      <c r="M7993" t="n">
        <v>0.06618482150318611</v>
      </c>
      <c r="N7993" t="n">
        <v>0.07003634728615468</v>
      </c>
      <c r="O7993" t="n">
        <v>-0.001497432631250547</v>
      </c>
      <c r="P7993" t="n">
        <v>0.1018422745349436</v>
      </c>
      <c r="Q7993" t="n">
        <v>0.06482682787459362</v>
      </c>
      <c r="R7993" t="n">
        <v>-0.0009736968315240064</v>
      </c>
    </row>
    <row r="7994">
      <c r="F7994" t="n">
        <v>0.09013702042332378</v>
      </c>
      <c r="G7994" t="n">
        <v>0.06788463614068456</v>
      </c>
      <c r="H7994" t="n">
        <v>-0.002982748436318347</v>
      </c>
      <c r="J7994" t="n">
        <v>0.03158394951401626</v>
      </c>
      <c r="K7994" t="n">
        <v>0.07356240120284201</v>
      </c>
      <c r="L7994" t="n">
        <v>-0.002445034853672089</v>
      </c>
      <c r="M7994" t="n">
        <v>0.06633825583280248</v>
      </c>
      <c r="N7994" t="n">
        <v>0.07004520367807252</v>
      </c>
      <c r="O7994" t="n">
        <v>-0.001497133144724296</v>
      </c>
      <c r="P7994" t="n">
        <v>0.1018790691899731</v>
      </c>
      <c r="Q7994" t="n">
        <v>0.06483502550077908</v>
      </c>
      <c r="R7994" t="n">
        <v>-0.0009739887945919295</v>
      </c>
    </row>
    <row r="7995">
      <c r="F7995" t="n">
        <v>0.09032321693857867</v>
      </c>
      <c r="G7995" t="n">
        <v>0.06789321935425653</v>
      </c>
      <c r="H7995" t="n">
        <v>-0.002980958966203568</v>
      </c>
      <c r="J7995" t="n">
        <v>0.0316097163212265</v>
      </c>
      <c r="K7995" t="n">
        <v>0.07357170230300673</v>
      </c>
      <c r="L7995" t="n">
        <v>-0.002443569298315243</v>
      </c>
      <c r="M7995" t="n">
        <v>0.06621059091993661</v>
      </c>
      <c r="N7995" t="n">
        <v>0.07005406006999033</v>
      </c>
      <c r="O7995" t="n">
        <v>-0.001498331090829297</v>
      </c>
      <c r="P7995" t="n">
        <v>0.1013885174014978</v>
      </c>
      <c r="Q7995" t="n">
        <v>0.06484322312696454</v>
      </c>
      <c r="R7995" t="n">
        <v>-0.0009733696842455664</v>
      </c>
    </row>
    <row r="7996">
      <c r="F7996" t="n">
        <v>0.09019172761828689</v>
      </c>
      <c r="G7996" t="n">
        <v>0.06790180256782849</v>
      </c>
      <c r="H7996" t="n">
        <v>-0.002983280103361361</v>
      </c>
      <c r="J7996" t="n">
        <v>0.03156208532859338</v>
      </c>
      <c r="K7996" t="n">
        <v>0.07358100340317146</v>
      </c>
      <c r="L7996" t="n">
        <v>-0.002440880631251719</v>
      </c>
      <c r="M7996" t="n">
        <v>0.06645052154050188</v>
      </c>
      <c r="N7996" t="n">
        <v>0.07006291646190817</v>
      </c>
      <c r="O7996" t="n">
        <v>-0.001496998361340474</v>
      </c>
      <c r="P7996" t="n">
        <v>0.1017768755494583</v>
      </c>
      <c r="Q7996" t="n">
        <v>0.06485142075314998</v>
      </c>
      <c r="R7996" t="n">
        <v>-0.0009738563690876892</v>
      </c>
    </row>
    <row r="7997">
      <c r="F7997" t="n">
        <v>0.09019260713408503</v>
      </c>
      <c r="G7997" t="n">
        <v>0.06791038578140046</v>
      </c>
      <c r="H7997" t="n">
        <v>-0.002984472699844816</v>
      </c>
      <c r="J7997" t="n">
        <v>0.03160416348545833</v>
      </c>
      <c r="K7997" t="n">
        <v>0.07359030450333619</v>
      </c>
      <c r="L7997" t="n">
        <v>-0.002443078083055387</v>
      </c>
      <c r="M7997" t="n">
        <v>0.0664093491860441</v>
      </c>
      <c r="N7997" t="n">
        <v>0.07007177285382599</v>
      </c>
      <c r="O7997" t="n">
        <v>-0.001496998361340474</v>
      </c>
      <c r="P7997" t="n">
        <v>0.1016730423749171</v>
      </c>
      <c r="Q7997" t="n">
        <v>0.06485961837933545</v>
      </c>
      <c r="R7997" t="n">
        <v>-0.0009741483799929628</v>
      </c>
    </row>
    <row r="7998">
      <c r="F7998" t="n">
        <v>0.09029938377206165</v>
      </c>
      <c r="G7998" t="n">
        <v>0.06791896899497243</v>
      </c>
      <c r="H7998" t="n">
        <v>-0.002982087506877907</v>
      </c>
      <c r="J7998" t="n">
        <v>0.03154021940919503</v>
      </c>
      <c r="K7998" t="n">
        <v>0.07359960560350091</v>
      </c>
      <c r="L7998" t="n">
        <v>-0.002444054728301461</v>
      </c>
      <c r="M7998" t="n">
        <v>0.06613031345901516</v>
      </c>
      <c r="N7998" t="n">
        <v>0.07008062924574382</v>
      </c>
      <c r="O7998" t="n">
        <v>-0.001497297761012742</v>
      </c>
      <c r="P7998" t="n">
        <v>0.1015692078975853</v>
      </c>
      <c r="Q7998" t="n">
        <v>0.0648678160055209</v>
      </c>
      <c r="R7998" t="n">
        <v>-0.0009739537060561137</v>
      </c>
    </row>
    <row r="7999">
      <c r="F7999" t="n">
        <v>0.09030026341455588</v>
      </c>
      <c r="G7999" t="n">
        <v>0.06792755220854439</v>
      </c>
      <c r="H7999" t="n">
        <v>-0.002981193059515316</v>
      </c>
      <c r="J7999" t="n">
        <v>0.03153336369034968</v>
      </c>
      <c r="K7999" t="n">
        <v>0.07360890670366564</v>
      </c>
      <c r="L7999" t="n">
        <v>-0.002440636469940201</v>
      </c>
      <c r="M7999" t="n">
        <v>0.06621888093476219</v>
      </c>
      <c r="N7999" t="n">
        <v>0.07008948563766164</v>
      </c>
      <c r="O7999" t="n">
        <v>-0.001498046260193412</v>
      </c>
      <c r="P7999" t="n">
        <v>0.1013950579491282</v>
      </c>
      <c r="Q7999" t="n">
        <v>0.06487601363170636</v>
      </c>
      <c r="R7999" t="n">
        <v>-0.0009730776733402927</v>
      </c>
    </row>
    <row r="8000">
      <c r="F8000" t="n">
        <v>0.09022171865641637</v>
      </c>
      <c r="G8000" t="n">
        <v>0.06793613542211636</v>
      </c>
      <c r="H8000" t="n">
        <v>-0.002981721515843644</v>
      </c>
      <c r="J8000" t="n">
        <v>0.03160806679880999</v>
      </c>
      <c r="K8000" t="n">
        <v>0.07361820780383038</v>
      </c>
      <c r="L8000" t="n">
        <v>-0.002443072851317694</v>
      </c>
      <c r="M8000" t="n">
        <v>0.06628582554294571</v>
      </c>
      <c r="N8000" t="n">
        <v>0.07009834202957946</v>
      </c>
      <c r="O8000" t="n">
        <v>-0.00149656452676546</v>
      </c>
      <c r="P8000" t="n">
        <v>0.1017834220101352</v>
      </c>
      <c r="Q8000" t="n">
        <v>0.06488421125789183</v>
      </c>
      <c r="R8000" t="n">
        <v>-0.0009736265221185352</v>
      </c>
    </row>
    <row r="8001">
      <c r="F8001" t="n">
        <v>0.09016964743600278</v>
      </c>
      <c r="G8001" t="n">
        <v>0.06794471863568834</v>
      </c>
      <c r="H8001" t="n">
        <v>-0.00298112540998282</v>
      </c>
      <c r="J8001" t="n">
        <v>0.03151965134042671</v>
      </c>
      <c r="K8001" t="n">
        <v>0.07362750890399511</v>
      </c>
      <c r="L8001" t="n">
        <v>-0.002441364408764325</v>
      </c>
      <c r="M8001" t="n">
        <v>0.06624464880204203</v>
      </c>
      <c r="N8001" t="n">
        <v>0.07010719842149728</v>
      </c>
      <c r="O8001" t="n">
        <v>-0.001495965900954754</v>
      </c>
      <c r="P8001" t="n">
        <v>0.1017499004109362</v>
      </c>
      <c r="Q8001" t="n">
        <v>0.06489240888407727</v>
      </c>
      <c r="R8001" t="n">
        <v>-0.0009738212279523754</v>
      </c>
    </row>
    <row r="8002">
      <c r="F8002" t="n">
        <v>0.09027642555798124</v>
      </c>
      <c r="G8002" t="n">
        <v>0.06795330184926029</v>
      </c>
      <c r="H8002" t="n">
        <v>-0.002979635145330759</v>
      </c>
      <c r="J8002" t="n">
        <v>0.03160251261389348</v>
      </c>
      <c r="K8002" t="n">
        <v>0.07363681000415984</v>
      </c>
      <c r="L8002" t="n">
        <v>-0.002442340661651964</v>
      </c>
      <c r="M8002" t="n">
        <v>0.06618184629252452</v>
      </c>
      <c r="N8002" t="n">
        <v>0.07011605481341511</v>
      </c>
      <c r="O8002" t="n">
        <v>-0.001495816244502077</v>
      </c>
      <c r="P8002" t="n">
        <v>0.1017163781637231</v>
      </c>
      <c r="Q8002" t="n">
        <v>0.06490060651026273</v>
      </c>
      <c r="R8002" t="n">
        <v>-0.0009739185808692955</v>
      </c>
    </row>
    <row r="8003">
      <c r="F8003" t="n">
        <v>0.09025082864205619</v>
      </c>
      <c r="G8003" t="n">
        <v>0.06796188506283225</v>
      </c>
      <c r="H8003" t="n">
        <v>-0.002982317621704469</v>
      </c>
      <c r="J8003" t="n">
        <v>0.03157934450163856</v>
      </c>
      <c r="K8003" t="n">
        <v>0.07364611110432456</v>
      </c>
      <c r="L8003" t="n">
        <v>-0.002440876282320505</v>
      </c>
      <c r="M8003" t="n">
        <v>0.06616229203049723</v>
      </c>
      <c r="N8003" t="n">
        <v>0.07012491120533293</v>
      </c>
      <c r="O8003" t="n">
        <v>-0.001496714183218136</v>
      </c>
      <c r="P8003" t="n">
        <v>0.101647697530437</v>
      </c>
      <c r="Q8003" t="n">
        <v>0.06490880413644819</v>
      </c>
      <c r="R8003" t="n">
        <v>-0.0009746623694572711</v>
      </c>
    </row>
    <row r="8004">
      <c r="F8004" t="n">
        <v>0.0902781819005985</v>
      </c>
      <c r="G8004" t="n">
        <v>0.06797046827640423</v>
      </c>
      <c r="H8004" t="n">
        <v>-0.002978074700405146</v>
      </c>
      <c r="J8004" t="n">
        <v>0.0315969577305215</v>
      </c>
      <c r="K8004" t="n">
        <v>0.07365541220448929</v>
      </c>
      <c r="L8004" t="n">
        <v>-0.002442089226262657</v>
      </c>
      <c r="M8004" t="n">
        <v>0.06644548829365549</v>
      </c>
      <c r="N8004" t="n">
        <v>0.07013376759725076</v>
      </c>
      <c r="O8004" t="n">
        <v>-0.001497477644863406</v>
      </c>
      <c r="P8004" t="n">
        <v>0.1018602791353945</v>
      </c>
      <c r="Q8004" t="n">
        <v>0.06491700176263365</v>
      </c>
      <c r="R8004" t="n">
        <v>-0.0009735913119084172</v>
      </c>
    </row>
    <row r="8005">
      <c r="F8005" t="n">
        <v>0.09033201080467165</v>
      </c>
      <c r="G8005" t="n">
        <v>0.06797905148997618</v>
      </c>
      <c r="H8005" t="n">
        <v>-0.002981650177784321</v>
      </c>
      <c r="J8005" t="n">
        <v>0.03154931892879465</v>
      </c>
      <c r="K8005" t="n">
        <v>0.07366471330465403</v>
      </c>
      <c r="L8005" t="n">
        <v>-0.002441601296347319</v>
      </c>
      <c r="M8005" t="n">
        <v>0.0663826849792207</v>
      </c>
      <c r="N8005" t="n">
        <v>0.07014262398916858</v>
      </c>
      <c r="O8005" t="n">
        <v>-0.001495383061285817</v>
      </c>
      <c r="P8005" t="n">
        <v>0.1014400172107299</v>
      </c>
      <c r="Q8005" t="n">
        <v>0.0649251993888191</v>
      </c>
      <c r="R8005" t="n">
        <v>-0.0009743702628530382</v>
      </c>
    </row>
    <row r="8006">
      <c r="F8006" t="n">
        <v>0.09013432042862579</v>
      </c>
      <c r="G8006" t="n">
        <v>0.06798763470354816</v>
      </c>
      <c r="H8006" t="n">
        <v>-0.002978074700405146</v>
      </c>
      <c r="J8006" t="n">
        <v>0.03156693206750677</v>
      </c>
      <c r="K8006" t="n">
        <v>0.07367401440481876</v>
      </c>
      <c r="L8006" t="n">
        <v>-0.002442089226262657</v>
      </c>
      <c r="M8006" t="n">
        <v>0.06619012715156899</v>
      </c>
      <c r="N8006" t="n">
        <v>0.07015148038108641</v>
      </c>
      <c r="O8006" t="n">
        <v>-0.001495682287511187</v>
      </c>
      <c r="P8006" t="n">
        <v>0.101582282697662</v>
      </c>
      <c r="Q8006" t="n">
        <v>0.06493339701500456</v>
      </c>
      <c r="R8006" t="n">
        <v>-0.0009743702628530382</v>
      </c>
    </row>
    <row r="8007">
      <c r="F8007" t="n">
        <v>0.09016167256298729</v>
      </c>
      <c r="G8007" t="n">
        <v>0.06799621791712013</v>
      </c>
      <c r="H8007" t="n">
        <v>-0.002979564482646469</v>
      </c>
      <c r="J8007" t="n">
        <v>0.03164164344325417</v>
      </c>
      <c r="K8007" t="n">
        <v>0.07368331550498348</v>
      </c>
      <c r="L8007" t="n">
        <v>-0.002438673716855297</v>
      </c>
      <c r="M8007" t="n">
        <v>0.06614894528045889</v>
      </c>
      <c r="N8007" t="n">
        <v>0.07016033677300423</v>
      </c>
      <c r="O8007" t="n">
        <v>-0.001496131126849242</v>
      </c>
      <c r="P8007" t="n">
        <v>0.101830024345061</v>
      </c>
      <c r="Q8007" t="n">
        <v>0.06494159464119002</v>
      </c>
      <c r="R8007" t="n">
        <v>-0.0009740781562488053</v>
      </c>
    </row>
    <row r="8008">
      <c r="F8008" t="n">
        <v>0.09032140530091715</v>
      </c>
      <c r="G8008" t="n">
        <v>0.06800480113069209</v>
      </c>
      <c r="H8008" t="n">
        <v>-0.002978596749099405</v>
      </c>
      <c r="J8008" t="n">
        <v>0.03152874718977455</v>
      </c>
      <c r="K8008" t="n">
        <v>0.07369261660514821</v>
      </c>
      <c r="L8008" t="n">
        <v>-0.002439640657563329</v>
      </c>
      <c r="M8008" t="n">
        <v>0.06647540285696152</v>
      </c>
      <c r="N8008" t="n">
        <v>0.07016919316492205</v>
      </c>
      <c r="O8008" t="n">
        <v>-0.001496446009996016</v>
      </c>
      <c r="P8008" t="n">
        <v>0.1019371337381873</v>
      </c>
      <c r="Q8008" t="n">
        <v>0.06494979226737548</v>
      </c>
      <c r="R8008" t="n">
        <v>-0.0009739456032896017</v>
      </c>
    </row>
    <row r="8009">
      <c r="F8009" t="n">
        <v>0.09030904401465753</v>
      </c>
      <c r="G8009" t="n">
        <v>0.06801338434426406</v>
      </c>
      <c r="H8009" t="n">
        <v>-0.002979788187799045</v>
      </c>
      <c r="J8009" t="n">
        <v>0.03165240266312326</v>
      </c>
      <c r="K8009" t="n">
        <v>0.07370191770531294</v>
      </c>
      <c r="L8009" t="n">
        <v>-0.002439884524082478</v>
      </c>
      <c r="M8009" t="n">
        <v>0.06645584843216387</v>
      </c>
      <c r="N8009" t="n">
        <v>0.07017804955683987</v>
      </c>
      <c r="O8009" t="n">
        <v>-0.001496446009996016</v>
      </c>
      <c r="P8009" t="n">
        <v>0.1014817043011532</v>
      </c>
      <c r="Q8009" t="n">
        <v>0.06495798989356094</v>
      </c>
      <c r="R8009" t="n">
        <v>-0.0009737508336459081</v>
      </c>
    </row>
    <row r="8010">
      <c r="F8010" t="n">
        <v>0.09024372935006619</v>
      </c>
      <c r="G8010" t="n">
        <v>0.06802196755783603</v>
      </c>
      <c r="H8010" t="n">
        <v>-0.002980383907148865</v>
      </c>
      <c r="J8010" t="n">
        <v>0.03162107493983582</v>
      </c>
      <c r="K8010" t="n">
        <v>0.07371121880547767</v>
      </c>
      <c r="L8010" t="n">
        <v>-0.002440616123639923</v>
      </c>
      <c r="M8010" t="n">
        <v>0.06615515105659772</v>
      </c>
      <c r="N8010" t="n">
        <v>0.07018690594875771</v>
      </c>
      <c r="O8010" t="n">
        <v>-0.001496595579812107</v>
      </c>
      <c r="P8010" t="n">
        <v>0.101518494637586</v>
      </c>
      <c r="Q8010" t="n">
        <v>0.06496618751974638</v>
      </c>
      <c r="R8010" t="n">
        <v>-0.0009739456032896017</v>
      </c>
    </row>
    <row r="8011">
      <c r="F8011" t="n">
        <v>0.09029755837377521</v>
      </c>
      <c r="G8011" t="n">
        <v>0.06803055077140799</v>
      </c>
      <c r="H8011" t="n">
        <v>-0.002977107450724856</v>
      </c>
      <c r="J8011" t="n">
        <v>0.03153264472846985</v>
      </c>
      <c r="K8011" t="n">
        <v>0.07372051990564241</v>
      </c>
      <c r="L8011" t="n">
        <v>-0.002437933591929288</v>
      </c>
      <c r="M8011" t="n">
        <v>0.06620047218093</v>
      </c>
      <c r="N8011" t="n">
        <v>0.07019576234067552</v>
      </c>
      <c r="O8011" t="n">
        <v>-0.001496146870363833</v>
      </c>
      <c r="P8011" t="n">
        <v>0.1014146488023642</v>
      </c>
      <c r="Q8011" t="n">
        <v>0.06497438514593185</v>
      </c>
      <c r="R8011" t="n">
        <v>-0.0009737508336459081</v>
      </c>
    </row>
    <row r="8012">
      <c r="F8012" t="n">
        <v>0.0902322421736354</v>
      </c>
      <c r="G8012" t="n">
        <v>0.06803913398497996</v>
      </c>
      <c r="H8012" t="n">
        <v>-0.002978221633592283</v>
      </c>
      <c r="J8012" t="n">
        <v>0.03160736107361979</v>
      </c>
      <c r="K8012" t="n">
        <v>0.07372982100580713</v>
      </c>
      <c r="L8012" t="n">
        <v>-0.002438410370759328</v>
      </c>
      <c r="M8012" t="n">
        <v>0.06626742060556634</v>
      </c>
      <c r="N8012" t="n">
        <v>0.07020461873259336</v>
      </c>
      <c r="O8012" t="n">
        <v>-0.001496013261102291</v>
      </c>
      <c r="P8012" t="n">
        <v>0.1018733489885338</v>
      </c>
      <c r="Q8012" t="n">
        <v>0.0649825827721173</v>
      </c>
      <c r="R8012" t="n">
        <v>-0.000974884388776539</v>
      </c>
    </row>
    <row r="8013">
      <c r="F8013" t="n">
        <v>0.09031254822124743</v>
      </c>
      <c r="G8013" t="n">
        <v>0.06804771719855193</v>
      </c>
      <c r="H8013" t="n">
        <v>-0.002977626108370609</v>
      </c>
      <c r="J8013" t="n">
        <v>0.03163313409311304</v>
      </c>
      <c r="K8013" t="n">
        <v>0.07373912210597186</v>
      </c>
      <c r="L8013" t="n">
        <v>-0.00243914167447944</v>
      </c>
      <c r="M8013" t="n">
        <v>0.06629111610401409</v>
      </c>
      <c r="N8013" t="n">
        <v>0.07021347512451118</v>
      </c>
      <c r="O8013" t="n">
        <v>-0.001494966575162489</v>
      </c>
      <c r="P8013" t="n">
        <v>0.1015937063118011</v>
      </c>
      <c r="Q8013" t="n">
        <v>0.06499078039830276</v>
      </c>
      <c r="R8013" t="n">
        <v>-0.0009749817895547164</v>
      </c>
    </row>
    <row r="8014">
      <c r="F8014" t="n">
        <v>0.09022075350349046</v>
      </c>
      <c r="G8014" t="n">
        <v>0.06805630041212389</v>
      </c>
      <c r="H8014" t="n">
        <v>-0.002977328345759772</v>
      </c>
      <c r="J8014" t="n">
        <v>0.03155285731590191</v>
      </c>
      <c r="K8014" t="n">
        <v>0.07374842320613659</v>
      </c>
      <c r="L8014" t="n">
        <v>-0.00243792283494592</v>
      </c>
      <c r="M8014" t="n">
        <v>0.06644457468086146</v>
      </c>
      <c r="N8014" t="n">
        <v>0.07022233151642901</v>
      </c>
      <c r="O8014" t="n">
        <v>-0.001495714207976633</v>
      </c>
      <c r="P8014" t="n">
        <v>0.1018414537108989</v>
      </c>
      <c r="Q8014" t="n">
        <v>0.06499897802448822</v>
      </c>
      <c r="R8014" t="n">
        <v>-0.0009738129802165889</v>
      </c>
    </row>
    <row r="8015">
      <c r="F8015" t="n">
        <v>0.09030105994170498</v>
      </c>
      <c r="G8015" t="n">
        <v>0.06806488362569586</v>
      </c>
      <c r="H8015" t="n">
        <v>-0.002980603734478979</v>
      </c>
      <c r="J8015" t="n">
        <v>0.03158678797461621</v>
      </c>
      <c r="K8015" t="n">
        <v>0.07375772430630131</v>
      </c>
      <c r="L8015" t="n">
        <v>-0.00243914167447944</v>
      </c>
      <c r="M8015" t="n">
        <v>0.06646827170776234</v>
      </c>
      <c r="N8015" t="n">
        <v>0.07023118790834683</v>
      </c>
      <c r="O8015" t="n">
        <v>-0.001496162787665119</v>
      </c>
      <c r="P8015" t="n">
        <v>0.1018430851950902</v>
      </c>
      <c r="Q8015" t="n">
        <v>0.06500717565067367</v>
      </c>
      <c r="R8015" t="n">
        <v>-0.0009742999841074754</v>
      </c>
    </row>
    <row r="8016">
      <c r="F8016" t="n">
        <v>0.09022250209528684</v>
      </c>
      <c r="G8016" t="n">
        <v>0.06807346683926783</v>
      </c>
      <c r="H8016" t="n">
        <v>-0.002975759569580281</v>
      </c>
      <c r="J8016" t="n">
        <v>0.03159624564687864</v>
      </c>
      <c r="K8016" t="n">
        <v>0.07376702540646604</v>
      </c>
      <c r="L8016" t="n">
        <v>-0.002437422214243813</v>
      </c>
      <c r="M8016" t="n">
        <v>0.0664054586007056</v>
      </c>
      <c r="N8016" t="n">
        <v>0.07024004430026465</v>
      </c>
      <c r="O8016" t="n">
        <v>-0.00149587991176055</v>
      </c>
      <c r="P8016" t="n">
        <v>0.1015282776212368</v>
      </c>
      <c r="Q8016" t="n">
        <v>0.06501537327685913</v>
      </c>
      <c r="R8016" t="n">
        <v>-0.0009751415375597989</v>
      </c>
    </row>
    <row r="8017">
      <c r="F8017" t="n">
        <v>0.09023661480462822</v>
      </c>
      <c r="G8017" t="n">
        <v>0.06808205005283979</v>
      </c>
      <c r="H8017" t="n">
        <v>-0.002976652565349886</v>
      </c>
      <c r="J8017" t="n">
        <v>0.03164649414620836</v>
      </c>
      <c r="K8017" t="n">
        <v>0.07377632650663078</v>
      </c>
      <c r="L8017" t="n">
        <v>-0.002435716530398996</v>
      </c>
      <c r="M8017" t="n">
        <v>0.06625613287849705</v>
      </c>
      <c r="N8017" t="n">
        <v>0.07024890069218247</v>
      </c>
      <c r="O8017" t="n">
        <v>-0.001495580945054891</v>
      </c>
      <c r="P8017" t="n">
        <v>0.1014947469751661</v>
      </c>
      <c r="Q8017" t="n">
        <v>0.06502357090304459</v>
      </c>
      <c r="R8017" t="n">
        <v>-0.0009747518706117231</v>
      </c>
    </row>
    <row r="8018">
      <c r="F8018" t="n">
        <v>0.09033016097600929</v>
      </c>
      <c r="G8018" t="n">
        <v>0.06809063326641177</v>
      </c>
      <c r="H8018" t="n">
        <v>-0.002977843226376026</v>
      </c>
      <c r="J8018" t="n">
        <v>0.03161516162864425</v>
      </c>
      <c r="K8018" t="n">
        <v>0.07378562760679551</v>
      </c>
      <c r="L8018" t="n">
        <v>-0.002437665883364501</v>
      </c>
      <c r="M8018" t="n">
        <v>0.06640959575072855</v>
      </c>
      <c r="N8018" t="n">
        <v>0.0702577570841003</v>
      </c>
      <c r="O8018" t="n">
        <v>-0.001494833528290746</v>
      </c>
      <c r="P8018" t="n">
        <v>0.1016721767970253</v>
      </c>
      <c r="Q8018" t="n">
        <v>0.06503176852923005</v>
      </c>
      <c r="R8018" t="n">
        <v>-0.0009750441208227799</v>
      </c>
    </row>
    <row r="8019">
      <c r="F8019" t="n">
        <v>0.09025160087619244</v>
      </c>
      <c r="G8019" t="n">
        <v>0.06809921647998372</v>
      </c>
      <c r="H8019" t="n">
        <v>-0.002974188286864576</v>
      </c>
      <c r="J8019" t="n">
        <v>0.03162461993771376</v>
      </c>
      <c r="K8019" t="n">
        <v>0.07379492870696024</v>
      </c>
      <c r="L8019" t="n">
        <v>-0.002438396890726566</v>
      </c>
      <c r="M8019" t="n">
        <v>0.06628189478300645</v>
      </c>
      <c r="N8019" t="n">
        <v>0.07026661347601812</v>
      </c>
      <c r="O8019" t="n">
        <v>-0.001494833528290746</v>
      </c>
      <c r="P8019" t="n">
        <v>0.1017441268823341</v>
      </c>
      <c r="Q8019" t="n">
        <v>0.06503996615541549</v>
      </c>
      <c r="R8019" t="n">
        <v>-0.0009741673701896094</v>
      </c>
    </row>
    <row r="8020">
      <c r="F8020" t="n">
        <v>0.09029219137403577</v>
      </c>
      <c r="G8020" t="n">
        <v>0.0681077996935557</v>
      </c>
      <c r="H8020" t="n">
        <v>-0.002974188286864576</v>
      </c>
      <c r="J8020" t="n">
        <v>0.03156881035671269</v>
      </c>
      <c r="K8020" t="n">
        <v>0.07380422980712496</v>
      </c>
      <c r="L8020" t="n">
        <v>-0.002435458044391208</v>
      </c>
      <c r="M8020" t="n">
        <v>0.06626233304524004</v>
      </c>
      <c r="N8020" t="n">
        <v>0.07027546986793594</v>
      </c>
      <c r="O8020" t="n">
        <v>-0.001495746821921316</v>
      </c>
      <c r="P8020" t="n">
        <v>0.1015347932076794</v>
      </c>
      <c r="Q8020" t="n">
        <v>0.06504816378160096</v>
      </c>
      <c r="R8020" t="n">
        <v>-0.0009748141467069088</v>
      </c>
    </row>
    <row r="8021">
      <c r="F8021" t="n">
        <v>0.09021362939528837</v>
      </c>
      <c r="G8021" t="n">
        <v>0.06811638290712767</v>
      </c>
      <c r="H8021" t="n">
        <v>-0.002975080989702054</v>
      </c>
      <c r="J8021" t="n">
        <v>0.03157826804978725</v>
      </c>
      <c r="K8021" t="n">
        <v>0.07381353090728969</v>
      </c>
      <c r="L8021" t="n">
        <v>-0.002437163035521395</v>
      </c>
      <c r="M8021" t="n">
        <v>0.06619951341786859</v>
      </c>
      <c r="N8021" t="n">
        <v>0.07028432625985377</v>
      </c>
      <c r="O8021" t="n">
        <v>-0.001493654659316971</v>
      </c>
      <c r="P8021" t="n">
        <v>0.1018177066985422</v>
      </c>
      <c r="Q8021" t="n">
        <v>0.06505636140778641</v>
      </c>
      <c r="R8021" t="n">
        <v>-0.0009746192813102658</v>
      </c>
    </row>
    <row r="8022">
      <c r="F8022" t="n">
        <v>0.09014830536299376</v>
      </c>
      <c r="G8022" t="n">
        <v>0.06812496612069963</v>
      </c>
      <c r="H8022" t="n">
        <v>-0.002974783422089561</v>
      </c>
      <c r="J8022" t="n">
        <v>0.03162851981727872</v>
      </c>
      <c r="K8022" t="n">
        <v>0.07382283200745443</v>
      </c>
      <c r="L8022" t="n">
        <v>-0.002434483763745387</v>
      </c>
      <c r="M8022" t="n">
        <v>0.06620157870812696</v>
      </c>
      <c r="N8022" t="n">
        <v>0.0702931826517716</v>
      </c>
      <c r="O8022" t="n">
        <v>-0.00149395353968902</v>
      </c>
      <c r="P8022" t="n">
        <v>0.101467727407162</v>
      </c>
      <c r="Q8022" t="n">
        <v>0.06506455903397187</v>
      </c>
      <c r="R8022" t="n">
        <v>-0.0009739372524220152</v>
      </c>
    </row>
    <row r="8023">
      <c r="F8023" t="n">
        <v>0.09018889509484954</v>
      </c>
      <c r="G8023" t="n">
        <v>0.06813354933427158</v>
      </c>
      <c r="H8023" t="n">
        <v>-0.00297686639537701</v>
      </c>
      <c r="J8023" t="n">
        <v>0.03161350187507203</v>
      </c>
      <c r="K8023" t="n">
        <v>0.07383213310761916</v>
      </c>
      <c r="L8023" t="n">
        <v>-0.002435701614552663</v>
      </c>
      <c r="M8023" t="n">
        <v>0.06629015979135008</v>
      </c>
      <c r="N8023" t="n">
        <v>0.07030203904368942</v>
      </c>
      <c r="O8023" t="n">
        <v>-0.001493654659316971</v>
      </c>
      <c r="P8023" t="n">
        <v>0.1017858035373861</v>
      </c>
      <c r="Q8023" t="n">
        <v>0.06507275666015733</v>
      </c>
      <c r="R8023" t="n">
        <v>-0.0009745840690096023</v>
      </c>
    </row>
    <row r="8024">
      <c r="F8024" t="n">
        <v>0.09026920342255659</v>
      </c>
      <c r="G8024" t="n">
        <v>0.06814213254784356</v>
      </c>
      <c r="H8024" t="n">
        <v>-0.002975886670708672</v>
      </c>
      <c r="J8024" t="n">
        <v>0.03161480142921422</v>
      </c>
      <c r="K8024" t="n">
        <v>0.07384143420778388</v>
      </c>
      <c r="L8024" t="n">
        <v>-0.002437145003883882</v>
      </c>
      <c r="M8024" t="n">
        <v>0.06635711303339528</v>
      </c>
      <c r="N8024" t="n">
        <v>0.07031089543560724</v>
      </c>
      <c r="O8024" t="n">
        <v>-0.001495165799979714</v>
      </c>
      <c r="P8024" t="n">
        <v>0.1019632376269605</v>
      </c>
      <c r="Q8024" t="n">
        <v>0.06508095428634278</v>
      </c>
      <c r="R8024" t="n">
        <v>-0.0009739993770373938</v>
      </c>
    </row>
    <row r="8025">
      <c r="F8025" t="n">
        <v>0.09028331481528359</v>
      </c>
      <c r="G8025" t="n">
        <v>0.06815071576141551</v>
      </c>
      <c r="H8025" t="n">
        <v>-0.002974994261671074</v>
      </c>
      <c r="J8025" t="n">
        <v>0.03155082763555402</v>
      </c>
      <c r="K8025" t="n">
        <v>0.07385073530794861</v>
      </c>
      <c r="L8025" t="n">
        <v>-0.002434953764619651</v>
      </c>
      <c r="M8025" t="n">
        <v>0.06633754952699622</v>
      </c>
      <c r="N8025" t="n">
        <v>0.07031975182752506</v>
      </c>
      <c r="O8025" t="n">
        <v>-0.001495315197042062</v>
      </c>
      <c r="P8025" t="n">
        <v>0.1017890597706142</v>
      </c>
      <c r="Q8025" t="n">
        <v>0.06508915191252825</v>
      </c>
      <c r="R8025" t="n">
        <v>-0.000975071312319776</v>
      </c>
    </row>
    <row r="8026">
      <c r="F8026" t="n">
        <v>0.09025770721886867</v>
      </c>
      <c r="G8026" t="n">
        <v>0.06815929897498749</v>
      </c>
      <c r="H8026" t="n">
        <v>-0.00297648161006707</v>
      </c>
      <c r="J8026" t="n">
        <v>0.03157660392890559</v>
      </c>
      <c r="K8026" t="n">
        <v>0.07386003640811334</v>
      </c>
      <c r="L8026" t="n">
        <v>-0.002434223351531574</v>
      </c>
      <c r="M8026" t="n">
        <v>0.06618820752258131</v>
      </c>
      <c r="N8026" t="n">
        <v>0.0703286082194429</v>
      </c>
      <c r="O8026" t="n">
        <v>-0.001495165799979714</v>
      </c>
      <c r="P8026" t="n">
        <v>0.1014390725274315</v>
      </c>
      <c r="Q8026" t="n">
        <v>0.0650973495387137</v>
      </c>
      <c r="R8026" t="n">
        <v>-0.0009742917230234981</v>
      </c>
    </row>
    <row r="8027">
      <c r="F8027" t="n">
        <v>0.0902982975583658</v>
      </c>
      <c r="G8027" t="n">
        <v>0.06816788218855946</v>
      </c>
      <c r="H8027" t="n">
        <v>-0.002975201428719914</v>
      </c>
      <c r="J8027" t="n">
        <v>0.03156974326364498</v>
      </c>
      <c r="K8027" t="n">
        <v>0.07386933750827807</v>
      </c>
      <c r="L8027" t="n">
        <v>-0.002436414590795805</v>
      </c>
      <c r="M8027" t="n">
        <v>0.0664281995126198</v>
      </c>
      <c r="N8027" t="n">
        <v>0.07033746461136071</v>
      </c>
      <c r="O8027" t="n">
        <v>-0.001494418814667973</v>
      </c>
      <c r="P8027" t="n">
        <v>0.1018274763750117</v>
      </c>
      <c r="Q8027" t="n">
        <v>0.06510554716489916</v>
      </c>
      <c r="R8027" t="n">
        <v>-0.0009742917230234981</v>
      </c>
    </row>
    <row r="8028">
      <c r="F8028" t="n">
        <v>0.09021972993073901</v>
      </c>
      <c r="G8028" t="n">
        <v>0.06817646540213142</v>
      </c>
      <c r="H8028" t="n">
        <v>-0.002975201428719914</v>
      </c>
      <c r="J8028" t="n">
        <v>0.03158736094511264</v>
      </c>
      <c r="K8028" t="n">
        <v>0.07387863860844279</v>
      </c>
      <c r="L8028" t="n">
        <v>-0.002432743760633954</v>
      </c>
      <c r="M8028" t="n">
        <v>0.06647352533640824</v>
      </c>
      <c r="N8028" t="n">
        <v>0.07034632100327853</v>
      </c>
      <c r="O8028" t="n">
        <v>-0.001494286587224647</v>
      </c>
      <c r="P8028" t="n">
        <v>0.1014423235889067</v>
      </c>
      <c r="Q8028" t="n">
        <v>0.06511374479108462</v>
      </c>
      <c r="R8028" t="n">
        <v>-0.0009755234627369324</v>
      </c>
    </row>
    <row r="8029">
      <c r="F8029" t="n">
        <v>0.09031327951540405</v>
      </c>
      <c r="G8029" t="n">
        <v>0.06818504861570339</v>
      </c>
      <c r="H8029" t="n">
        <v>-0.002975796171634201</v>
      </c>
      <c r="J8029" t="n">
        <v>0.03166209686991228</v>
      </c>
      <c r="K8029" t="n">
        <v>0.07388793970860752</v>
      </c>
      <c r="L8029" t="n">
        <v>-0.002435907593055746</v>
      </c>
      <c r="M8029" t="n">
        <v>0.06630254916459999</v>
      </c>
      <c r="N8029" t="n">
        <v>0.07035517739519637</v>
      </c>
      <c r="O8029" t="n">
        <v>-0.00149458529518811</v>
      </c>
      <c r="P8029" t="n">
        <v>0.1014791106163732</v>
      </c>
      <c r="Q8029" t="n">
        <v>0.06512194241727007</v>
      </c>
      <c r="R8029" t="n">
        <v>-0.0009743538871996318</v>
      </c>
    </row>
    <row r="8030">
      <c r="F8030" t="n">
        <v>0.09028767026267379</v>
      </c>
      <c r="G8030" t="n">
        <v>0.06819363182927536</v>
      </c>
      <c r="H8030" t="n">
        <v>-0.002974309314348484</v>
      </c>
      <c r="J8030" t="n">
        <v>0.03161443790521312</v>
      </c>
      <c r="K8030" t="n">
        <v>0.07389724080877225</v>
      </c>
      <c r="L8030" t="n">
        <v>-0.002433717247532967</v>
      </c>
      <c r="M8030" t="n">
        <v>0.06636950449257845</v>
      </c>
      <c r="N8030" t="n">
        <v>0.0703640337871142</v>
      </c>
      <c r="O8030" t="n">
        <v>-0.00149458529518811</v>
      </c>
      <c r="P8030" t="n">
        <v>0.1014807355111943</v>
      </c>
      <c r="Q8030" t="n">
        <v>0.06513014004345552</v>
      </c>
      <c r="R8030" t="n">
        <v>-0.0009750361395963904</v>
      </c>
    </row>
    <row r="8031">
      <c r="F8031" t="n">
        <v>0.090341500749057</v>
      </c>
      <c r="G8031" t="n">
        <v>0.06820221504284732</v>
      </c>
      <c r="H8031" t="n">
        <v>-0.002975498800177058</v>
      </c>
      <c r="J8031" t="n">
        <v>0.03164837674874699</v>
      </c>
      <c r="K8031" t="n">
        <v>0.07390654190893697</v>
      </c>
      <c r="L8031" t="n">
        <v>-0.002435907593055746</v>
      </c>
      <c r="M8031" t="n">
        <v>0.06626341544508177</v>
      </c>
      <c r="N8031" t="n">
        <v>0.07037289017903202</v>
      </c>
      <c r="O8031" t="n">
        <v>-0.001493539817315989</v>
      </c>
      <c r="P8031" t="n">
        <v>0.1016230092904017</v>
      </c>
      <c r="Q8031" t="n">
        <v>0.06513833766964099</v>
      </c>
      <c r="R8031" t="n">
        <v>-0.0009755858096939555</v>
      </c>
    </row>
    <row r="8032">
      <c r="F8032" t="n">
        <v>0.09032913090491579</v>
      </c>
      <c r="G8032" t="n">
        <v>0.06821079825641929</v>
      </c>
      <c r="H8032" t="n">
        <v>-0.002971540376356555</v>
      </c>
      <c r="J8032" t="n">
        <v>0.03164151622290405</v>
      </c>
      <c r="K8032" t="n">
        <v>0.0739158430091017</v>
      </c>
      <c r="L8032" t="n">
        <v>-0.002431749390927051</v>
      </c>
      <c r="M8032" t="n">
        <v>0.06628710930580883</v>
      </c>
      <c r="N8032" t="n">
        <v>0.07038174657094984</v>
      </c>
      <c r="O8032" t="n">
        <v>-0.001492362886355474</v>
      </c>
      <c r="P8032" t="n">
        <v>0.1014839843428977</v>
      </c>
      <c r="Q8032" t="n">
        <v>0.06514653529582644</v>
      </c>
      <c r="R8032" t="n">
        <v>-0.0009745135231325414</v>
      </c>
    </row>
    <row r="8033">
      <c r="F8033" t="n">
        <v>0.09027703989735569</v>
      </c>
      <c r="G8033" t="n">
        <v>0.06821938146999126</v>
      </c>
      <c r="H8033" t="n">
        <v>-0.002972729468143813</v>
      </c>
      <c r="J8033" t="n">
        <v>0.0315856941778891</v>
      </c>
      <c r="K8033" t="n">
        <v>0.07392514410926644</v>
      </c>
      <c r="L8033" t="n">
        <v>-0.002433452296662994</v>
      </c>
      <c r="M8033" t="n">
        <v>0.06635406546732492</v>
      </c>
      <c r="N8033" t="n">
        <v>0.07039060296286766</v>
      </c>
      <c r="O8033" t="n">
        <v>-0.001492362886355474</v>
      </c>
      <c r="P8033" t="n">
        <v>0.1015559335316376</v>
      </c>
      <c r="Q8033" t="n">
        <v>0.06515473292201189</v>
      </c>
      <c r="R8033" t="n">
        <v>-0.0009756832902904477</v>
      </c>
    </row>
    <row r="8034">
      <c r="F8034" t="n">
        <v>0.09022494791196131</v>
      </c>
      <c r="G8034" t="n">
        <v>0.06822796468356322</v>
      </c>
      <c r="H8034" t="n">
        <v>-0.002971540376356555</v>
      </c>
      <c r="J8034" t="n">
        <v>0.03164411490240941</v>
      </c>
      <c r="K8034" t="n">
        <v>0.07393444520943117</v>
      </c>
      <c r="L8034" t="n">
        <v>-0.002432722479919019</v>
      </c>
      <c r="M8034" t="n">
        <v>0.06626960358756676</v>
      </c>
      <c r="N8034" t="n">
        <v>0.07039945935478549</v>
      </c>
      <c r="O8034" t="n">
        <v>-0.001493408062964227</v>
      </c>
      <c r="P8034" t="n">
        <v>0.101592720262601</v>
      </c>
      <c r="Q8034" t="n">
        <v>0.06516293054819736</v>
      </c>
      <c r="R8034" t="n">
        <v>-0.000974318561939557</v>
      </c>
    </row>
    <row r="8035">
      <c r="F8035" t="n">
        <v>0.09017285494923449</v>
      </c>
      <c r="G8035" t="n">
        <v>0.06823654789713519</v>
      </c>
      <c r="H8035" t="n">
        <v>-0.002971741487010524</v>
      </c>
      <c r="J8035" t="n">
        <v>0.03167805601038652</v>
      </c>
      <c r="K8035" t="n">
        <v>0.0739437463095959</v>
      </c>
      <c r="L8035" t="n">
        <v>-0.002432722479919019</v>
      </c>
      <c r="M8035" t="n">
        <v>0.06629329724920935</v>
      </c>
      <c r="N8035" t="n">
        <v>0.07040831574670331</v>
      </c>
      <c r="O8035" t="n">
        <v>-0.001494303928628873</v>
      </c>
      <c r="P8035" t="n">
        <v>0.1015943440484621</v>
      </c>
      <c r="Q8035" t="n">
        <v>0.06517112817438281</v>
      </c>
      <c r="R8035" t="n">
        <v>-0.0009745135231325414</v>
      </c>
    </row>
    <row r="8036">
      <c r="F8036" t="n">
        <v>0.09027964696374924</v>
      </c>
      <c r="G8036" t="n">
        <v>0.06824513111070717</v>
      </c>
      <c r="H8036" t="n">
        <v>-0.002971741487010524</v>
      </c>
      <c r="J8036" t="n">
        <v>0.03167935574176173</v>
      </c>
      <c r="K8036" t="n">
        <v>0.07395304740976062</v>
      </c>
      <c r="L8036" t="n">
        <v>-0.002432941857283922</v>
      </c>
      <c r="M8036" t="n">
        <v>0.06627372765215825</v>
      </c>
      <c r="N8036" t="n">
        <v>0.07041717213862113</v>
      </c>
      <c r="O8036" t="n">
        <v>-0.001492978029983553</v>
      </c>
      <c r="P8036" t="n">
        <v>0.1018069461935268</v>
      </c>
      <c r="Q8036" t="n">
        <v>0.06517932580056827</v>
      </c>
      <c r="R8036" t="n">
        <v>-0.0009744781885236197</v>
      </c>
    </row>
    <row r="8037">
      <c r="F8037" t="n">
        <v>0.0902275530895946</v>
      </c>
      <c r="G8037" t="n">
        <v>0.06825371432427912</v>
      </c>
      <c r="H8037" t="n">
        <v>-0.002972335835307926</v>
      </c>
      <c r="J8037" t="n">
        <v>0.03156640532912361</v>
      </c>
      <c r="K8037" t="n">
        <v>0.07396234850992535</v>
      </c>
      <c r="L8037" t="n">
        <v>-0.002434157720281065</v>
      </c>
      <c r="M8037" t="n">
        <v>0.06651374023328097</v>
      </c>
      <c r="N8037" t="n">
        <v>0.07042602853053896</v>
      </c>
      <c r="O8037" t="n">
        <v>-0.001493127297932961</v>
      </c>
      <c r="P8037" t="n">
        <v>0.1015975906627146</v>
      </c>
      <c r="Q8037" t="n">
        <v>0.06518752342675373</v>
      </c>
      <c r="R8037" t="n">
        <v>-0.0009748681747921633</v>
      </c>
    </row>
    <row r="8038">
      <c r="F8038" t="n">
        <v>0.09022842091833974</v>
      </c>
      <c r="G8038" t="n">
        <v>0.0682622975378511</v>
      </c>
      <c r="H8038" t="n">
        <v>-0.002971444312861823</v>
      </c>
      <c r="J8038" t="n">
        <v>0.03169011590052984</v>
      </c>
      <c r="K8038" t="n">
        <v>0.07397164961009008</v>
      </c>
      <c r="L8038" t="n">
        <v>-0.002430996476488493</v>
      </c>
      <c r="M8038" t="n">
        <v>0.06638601118179568</v>
      </c>
      <c r="N8038" t="n">
        <v>0.07043488492245679</v>
      </c>
      <c r="O8038" t="n">
        <v>-0.001493425833831778</v>
      </c>
      <c r="P8038" t="n">
        <v>0.1017047038042854</v>
      </c>
      <c r="Q8038" t="n">
        <v>0.06519572105293918</v>
      </c>
      <c r="R8038" t="n">
        <v>-0.0009747706782250274</v>
      </c>
    </row>
    <row r="8039">
      <c r="F8039" t="n">
        <v>0.0902954922480636</v>
      </c>
      <c r="G8039" t="n">
        <v>0.06827088075142307</v>
      </c>
      <c r="H8039" t="n">
        <v>-0.002971444312861823</v>
      </c>
      <c r="J8039" t="n">
        <v>0.03157716187849768</v>
      </c>
      <c r="K8039" t="n">
        <v>0.07398095071025482</v>
      </c>
      <c r="L8039" t="n">
        <v>-0.002433158521968755</v>
      </c>
      <c r="M8039" t="n">
        <v>0.06634480865336501</v>
      </c>
      <c r="N8039" t="n">
        <v>0.07044374131437461</v>
      </c>
      <c r="O8039" t="n">
        <v>-0.001492697650658599</v>
      </c>
      <c r="P8039" t="n">
        <v>0.1016008360006767</v>
      </c>
      <c r="Q8039" t="n">
        <v>0.06520391867912463</v>
      </c>
      <c r="R8039" t="n">
        <v>-0.0009757456438963866</v>
      </c>
    </row>
    <row r="8040">
      <c r="F8040" t="n">
        <v>0.09034932332034007</v>
      </c>
      <c r="G8040" t="n">
        <v>0.06827946396499503</v>
      </c>
      <c r="H8040" t="n">
        <v>-0.002973127233430477</v>
      </c>
      <c r="J8040" t="n">
        <v>0.0316355874876787</v>
      </c>
      <c r="K8040" t="n">
        <v>0.07399025181041954</v>
      </c>
      <c r="L8040" t="n">
        <v>-0.002430970866953998</v>
      </c>
      <c r="M8040" t="n">
        <v>0.06654156278807519</v>
      </c>
      <c r="N8040" t="n">
        <v>0.07045259770629243</v>
      </c>
      <c r="O8040" t="n">
        <v>-0.001492399200663466</v>
      </c>
      <c r="P8040" t="n">
        <v>0.1018486045265422</v>
      </c>
      <c r="Q8040" t="n">
        <v>0.0652121163053101</v>
      </c>
      <c r="R8040" t="n">
        <v>-0.0009758079876732744</v>
      </c>
    </row>
    <row r="8041">
      <c r="F8041" t="n">
        <v>0.09027074550529784</v>
      </c>
      <c r="G8041" t="n">
        <v>0.068288047178567</v>
      </c>
      <c r="H8041" t="n">
        <v>-0.002973721383557062</v>
      </c>
      <c r="J8041" t="n">
        <v>0.03163688618051345</v>
      </c>
      <c r="K8041" t="n">
        <v>0.07399955291058427</v>
      </c>
      <c r="L8041" t="n">
        <v>-0.002431213939733415</v>
      </c>
      <c r="M8041" t="n">
        <v>0.06639219668111954</v>
      </c>
      <c r="N8041" t="n">
        <v>0.07046145409821025</v>
      </c>
      <c r="O8041" t="n">
        <v>-0.001492249975665899</v>
      </c>
      <c r="P8041" t="n">
        <v>0.1016040800627517</v>
      </c>
      <c r="Q8041" t="n">
        <v>0.06522031393149556</v>
      </c>
      <c r="R8041" t="n">
        <v>-0.0009755154500533064</v>
      </c>
    </row>
    <row r="8042">
      <c r="F8042" t="n">
        <v>0.09020540738543623</v>
      </c>
      <c r="G8042" t="n">
        <v>0.06829663039213896</v>
      </c>
      <c r="H8042" t="n">
        <v>-0.002969859407734261</v>
      </c>
      <c r="J8042" t="n">
        <v>0.03165450756100203</v>
      </c>
      <c r="K8042" t="n">
        <v>0.074008854010749</v>
      </c>
      <c r="L8042" t="n">
        <v>-0.002429998575836328</v>
      </c>
      <c r="M8042" t="n">
        <v>0.06654568851788301</v>
      </c>
      <c r="N8042" t="n">
        <v>0.07047031049012809</v>
      </c>
      <c r="O8042" t="n">
        <v>-0.001493443775646432</v>
      </c>
      <c r="P8042" t="n">
        <v>0.1018870143080192</v>
      </c>
      <c r="Q8042" t="n">
        <v>0.06522851155768102</v>
      </c>
      <c r="R8042" t="n">
        <v>-0.000975710475133285</v>
      </c>
    </row>
    <row r="8043">
      <c r="F8043" t="n">
        <v>0.09029896135719853</v>
      </c>
      <c r="G8043" t="n">
        <v>0.06830521360571092</v>
      </c>
      <c r="H8043" t="n">
        <v>-0.002969265257607676</v>
      </c>
      <c r="J8043" t="n">
        <v>0.03169661390775169</v>
      </c>
      <c r="K8043" t="n">
        <v>0.07401815511091372</v>
      </c>
      <c r="L8043" t="n">
        <v>-0.002430241648615745</v>
      </c>
      <c r="M8043" t="n">
        <v>0.0662881532679219</v>
      </c>
      <c r="N8043" t="n">
        <v>0.0704791668820459</v>
      </c>
      <c r="O8043" t="n">
        <v>-0.001492996100653732</v>
      </c>
      <c r="P8043" t="n">
        <v>0.1014666658545038</v>
      </c>
      <c r="Q8043" t="n">
        <v>0.06523670918386647</v>
      </c>
      <c r="R8043" t="n">
        <v>-0.0009761005252932423</v>
      </c>
    </row>
    <row r="8044">
      <c r="F8044" t="n">
        <v>0.09031306912156353</v>
      </c>
      <c r="G8044" t="n">
        <v>0.06831379681928289</v>
      </c>
      <c r="H8044" t="n">
        <v>-0.00296945993508338</v>
      </c>
      <c r="J8044" t="n">
        <v>0.03158365053533976</v>
      </c>
      <c r="K8044" t="n">
        <v>0.07402745621107845</v>
      </c>
      <c r="L8044" t="n">
        <v>-0.002432157611003875</v>
      </c>
      <c r="M8044" t="n">
        <v>0.06652817980245035</v>
      </c>
      <c r="N8044" t="n">
        <v>0.07048802327396372</v>
      </c>
      <c r="O8044" t="n">
        <v>-0.001492566795585811</v>
      </c>
      <c r="P8044" t="n">
        <v>0.1017496014077284</v>
      </c>
      <c r="Q8044" t="n">
        <v>0.06524490681005192</v>
      </c>
      <c r="R8044" t="n">
        <v>-0.0009760653781417339</v>
      </c>
    </row>
    <row r="8045">
      <c r="F8045" t="n">
        <v>0.09028745294893273</v>
      </c>
      <c r="G8045" t="n">
        <v>0.06832238003285486</v>
      </c>
      <c r="H8045" t="n">
        <v>-0.002971241789229845</v>
      </c>
      <c r="J8045" t="n">
        <v>0.03157678634882674</v>
      </c>
      <c r="K8045" t="n">
        <v>0.07403675731124319</v>
      </c>
      <c r="L8045" t="n">
        <v>-0.002431428692638939</v>
      </c>
      <c r="M8045" t="n">
        <v>0.06642207373112452</v>
      </c>
      <c r="N8045" t="n">
        <v>0.07049687966588154</v>
      </c>
      <c r="O8045" t="n">
        <v>-0.001492715977674326</v>
      </c>
      <c r="P8045" t="n">
        <v>0.1016105643608539</v>
      </c>
      <c r="Q8045" t="n">
        <v>0.06525310443623739</v>
      </c>
      <c r="R8045" t="n">
        <v>-0.000975480207051721</v>
      </c>
    </row>
    <row r="8046">
      <c r="F8046" t="n">
        <v>0.09036776705355121</v>
      </c>
      <c r="G8046" t="n">
        <v>0.06833096324642682</v>
      </c>
      <c r="H8046" t="n">
        <v>-0.002968272032319071</v>
      </c>
      <c r="J8046" t="n">
        <v>0.03160256940671877</v>
      </c>
      <c r="K8046" t="n">
        <v>0.07404605841140792</v>
      </c>
      <c r="L8046" t="n">
        <v>-0.002431914638215563</v>
      </c>
      <c r="M8046" t="n">
        <v>0.06631596532548967</v>
      </c>
      <c r="N8046" t="n">
        <v>0.07050573605779938</v>
      </c>
      <c r="O8046" t="n">
        <v>-0.001491970067231754</v>
      </c>
      <c r="P8046" t="n">
        <v>0.1017176788433922</v>
      </c>
      <c r="Q8046" t="n">
        <v>0.06526130206242284</v>
      </c>
      <c r="R8046" t="n">
        <v>-0.0009749925644767101</v>
      </c>
    </row>
    <row r="8047">
      <c r="F8047" t="n">
        <v>0.0902627016224333</v>
      </c>
      <c r="G8047" t="n">
        <v>0.06833954645999879</v>
      </c>
      <c r="H8047" t="n">
        <v>-0.00297064783784769</v>
      </c>
      <c r="J8047" t="n">
        <v>0.03161202915170958</v>
      </c>
      <c r="K8047" t="n">
        <v>0.07405535951157265</v>
      </c>
      <c r="L8047" t="n">
        <v>-0.002431428692638939</v>
      </c>
      <c r="M8047" t="n">
        <v>0.0663612923466749</v>
      </c>
      <c r="N8047" t="n">
        <v>0.07051459244971721</v>
      </c>
      <c r="O8047" t="n">
        <v>-0.001492268431408783</v>
      </c>
      <c r="P8047" t="n">
        <v>0.1018951237732834</v>
      </c>
      <c r="Q8047" t="n">
        <v>0.06526949968860829</v>
      </c>
      <c r="R8047" t="n">
        <v>-0.0009753826785367188</v>
      </c>
    </row>
    <row r="8048">
      <c r="F8048" t="n">
        <v>0.09018411759894032</v>
      </c>
      <c r="G8048" t="n">
        <v>0.06834812967357076</v>
      </c>
      <c r="H8048" t="n">
        <v>-0.002969057201483835</v>
      </c>
      <c r="J8048" t="n">
        <v>0.03160516480478934</v>
      </c>
      <c r="K8048" t="n">
        <v>0.07406466061173737</v>
      </c>
      <c r="L8048" t="n">
        <v>-0.002431154990928296</v>
      </c>
      <c r="M8048" t="n">
        <v>0.06627681488626469</v>
      </c>
      <c r="N8048" t="n">
        <v>0.07052344884163503</v>
      </c>
      <c r="O8048" t="n">
        <v>-0.001491690500284864</v>
      </c>
      <c r="P8048" t="n">
        <v>0.1016154242382268</v>
      </c>
      <c r="Q8048" t="n">
        <v>0.06527769731479376</v>
      </c>
      <c r="R8048" t="n">
        <v>-0.0009764203661631918</v>
      </c>
    </row>
    <row r="8049">
      <c r="F8049" t="n">
        <v>0.09030415659555144</v>
      </c>
      <c r="G8049" t="n">
        <v>0.06835671288714272</v>
      </c>
      <c r="H8049" t="n">
        <v>-0.002968463449418745</v>
      </c>
      <c r="J8049" t="n">
        <v>0.03167176065269126</v>
      </c>
      <c r="K8049" t="n">
        <v>0.0740739617119021</v>
      </c>
      <c r="L8049" t="n">
        <v>-0.002429454882543031</v>
      </c>
      <c r="M8049" t="n">
        <v>0.06627887301434973</v>
      </c>
      <c r="N8049" t="n">
        <v>0.07053230523355285</v>
      </c>
      <c r="O8049" t="n">
        <v>-0.001491093943396128</v>
      </c>
      <c r="P8049" t="n">
        <v>0.1019686957690288</v>
      </c>
      <c r="Q8049" t="n">
        <v>0.06528589494097921</v>
      </c>
      <c r="R8049" t="n">
        <v>-0.0009764203661631918</v>
      </c>
    </row>
    <row r="8050">
      <c r="F8050" t="n">
        <v>0.09018584610702329</v>
      </c>
      <c r="G8050" t="n">
        <v>0.06836529610071469</v>
      </c>
      <c r="H8050" t="n">
        <v>-0.002971729085776741</v>
      </c>
      <c r="J8050" t="n">
        <v>0.03160775998734255</v>
      </c>
      <c r="K8050" t="n">
        <v>0.07408326281206684</v>
      </c>
      <c r="L8050" t="n">
        <v>-0.0024282405194107</v>
      </c>
      <c r="M8050" t="n">
        <v>0.06647564211858453</v>
      </c>
      <c r="N8050" t="n">
        <v>0.07054116162547068</v>
      </c>
      <c r="O8050" t="n">
        <v>-0.0014922870571736</v>
      </c>
      <c r="P8050" t="n">
        <v>0.1016186625638011</v>
      </c>
      <c r="Q8050" t="n">
        <v>0.06529409256716467</v>
      </c>
      <c r="R8050" t="n">
        <v>-0.0009752498322577015</v>
      </c>
    </row>
    <row r="8051">
      <c r="F8051" t="n">
        <v>0.09037209507706193</v>
      </c>
      <c r="G8051" t="n">
        <v>0.06837387931428666</v>
      </c>
      <c r="H8051" t="n">
        <v>-0.002970838457679105</v>
      </c>
      <c r="J8051" t="n">
        <v>0.03158456988252183</v>
      </c>
      <c r="K8051" t="n">
        <v>0.07409256391223157</v>
      </c>
      <c r="L8051" t="n">
        <v>-0.002427754774157767</v>
      </c>
      <c r="M8051" t="n">
        <v>0.06634789281319586</v>
      </c>
      <c r="N8051" t="n">
        <v>0.0705500180173885</v>
      </c>
      <c r="O8051" t="n">
        <v>-0.001492883614062336</v>
      </c>
      <c r="P8051" t="n">
        <v>0.1016554467936166</v>
      </c>
      <c r="Q8051" t="n">
        <v>0.06530229019335013</v>
      </c>
      <c r="R8051" t="n">
        <v>-0.000975507152580293</v>
      </c>
    </row>
    <row r="8052">
      <c r="F8052" t="n">
        <v>0.09022729914219504</v>
      </c>
      <c r="G8052" t="n">
        <v>0.06838246252785862</v>
      </c>
      <c r="H8052" t="n">
        <v>-0.002970431866638098</v>
      </c>
      <c r="J8052" t="n">
        <v>0.03161851762078753</v>
      </c>
      <c r="K8052" t="n">
        <v>0.0741018650123963</v>
      </c>
      <c r="L8052" t="n">
        <v>-0.002426994625458843</v>
      </c>
      <c r="M8052" t="n">
        <v>0.0663283157381174</v>
      </c>
      <c r="N8052" t="n">
        <v>0.07055887440930632</v>
      </c>
      <c r="O8052" t="n">
        <v>-0.001490963985081406</v>
      </c>
      <c r="P8052" t="n">
        <v>0.1019383909744966</v>
      </c>
      <c r="Q8052" t="n">
        <v>0.06531048781953558</v>
      </c>
      <c r="R8052" t="n">
        <v>-0.0009765803177646496</v>
      </c>
    </row>
    <row r="8053">
      <c r="F8053" t="n">
        <v>0.09033409842238238</v>
      </c>
      <c r="G8053" t="n">
        <v>0.0683910457414306</v>
      </c>
      <c r="H8053" t="n">
        <v>-0.002967167329668069</v>
      </c>
      <c r="J8053" t="n">
        <v>0.03170144312927813</v>
      </c>
      <c r="K8053" t="n">
        <v>0.07411116611256102</v>
      </c>
      <c r="L8053" t="n">
        <v>-0.002426994625458843</v>
      </c>
      <c r="M8053" t="n">
        <v>0.06654672518518903</v>
      </c>
      <c r="N8053" t="n">
        <v>0.07056773080122414</v>
      </c>
      <c r="O8053" t="n">
        <v>-0.00149066579228439</v>
      </c>
      <c r="P8053" t="n">
        <v>0.101799347005926</v>
      </c>
      <c r="Q8053" t="n">
        <v>0.06531868544572103</v>
      </c>
      <c r="R8053" t="n">
        <v>-0.0009756047130515982</v>
      </c>
    </row>
    <row r="8054">
      <c r="F8054" t="n">
        <v>0.0902952362055523</v>
      </c>
      <c r="G8054" t="n">
        <v>0.06839962895500257</v>
      </c>
      <c r="H8054" t="n">
        <v>-0.002967464105756254</v>
      </c>
      <c r="J8054" t="n">
        <v>0.03165376433719511</v>
      </c>
      <c r="K8054" t="n">
        <v>0.07412046721272575</v>
      </c>
      <c r="L8054" t="n">
        <v>-0.002427480170047311</v>
      </c>
      <c r="M8054" t="n">
        <v>0.06654878440559384</v>
      </c>
      <c r="N8054" t="n">
        <v>0.07057658719314197</v>
      </c>
      <c r="O8054" t="n">
        <v>-0.001490367599487374</v>
      </c>
      <c r="P8054" t="n">
        <v>0.1019767956957712</v>
      </c>
      <c r="Q8054" t="n">
        <v>0.0653268830719065</v>
      </c>
      <c r="R8054" t="n">
        <v>-0.0009757022735229033</v>
      </c>
    </row>
    <row r="8055">
      <c r="F8055" t="n">
        <v>0.09032258389556763</v>
      </c>
      <c r="G8055" t="n">
        <v>0.06840821216857453</v>
      </c>
      <c r="H8055" t="n">
        <v>-0.002969838314461729</v>
      </c>
      <c r="J8055" t="n">
        <v>0.03163057310482841</v>
      </c>
      <c r="K8055" t="n">
        <v>0.07412976831289048</v>
      </c>
      <c r="L8055" t="n">
        <v>-0.002426509080870375</v>
      </c>
      <c r="M8055" t="n">
        <v>0.06642102967621197</v>
      </c>
      <c r="N8055" t="n">
        <v>0.0705854435850598</v>
      </c>
      <c r="O8055" t="n">
        <v>-0.001492454949066487</v>
      </c>
      <c r="P8055" t="n">
        <v>0.1017674175739176</v>
      </c>
      <c r="Q8055" t="n">
        <v>0.06533508069809195</v>
      </c>
      <c r="R8055" t="n">
        <v>-0.0009754095921089878</v>
      </c>
    </row>
    <row r="8056">
      <c r="F8056" t="n">
        <v>0.09021750938114415</v>
      </c>
      <c r="G8056" t="n">
        <v>0.0684167953821465</v>
      </c>
      <c r="H8056" t="n">
        <v>-0.002967648612419161</v>
      </c>
      <c r="J8056" t="n">
        <v>0.03168084972218027</v>
      </c>
      <c r="K8056" t="n">
        <v>0.07413906941305522</v>
      </c>
      <c r="L8056" t="n">
        <v>-0.002426960591484797</v>
      </c>
      <c r="M8056" t="n">
        <v>0.06633654383834858</v>
      </c>
      <c r="N8056" t="n">
        <v>0.07059429997697762</v>
      </c>
      <c r="O8056" t="n">
        <v>-0.001491281442276802</v>
      </c>
      <c r="P8056" t="n">
        <v>0.1020151997900038</v>
      </c>
      <c r="Q8056" t="n">
        <v>0.06534327832427742</v>
      </c>
      <c r="R8056" t="n">
        <v>-0.0009767402894731575</v>
      </c>
    </row>
    <row r="8057">
      <c r="F8057" t="n">
        <v>0.09029782559417396</v>
      </c>
      <c r="G8057" t="n">
        <v>0.06842537859571847</v>
      </c>
      <c r="H8057" t="n">
        <v>-0.002966758584843708</v>
      </c>
      <c r="J8057" t="n">
        <v>0.03166582130651785</v>
      </c>
      <c r="K8057" t="n">
        <v>0.07414837051321994</v>
      </c>
      <c r="L8057" t="n">
        <v>-0.002426717919692827</v>
      </c>
      <c r="M8057" t="n">
        <v>0.06640350824437455</v>
      </c>
      <c r="N8057" t="n">
        <v>0.07060315636889544</v>
      </c>
      <c r="O8057" t="n">
        <v>-0.001490536174189707</v>
      </c>
      <c r="P8057" t="n">
        <v>0.1018761522830502</v>
      </c>
      <c r="Q8057" t="n">
        <v>0.06535147595046287</v>
      </c>
      <c r="R8057" t="n">
        <v>-0.0009754717955907249</v>
      </c>
    </row>
    <row r="8058">
      <c r="F8058" t="n">
        <v>0.09021923376902091</v>
      </c>
      <c r="G8058" t="n">
        <v>0.06843396180929043</v>
      </c>
      <c r="H8058" t="n">
        <v>-0.002967351936560676</v>
      </c>
      <c r="J8058" t="n">
        <v>0.03167528265578272</v>
      </c>
      <c r="K8058" t="n">
        <v>0.07415767161338467</v>
      </c>
      <c r="L8058" t="n">
        <v>-0.002427688606860704</v>
      </c>
      <c r="M8058" t="n">
        <v>0.0664704736079044</v>
      </c>
      <c r="N8058" t="n">
        <v>0.07061201276081328</v>
      </c>
      <c r="O8058" t="n">
        <v>-0.001490983335041964</v>
      </c>
      <c r="P8058" t="n">
        <v>0.1018426031953302</v>
      </c>
      <c r="Q8058" t="n">
        <v>0.06535967357664832</v>
      </c>
      <c r="R8058" t="n">
        <v>-0.0009765451365681678</v>
      </c>
    </row>
    <row r="8059">
      <c r="F8059" t="n">
        <v>0.09037900537412563</v>
      </c>
      <c r="G8059" t="n">
        <v>0.0684425450228624</v>
      </c>
      <c r="H8059" t="n">
        <v>-0.002965868557268255</v>
      </c>
      <c r="J8059" t="n">
        <v>0.03162759917464991</v>
      </c>
      <c r="K8059" t="n">
        <v>0.0741669727135494</v>
      </c>
      <c r="L8059" t="n">
        <v>-0.002426475247900858</v>
      </c>
      <c r="M8059" t="n">
        <v>0.06658071279823016</v>
      </c>
      <c r="N8059" t="n">
        <v>0.07062086915273109</v>
      </c>
      <c r="O8059" t="n">
        <v>-0.001489939959720032</v>
      </c>
      <c r="P8059" t="n">
        <v>0.1017387197888909</v>
      </c>
      <c r="Q8059" t="n">
        <v>0.06536787120283379</v>
      </c>
      <c r="R8059" t="n">
        <v>-0.0009754717955907249</v>
      </c>
    </row>
    <row r="8060">
      <c r="F8060" t="n">
        <v>0.09026068475932505</v>
      </c>
      <c r="G8060" t="n">
        <v>0.06845112823643436</v>
      </c>
      <c r="H8060" t="n">
        <v>-0.002967236316058573</v>
      </c>
      <c r="J8060" t="n">
        <v>0.03170236967067923</v>
      </c>
      <c r="K8060" t="n">
        <v>0.07417627381371412</v>
      </c>
      <c r="L8060" t="n">
        <v>-0.002426924055855935</v>
      </c>
      <c r="M8060" t="n">
        <v>0.06653949728463546</v>
      </c>
      <c r="N8060" t="n">
        <v>0.07062972554464891</v>
      </c>
      <c r="O8060" t="n">
        <v>-0.00149130087551993</v>
      </c>
      <c r="P8060" t="n">
        <v>0.1018458370959645</v>
      </c>
      <c r="Q8060" t="n">
        <v>0.06537606882901924</v>
      </c>
      <c r="R8060" t="n">
        <v>-0.0009758267639936894</v>
      </c>
    </row>
    <row r="8061">
      <c r="F8061" t="n">
        <v>0.09035424484422158</v>
      </c>
      <c r="G8061" t="n">
        <v>0.06845971145000633</v>
      </c>
      <c r="H8061" t="n">
        <v>-0.002968422617434309</v>
      </c>
      <c r="J8061" t="n">
        <v>0.03159753805945792</v>
      </c>
      <c r="K8061" t="n">
        <v>0.07418557491387885</v>
      </c>
      <c r="L8061" t="n">
        <v>-0.002427409198095986</v>
      </c>
      <c r="M8061" t="n">
        <v>0.06649828067186003</v>
      </c>
      <c r="N8061" t="n">
        <v>0.07063858193656673</v>
      </c>
      <c r="O8061" t="n">
        <v>-0.001490406810246837</v>
      </c>
      <c r="P8061" t="n">
        <v>0.1018122864073247</v>
      </c>
      <c r="Q8061" t="n">
        <v>0.06538426645520469</v>
      </c>
      <c r="R8061" t="n">
        <v>-0.0009761195413006182</v>
      </c>
    </row>
    <row r="8062">
      <c r="F8062" t="n">
        <v>0.09020943646217403</v>
      </c>
      <c r="G8062" t="n">
        <v>0.06846829466357829</v>
      </c>
      <c r="H8062" t="n">
        <v>-0.002967829466746441</v>
      </c>
      <c r="J8062" t="n">
        <v>0.03172129405136699</v>
      </c>
      <c r="K8062" t="n">
        <v>0.07419487601404358</v>
      </c>
      <c r="L8062" t="n">
        <v>-0.002425226058015757</v>
      </c>
      <c r="M8062" t="n">
        <v>0.06632724065106832</v>
      </c>
      <c r="N8062" t="n">
        <v>0.07064743832848457</v>
      </c>
      <c r="O8062" t="n">
        <v>-0.001489661755852592</v>
      </c>
      <c r="P8062" t="n">
        <v>0.1019897390174266</v>
      </c>
      <c r="Q8062" t="n">
        <v>0.06539246408139014</v>
      </c>
      <c r="R8062" t="n">
        <v>-0.0009759243564293323</v>
      </c>
    </row>
    <row r="8063">
      <c r="F8063" t="n">
        <v>0.09028975402222109</v>
      </c>
      <c r="G8063" t="n">
        <v>0.06847687787715026</v>
      </c>
      <c r="H8063" t="n">
        <v>-0.002965634873854897</v>
      </c>
      <c r="J8063" t="n">
        <v>0.03165727968943767</v>
      </c>
      <c r="K8063" t="n">
        <v>0.07420417711420831</v>
      </c>
      <c r="L8063" t="n">
        <v>-0.00242668148473591</v>
      </c>
      <c r="M8063" t="n">
        <v>0.06639420689187092</v>
      </c>
      <c r="N8063" t="n">
        <v>0.0706562947204024</v>
      </c>
      <c r="O8063" t="n">
        <v>-0.001489810766731441</v>
      </c>
      <c r="P8063" t="n">
        <v>0.101780350591636</v>
      </c>
      <c r="Q8063" t="n">
        <v>0.06540066170757561</v>
      </c>
      <c r="R8063" t="n">
        <v>-0.0009760219488649752</v>
      </c>
    </row>
    <row r="8064">
      <c r="F8064" t="n">
        <v>0.09037007233746852</v>
      </c>
      <c r="G8064" t="n">
        <v>0.06848546109072222</v>
      </c>
      <c r="H8064" t="n">
        <v>-0.002966820772034985</v>
      </c>
      <c r="J8064" t="n">
        <v>0.03166674121894121</v>
      </c>
      <c r="K8064" t="n">
        <v>0.07421347821437303</v>
      </c>
      <c r="L8064" t="n">
        <v>-0.002423732906453792</v>
      </c>
      <c r="M8064" t="n">
        <v>0.06648281155073732</v>
      </c>
      <c r="N8064" t="n">
        <v>0.07066515111232022</v>
      </c>
      <c r="O8064" t="n">
        <v>-0.001491171509130742</v>
      </c>
      <c r="P8064" t="n">
        <v>0.1015709599101118</v>
      </c>
      <c r="Q8064" t="n">
        <v>0.06540885933376106</v>
      </c>
      <c r="R8064" t="n">
        <v>-0.0009763770322546135</v>
      </c>
    </row>
    <row r="8065">
      <c r="F8065" t="n">
        <v>0.09023850337058645</v>
      </c>
      <c r="G8065" t="n">
        <v>0.06849404430429419</v>
      </c>
      <c r="H8065" t="n">
        <v>-0.002966227822944941</v>
      </c>
      <c r="J8065" t="n">
        <v>0.03171702472346688</v>
      </c>
      <c r="K8065" t="n">
        <v>0.07422277931453776</v>
      </c>
      <c r="L8065" t="n">
        <v>-0.002424460317290063</v>
      </c>
      <c r="M8065" t="n">
        <v>0.06644159156857132</v>
      </c>
      <c r="N8065" t="n">
        <v>0.07067400750423804</v>
      </c>
      <c r="O8065" t="n">
        <v>-0.001489532859120708</v>
      </c>
      <c r="P8065" t="n">
        <v>0.1019594197047893</v>
      </c>
      <c r="Q8065" t="n">
        <v>0.06541705695994653</v>
      </c>
      <c r="R8065" t="n">
        <v>-0.0009760842069925158</v>
      </c>
    </row>
    <row r="8066">
      <c r="F8066" t="n">
        <v>0.09023936328934268</v>
      </c>
      <c r="G8066" t="n">
        <v>0.06850262751786616</v>
      </c>
      <c r="H8066" t="n">
        <v>-0.002965041924764853</v>
      </c>
      <c r="J8066" t="n">
        <v>0.03161218452627931</v>
      </c>
      <c r="K8066" t="n">
        <v>0.07423208041470249</v>
      </c>
      <c r="L8066" t="n">
        <v>-0.002427127490356388</v>
      </c>
      <c r="M8066" t="n">
        <v>0.06650855985347787</v>
      </c>
      <c r="N8066" t="n">
        <v>0.07068286389615587</v>
      </c>
      <c r="O8066" t="n">
        <v>-0.001489234922755247</v>
      </c>
      <c r="P8066" t="n">
        <v>0.101961035072386</v>
      </c>
      <c r="Q8066" t="n">
        <v>0.06542525458613198</v>
      </c>
      <c r="R8066" t="n">
        <v>-0.0009756937733097188</v>
      </c>
    </row>
    <row r="8067">
      <c r="F8067" t="n">
        <v>0.09030643880248804</v>
      </c>
      <c r="G8067" t="n">
        <v>0.06851121073143812</v>
      </c>
      <c r="H8067" t="n">
        <v>-0.002966524297489963</v>
      </c>
      <c r="J8067" t="n">
        <v>0.03161348088077166</v>
      </c>
      <c r="K8067" t="n">
        <v>0.07424138151486723</v>
      </c>
      <c r="L8067" t="n">
        <v>-0.002424217847011306</v>
      </c>
      <c r="M8067" t="n">
        <v>0.06659716717157713</v>
      </c>
      <c r="N8067" t="n">
        <v>0.07069172028807369</v>
      </c>
      <c r="O8067" t="n">
        <v>-0.001490128731851629</v>
      </c>
      <c r="P8067" t="n">
        <v>0.1019274819915786</v>
      </c>
      <c r="Q8067" t="n">
        <v>0.06543345221231743</v>
      </c>
      <c r="R8067" t="n">
        <v>-0.0009766698575167112</v>
      </c>
    </row>
    <row r="8068">
      <c r="F8068" t="n">
        <v>0.09033378511751824</v>
      </c>
      <c r="G8068" t="n">
        <v>0.06851979394501009</v>
      </c>
      <c r="H8068" t="n">
        <v>-0.002963141875451819</v>
      </c>
      <c r="J8068" t="n">
        <v>0.03166376563924049</v>
      </c>
      <c r="K8068" t="n">
        <v>0.07425068261503195</v>
      </c>
      <c r="L8068" t="n">
        <v>-0.002424904531512779</v>
      </c>
      <c r="M8068" t="n">
        <v>0.06636120159471201</v>
      </c>
      <c r="N8068" t="n">
        <v>0.07070057667999151</v>
      </c>
      <c r="O8068" t="n">
        <v>-0.001489255289956344</v>
      </c>
      <c r="P8068" t="n">
        <v>0.1017884233946811</v>
      </c>
      <c r="Q8068" t="n">
        <v>0.0654416498385029</v>
      </c>
      <c r="R8068" t="n">
        <v>-0.0009765369493581486</v>
      </c>
    </row>
    <row r="8069">
      <c r="F8069" t="n">
        <v>0.09022869803788977</v>
      </c>
      <c r="G8069" t="n">
        <v>0.06852837715858207</v>
      </c>
      <c r="H8069" t="n">
        <v>-0.002963438248914056</v>
      </c>
      <c r="J8069" t="n">
        <v>0.03165689778286454</v>
      </c>
      <c r="K8069" t="n">
        <v>0.07425998371519668</v>
      </c>
      <c r="L8069" t="n">
        <v>-0.002425631639318329</v>
      </c>
      <c r="M8069" t="n">
        <v>0.06636325460497472</v>
      </c>
      <c r="N8069" t="n">
        <v>0.07070943307190933</v>
      </c>
      <c r="O8069" t="n">
        <v>-0.001489404215485339</v>
      </c>
      <c r="P8069" t="n">
        <v>0.1016141947363569</v>
      </c>
      <c r="Q8069" t="n">
        <v>0.06544984746468835</v>
      </c>
      <c r="R8069" t="n">
        <v>-0.0009767321981733756</v>
      </c>
    </row>
    <row r="8070">
      <c r="F8070" t="n">
        <v>0.090242800195621</v>
      </c>
      <c r="G8070" t="n">
        <v>0.06853696037215402</v>
      </c>
      <c r="H8070" t="n">
        <v>-0.002966105610074194</v>
      </c>
      <c r="J8070" t="n">
        <v>0.03169901962675961</v>
      </c>
      <c r="K8070" t="n">
        <v>0.07426928481536141</v>
      </c>
      <c r="L8070" t="n">
        <v>-0.002422480838827608</v>
      </c>
      <c r="M8070" t="n">
        <v>0.06636530733719229</v>
      </c>
      <c r="N8070" t="n">
        <v>0.07071828946382716</v>
      </c>
      <c r="O8070" t="n">
        <v>-0.001489850992072326</v>
      </c>
      <c r="P8070" t="n">
        <v>0.1017213130631991</v>
      </c>
      <c r="Q8070" t="n">
        <v>0.06545804509087381</v>
      </c>
      <c r="R8070" t="n">
        <v>-0.0009759512029124675</v>
      </c>
    </row>
    <row r="8071">
      <c r="F8071" t="n">
        <v>0.09021717169501922</v>
      </c>
      <c r="G8071" t="n">
        <v>0.068545543585726</v>
      </c>
      <c r="H8071" t="n">
        <v>-0.002965683681658796</v>
      </c>
      <c r="J8071" t="n">
        <v>0.03161050058694451</v>
      </c>
      <c r="K8071" t="n">
        <v>0.07427858591552614</v>
      </c>
      <c r="L8071" t="n">
        <v>-0.002423450315901677</v>
      </c>
      <c r="M8071" t="n">
        <v>0.06645391539069204</v>
      </c>
      <c r="N8071" t="n">
        <v>0.07072714585574498</v>
      </c>
      <c r="O8071" t="n">
        <v>-0.001488808513369357</v>
      </c>
      <c r="P8071" t="n">
        <v>0.1020042759186262</v>
      </c>
      <c r="Q8071" t="n">
        <v>0.06546624271705925</v>
      </c>
      <c r="R8071" t="n">
        <v>-0.0009765369493581486</v>
      </c>
    </row>
    <row r="8072">
      <c r="F8072" t="n">
        <v>0.09019154257485662</v>
      </c>
      <c r="G8072" t="n">
        <v>0.06855412679929797</v>
      </c>
      <c r="H8072" t="n">
        <v>-0.002961832144409888</v>
      </c>
      <c r="J8072" t="n">
        <v>0.03165262283259698</v>
      </c>
      <c r="K8072" t="n">
        <v>0.07428788701569086</v>
      </c>
      <c r="L8072" t="n">
        <v>-0.002422196360418942</v>
      </c>
      <c r="M8072" t="n">
        <v>0.06632613375668106</v>
      </c>
      <c r="N8072" t="n">
        <v>0.07073600224766281</v>
      </c>
      <c r="O8072" t="n">
        <v>-0.001490318004947365</v>
      </c>
      <c r="P8072" t="n">
        <v>0.1016542001717097</v>
      </c>
      <c r="Q8072" t="n">
        <v>0.06547444034324472</v>
      </c>
      <c r="R8072" t="n">
        <v>-0.0009766968845442644</v>
      </c>
    </row>
    <row r="8073">
      <c r="F8073" t="n">
        <v>0.09039105555765911</v>
      </c>
      <c r="G8073" t="n">
        <v>0.06856271001286993</v>
      </c>
      <c r="H8073" t="n">
        <v>-0.002961239600217749</v>
      </c>
      <c r="J8073" t="n">
        <v>0.03166208474830969</v>
      </c>
      <c r="K8073" t="n">
        <v>0.0742971881158556</v>
      </c>
      <c r="L8073" t="n">
        <v>-0.002422680896598261</v>
      </c>
      <c r="M8073" t="n">
        <v>0.06641474248471751</v>
      </c>
      <c r="N8073" t="n">
        <v>0.07074485863958063</v>
      </c>
      <c r="O8073" t="n">
        <v>-0.001490318004947365</v>
      </c>
      <c r="P8073" t="n">
        <v>0.1019371646491926</v>
      </c>
      <c r="Q8073" t="n">
        <v>0.06548263796943017</v>
      </c>
      <c r="R8073" t="n">
        <v>-0.0009770874461296065</v>
      </c>
    </row>
    <row r="8074">
      <c r="F8074" t="n">
        <v>0.09029920778100664</v>
      </c>
      <c r="G8074" t="n">
        <v>0.0685712932264419</v>
      </c>
      <c r="H8074" t="n">
        <v>-0.002962720960698098</v>
      </c>
      <c r="J8074" t="n">
        <v>0.03173687103701943</v>
      </c>
      <c r="K8074" t="n">
        <v>0.07430648921602033</v>
      </c>
      <c r="L8074" t="n">
        <v>-0.002421711824239622</v>
      </c>
      <c r="M8074" t="n">
        <v>0.06635187596712819</v>
      </c>
      <c r="N8074" t="n">
        <v>0.07075371503149847</v>
      </c>
      <c r="O8074" t="n">
        <v>-0.001488382527018862</v>
      </c>
      <c r="P8074" t="n">
        <v>0.1018332695361274</v>
      </c>
      <c r="Q8074" t="n">
        <v>0.06549083559561564</v>
      </c>
      <c r="R8074" t="n">
        <v>-0.0009763063229589224</v>
      </c>
    </row>
    <row r="8075">
      <c r="F8075" t="n">
        <v>0.09019411466672089</v>
      </c>
      <c r="G8075" t="n">
        <v>0.06857987644001387</v>
      </c>
      <c r="H8075" t="n">
        <v>-0.002963609776986307</v>
      </c>
      <c r="J8075" t="n">
        <v>0.03168917483175777</v>
      </c>
      <c r="K8075" t="n">
        <v>0.07431579031618506</v>
      </c>
      <c r="L8075" t="n">
        <v>-0.002422923164687921</v>
      </c>
      <c r="M8075" t="n">
        <v>0.06631064766041933</v>
      </c>
      <c r="N8075" t="n">
        <v>0.07076257142341628</v>
      </c>
      <c r="O8075" t="n">
        <v>-0.001489594206860184</v>
      </c>
      <c r="P8075" t="n">
        <v>0.1018700508203569</v>
      </c>
      <c r="Q8075" t="n">
        <v>0.06549903322180109</v>
      </c>
      <c r="R8075" t="n">
        <v>-0.0009764039633552579</v>
      </c>
    </row>
    <row r="8076">
      <c r="F8076" t="n">
        <v>0.09024794726672122</v>
      </c>
      <c r="G8076" t="n">
        <v>0.06858845965358583</v>
      </c>
      <c r="H8076" t="n">
        <v>-0.002964073833651108</v>
      </c>
      <c r="J8076" t="n">
        <v>0.03162514544974865</v>
      </c>
      <c r="K8076" t="n">
        <v>0.07432509141634978</v>
      </c>
      <c r="L8076" t="n">
        <v>-0.002422393925618973</v>
      </c>
      <c r="M8076" t="n">
        <v>0.06657237721522435</v>
      </c>
      <c r="N8076" t="n">
        <v>0.0707714278153341</v>
      </c>
      <c r="O8076" t="n">
        <v>-0.001488105803376111</v>
      </c>
      <c r="P8076" t="n">
        <v>0.1017661537836032</v>
      </c>
      <c r="Q8076" t="n">
        <v>0.06550723084798654</v>
      </c>
      <c r="R8076" t="n">
        <v>-0.0009773451192444337</v>
      </c>
    </row>
    <row r="8077">
      <c r="F8077" t="n">
        <v>0.09024880414702527</v>
      </c>
      <c r="G8077" t="n">
        <v>0.0685970428671578</v>
      </c>
      <c r="H8077" t="n">
        <v>-0.00296259298141607</v>
      </c>
      <c r="J8077" t="n">
        <v>0.03169176850187236</v>
      </c>
      <c r="K8077" t="n">
        <v>0.07433439251651451</v>
      </c>
      <c r="L8077" t="n">
        <v>-0.002423846926074208</v>
      </c>
      <c r="M8077" t="n">
        <v>0.06659606997371664</v>
      </c>
      <c r="N8077" t="n">
        <v>0.07078028420725192</v>
      </c>
      <c r="O8077" t="n">
        <v>-0.001489147685814962</v>
      </c>
      <c r="P8077" t="n">
        <v>0.10155674623564</v>
      </c>
      <c r="Q8077" t="n">
        <v>0.06551542847417201</v>
      </c>
      <c r="R8077" t="n">
        <v>-0.000976173242602654</v>
      </c>
    </row>
    <row r="8078">
      <c r="F8078" t="n">
        <v>0.09024966075208402</v>
      </c>
      <c r="G8078" t="n">
        <v>0.06860562608072976</v>
      </c>
      <c r="H8078" t="n">
        <v>-0.002962889151863077</v>
      </c>
      <c r="J8078" t="n">
        <v>0.03170123128745939</v>
      </c>
      <c r="K8078" t="n">
        <v>0.07434369361667925</v>
      </c>
      <c r="L8078" t="n">
        <v>-0.002423846926074208</v>
      </c>
      <c r="M8078" t="n">
        <v>0.06659812252691019</v>
      </c>
      <c r="N8078" t="n">
        <v>0.07078914059916976</v>
      </c>
      <c r="O8078" t="n">
        <v>-0.00148870116476974</v>
      </c>
      <c r="P8078" t="n">
        <v>0.1018748849914147</v>
      </c>
      <c r="Q8078" t="n">
        <v>0.06552362610035746</v>
      </c>
      <c r="R8078" t="n">
        <v>-0.0009768568373103588</v>
      </c>
    </row>
    <row r="8079">
      <c r="F8079" t="n">
        <v>0.09029024969347055</v>
      </c>
      <c r="G8079" t="n">
        <v>0.06861420929430173</v>
      </c>
      <c r="H8079" t="n">
        <v>-0.002962000640522055</v>
      </c>
      <c r="J8079" t="n">
        <v>0.03170252810256501</v>
      </c>
      <c r="K8079" t="n">
        <v>0.07435299471684398</v>
      </c>
      <c r="L8079" t="n">
        <v>-0.00242045659167866</v>
      </c>
      <c r="M8079" t="n">
        <v>0.06642705047249131</v>
      </c>
      <c r="N8079" t="n">
        <v>0.07079799699108758</v>
      </c>
      <c r="O8079" t="n">
        <v>-0.001489296526163369</v>
      </c>
      <c r="P8079" t="n">
        <v>0.1020523460700207</v>
      </c>
      <c r="Q8079" t="n">
        <v>0.06553182372654293</v>
      </c>
      <c r="R8079" t="n">
        <v>-0.0009773098242908348</v>
      </c>
    </row>
    <row r="8080">
      <c r="F8080" t="n">
        <v>0.09026461742653483</v>
      </c>
      <c r="G8080" t="n">
        <v>0.06862279250787369</v>
      </c>
      <c r="H8080" t="n">
        <v>-0.002961573360943567</v>
      </c>
      <c r="J8080" t="n">
        <v>0.03163032816344791</v>
      </c>
      <c r="K8080" t="n">
        <v>0.07436229581700871</v>
      </c>
      <c r="L8080" t="n">
        <v>-0.002419441948950263</v>
      </c>
      <c r="M8080" t="n">
        <v>0.06634253784205013</v>
      </c>
      <c r="N8080" t="n">
        <v>0.07080685338300541</v>
      </c>
      <c r="O8080" t="n">
        <v>-0.001488275809826915</v>
      </c>
      <c r="P8080" t="n">
        <v>0.101631914607516</v>
      </c>
      <c r="Q8080" t="n">
        <v>0.06554002135272836</v>
      </c>
      <c r="R8080" t="n">
        <v>-0.0009771144795328315</v>
      </c>
    </row>
    <row r="8081">
      <c r="F8081" t="n">
        <v>0.09019925141740168</v>
      </c>
      <c r="G8081" t="n">
        <v>0.06863137572144566</v>
      </c>
      <c r="H8081" t="n">
        <v>-0.002961277292428028</v>
      </c>
      <c r="J8081" t="n">
        <v>0.03169695512303881</v>
      </c>
      <c r="K8081" t="n">
        <v>0.07437159691717343</v>
      </c>
      <c r="L8081" t="n">
        <v>-0.002421136405542825</v>
      </c>
      <c r="M8081" t="n">
        <v>0.06658263755689509</v>
      </c>
      <c r="N8081" t="n">
        <v>0.07081570977492323</v>
      </c>
      <c r="O8081" t="n">
        <v>-0.001488573405469752</v>
      </c>
      <c r="P8081" t="n">
        <v>0.10159835321621</v>
      </c>
      <c r="Q8081" t="n">
        <v>0.06554821897891383</v>
      </c>
      <c r="R8081" t="n">
        <v>-0.0009766261176378231</v>
      </c>
    </row>
    <row r="8082">
      <c r="F8082" t="n">
        <v>0.09030606226537743</v>
      </c>
      <c r="G8082" t="n">
        <v>0.06863995893501762</v>
      </c>
      <c r="H8082" t="n">
        <v>-0.002963053703521265</v>
      </c>
      <c r="J8082" t="n">
        <v>0.03172275130296187</v>
      </c>
      <c r="K8082" t="n">
        <v>0.07438089801733816</v>
      </c>
      <c r="L8082" t="n">
        <v>-0.002422346731680368</v>
      </c>
      <c r="M8082" t="n">
        <v>0.06656304762961096</v>
      </c>
      <c r="N8082" t="n">
        <v>0.07082456616684106</v>
      </c>
      <c r="O8082" t="n">
        <v>-0.001489019798934007</v>
      </c>
      <c r="P8082" t="n">
        <v>0.1019868377543321</v>
      </c>
      <c r="Q8082" t="n">
        <v>0.0655564166050993</v>
      </c>
      <c r="R8082" t="n">
        <v>-0.0009764307728798199</v>
      </c>
    </row>
    <row r="8083">
      <c r="F8083" t="n">
        <v>0.09029367329268562</v>
      </c>
      <c r="G8083" t="n">
        <v>0.06864854214858959</v>
      </c>
      <c r="H8083" t="n">
        <v>-0.002960981223912488</v>
      </c>
      <c r="J8083" t="n">
        <v>0.03174854819964022</v>
      </c>
      <c r="K8083" t="n">
        <v>0.07439019911750289</v>
      </c>
      <c r="L8083" t="n">
        <v>-0.002420894340315316</v>
      </c>
      <c r="M8083" t="n">
        <v>0.06660838109488251</v>
      </c>
      <c r="N8083" t="n">
        <v>0.07083342255875888</v>
      </c>
      <c r="O8083" t="n">
        <v>-0.001487531820719823</v>
      </c>
      <c r="P8083" t="n">
        <v>0.1018829355999344</v>
      </c>
      <c r="Q8083" t="n">
        <v>0.06556461423128475</v>
      </c>
      <c r="R8083" t="n">
        <v>-0.0009766261176378231</v>
      </c>
    </row>
    <row r="8084">
      <c r="F8084" t="n">
        <v>0.09022830534821152</v>
      </c>
      <c r="G8084" t="n">
        <v>0.06865712536216155</v>
      </c>
      <c r="H8084" t="n">
        <v>-0.002959367055251449</v>
      </c>
      <c r="J8084" t="n">
        <v>0.03170084445335217</v>
      </c>
      <c r="K8084" t="n">
        <v>0.07439950021766763</v>
      </c>
      <c r="L8084" t="n">
        <v>-0.002418909558591181</v>
      </c>
      <c r="M8084" t="n">
        <v>0.06656714883625736</v>
      </c>
      <c r="N8084" t="n">
        <v>0.0708422789506767</v>
      </c>
      <c r="O8084" t="n">
        <v>-0.001488594652784589</v>
      </c>
      <c r="P8084" t="n">
        <v>0.1016031778182656</v>
      </c>
      <c r="Q8084" t="n">
        <v>0.06557281185747021</v>
      </c>
      <c r="R8084" t="n">
        <v>-0.0009777629238091469</v>
      </c>
    </row>
    <row r="8085">
      <c r="F8085" t="n">
        <v>0.09028213872846549</v>
      </c>
      <c r="G8085" t="n">
        <v>0.06866570857573352</v>
      </c>
      <c r="H8085" t="n">
        <v>-0.002959663021553604</v>
      </c>
      <c r="J8085" t="n">
        <v>0.03166130603815739</v>
      </c>
      <c r="K8085" t="n">
        <v>0.07440880131783235</v>
      </c>
      <c r="L8085" t="n">
        <v>-0.002419877412770871</v>
      </c>
      <c r="M8085" t="n">
        <v>0.06661248256021923</v>
      </c>
      <c r="N8085" t="n">
        <v>0.07085113534259453</v>
      </c>
      <c r="O8085" t="n">
        <v>-0.001488297142111503</v>
      </c>
      <c r="P8085" t="n">
        <v>0.1018158115646892</v>
      </c>
      <c r="Q8085" t="n">
        <v>0.06558100948365565</v>
      </c>
      <c r="R8085" t="n">
        <v>-0.0009769814168263842</v>
      </c>
    </row>
    <row r="8086">
      <c r="F8086" t="n">
        <v>0.09029623811085183</v>
      </c>
      <c r="G8086" t="n">
        <v>0.06867429178930549</v>
      </c>
      <c r="H8086" t="n">
        <v>-0.002960254954157915</v>
      </c>
      <c r="J8086" t="n">
        <v>0.03163810041955889</v>
      </c>
      <c r="K8086" t="n">
        <v>0.07441810241799708</v>
      </c>
      <c r="L8086" t="n">
        <v>-0.002419877412770871</v>
      </c>
      <c r="M8086" t="n">
        <v>0.06657124892087488</v>
      </c>
      <c r="N8086" t="n">
        <v>0.07085999173451235</v>
      </c>
      <c r="O8086" t="n">
        <v>-0.001486809588746074</v>
      </c>
      <c r="P8086" t="n">
        <v>0.1015712214457325</v>
      </c>
      <c r="Q8086" t="n">
        <v>0.06558920710984112</v>
      </c>
      <c r="R8086" t="n">
        <v>-0.0009776652354363015</v>
      </c>
    </row>
    <row r="8087">
      <c r="F8087" t="n">
        <v>0.09029709250230125</v>
      </c>
      <c r="G8087" t="n">
        <v>0.06868287500287745</v>
      </c>
      <c r="H8087" t="n">
        <v>-0.002958479156344983</v>
      </c>
      <c r="J8087" t="n">
        <v>0.03171290043926145</v>
      </c>
      <c r="K8087" t="n">
        <v>0.07442740351816181</v>
      </c>
      <c r="L8087" t="n">
        <v>-0.002419393485681026</v>
      </c>
      <c r="M8087" t="n">
        <v>0.06655165636172158</v>
      </c>
      <c r="N8087" t="n">
        <v>0.07086884812643017</v>
      </c>
      <c r="O8087" t="n">
        <v>-0.001486809588746074</v>
      </c>
      <c r="P8087" t="n">
        <v>0.1020652271382756</v>
      </c>
      <c r="Q8087" t="n">
        <v>0.06559740473602657</v>
      </c>
      <c r="R8087" t="n">
        <v>-0.0009775675470634563</v>
      </c>
    </row>
    <row r="8088">
      <c r="F8088" t="n">
        <v>0.09021847677999986</v>
      </c>
      <c r="G8088" t="n">
        <v>0.06869145821644942</v>
      </c>
      <c r="H8088" t="n">
        <v>-0.002961300847700912</v>
      </c>
      <c r="J8088" t="n">
        <v>0.03169786203328571</v>
      </c>
      <c r="K8088" t="n">
        <v>0.07443670461832654</v>
      </c>
      <c r="L8088" t="n">
        <v>-0.002417407642868439</v>
      </c>
      <c r="M8088" t="n">
        <v>0.06638056641620124</v>
      </c>
      <c r="N8088" t="n">
        <v>0.070877704518348</v>
      </c>
      <c r="O8088" t="n">
        <v>-0.001486385372662231</v>
      </c>
      <c r="P8088" t="n">
        <v>0.1016799492124302</v>
      </c>
      <c r="Q8088" t="n">
        <v>0.06560560236221204</v>
      </c>
      <c r="R8088" t="n">
        <v>-0.0009773367960624918</v>
      </c>
    </row>
    <row r="8089">
      <c r="F8089" t="n">
        <v>0.09032529058168798</v>
      </c>
      <c r="G8089" t="n">
        <v>0.0687000414300214</v>
      </c>
      <c r="H8089" t="n">
        <v>-0.002961596711508255</v>
      </c>
      <c r="J8089" t="n">
        <v>0.03164198571927519</v>
      </c>
      <c r="K8089" t="n">
        <v>0.07444600571849126</v>
      </c>
      <c r="L8089" t="n">
        <v>-0.002417649504563573</v>
      </c>
      <c r="M8089" t="n">
        <v>0.06633932845269064</v>
      </c>
      <c r="N8089" t="n">
        <v>0.07088656091026584</v>
      </c>
      <c r="O8089" t="n">
        <v>-0.001488467353174214</v>
      </c>
      <c r="P8089" t="n">
        <v>0.1018574141988244</v>
      </c>
      <c r="Q8089" t="n">
        <v>0.06561379998839749</v>
      </c>
      <c r="R8089" t="n">
        <v>-0.0009774345004307876</v>
      </c>
    </row>
    <row r="8090">
      <c r="F8090" t="n">
        <v>0.09024667345891532</v>
      </c>
      <c r="G8090" t="n">
        <v>0.06870862464359336</v>
      </c>
      <c r="H8090" t="n">
        <v>-0.002959229801049507</v>
      </c>
      <c r="J8090" t="n">
        <v>0.03165144829022175</v>
      </c>
      <c r="K8090" t="n">
        <v>0.074455306818656</v>
      </c>
      <c r="L8090" t="n">
        <v>-0.002419826259819783</v>
      </c>
      <c r="M8090" t="n">
        <v>0.06664437410309243</v>
      </c>
      <c r="N8090" t="n">
        <v>0.07089541730218366</v>
      </c>
      <c r="O8090" t="n">
        <v>-0.0014883186402805</v>
      </c>
      <c r="P8090" t="n">
        <v>0.1017886776414522</v>
      </c>
      <c r="Q8090" t="n">
        <v>0.06562199761458294</v>
      </c>
      <c r="R8090" t="n">
        <v>-0.000977727613535675</v>
      </c>
    </row>
    <row r="8091">
      <c r="F8091" t="n">
        <v>0.09023428118593757</v>
      </c>
      <c r="G8091" t="n">
        <v>0.06871720785716533</v>
      </c>
      <c r="H8091" t="n">
        <v>-0.002957454618205447</v>
      </c>
      <c r="J8091" t="n">
        <v>0.03167724650718545</v>
      </c>
      <c r="K8091" t="n">
        <v>0.07446460791882073</v>
      </c>
      <c r="L8091" t="n">
        <v>-0.002418375089648977</v>
      </c>
      <c r="M8091" t="n">
        <v>0.0665814942157035</v>
      </c>
      <c r="N8091" t="n">
        <v>0.07090427369410147</v>
      </c>
      <c r="O8091" t="n">
        <v>-0.0014883186402805</v>
      </c>
      <c r="P8091" t="n">
        <v>0.1015440801549985</v>
      </c>
      <c r="Q8091" t="n">
        <v>0.06563019524076841</v>
      </c>
      <c r="R8091" t="n">
        <v>-0.0009765551611161259</v>
      </c>
    </row>
    <row r="8092">
      <c r="F8092" t="n">
        <v>0.09039407755987097</v>
      </c>
      <c r="G8092" t="n">
        <v>0.0687257910707373</v>
      </c>
      <c r="H8092" t="n">
        <v>-0.002957610315930403</v>
      </c>
      <c r="J8092" t="n">
        <v>0.03174388470972937</v>
      </c>
      <c r="K8092" t="n">
        <v>0.07447390901898546</v>
      </c>
      <c r="L8092" t="n">
        <v>-0.002419047343051613</v>
      </c>
      <c r="M8092" t="n">
        <v>0.06662682883860979</v>
      </c>
      <c r="N8092" t="n">
        <v>0.07091313008601929</v>
      </c>
      <c r="O8092" t="n">
        <v>-0.001486407587628116</v>
      </c>
      <c r="P8092" t="n">
        <v>0.1018622345774666</v>
      </c>
      <c r="Q8092" t="n">
        <v>0.06563839286695386</v>
      </c>
      <c r="R8092" t="n">
        <v>-0.0009770082122959659</v>
      </c>
    </row>
    <row r="8093">
      <c r="F8093" t="n">
        <v>0.09039493090838394</v>
      </c>
      <c r="G8093" t="n">
        <v>0.06873437428430926</v>
      </c>
      <c r="H8093" t="n">
        <v>-0.002958793360056775</v>
      </c>
      <c r="J8093" t="n">
        <v>0.03175334903593501</v>
      </c>
      <c r="K8093" t="n">
        <v>0.07448321011915018</v>
      </c>
      <c r="L8093" t="n">
        <v>-0.002417113265623629</v>
      </c>
      <c r="M8093" t="n">
        <v>0.0665206601378624</v>
      </c>
      <c r="N8093" t="n">
        <v>0.07092198647793713</v>
      </c>
      <c r="O8093" t="n">
        <v>-0.001486407587628116</v>
      </c>
      <c r="P8093" t="n">
        <v>0.1018286684222165</v>
      </c>
      <c r="Q8093" t="n">
        <v>0.06564659049313933</v>
      </c>
      <c r="R8093" t="n">
        <v>-0.000978083136314295</v>
      </c>
    </row>
    <row r="8094">
      <c r="F8094" t="n">
        <v>0.09023683816234701</v>
      </c>
      <c r="G8094" t="n">
        <v>0.06874295749788123</v>
      </c>
      <c r="H8094" t="n">
        <v>-0.00295731455489881</v>
      </c>
      <c r="J8094" t="n">
        <v>0.03164029185949725</v>
      </c>
      <c r="K8094" t="n">
        <v>0.07449251121931491</v>
      </c>
      <c r="L8094" t="n">
        <v>-0.002416387986588135</v>
      </c>
      <c r="M8094" t="n">
        <v>0.06639284549571639</v>
      </c>
      <c r="N8094" t="n">
        <v>0.07093084286985495</v>
      </c>
      <c r="O8094" t="n">
        <v>-0.001487894292556729</v>
      </c>
      <c r="P8094" t="n">
        <v>0.1016192392511797</v>
      </c>
      <c r="Q8094" t="n">
        <v>0.06565478811932476</v>
      </c>
      <c r="R8094" t="n">
        <v>-0.0009781808566795976</v>
      </c>
    </row>
    <row r="8095">
      <c r="F8095" t="n">
        <v>0.09026418108343826</v>
      </c>
      <c r="G8095" t="n">
        <v>0.0687515407114532</v>
      </c>
      <c r="H8095" t="n">
        <v>-0.002958497599025182</v>
      </c>
      <c r="J8095" t="n">
        <v>0.03169059584850435</v>
      </c>
      <c r="K8095" t="n">
        <v>0.07450181231947965</v>
      </c>
      <c r="L8095" t="n">
        <v>-0.002419289102730111</v>
      </c>
      <c r="M8095" t="n">
        <v>0.06645982247732349</v>
      </c>
      <c r="N8095" t="n">
        <v>0.07093969926177277</v>
      </c>
      <c r="O8095" t="n">
        <v>-0.001486110246642393</v>
      </c>
      <c r="P8095" t="n">
        <v>0.1019373973803001</v>
      </c>
      <c r="Q8095" t="n">
        <v>0.06566298574551023</v>
      </c>
      <c r="R8095" t="n">
        <v>-0.0009779854159489925</v>
      </c>
    </row>
    <row r="8096">
      <c r="F8096" t="n">
        <v>0.09035775235055973</v>
      </c>
      <c r="G8096" t="n">
        <v>0.06876012392502516</v>
      </c>
      <c r="H8096" t="n">
        <v>-0.002957171069880941</v>
      </c>
      <c r="J8096" t="n">
        <v>0.03176540644509171</v>
      </c>
      <c r="K8096" t="n">
        <v>0.07451111341964438</v>
      </c>
      <c r="L8096" t="n">
        <v>-0.002417299926159927</v>
      </c>
      <c r="M8096" t="n">
        <v>0.06652680040442779</v>
      </c>
      <c r="N8096" t="n">
        <v>0.07094855565369058</v>
      </c>
      <c r="O8096" t="n">
        <v>-0.001486727223603414</v>
      </c>
      <c r="P8096" t="n">
        <v>0.1018334845222006</v>
      </c>
      <c r="Q8096" t="n">
        <v>0.06567118337169568</v>
      </c>
      <c r="R8096" t="n">
        <v>-0.0009777545836132501</v>
      </c>
    </row>
    <row r="8097">
      <c r="F8097" t="n">
        <v>0.09039834157495705</v>
      </c>
      <c r="G8097" t="n">
        <v>0.06876870713859713</v>
      </c>
      <c r="H8097" t="n">
        <v>-0.002958353701782513</v>
      </c>
      <c r="J8097" t="n">
        <v>0.03172586028427196</v>
      </c>
      <c r="K8097" t="n">
        <v>0.07452041451980911</v>
      </c>
      <c r="L8097" t="n">
        <v>-0.002415608323692355</v>
      </c>
      <c r="M8097" t="n">
        <v>0.06648555814178239</v>
      </c>
      <c r="N8097" t="n">
        <v>0.07095741204560842</v>
      </c>
      <c r="O8097" t="n">
        <v>-0.001486578595469494</v>
      </c>
      <c r="P8097" t="n">
        <v>0.1019054351704227</v>
      </c>
      <c r="Q8097" t="n">
        <v>0.06567938099788115</v>
      </c>
      <c r="R8097" t="n">
        <v>-0.0009783410017961448</v>
      </c>
    </row>
    <row r="8098">
      <c r="F8098" t="n">
        <v>0.09029322695424502</v>
      </c>
      <c r="G8098" t="n">
        <v>0.0687772903521691</v>
      </c>
      <c r="H8098" t="n">
        <v>-0.002959536333684085</v>
      </c>
      <c r="J8098" t="n">
        <v>0.03165363823948024</v>
      </c>
      <c r="K8098" t="n">
        <v>0.07452971561997383</v>
      </c>
      <c r="L8098" t="n">
        <v>-0.002415608323692355</v>
      </c>
      <c r="M8098" t="n">
        <v>0.06659582579908221</v>
      </c>
      <c r="N8098" t="n">
        <v>0.07096626843752625</v>
      </c>
      <c r="O8098" t="n">
        <v>-0.001487024479871255</v>
      </c>
      <c r="P8098" t="n">
        <v>0.1017663474394521</v>
      </c>
      <c r="Q8098" t="n">
        <v>0.0656875786240666</v>
      </c>
      <c r="R8098" t="n">
        <v>-0.0009779500563408816</v>
      </c>
    </row>
    <row r="8099">
      <c r="F8099" t="n">
        <v>0.09038679936315741</v>
      </c>
      <c r="G8099" t="n">
        <v>0.06878587356574106</v>
      </c>
      <c r="H8099" t="n">
        <v>-0.002958501938716206</v>
      </c>
      <c r="J8099" t="n">
        <v>0.03173662025438609</v>
      </c>
      <c r="K8099" t="n">
        <v>0.07453901672013856</v>
      </c>
      <c r="L8099" t="n">
        <v>-0.002415849981187723</v>
      </c>
      <c r="M8099" t="n">
        <v>0.0666411613108579</v>
      </c>
      <c r="N8099" t="n">
        <v>0.07097512482944407</v>
      </c>
      <c r="O8099" t="n">
        <v>-0.001486875851737334</v>
      </c>
      <c r="P8099" t="n">
        <v>0.1020493374429294</v>
      </c>
      <c r="Q8099" t="n">
        <v>0.06569577625025205</v>
      </c>
      <c r="R8099" t="n">
        <v>-0.0009780477927046974</v>
      </c>
    </row>
    <row r="8100">
      <c r="F8100" t="n">
        <v>0.09028168275205112</v>
      </c>
      <c r="G8100" t="n">
        <v>0.06879445677931302</v>
      </c>
      <c r="H8100" t="n">
        <v>-0.002957024165520045</v>
      </c>
      <c r="J8100" t="n">
        <v>0.03166439587997502</v>
      </c>
      <c r="K8100" t="n">
        <v>0.07454831782030329</v>
      </c>
      <c r="L8100" t="n">
        <v>-0.002416517681546425</v>
      </c>
      <c r="M8100" t="n">
        <v>0.06640511443235003</v>
      </c>
      <c r="N8100" t="n">
        <v>0.07098398122136189</v>
      </c>
      <c r="O8100" t="n">
        <v>-0.001485709582401158</v>
      </c>
      <c r="P8100" t="n">
        <v>0.1016992078094388</v>
      </c>
      <c r="Q8100" t="n">
        <v>0.06570397387643752</v>
      </c>
      <c r="R8100" t="n">
        <v>-0.0009771326283942604</v>
      </c>
    </row>
    <row r="8101">
      <c r="F8101" t="n">
        <v>0.09021630275152695</v>
      </c>
      <c r="G8101" t="n">
        <v>0.06880303999288499</v>
      </c>
      <c r="H8101" t="n">
        <v>-0.002954364173766954</v>
      </c>
      <c r="J8101" t="n">
        <v>0.0317392114656959</v>
      </c>
      <c r="K8101" t="n">
        <v>0.07455761892046801</v>
      </c>
      <c r="L8101" t="n">
        <v>-0.002415793016108136</v>
      </c>
      <c r="M8101" t="n">
        <v>0.06649373844608883</v>
      </c>
      <c r="N8101" t="n">
        <v>0.07099283761327972</v>
      </c>
      <c r="O8101" t="n">
        <v>-0.001487046854752554</v>
      </c>
      <c r="P8101" t="n">
        <v>0.1017008106379943</v>
      </c>
      <c r="Q8101" t="n">
        <v>0.06571217150262297</v>
      </c>
      <c r="R8101" t="n">
        <v>-0.0009784034091234646</v>
      </c>
    </row>
    <row r="8102">
      <c r="F8102" t="n">
        <v>0.0902833832895453</v>
      </c>
      <c r="G8102" t="n">
        <v>0.06881162320645695</v>
      </c>
      <c r="H8102" t="n">
        <v>-0.002955841946963115</v>
      </c>
      <c r="J8102" t="n">
        <v>0.03171599952683544</v>
      </c>
      <c r="K8102" t="n">
        <v>0.07456692002063274</v>
      </c>
      <c r="L8102" t="n">
        <v>-0.002416276126400328</v>
      </c>
      <c r="M8102" t="n">
        <v>0.06634426607065655</v>
      </c>
      <c r="N8102" t="n">
        <v>0.07100169400519754</v>
      </c>
      <c r="O8102" t="n">
        <v>-0.001487195440569376</v>
      </c>
      <c r="P8102" t="n">
        <v>0.1019134557028495</v>
      </c>
      <c r="Q8102" t="n">
        <v>0.06572036912880844</v>
      </c>
      <c r="R8102" t="n">
        <v>-0.0009777191425769699</v>
      </c>
    </row>
    <row r="8103">
      <c r="F8103" t="n">
        <v>0.0903637106573521</v>
      </c>
      <c r="G8103" t="n">
        <v>0.06882020642002892</v>
      </c>
      <c r="H8103" t="n">
        <v>-0.002954068619127721</v>
      </c>
      <c r="J8103" t="n">
        <v>0.03175814097570719</v>
      </c>
      <c r="K8103" t="n">
        <v>0.07457622112079747</v>
      </c>
      <c r="L8103" t="n">
        <v>-0.002417967012423002</v>
      </c>
      <c r="M8103" t="n">
        <v>0.06641124508701679</v>
      </c>
      <c r="N8103" t="n">
        <v>0.07101055039711536</v>
      </c>
      <c r="O8103" t="n">
        <v>-0.001487046854752554</v>
      </c>
      <c r="P8103" t="n">
        <v>0.1018798849422512</v>
      </c>
      <c r="Q8103" t="n">
        <v>0.06572856675499388</v>
      </c>
      <c r="R8103" t="n">
        <v>-0.0009774258854856153</v>
      </c>
    </row>
    <row r="8104">
      <c r="F8104" t="n">
        <v>0.09024534373439649</v>
      </c>
      <c r="G8104" t="n">
        <v>0.0688287896336009</v>
      </c>
      <c r="H8104" t="n">
        <v>-0.00295451023600139</v>
      </c>
      <c r="J8104" t="n">
        <v>0.03175943661345909</v>
      </c>
      <c r="K8104" t="n">
        <v>0.07458552222096219</v>
      </c>
      <c r="L8104" t="n">
        <v>-0.002413801952490488</v>
      </c>
      <c r="M8104" t="n">
        <v>0.06647822504640924</v>
      </c>
      <c r="N8104" t="n">
        <v>0.07101940678903318</v>
      </c>
      <c r="O8104" t="n">
        <v>-0.001485286871445056</v>
      </c>
      <c r="P8104" t="n">
        <v>0.1015649209122636</v>
      </c>
      <c r="Q8104" t="n">
        <v>0.06573676438117934</v>
      </c>
      <c r="R8104" t="n">
        <v>-0.0009775858832331999</v>
      </c>
    </row>
    <row r="8105">
      <c r="F8105" t="n">
        <v>0.09039190342924977</v>
      </c>
      <c r="G8105" t="n">
        <v>0.06883737284717285</v>
      </c>
      <c r="H8105" t="n">
        <v>-0.002957464746237391</v>
      </c>
      <c r="J8105" t="n">
        <v>0.03167903681004289</v>
      </c>
      <c r="K8105" t="n">
        <v>0.07459482332112692</v>
      </c>
      <c r="L8105" t="n">
        <v>-0.00241356049985945</v>
      </c>
      <c r="M8105" t="n">
        <v>0.06656685181067967</v>
      </c>
      <c r="N8105" t="n">
        <v>0.07102826318095101</v>
      </c>
      <c r="O8105" t="n">
        <v>-0.001485435414986555</v>
      </c>
      <c r="P8105" t="n">
        <v>0.1019182642300809</v>
      </c>
      <c r="Q8105" t="n">
        <v>0.06574496200736479</v>
      </c>
      <c r="R8105" t="n">
        <v>-0.0009771948097725607</v>
      </c>
    </row>
    <row r="8106">
      <c r="F8106" t="n">
        <v>0.09022054858251988</v>
      </c>
      <c r="G8106" t="n">
        <v>0.06884595606074483</v>
      </c>
      <c r="H8106" t="n">
        <v>-0.002957464746237391</v>
      </c>
      <c r="J8106" t="n">
        <v>0.0317456883588402</v>
      </c>
      <c r="K8106" t="n">
        <v>0.07460412442129166</v>
      </c>
      <c r="L8106" t="n">
        <v>-0.00241356049985945</v>
      </c>
      <c r="M8106" t="n">
        <v>0.06667712599227216</v>
      </c>
      <c r="N8106" t="n">
        <v>0.07103711957286885</v>
      </c>
      <c r="O8106" t="n">
        <v>-0.001486920850401542</v>
      </c>
      <c r="P8106" t="n">
        <v>0.1020957384379782</v>
      </c>
      <c r="Q8106" t="n">
        <v>0.06575315963355026</v>
      </c>
      <c r="R8106" t="n">
        <v>-0.0009772925781377205</v>
      </c>
    </row>
    <row r="8107">
      <c r="F8107" t="n">
        <v>0.09039360261546084</v>
      </c>
      <c r="G8107" t="n">
        <v>0.0688545392743168</v>
      </c>
      <c r="H8107" t="n">
        <v>-0.002953175942723498</v>
      </c>
      <c r="J8107" t="n">
        <v>0.03166528557649187</v>
      </c>
      <c r="K8107" t="n">
        <v>0.07461342552145639</v>
      </c>
      <c r="L8107" t="n">
        <v>-0.002414526310383603</v>
      </c>
      <c r="M8107" t="n">
        <v>0.06665752430795069</v>
      </c>
      <c r="N8107" t="n">
        <v>0.07104597596478666</v>
      </c>
      <c r="O8107" t="n">
        <v>-0.001486920850401542</v>
      </c>
      <c r="P8107" t="n">
        <v>0.1019566428952026</v>
      </c>
      <c r="Q8107" t="n">
        <v>0.06576135725973571</v>
      </c>
      <c r="R8107" t="n">
        <v>-0.0009781370320060849</v>
      </c>
    </row>
    <row r="8108">
      <c r="F8108" t="n">
        <v>0.09042094515361337</v>
      </c>
      <c r="G8108" t="n">
        <v>0.06886312248788876</v>
      </c>
      <c r="H8108" t="n">
        <v>-0.002956424761142335</v>
      </c>
      <c r="J8108" t="n">
        <v>0.03168291925050869</v>
      </c>
      <c r="K8108" t="n">
        <v>0.07462272662162112</v>
      </c>
      <c r="L8108" t="n">
        <v>-0.002414947605180131</v>
      </c>
      <c r="M8108" t="n">
        <v>0.06668121488117687</v>
      </c>
      <c r="N8108" t="n">
        <v>0.07105483235670448</v>
      </c>
      <c r="O8108" t="n">
        <v>-0.001486201089294182</v>
      </c>
      <c r="P8108" t="n">
        <v>0.1017823710362816</v>
      </c>
      <c r="Q8108" t="n">
        <v>0.06576955488592116</v>
      </c>
      <c r="R8108" t="n">
        <v>-0.0009784303851097557</v>
      </c>
    </row>
    <row r="8109">
      <c r="F8109" t="n">
        <v>0.0903025733969007</v>
      </c>
      <c r="G8109" t="n">
        <v>0.06887170570146073</v>
      </c>
      <c r="H8109" t="n">
        <v>-0.002954357331239439</v>
      </c>
      <c r="J8109" t="n">
        <v>0.03172506354223359</v>
      </c>
      <c r="K8109" t="n">
        <v>0.07463202772178584</v>
      </c>
      <c r="L8109" t="n">
        <v>-0.002414223555328489</v>
      </c>
      <c r="M8109" t="n">
        <v>0.06653173214496505</v>
      </c>
      <c r="N8109" t="n">
        <v>0.07106368874862232</v>
      </c>
      <c r="O8109" t="n">
        <v>-0.001486349590602066</v>
      </c>
      <c r="P8109" t="n">
        <v>0.1017487967798953</v>
      </c>
      <c r="Q8109" t="n">
        <v>0.06577775251210663</v>
      </c>
      <c r="R8109" t="n">
        <v>-0.0009775503257987437</v>
      </c>
    </row>
    <row r="8110">
      <c r="F8110" t="n">
        <v>0.090276927759464</v>
      </c>
      <c r="G8110" t="n">
        <v>0.0688802889150327</v>
      </c>
      <c r="H8110" t="n">
        <v>-0.002952585248465527</v>
      </c>
      <c r="J8110" t="n">
        <v>0.03177537924669452</v>
      </c>
      <c r="K8110" t="n">
        <v>0.07464132882195057</v>
      </c>
      <c r="L8110" t="n">
        <v>-0.002415430305081227</v>
      </c>
      <c r="M8110" t="n">
        <v>0.06657706821647844</v>
      </c>
      <c r="N8110" t="n">
        <v>0.07107254514054014</v>
      </c>
      <c r="O8110" t="n">
        <v>-0.001486201089294182</v>
      </c>
      <c r="P8110" t="n">
        <v>0.101961447165823</v>
      </c>
      <c r="Q8110" t="n">
        <v>0.06578595013829208</v>
      </c>
      <c r="R8110" t="n">
        <v>-0.0009778436789024143</v>
      </c>
    </row>
    <row r="8111">
      <c r="F8111" t="n">
        <v>0.09031751616255104</v>
      </c>
      <c r="G8111" t="n">
        <v>0.06888887212860466</v>
      </c>
      <c r="H8111" t="n">
        <v>-0.002954652678368424</v>
      </c>
      <c r="J8111" t="n">
        <v>0.03173582298176161</v>
      </c>
      <c r="K8111" t="n">
        <v>0.0746506299221153</v>
      </c>
      <c r="L8111" t="n">
        <v>-0.002413982205377941</v>
      </c>
      <c r="M8111" t="n">
        <v>0.06657911064523786</v>
      </c>
      <c r="N8111" t="n">
        <v>0.07108140153245796</v>
      </c>
      <c r="O8111" t="n">
        <v>-0.001485778832002666</v>
      </c>
      <c r="P8111" t="n">
        <v>0.1021037487567736</v>
      </c>
      <c r="Q8111" t="n">
        <v>0.06579414776447755</v>
      </c>
      <c r="R8111" t="n">
        <v>-0.0009776481101666339</v>
      </c>
    </row>
    <row r="8112">
      <c r="F8112" t="n">
        <v>0.0904243398776293</v>
      </c>
      <c r="G8112" t="n">
        <v>0.06889745534217663</v>
      </c>
      <c r="H8112" t="n">
        <v>-0.002953020044678718</v>
      </c>
      <c r="J8112" t="n">
        <v>0.03169626535604587</v>
      </c>
      <c r="K8112" t="n">
        <v>0.07465993102228004</v>
      </c>
      <c r="L8112" t="n">
        <v>-0.002412712296885078</v>
      </c>
      <c r="M8112" t="n">
        <v>0.06651621091461621</v>
      </c>
      <c r="N8112" t="n">
        <v>0.07109025792437577</v>
      </c>
      <c r="O8112" t="n">
        <v>-0.001485184995539035</v>
      </c>
      <c r="P8112" t="n">
        <v>0.1018942977154983</v>
      </c>
      <c r="Q8112" t="n">
        <v>0.06580234539066299</v>
      </c>
      <c r="R8112" t="n">
        <v>-0.0009781993200029637</v>
      </c>
    </row>
    <row r="8113">
      <c r="F8113" t="n">
        <v>0.09033245818808142</v>
      </c>
      <c r="G8113" t="n">
        <v>0.0689060385557486</v>
      </c>
      <c r="H8113" t="n">
        <v>-0.002953610530590471</v>
      </c>
      <c r="J8113" t="n">
        <v>0.03178743553713663</v>
      </c>
      <c r="K8113" t="n">
        <v>0.07466923212244476</v>
      </c>
      <c r="L8113" t="n">
        <v>-0.002414159779514946</v>
      </c>
      <c r="M8113" t="n">
        <v>0.06651825216201104</v>
      </c>
      <c r="N8113" t="n">
        <v>0.07109911431629361</v>
      </c>
      <c r="O8113" t="n">
        <v>-0.001484739618191313</v>
      </c>
      <c r="P8113" t="n">
        <v>0.1018255465177342</v>
      </c>
      <c r="Q8113" t="n">
        <v>0.06581054301684845</v>
      </c>
      <c r="R8113" t="n">
        <v>-0.0009785905214906674</v>
      </c>
    </row>
    <row r="8114">
      <c r="F8114" t="n">
        <v>0.09035979969968708</v>
      </c>
      <c r="G8114" t="n">
        <v>0.06891462176932056</v>
      </c>
      <c r="H8114" t="n">
        <v>-0.002953020044678718</v>
      </c>
      <c r="J8114" t="n">
        <v>0.03176421866460301</v>
      </c>
      <c r="K8114" t="n">
        <v>0.07467853322260949</v>
      </c>
      <c r="L8114" t="n">
        <v>-0.00241367728530499</v>
      </c>
      <c r="M8114" t="n">
        <v>0.06652029312471106</v>
      </c>
      <c r="N8114" t="n">
        <v>0.07110797070821144</v>
      </c>
      <c r="O8114" t="n">
        <v>-0.001484591159075405</v>
      </c>
      <c r="P8114" t="n">
        <v>0.1018974970827627</v>
      </c>
      <c r="Q8114" t="n">
        <v>0.0658187406430339</v>
      </c>
      <c r="R8114" t="n">
        <v>-0.0009778081185152603</v>
      </c>
    </row>
    <row r="8115">
      <c r="F8115" t="n">
        <v>0.09041363581804604</v>
      </c>
      <c r="G8115" t="n">
        <v>0.06892320498289253</v>
      </c>
      <c r="H8115" t="n">
        <v>-0.002952860740158459</v>
      </c>
      <c r="J8115" t="n">
        <v>0.03175734261194658</v>
      </c>
      <c r="K8115" t="n">
        <v>0.07468783432277422</v>
      </c>
      <c r="L8115" t="n">
        <v>-0.002413918532409967</v>
      </c>
      <c r="M8115" t="n">
        <v>0.06645739009116833</v>
      </c>
      <c r="N8115" t="n">
        <v>0.07111682710012926</v>
      </c>
      <c r="O8115" t="n">
        <v>-0.00148429424084359</v>
      </c>
      <c r="P8115" t="n">
        <v>0.1020397996505218</v>
      </c>
      <c r="Q8115" t="n">
        <v>0.06582693826921937</v>
      </c>
      <c r="R8115" t="n">
        <v>-0.0009784927211187414</v>
      </c>
    </row>
    <row r="8116">
      <c r="F8116" t="n">
        <v>0.09038798822417154</v>
      </c>
      <c r="G8116" t="n">
        <v>0.06893178819646451</v>
      </c>
      <c r="H8116" t="n">
        <v>-0.002950499632120351</v>
      </c>
      <c r="J8116" t="n">
        <v>0.03177497911645161</v>
      </c>
      <c r="K8116" t="n">
        <v>0.07469713542293895</v>
      </c>
      <c r="L8116" t="n">
        <v>-0.002413128955494479</v>
      </c>
      <c r="M8116" t="n">
        <v>0.06648107797983324</v>
      </c>
      <c r="N8116" t="n">
        <v>0.07112568349204708</v>
      </c>
      <c r="O8116" t="n">
        <v>-0.001485653824698199</v>
      </c>
      <c r="P8116" t="n">
        <v>0.1019006951886342</v>
      </c>
      <c r="Q8116" t="n">
        <v>0.06583513589540484</v>
      </c>
      <c r="R8116" t="n">
        <v>-0.0009786528540520849</v>
      </c>
    </row>
    <row r="8117">
      <c r="F8117" t="n">
        <v>0.09036234002270449</v>
      </c>
      <c r="G8117" t="n">
        <v>0.06894037141003646</v>
      </c>
      <c r="H8117" t="n">
        <v>-0.002951089909129878</v>
      </c>
      <c r="J8117" t="n">
        <v>0.03170273407506836</v>
      </c>
      <c r="K8117" t="n">
        <v>0.07470643652310367</v>
      </c>
      <c r="L8117" t="n">
        <v>-0.002413370099589162</v>
      </c>
      <c r="M8117" t="n">
        <v>0.06637487612077328</v>
      </c>
      <c r="N8117" t="n">
        <v>0.07113453988396491</v>
      </c>
      <c r="O8117" t="n">
        <v>-0.001485208573801687</v>
      </c>
      <c r="P8117" t="n">
        <v>0.1018319414508471</v>
      </c>
      <c r="Q8117" t="n">
        <v>0.06584333352159027</v>
      </c>
      <c r="R8117" t="n">
        <v>-0.0009783594049204351</v>
      </c>
    </row>
    <row r="8118">
      <c r="F8118" t="n">
        <v>0.09028370112381162</v>
      </c>
      <c r="G8118" t="n">
        <v>0.06894895462360844</v>
      </c>
      <c r="H8118" t="n">
        <v>-0.002950794770625115</v>
      </c>
      <c r="J8118" t="n">
        <v>0.03168768517634594</v>
      </c>
      <c r="K8118" t="n">
        <v>0.07471573762326841</v>
      </c>
      <c r="L8118" t="n">
        <v>-0.002410235226358281</v>
      </c>
      <c r="M8118" t="n">
        <v>0.06661504818841452</v>
      </c>
      <c r="N8118" t="n">
        <v>0.07114339627588273</v>
      </c>
      <c r="O8118" t="n">
        <v>-0.001483724404146644</v>
      </c>
      <c r="P8118" t="n">
        <v>0.1017280104401369</v>
      </c>
      <c r="Q8118" t="n">
        <v>0.06585153114777574</v>
      </c>
      <c r="R8118" t="n">
        <v>-0.0009783594049204351</v>
      </c>
    </row>
    <row r="8119">
      <c r="F8119" t="n">
        <v>0.09033753701247801</v>
      </c>
      <c r="G8119" t="n">
        <v>0.06895753783718039</v>
      </c>
      <c r="H8119" t="n">
        <v>-0.002953451017167986</v>
      </c>
      <c r="J8119" t="n">
        <v>0.03173800648607421</v>
      </c>
      <c r="K8119" t="n">
        <v>0.07472503872343314</v>
      </c>
      <c r="L8119" t="n">
        <v>-0.002412887811399796</v>
      </c>
      <c r="M8119" t="n">
        <v>0.06650884494294126</v>
      </c>
      <c r="N8119" t="n">
        <v>0.07115225266780055</v>
      </c>
      <c r="O8119" t="n">
        <v>-0.001485356990767191</v>
      </c>
      <c r="P8119" t="n">
        <v>0.1020813723752471</v>
      </c>
      <c r="Q8119" t="n">
        <v>0.06585972877396119</v>
      </c>
      <c r="R8119" t="n">
        <v>-0.0009778703230343521</v>
      </c>
    </row>
    <row r="8120">
      <c r="F8120" t="n">
        <v>0.09025889639274809</v>
      </c>
      <c r="G8120" t="n">
        <v>0.06896612105075235</v>
      </c>
      <c r="H8120" t="n">
        <v>-0.002951812930225991</v>
      </c>
      <c r="J8120" t="n">
        <v>0.03172295745101751</v>
      </c>
      <c r="K8120" t="n">
        <v>0.07473433982359787</v>
      </c>
      <c r="L8120" t="n">
        <v>-0.002412819609370137</v>
      </c>
      <c r="M8120" t="n">
        <v>0.0665974796844801</v>
      </c>
      <c r="N8120" t="n">
        <v>0.07116110905971837</v>
      </c>
      <c r="O8120" t="n">
        <v>-0.001484638815197744</v>
      </c>
      <c r="P8120" t="n">
        <v>0.1017663810653862</v>
      </c>
      <c r="Q8120" t="n">
        <v>0.06586792640014666</v>
      </c>
      <c r="R8120" t="n">
        <v>-0.0009783238371206325</v>
      </c>
    </row>
    <row r="8121">
      <c r="F8121" t="n">
        <v>0.09035247558025294</v>
      </c>
      <c r="G8121" t="n">
        <v>0.06897470426432432</v>
      </c>
      <c r="H8121" t="n">
        <v>-0.002951517896449856</v>
      </c>
      <c r="J8121" t="n">
        <v>0.03168339300625177</v>
      </c>
      <c r="K8121" t="n">
        <v>0.07474364092376259</v>
      </c>
      <c r="L8121" t="n">
        <v>-0.002411855445690069</v>
      </c>
      <c r="M8121" t="n">
        <v>0.0666861157711543</v>
      </c>
      <c r="N8121" t="n">
        <v>0.0711699654516362</v>
      </c>
      <c r="O8121" t="n">
        <v>-0.00148478719005435</v>
      </c>
      <c r="P8121" t="n">
        <v>0.1016624473529444</v>
      </c>
      <c r="Q8121" t="n">
        <v>0.06587612402633211</v>
      </c>
      <c r="R8121" t="n">
        <v>-0.0009779325075857843</v>
      </c>
    </row>
    <row r="8122">
      <c r="F8122" t="n">
        <v>0.0902870813552149</v>
      </c>
      <c r="G8122" t="n">
        <v>0.0689832874778963</v>
      </c>
      <c r="H8122" t="n">
        <v>-0.002948862592464646</v>
      </c>
      <c r="J8122" t="n">
        <v>0.03168468588582629</v>
      </c>
      <c r="K8122" t="n">
        <v>0.07475294202392732</v>
      </c>
      <c r="L8122" t="n">
        <v>-0.002412337527530103</v>
      </c>
      <c r="M8122" t="n">
        <v>0.06660155855295397</v>
      </c>
      <c r="N8122" t="n">
        <v>0.07117882184355402</v>
      </c>
      <c r="O8122" t="n">
        <v>-0.00148300669177508</v>
      </c>
      <c r="P8122" t="n">
        <v>0.1020158128141598</v>
      </c>
      <c r="Q8122" t="n">
        <v>0.06588432165251756</v>
      </c>
      <c r="R8122" t="n">
        <v>-0.0009788129990391926</v>
      </c>
    </row>
    <row r="8123">
      <c r="F8123" t="n">
        <v>0.09038066135818071</v>
      </c>
      <c r="G8123" t="n">
        <v>0.06899187069146825</v>
      </c>
      <c r="H8123" t="n">
        <v>-0.002952698031554394</v>
      </c>
      <c r="J8123" t="n">
        <v>0.03174318176286658</v>
      </c>
      <c r="K8123" t="n">
        <v>0.07476224312409206</v>
      </c>
      <c r="L8123" t="n">
        <v>-0.002410409200169967</v>
      </c>
      <c r="M8123" t="n">
        <v>0.06662524709306808</v>
      </c>
      <c r="N8123" t="n">
        <v>0.07118767823547185</v>
      </c>
      <c r="O8123" t="n">
        <v>-0.001484490440341138</v>
      </c>
      <c r="P8123" t="n">
        <v>0.1019470557485569</v>
      </c>
      <c r="Q8123" t="n">
        <v>0.06589251927870303</v>
      </c>
      <c r="R8123" t="n">
        <v>-0.0009778346752020723</v>
      </c>
    </row>
    <row r="8124">
      <c r="F8124" t="n">
        <v>0.09023577774493002</v>
      </c>
      <c r="G8124" t="n">
        <v>0.06900045390504023</v>
      </c>
      <c r="H8124" t="n">
        <v>-0.002948107989706884</v>
      </c>
      <c r="J8124" t="n">
        <v>0.03177716339359206</v>
      </c>
      <c r="K8124" t="n">
        <v>0.07477154422425679</v>
      </c>
      <c r="L8124" t="n">
        <v>-0.002410339563658579</v>
      </c>
      <c r="M8124" t="n">
        <v>0.06641078862810759</v>
      </c>
      <c r="N8124" t="n">
        <v>0.07119653462738967</v>
      </c>
      <c r="O8124" t="n">
        <v>-0.001482734560287424</v>
      </c>
      <c r="P8124" t="n">
        <v>0.1017375886233111</v>
      </c>
      <c r="Q8124" t="n">
        <v>0.06590071690488848</v>
      </c>
      <c r="R8124" t="n">
        <v>-0.0009781903684464661</v>
      </c>
    </row>
    <row r="8125">
      <c r="F8125" t="n">
        <v>0.09032935805668255</v>
      </c>
      <c r="G8125" t="n">
        <v>0.0690090371186122</v>
      </c>
      <c r="H8125" t="n">
        <v>-0.002948107989706884</v>
      </c>
      <c r="J8125" t="n">
        <v>0.03168856411065003</v>
      </c>
      <c r="K8125" t="n">
        <v>0.07478084532442152</v>
      </c>
      <c r="L8125" t="n">
        <v>-0.002410339563658579</v>
      </c>
      <c r="M8125" t="n">
        <v>0.06645612511186486</v>
      </c>
      <c r="N8125" t="n">
        <v>0.07120539101930751</v>
      </c>
      <c r="O8125" t="n">
        <v>-0.001482882893076569</v>
      </c>
      <c r="P8125" t="n">
        <v>0.1017391838854765</v>
      </c>
      <c r="Q8125" t="n">
        <v>0.06590891453107395</v>
      </c>
      <c r="R8125" t="n">
        <v>-0.0009785817620119144</v>
      </c>
    </row>
    <row r="8126">
      <c r="F8126" t="n">
        <v>0.09040969108403007</v>
      </c>
      <c r="G8126" t="n">
        <v>0.06901762033218416</v>
      </c>
      <c r="H8126" t="n">
        <v>-0.002951057277411673</v>
      </c>
      <c r="J8126" t="n">
        <v>0.03170620122276296</v>
      </c>
      <c r="K8126" t="n">
        <v>0.07479014642458624</v>
      </c>
      <c r="L8126" t="n">
        <v>-0.002410821438821245</v>
      </c>
      <c r="M8126" t="n">
        <v>0.06643651168552189</v>
      </c>
      <c r="N8126" t="n">
        <v>0.07121424741122533</v>
      </c>
      <c r="O8126" t="n">
        <v>-0.001484217888178868</v>
      </c>
      <c r="P8126" t="n">
        <v>0.1018814892155776</v>
      </c>
      <c r="Q8126" t="n">
        <v>0.06591711215725939</v>
      </c>
      <c r="R8126" t="n">
        <v>-0.0009780925200551041</v>
      </c>
    </row>
    <row r="8127">
      <c r="F8127" t="n">
        <v>0.0902383074873869</v>
      </c>
      <c r="G8127" t="n">
        <v>0.06902620354575613</v>
      </c>
      <c r="H8127" t="n">
        <v>-0.002950762348641194</v>
      </c>
      <c r="J8127" t="n">
        <v>0.03177287308570749</v>
      </c>
      <c r="K8127" t="n">
        <v>0.07479944752475097</v>
      </c>
      <c r="L8127" t="n">
        <v>-0.002410580501239912</v>
      </c>
      <c r="M8127" t="n">
        <v>0.06643854791518686</v>
      </c>
      <c r="N8127" t="n">
        <v>0.07122310380314315</v>
      </c>
      <c r="O8127" t="n">
        <v>-0.001484662886546301</v>
      </c>
      <c r="P8127" t="n">
        <v>0.1018479067313164</v>
      </c>
      <c r="Q8127" t="n">
        <v>0.06592530978344485</v>
      </c>
      <c r="R8127" t="n">
        <v>-0.000977994671663742</v>
      </c>
    </row>
    <row r="8128">
      <c r="F8128" t="n">
        <v>0.09026564693442884</v>
      </c>
      <c r="G8128" t="n">
        <v>0.0690347867593281</v>
      </c>
      <c r="H8128" t="n">
        <v>-0.002950593470761174</v>
      </c>
      <c r="J8128" t="n">
        <v>0.03176599432895978</v>
      </c>
      <c r="K8128" t="n">
        <v>0.0748087486249157</v>
      </c>
      <c r="L8128" t="n">
        <v>-0.002408581623938847</v>
      </c>
      <c r="M8128" t="n">
        <v>0.06661378828662606</v>
      </c>
      <c r="N8128" t="n">
        <v>0.07123196019506096</v>
      </c>
      <c r="O8128" t="n">
        <v>-0.001483649084339834</v>
      </c>
      <c r="P8128" t="n">
        <v>0.101638434040649</v>
      </c>
      <c r="Q8128" t="n">
        <v>0.0659335074096303</v>
      </c>
      <c r="R8128" t="n">
        <v>-0.0009790354587637753</v>
      </c>
    </row>
    <row r="8129">
      <c r="F8129" t="n">
        <v>0.0903459802564496</v>
      </c>
      <c r="G8129" t="n">
        <v>0.06904336997290006</v>
      </c>
      <c r="H8129" t="n">
        <v>-0.002948824529831461</v>
      </c>
      <c r="J8129" t="n">
        <v>0.03173459731609486</v>
      </c>
      <c r="K8129" t="n">
        <v>0.07481804972508044</v>
      </c>
      <c r="L8129" t="n">
        <v>-0.002407136619464931</v>
      </c>
      <c r="M8129" t="n">
        <v>0.06672407935776678</v>
      </c>
      <c r="N8129" t="n">
        <v>0.0712408165869788</v>
      </c>
      <c r="O8129" t="n">
        <v>-0.001482314467472362</v>
      </c>
      <c r="P8129" t="n">
        <v>0.102132520602131</v>
      </c>
      <c r="Q8129" t="n">
        <v>0.06594170503581577</v>
      </c>
      <c r="R8129" t="n">
        <v>-0.0009785461367631937</v>
      </c>
    </row>
    <row r="8130">
      <c r="F8130" t="n">
        <v>0.09034682311032127</v>
      </c>
      <c r="G8130" t="n">
        <v>0.06905195318647203</v>
      </c>
      <c r="H8130" t="n">
        <v>-0.002951183117737744</v>
      </c>
      <c r="J8130" t="n">
        <v>0.03171137197038053</v>
      </c>
      <c r="K8130" t="n">
        <v>0.07482735082524516</v>
      </c>
      <c r="L8130" t="n">
        <v>-0.002408581623938847</v>
      </c>
      <c r="M8130" t="n">
        <v>0.06655290968762292</v>
      </c>
      <c r="N8130" t="n">
        <v>0.07124967297889662</v>
      </c>
      <c r="O8130" t="n">
        <v>-0.001483797375102887</v>
      </c>
      <c r="P8130" t="n">
        <v>0.1018526901778853</v>
      </c>
      <c r="Q8130" t="n">
        <v>0.06594990266200122</v>
      </c>
      <c r="R8130" t="n">
        <v>-0.0009785461367631937</v>
      </c>
    </row>
    <row r="8131">
      <c r="F8131" t="n">
        <v>0.09029467121884213</v>
      </c>
      <c r="G8131" t="n">
        <v>0.069060536400044</v>
      </c>
      <c r="H8131" t="n">
        <v>-0.002950003823784603</v>
      </c>
      <c r="J8131" t="n">
        <v>0.03168814577850125</v>
      </c>
      <c r="K8131" t="n">
        <v>0.07483665192540989</v>
      </c>
      <c r="L8131" t="n">
        <v>-0.002408822458017833</v>
      </c>
      <c r="M8131" t="n">
        <v>0.06657659695202178</v>
      </c>
      <c r="N8131" t="n">
        <v>0.07125852937081445</v>
      </c>
      <c r="O8131" t="n">
        <v>-0.001482462758235415</v>
      </c>
      <c r="P8131" t="n">
        <v>0.1016080352819793</v>
      </c>
      <c r="Q8131" t="n">
        <v>0.06595810028818667</v>
      </c>
      <c r="R8131" t="n">
        <v>-0.0009781546791627284</v>
      </c>
    </row>
    <row r="8132">
      <c r="F8132" t="n">
        <v>0.090322010610348</v>
      </c>
      <c r="G8132" t="n">
        <v>0.06906911961361596</v>
      </c>
      <c r="H8132" t="n">
        <v>-0.002946589864573308</v>
      </c>
      <c r="J8132" t="n">
        <v>0.03181203328568706</v>
      </c>
      <c r="K8132" t="n">
        <v>0.07484595302557462</v>
      </c>
      <c r="L8132" t="n">
        <v>-0.002408748515768119</v>
      </c>
      <c r="M8132" t="n">
        <v>0.06666523843977989</v>
      </c>
      <c r="N8132" t="n">
        <v>0.07126738576273227</v>
      </c>
      <c r="O8132" t="n">
        <v>-0.001483525524071395</v>
      </c>
      <c r="P8132" t="n">
        <v>0.102102127434115</v>
      </c>
      <c r="Q8132" t="n">
        <v>0.06596629791437214</v>
      </c>
      <c r="R8132" t="n">
        <v>-0.0009797829033457005</v>
      </c>
    </row>
    <row r="8133">
      <c r="F8133" t="n">
        <v>0.09029635492010835</v>
      </c>
      <c r="G8133" t="n">
        <v>0.06907770282718793</v>
      </c>
      <c r="H8133" t="n">
        <v>-0.002948652890083611</v>
      </c>
      <c r="J8133" t="n">
        <v>0.03178880772779225</v>
      </c>
      <c r="K8133" t="n">
        <v>0.07485525412573935</v>
      </c>
      <c r="L8133" t="n">
        <v>-0.002408989246181447</v>
      </c>
      <c r="M8133" t="n">
        <v>0.06649406241129419</v>
      </c>
      <c r="N8133" t="n">
        <v>0.0712762421546501</v>
      </c>
      <c r="O8133" t="n">
        <v>-0.001483377275293132</v>
      </c>
      <c r="P8133" t="n">
        <v>0.1016112198147895</v>
      </c>
      <c r="Q8133" t="n">
        <v>0.06597449554055759</v>
      </c>
      <c r="R8133" t="n">
        <v>-0.000978314697196831</v>
      </c>
    </row>
    <row r="8134">
      <c r="F8134" t="n">
        <v>0.09028394749927965</v>
      </c>
      <c r="G8134" t="n">
        <v>0.06908628604075989</v>
      </c>
      <c r="H8134" t="n">
        <v>-0.002946000428713221</v>
      </c>
      <c r="J8134" t="n">
        <v>0.03170836830147103</v>
      </c>
      <c r="K8134" t="n">
        <v>0.07486455522590407</v>
      </c>
      <c r="L8134" t="n">
        <v>-0.002409229976594776</v>
      </c>
      <c r="M8134" t="n">
        <v>0.06653940058806934</v>
      </c>
      <c r="N8134" t="n">
        <v>0.07128509854656792</v>
      </c>
      <c r="O8134" t="n">
        <v>-0.001483525524071395</v>
      </c>
      <c r="P8134" t="n">
        <v>0.102105315798357</v>
      </c>
      <c r="Q8134" t="n">
        <v>0.06598269316674306</v>
      </c>
      <c r="R8134" t="n">
        <v>-0.0009784125776067555</v>
      </c>
    </row>
    <row r="8135">
      <c r="F8135" t="n">
        <v>0.09039078025117431</v>
      </c>
      <c r="G8135" t="n">
        <v>0.06909486925433186</v>
      </c>
      <c r="H8135" t="n">
        <v>-0.002946295146643265</v>
      </c>
      <c r="J8135" t="n">
        <v>0.03176687432593363</v>
      </c>
      <c r="K8135" t="n">
        <v>0.0748738563260688</v>
      </c>
      <c r="L8135" t="n">
        <v>-0.00240850778535479</v>
      </c>
      <c r="M8135" t="n">
        <v>0.06664969522592579</v>
      </c>
      <c r="N8135" t="n">
        <v>0.07129395493848574</v>
      </c>
      <c r="O8135" t="n">
        <v>-0.001483377275293132</v>
      </c>
      <c r="P8135" t="n">
        <v>0.1017902982402918</v>
      </c>
      <c r="Q8135" t="n">
        <v>0.06599089079292851</v>
      </c>
      <c r="R8135" t="n">
        <v>-0.000978572621684586</v>
      </c>
    </row>
    <row r="8136">
      <c r="F8136" t="n">
        <v>0.09024588231480321</v>
      </c>
      <c r="G8136" t="n">
        <v>0.06910345246790384</v>
      </c>
      <c r="H8136" t="n">
        <v>-0.002947299410799084</v>
      </c>
      <c r="J8136" t="n">
        <v>0.03176816725714149</v>
      </c>
      <c r="K8136" t="n">
        <v>0.07488315742623353</v>
      </c>
      <c r="L8136" t="n">
        <v>-0.00240530334081757</v>
      </c>
      <c r="M8136" t="n">
        <v>0.06645686106543269</v>
      </c>
      <c r="N8136" t="n">
        <v>0.07130281133040356</v>
      </c>
      <c r="O8136" t="n">
        <v>-0.001481771933395286</v>
      </c>
      <c r="P8136" t="n">
        <v>0.1020381445265722</v>
      </c>
      <c r="Q8136" t="n">
        <v>0.06599908841911396</v>
      </c>
      <c r="R8136" t="n">
        <v>-0.0009786705181053228</v>
      </c>
    </row>
    <row r="8137">
      <c r="F8137" t="n">
        <v>0.09040571212649726</v>
      </c>
      <c r="G8137" t="n">
        <v>0.06911203568147579</v>
      </c>
      <c r="H8137" t="n">
        <v>-0.002945826350317877</v>
      </c>
      <c r="J8137" t="n">
        <v>0.03179398114623277</v>
      </c>
      <c r="K8137" t="n">
        <v>0.07489245852639825</v>
      </c>
      <c r="L8137" t="n">
        <v>-0.00240530334081757</v>
      </c>
      <c r="M8137" t="n">
        <v>0.06650219919229208</v>
      </c>
      <c r="N8137" t="n">
        <v>0.07131166772232139</v>
      </c>
      <c r="O8137" t="n">
        <v>-0.001482216553899405</v>
      </c>
      <c r="P8137" t="n">
        <v>0.1021452753343075</v>
      </c>
      <c r="Q8137" t="n">
        <v>0.06600728604529942</v>
      </c>
      <c r="R8137" t="n">
        <v>-0.0009796494823126902</v>
      </c>
    </row>
    <row r="8138">
      <c r="F8138" t="n">
        <v>0.09041980239593955</v>
      </c>
      <c r="G8138" t="n">
        <v>0.06912061889504777</v>
      </c>
      <c r="H8138" t="n">
        <v>-0.002945531738221636</v>
      </c>
      <c r="J8138" t="n">
        <v>0.03178710051567168</v>
      </c>
      <c r="K8138" t="n">
        <v>0.07490175962656298</v>
      </c>
      <c r="L8138" t="n">
        <v>-0.002407950233249441</v>
      </c>
      <c r="M8138" t="n">
        <v>0.06672075855269513</v>
      </c>
      <c r="N8138" t="n">
        <v>0.07132052411423921</v>
      </c>
      <c r="O8138" t="n">
        <v>-0.001482661174403525</v>
      </c>
      <c r="P8138" t="n">
        <v>0.1021468682606052</v>
      </c>
      <c r="Q8138" t="n">
        <v>0.06601548367148488</v>
      </c>
      <c r="R8138" t="n">
        <v>-0.0009790621037882698</v>
      </c>
    </row>
    <row r="8139">
      <c r="F8139" t="n">
        <v>0.09038089539763181</v>
      </c>
      <c r="G8139" t="n">
        <v>0.06912920210861973</v>
      </c>
      <c r="H8139" t="n">
        <v>-0.002947004798702843</v>
      </c>
      <c r="J8139" t="n">
        <v>0.03177204561951637</v>
      </c>
      <c r="K8139" t="n">
        <v>0.07491106072672771</v>
      </c>
      <c r="L8139" t="n">
        <v>-0.002408431486418873</v>
      </c>
      <c r="M8139" t="n">
        <v>0.06644130747865312</v>
      </c>
      <c r="N8139" t="n">
        <v>0.07132938050615704</v>
      </c>
      <c r="O8139" t="n">
        <v>-0.001481327312891166</v>
      </c>
      <c r="P8139" t="n">
        <v>0.1016207658762641</v>
      </c>
      <c r="Q8139" t="n">
        <v>0.06602368129767033</v>
      </c>
      <c r="R8139" t="n">
        <v>-0.000978572621684586</v>
      </c>
    </row>
    <row r="8140">
      <c r="F8140" t="n">
        <v>0.09038173575966449</v>
      </c>
      <c r="G8140" t="n">
        <v>0.06913778532219168</v>
      </c>
      <c r="H8140" t="n">
        <v>-0.002945943391648973</v>
      </c>
      <c r="J8140" t="n">
        <v>0.03180603451935207</v>
      </c>
      <c r="K8140" t="n">
        <v>0.07492036182689245</v>
      </c>
      <c r="L8140" t="n">
        <v>-0.002405225935003052</v>
      </c>
      <c r="M8140" t="n">
        <v>0.06674648169948866</v>
      </c>
      <c r="N8140" t="n">
        <v>0.07133823689807486</v>
      </c>
      <c r="O8140" t="n">
        <v>-0.001481945653036365</v>
      </c>
      <c r="P8140" t="n">
        <v>0.1017982549153574</v>
      </c>
      <c r="Q8140" t="n">
        <v>0.06603187892385579</v>
      </c>
      <c r="R8140" t="n">
        <v>-0.000978732675294086</v>
      </c>
    </row>
    <row r="8141">
      <c r="F8141" t="n">
        <v>0.09031632855390698</v>
      </c>
      <c r="G8141" t="n">
        <v>0.06914636853576366</v>
      </c>
      <c r="H8141" t="n">
        <v>-0.002945648885661604</v>
      </c>
      <c r="J8141" t="n">
        <v>0.03175828244622117</v>
      </c>
      <c r="K8141" t="n">
        <v>0.07492966292705718</v>
      </c>
      <c r="L8141" t="n">
        <v>-0.002404263844629051</v>
      </c>
      <c r="M8141" t="n">
        <v>0.06661859735452802</v>
      </c>
      <c r="N8141" t="n">
        <v>0.0713470932899927</v>
      </c>
      <c r="O8141" t="n">
        <v>-0.001480908498510145</v>
      </c>
      <c r="P8141" t="n">
        <v>0.1017998453084351</v>
      </c>
      <c r="Q8141" t="n">
        <v>0.06604007655004125</v>
      </c>
      <c r="R8141" t="n">
        <v>-0.0009798097120516124</v>
      </c>
    </row>
    <row r="8142">
      <c r="F8142" t="n">
        <v>0.09035691659953235</v>
      </c>
      <c r="G8142" t="n">
        <v>0.06915495174933563</v>
      </c>
      <c r="H8142" t="n">
        <v>-0.002943587343750024</v>
      </c>
      <c r="J8142" t="n">
        <v>0.03180862062117978</v>
      </c>
      <c r="K8142" t="n">
        <v>0.0749389640272219</v>
      </c>
      <c r="L8142" t="n">
        <v>-0.002404985412409551</v>
      </c>
      <c r="M8142" t="n">
        <v>0.06666393749510166</v>
      </c>
      <c r="N8142" t="n">
        <v>0.07135594968191052</v>
      </c>
      <c r="O8142" t="n">
        <v>-0.001481501158239414</v>
      </c>
      <c r="P8142" t="n">
        <v>0.1020125162488846</v>
      </c>
      <c r="Q8142" t="n">
        <v>0.0660482741762267</v>
      </c>
      <c r="R8142" t="n">
        <v>-0.0009801034493491195</v>
      </c>
    </row>
    <row r="8143">
      <c r="F8143" t="n">
        <v>0.09027825822848995</v>
      </c>
      <c r="G8143" t="n">
        <v>0.06916353496290759</v>
      </c>
      <c r="H8143" t="n">
        <v>-0.002943407239933616</v>
      </c>
      <c r="J8143" t="n">
        <v>0.03179356465912864</v>
      </c>
      <c r="K8143" t="n">
        <v>0.07494826512738663</v>
      </c>
      <c r="L8143" t="n">
        <v>-0.002406909593157554</v>
      </c>
      <c r="M8143" t="n">
        <v>0.06649274211016876</v>
      </c>
      <c r="N8143" t="n">
        <v>0.07136480607382834</v>
      </c>
      <c r="O8143" t="n">
        <v>-0.001482241982900999</v>
      </c>
      <c r="P8143" t="n">
        <v>0.1016623039429974</v>
      </c>
      <c r="Q8143" t="n">
        <v>0.06605647180241217</v>
      </c>
      <c r="R8143" t="n">
        <v>-0.0009786347628615835</v>
      </c>
    </row>
    <row r="8144">
      <c r="F8144" t="n">
        <v>0.0903188459966609</v>
      </c>
      <c r="G8144" t="n">
        <v>0.06917211817647956</v>
      </c>
      <c r="H8144" t="n">
        <v>-0.00294370163953753</v>
      </c>
      <c r="J8144" t="n">
        <v>0.03177850810715642</v>
      </c>
      <c r="K8144" t="n">
        <v>0.07495756622755136</v>
      </c>
      <c r="L8144" t="n">
        <v>-0.002406107747886628</v>
      </c>
      <c r="M8144" t="n">
        <v>0.06673296553924002</v>
      </c>
      <c r="N8144" t="n">
        <v>0.07137366246574615</v>
      </c>
      <c r="O8144" t="n">
        <v>-0.001482267571765581</v>
      </c>
      <c r="P8144" t="n">
        <v>0.1021212387578494</v>
      </c>
      <c r="Q8144" t="n">
        <v>0.06606466942859762</v>
      </c>
      <c r="R8144" t="n">
        <v>-0.000980165807720233</v>
      </c>
    </row>
    <row r="8145">
      <c r="F8145" t="n">
        <v>0.09034618420759111</v>
      </c>
      <c r="G8145" t="n">
        <v>0.06918070139005153</v>
      </c>
      <c r="H8145" t="n">
        <v>-0.002943112840329702</v>
      </c>
      <c r="J8145" t="n">
        <v>0.0317634509651044</v>
      </c>
      <c r="K8145" t="n">
        <v>0.07496686732771608</v>
      </c>
      <c r="L8145" t="n">
        <v>-0.002403943981926299</v>
      </c>
      <c r="M8145" t="n">
        <v>0.06673499902453556</v>
      </c>
      <c r="N8145" t="n">
        <v>0.07138251885766399</v>
      </c>
      <c r="O8145" t="n">
        <v>-0.001481823202552501</v>
      </c>
      <c r="P8145" t="n">
        <v>0.1018413843630165</v>
      </c>
      <c r="Q8145" t="n">
        <v>0.06607286705478307</v>
      </c>
      <c r="R8145" t="n">
        <v>-0.000979088594823348</v>
      </c>
    </row>
    <row r="8146">
      <c r="F8146" t="n">
        <v>0.09037352248967115</v>
      </c>
      <c r="G8146" t="n">
        <v>0.06918928460362349</v>
      </c>
      <c r="H8146" t="n">
        <v>-0.002944584838349272</v>
      </c>
      <c r="J8146" t="n">
        <v>0.03177291775078399</v>
      </c>
      <c r="K8146" t="n">
        <v>0.07497616842788082</v>
      </c>
      <c r="L8146" t="n">
        <v>-0.002402982308166152</v>
      </c>
      <c r="M8146" t="n">
        <v>0.06669372379129992</v>
      </c>
      <c r="N8146" t="n">
        <v>0.07139137524958181</v>
      </c>
      <c r="O8146" t="n">
        <v>-0.001481526956410447</v>
      </c>
      <c r="P8146" t="n">
        <v>0.1016318886706368</v>
      </c>
      <c r="Q8146" t="n">
        <v>0.06608106468096853</v>
      </c>
      <c r="R8146" t="n">
        <v>-0.000979088594823348</v>
      </c>
    </row>
    <row r="8147">
      <c r="F8147" t="n">
        <v>0.09045386069802888</v>
      </c>
      <c r="G8147" t="n">
        <v>0.06919786781719546</v>
      </c>
      <c r="H8147" t="n">
        <v>-0.002944290438745358</v>
      </c>
      <c r="J8147" t="n">
        <v>0.03180690962648963</v>
      </c>
      <c r="K8147" t="n">
        <v>0.07498546952804555</v>
      </c>
      <c r="L8147" t="n">
        <v>-0.002406348166326665</v>
      </c>
      <c r="M8147" t="n">
        <v>0.06669575629088434</v>
      </c>
      <c r="N8147" t="n">
        <v>0.07140023164149963</v>
      </c>
      <c r="O8147" t="n">
        <v>-0.001480516345176889</v>
      </c>
      <c r="P8147" t="n">
        <v>0.1017742001394816</v>
      </c>
      <c r="Q8147" t="n">
        <v>0.06608926230715399</v>
      </c>
      <c r="R8147" t="n">
        <v>-0.0009791865232685194</v>
      </c>
    </row>
    <row r="8148">
      <c r="F8148" t="n">
        <v>0.09037519907704508</v>
      </c>
      <c r="G8148" t="n">
        <v>0.06920645103076743</v>
      </c>
      <c r="H8148" t="n">
        <v>-0.002943223756614022</v>
      </c>
      <c r="J8148" t="n">
        <v>0.03180002697327301</v>
      </c>
      <c r="K8148" t="n">
        <v>0.07499477062821028</v>
      </c>
      <c r="L8148" t="n">
        <v>-0.002405304073906722</v>
      </c>
      <c r="M8148" t="n">
        <v>0.06676275236240178</v>
      </c>
      <c r="N8148" t="n">
        <v>0.07140908803341746</v>
      </c>
      <c r="O8148" t="n">
        <v>-0.001480368263926121</v>
      </c>
      <c r="P8148" t="n">
        <v>0.1020572369531926</v>
      </c>
      <c r="Q8148" t="n">
        <v>0.06609745993333944</v>
      </c>
      <c r="R8148" t="n">
        <v>-0.0009802281426034129</v>
      </c>
    </row>
    <row r="8149">
      <c r="F8149" t="n">
        <v>0.09030978631833889</v>
      </c>
      <c r="G8149" t="n">
        <v>0.06921503424433939</v>
      </c>
      <c r="H8149" t="n">
        <v>-0.002945872393131322</v>
      </c>
      <c r="J8149" t="n">
        <v>0.03180131921435542</v>
      </c>
      <c r="K8149" t="n">
        <v>0.075004071728375</v>
      </c>
      <c r="L8149" t="n">
        <v>-0.002403381560909295</v>
      </c>
      <c r="M8149" t="n">
        <v>0.0667647848911587</v>
      </c>
      <c r="N8149" t="n">
        <v>0.07141794442533529</v>
      </c>
      <c r="O8149" t="n">
        <v>-0.001481997157684567</v>
      </c>
      <c r="P8149" t="n">
        <v>0.1020236446925984</v>
      </c>
      <c r="Q8149" t="n">
        <v>0.06610565755952491</v>
      </c>
      <c r="R8149" t="n">
        <v>-0.0009795425313925594</v>
      </c>
    </row>
    <row r="8150">
      <c r="F8150" t="n">
        <v>0.09041662525433386</v>
      </c>
      <c r="G8150" t="n">
        <v>0.06922361745791136</v>
      </c>
      <c r="H8150" t="n">
        <v>-0.002941752291882188</v>
      </c>
      <c r="J8150" t="n">
        <v>0.03173720853365314</v>
      </c>
      <c r="K8150" t="n">
        <v>0.07501337282853973</v>
      </c>
      <c r="L8150" t="n">
        <v>-0.002401939676161224</v>
      </c>
      <c r="M8150" t="n">
        <v>0.06646364675600835</v>
      </c>
      <c r="N8150" t="n">
        <v>0.07142680081725311</v>
      </c>
      <c r="O8150" t="n">
        <v>-0.001480220182675353</v>
      </c>
      <c r="P8150" t="n">
        <v>0.1016382376560849</v>
      </c>
      <c r="Q8150" t="n">
        <v>0.06611385518571036</v>
      </c>
      <c r="R8150" t="n">
        <v>-0.0009793466424751725</v>
      </c>
    </row>
    <row r="8151">
      <c r="F8151" t="n">
        <v>0.09043071317496246</v>
      </c>
      <c r="G8151" t="n">
        <v>0.06923220067148333</v>
      </c>
      <c r="H8151" t="n">
        <v>-0.00294480201230746</v>
      </c>
      <c r="J8151" t="n">
        <v>0.03180390347315273</v>
      </c>
      <c r="K8151" t="n">
        <v>0.07502267392870447</v>
      </c>
      <c r="L8151" t="n">
        <v>-0.002404342817408008</v>
      </c>
      <c r="M8151" t="n">
        <v>0.06644402063245358</v>
      </c>
      <c r="N8151" t="n">
        <v>0.07143565720917093</v>
      </c>
      <c r="O8151" t="n">
        <v>-0.001480960588929192</v>
      </c>
      <c r="P8151" t="n">
        <v>0.1017101872655921</v>
      </c>
      <c r="Q8151" t="n">
        <v>0.06612205281189582</v>
      </c>
      <c r="R8151" t="n">
        <v>-0.000979444586933866</v>
      </c>
    </row>
    <row r="8152">
      <c r="F8152" t="n">
        <v>0.09035204832253313</v>
      </c>
      <c r="G8152" t="n">
        <v>0.06924078388505529</v>
      </c>
      <c r="H8152" t="n">
        <v>-0.002940683408094443</v>
      </c>
      <c r="J8152" t="n">
        <v>0.03173979057701806</v>
      </c>
      <c r="K8152" t="n">
        <v>0.0750319750288692</v>
      </c>
      <c r="L8152" t="n">
        <v>-0.002404498574274021</v>
      </c>
      <c r="M8152" t="n">
        <v>0.06659763727390838</v>
      </c>
      <c r="N8152" t="n">
        <v>0.07144451360108875</v>
      </c>
      <c r="O8152" t="n">
        <v>-0.001479950596311144</v>
      </c>
      <c r="P8152" t="n">
        <v>0.1020987727837125</v>
      </c>
      <c r="Q8152" t="n">
        <v>0.06613025043808128</v>
      </c>
      <c r="R8152" t="n">
        <v>-0.0009805843349123533</v>
      </c>
    </row>
    <row r="8153">
      <c r="F8153" t="n">
        <v>0.09037938593168279</v>
      </c>
      <c r="G8153" t="n">
        <v>0.06924936709862727</v>
      </c>
      <c r="H8153" t="n">
        <v>-0.002943331082231382</v>
      </c>
      <c r="J8153" t="n">
        <v>0.03182283891937038</v>
      </c>
      <c r="K8153" t="n">
        <v>0.07504127612903393</v>
      </c>
      <c r="L8153" t="n">
        <v>-0.002403537735682903</v>
      </c>
      <c r="M8153" t="n">
        <v>0.06659966701710146</v>
      </c>
      <c r="N8153" t="n">
        <v>0.07145336999300658</v>
      </c>
      <c r="O8153" t="n">
        <v>-0.001479802556839672</v>
      </c>
      <c r="P8153" t="n">
        <v>0.1021355425736483</v>
      </c>
      <c r="Q8153" t="n">
        <v>0.06613844806426673</v>
      </c>
      <c r="R8153" t="n">
        <v>-0.0009792128882900985</v>
      </c>
    </row>
    <row r="8154">
      <c r="F8154" t="n">
        <v>0.0903537214135654</v>
      </c>
      <c r="G8154" t="n">
        <v>0.06925795031219924</v>
      </c>
      <c r="H8154" t="n">
        <v>-0.002943919454261813</v>
      </c>
      <c r="J8154" t="n">
        <v>0.03181595517229695</v>
      </c>
      <c r="K8154" t="n">
        <v>0.07505057722919865</v>
      </c>
      <c r="L8154" t="n">
        <v>-0.002402096477796225</v>
      </c>
      <c r="M8154" t="n">
        <v>0.0666883198235472</v>
      </c>
      <c r="N8154" t="n">
        <v>0.0714622263849244</v>
      </c>
      <c r="O8154" t="n">
        <v>-0.001480838833139979</v>
      </c>
      <c r="P8154" t="n">
        <v>0.1017149457279029</v>
      </c>
      <c r="Q8154" t="n">
        <v>0.06614664569045219</v>
      </c>
      <c r="R8154" t="n">
        <v>-0.0009800945325472623</v>
      </c>
    </row>
    <row r="8155">
      <c r="F8155" t="n">
        <v>0.09046056263127009</v>
      </c>
      <c r="G8155" t="n">
        <v>0.0692665335257712</v>
      </c>
      <c r="H8155" t="n">
        <v>-0.002941271780124874</v>
      </c>
      <c r="J8155" t="n">
        <v>0.03184177509763657</v>
      </c>
      <c r="K8155" t="n">
        <v>0.07505987832936338</v>
      </c>
      <c r="L8155" t="n">
        <v>-0.002401616058500666</v>
      </c>
      <c r="M8155" t="n">
        <v>0.06664703771405495</v>
      </c>
      <c r="N8155" t="n">
        <v>0.07147108277684222</v>
      </c>
      <c r="O8155" t="n">
        <v>-0.001481282951554397</v>
      </c>
      <c r="P8155" t="n">
        <v>0.1021738999569594</v>
      </c>
      <c r="Q8155" t="n">
        <v>0.06615484331663764</v>
      </c>
      <c r="R8155" t="n">
        <v>-0.0009797026906551896</v>
      </c>
    </row>
    <row r="8156">
      <c r="F8156" t="n">
        <v>0.09028913986910206</v>
      </c>
      <c r="G8156" t="n">
        <v>0.06927511673934317</v>
      </c>
      <c r="H8156" t="n">
        <v>-0.002941964424737996</v>
      </c>
      <c r="J8156" t="n">
        <v>0.03176948215470055</v>
      </c>
      <c r="K8156" t="n">
        <v>0.07506917942952811</v>
      </c>
      <c r="L8156" t="n">
        <v>-0.002399849571891024</v>
      </c>
      <c r="M8156" t="n">
        <v>0.06649747328109054</v>
      </c>
      <c r="N8156" t="n">
        <v>0.07147993916876005</v>
      </c>
      <c r="O8156" t="n">
        <v>-0.001480865317131984</v>
      </c>
      <c r="P8156" t="n">
        <v>0.1017532988368262</v>
      </c>
      <c r="Q8156" t="n">
        <v>0.0661630409428231</v>
      </c>
      <c r="R8156" t="n">
        <v>-0.000979960833932345</v>
      </c>
    </row>
    <row r="8157">
      <c r="F8157" t="n">
        <v>0.09034297827926413</v>
      </c>
      <c r="G8157" t="n">
        <v>0.06928369995291513</v>
      </c>
      <c r="H8157" t="n">
        <v>-0.002941082188305148</v>
      </c>
      <c r="J8157" t="n">
        <v>0.03178712566894799</v>
      </c>
      <c r="K8157" t="n">
        <v>0.07507848052969285</v>
      </c>
      <c r="L8157" t="n">
        <v>-0.002403211042026739</v>
      </c>
      <c r="M8157" t="n">
        <v>0.06660778308173745</v>
      </c>
      <c r="N8157" t="n">
        <v>0.07148879556067789</v>
      </c>
      <c r="O8157" t="n">
        <v>-0.001480865317131984</v>
      </c>
      <c r="P8157" t="n">
        <v>0.1016845188473166</v>
      </c>
      <c r="Q8157" t="n">
        <v>0.06617123856900857</v>
      </c>
      <c r="R8157" t="n">
        <v>-0.000980254763396632</v>
      </c>
    </row>
    <row r="8158">
      <c r="F8158" t="n">
        <v>0.09030406090782928</v>
      </c>
      <c r="G8158" t="n">
        <v>0.0692922831664871</v>
      </c>
      <c r="H8158" t="n">
        <v>-0.002943434818792743</v>
      </c>
      <c r="J8158" t="n">
        <v>0.03173935851339621</v>
      </c>
      <c r="K8158" t="n">
        <v>0.07508778162985758</v>
      </c>
      <c r="L8158" t="n">
        <v>-0.002400569886920105</v>
      </c>
      <c r="M8158" t="n">
        <v>0.06663146801992326</v>
      </c>
      <c r="N8158" t="n">
        <v>0.07149765195259571</v>
      </c>
      <c r="O8158" t="n">
        <v>-0.001481457308064277</v>
      </c>
      <c r="P8158" t="n">
        <v>0.1016861032775921</v>
      </c>
      <c r="Q8158" t="n">
        <v>0.06617943619519402</v>
      </c>
      <c r="R8158" t="n">
        <v>-0.0009801567869085362</v>
      </c>
    </row>
    <row r="8159">
      <c r="F8159" t="n">
        <v>0.09034464857794886</v>
      </c>
      <c r="G8159" t="n">
        <v>0.06930086638005906</v>
      </c>
      <c r="H8159" t="n">
        <v>-0.002940199951872299</v>
      </c>
      <c r="J8159" t="n">
        <v>0.03178970794687094</v>
      </c>
      <c r="K8159" t="n">
        <v>0.0750970827300223</v>
      </c>
      <c r="L8159" t="n">
        <v>-0.002402970937017045</v>
      </c>
      <c r="M8159" t="n">
        <v>0.06678509418761386</v>
      </c>
      <c r="N8159" t="n">
        <v>0.07150650834451353</v>
      </c>
      <c r="O8159" t="n">
        <v>-0.00148027332619969</v>
      </c>
      <c r="P8159" t="n">
        <v>0.1018636016043704</v>
      </c>
      <c r="Q8159" t="n">
        <v>0.06618763382137947</v>
      </c>
      <c r="R8159" t="n">
        <v>-0.0009798628574442495</v>
      </c>
    </row>
    <row r="8160">
      <c r="F8160" t="n">
        <v>0.0903587343852077</v>
      </c>
      <c r="G8160" t="n">
        <v>0.06930944959363103</v>
      </c>
      <c r="H8160" t="n">
        <v>-0.002941183197244427</v>
      </c>
      <c r="J8160" t="n">
        <v>0.03184823549966759</v>
      </c>
      <c r="K8160" t="n">
        <v>0.07510638383018703</v>
      </c>
      <c r="L8160" t="n">
        <v>-0.002400962108595855</v>
      </c>
      <c r="M8160" t="n">
        <v>0.06648392474071554</v>
      </c>
      <c r="N8160" t="n">
        <v>0.07151536473643134</v>
      </c>
      <c r="O8160" t="n">
        <v>-0.001479708311061611</v>
      </c>
      <c r="P8160" t="n">
        <v>0.1019003692014785</v>
      </c>
      <c r="Q8160" t="n">
        <v>0.06619583144756493</v>
      </c>
      <c r="R8160" t="n">
        <v>-0.0009795330687378623</v>
      </c>
    </row>
    <row r="8161">
      <c r="F8161" t="n">
        <v>0.09039932236626344</v>
      </c>
      <c r="G8161" t="n">
        <v>0.06931803280720299</v>
      </c>
      <c r="H8161" t="n">
        <v>-0.002940889225910369</v>
      </c>
      <c r="J8161" t="n">
        <v>0.03184952735094101</v>
      </c>
      <c r="K8161" t="n">
        <v>0.07511568493035176</v>
      </c>
      <c r="L8161" t="n">
        <v>-0.002401442109017405</v>
      </c>
      <c r="M8161" t="n">
        <v>0.06665920900218597</v>
      </c>
      <c r="N8161" t="n">
        <v>0.07152422112834918</v>
      </c>
      <c r="O8161" t="n">
        <v>-0.001480891959345632</v>
      </c>
      <c r="P8161" t="n">
        <v>0.1019723199612104</v>
      </c>
      <c r="Q8161" t="n">
        <v>0.06620402907375039</v>
      </c>
      <c r="R8161" t="n">
        <v>-0.0009794350762339869</v>
      </c>
    </row>
    <row r="8162">
      <c r="F8162" t="n">
        <v>0.09032064962633901</v>
      </c>
      <c r="G8162" t="n">
        <v>0.06932661602077496</v>
      </c>
      <c r="H8162" t="n">
        <v>-0.002941183197244427</v>
      </c>
      <c r="J8162" t="n">
        <v>0.03181811150533374</v>
      </c>
      <c r="K8162" t="n">
        <v>0.0751249860305165</v>
      </c>
      <c r="L8162" t="n">
        <v>-0.002400002107752753</v>
      </c>
      <c r="M8162" t="n">
        <v>0.06655294922602689</v>
      </c>
      <c r="N8162" t="n">
        <v>0.071533077520267</v>
      </c>
      <c r="O8162" t="n">
        <v>-0.001480744003310129</v>
      </c>
      <c r="P8162" t="n">
        <v>0.1021850043100079</v>
      </c>
      <c r="Q8162" t="n">
        <v>0.06621222669993584</v>
      </c>
      <c r="R8162" t="n">
        <v>-0.0009804150012727403</v>
      </c>
    </row>
    <row r="8163">
      <c r="F8163" t="n">
        <v>0.09036123733452861</v>
      </c>
      <c r="G8163" t="n">
        <v>0.06933519923434693</v>
      </c>
      <c r="H8163" t="n">
        <v>-0.002938243483903853</v>
      </c>
      <c r="J8163" t="n">
        <v>0.03175398641415469</v>
      </c>
      <c r="K8163" t="n">
        <v>0.07513428713068122</v>
      </c>
      <c r="L8163" t="n">
        <v>-0.002402402109860506</v>
      </c>
      <c r="M8163" t="n">
        <v>0.0665982907745552</v>
      </c>
      <c r="N8163" t="n">
        <v>0.07154193391218482</v>
      </c>
      <c r="O8163" t="n">
        <v>-0.001480300135203621</v>
      </c>
      <c r="P8163" t="n">
        <v>0.1017995711631922</v>
      </c>
      <c r="Q8163" t="n">
        <v>0.06622042432612131</v>
      </c>
      <c r="R8163" t="n">
        <v>-0.0009798891860307341</v>
      </c>
    </row>
    <row r="8164">
      <c r="F8164" t="n">
        <v>0.09033556835910814</v>
      </c>
      <c r="G8164" t="n">
        <v>0.06934378244791889</v>
      </c>
      <c r="H8164" t="n">
        <v>-0.002940986758965163</v>
      </c>
      <c r="J8164" t="n">
        <v>0.03173074499662885</v>
      </c>
      <c r="K8164" t="n">
        <v>0.07514358823084595</v>
      </c>
      <c r="L8164" t="n">
        <v>-0.002398952513774336</v>
      </c>
      <c r="M8164" t="n">
        <v>0.06655700137776993</v>
      </c>
      <c r="N8164" t="n">
        <v>0.07155079030410265</v>
      </c>
      <c r="O8164" t="n">
        <v>-0.001479587530063072</v>
      </c>
      <c r="P8164" t="n">
        <v>0.1016604196567789</v>
      </c>
      <c r="Q8164" t="n">
        <v>0.06622862195230676</v>
      </c>
      <c r="R8164" t="n">
        <v>-0.0009803792286322696</v>
      </c>
    </row>
    <row r="8165">
      <c r="F8165" t="n">
        <v>0.09040265906412429</v>
      </c>
      <c r="G8165" t="n">
        <v>0.06935236566149086</v>
      </c>
      <c r="H8165" t="n">
        <v>-0.00294157448613522</v>
      </c>
      <c r="J8165" t="n">
        <v>0.03183016210918234</v>
      </c>
      <c r="K8165" t="n">
        <v>0.07515288933101068</v>
      </c>
      <c r="L8165" t="n">
        <v>-0.002398472723271582</v>
      </c>
      <c r="M8165" t="n">
        <v>0.06677560770047242</v>
      </c>
      <c r="N8165" t="n">
        <v>0.07155964669602048</v>
      </c>
      <c r="O8165" t="n">
        <v>-0.001478700043790916</v>
      </c>
      <c r="P8165" t="n">
        <v>0.1016971855317461</v>
      </c>
      <c r="Q8165" t="n">
        <v>0.06623681957849221</v>
      </c>
      <c r="R8165" t="n">
        <v>-0.0009804772371525767</v>
      </c>
    </row>
    <row r="8166">
      <c r="F8166" t="n">
        <v>0.09029748017626141</v>
      </c>
      <c r="G8166" t="n">
        <v>0.06936094887506283</v>
      </c>
      <c r="H8166" t="n">
        <v>-0.002937166532359793</v>
      </c>
      <c r="J8166" t="n">
        <v>0.03176603381813185</v>
      </c>
      <c r="K8166" t="n">
        <v>0.0751621904311754</v>
      </c>
      <c r="L8166" t="n">
        <v>-0.00240135146628811</v>
      </c>
      <c r="M8166" t="n">
        <v>0.06675597680020817</v>
      </c>
      <c r="N8166" t="n">
        <v>0.0715685030879383</v>
      </c>
      <c r="O8166" t="n">
        <v>-0.001478552129412223</v>
      </c>
      <c r="P8166" t="n">
        <v>0.1019098711623622</v>
      </c>
      <c r="Q8166" t="n">
        <v>0.06624501720467768</v>
      </c>
      <c r="R8166" t="n">
        <v>-0.0009802812201119625</v>
      </c>
    </row>
    <row r="8167">
      <c r="F8167" t="n">
        <v>0.09037782257713817</v>
      </c>
      <c r="G8167" t="n">
        <v>0.06936953208863479</v>
      </c>
      <c r="H8167" t="n">
        <v>-0.002940986758965163</v>
      </c>
      <c r="J8167" t="n">
        <v>0.0318327441872233</v>
      </c>
      <c r="K8167" t="n">
        <v>0.07517149153134013</v>
      </c>
      <c r="L8167" t="n">
        <v>-0.002398952513774336</v>
      </c>
      <c r="M8167" t="n">
        <v>0.0667363452020836</v>
      </c>
      <c r="N8167" t="n">
        <v>0.07157735947985612</v>
      </c>
      <c r="O8167" t="n">
        <v>-0.00147840421503353</v>
      </c>
      <c r="P8167" t="n">
        <v>0.1016651649680377</v>
      </c>
      <c r="Q8167" t="n">
        <v>0.06625321483086313</v>
      </c>
      <c r="R8167" t="n">
        <v>-0.0009809672797541124</v>
      </c>
    </row>
    <row r="8168">
      <c r="F8168" t="n">
        <v>0.09029914510418</v>
      </c>
      <c r="G8168" t="n">
        <v>0.06937811530220676</v>
      </c>
      <c r="H8168" t="n">
        <v>-0.002938143154645092</v>
      </c>
      <c r="J8168" t="n">
        <v>0.03177679135533119</v>
      </c>
      <c r="K8168" t="n">
        <v>0.07518079263150486</v>
      </c>
      <c r="L8168" t="n">
        <v>-0.002397421738278866</v>
      </c>
      <c r="M8168" t="n">
        <v>0.06673837158212209</v>
      </c>
      <c r="N8168" t="n">
        <v>0.07158621587177394</v>
      </c>
      <c r="O8168" t="n">
        <v>-0.001478727625759938</v>
      </c>
      <c r="P8168" t="n">
        <v>0.1017371146470925</v>
      </c>
      <c r="Q8168" t="n">
        <v>0.06626141245704859</v>
      </c>
      <c r="R8168" t="n">
        <v>-0.0009810295697063826</v>
      </c>
    </row>
    <row r="8169">
      <c r="F8169" t="n">
        <v>0.09029997717750904</v>
      </c>
      <c r="G8169" t="n">
        <v>0.06938669851577874</v>
      </c>
      <c r="H8169" t="n">
        <v>-0.002940493199159904</v>
      </c>
      <c r="J8169" t="n">
        <v>0.0318516815693496</v>
      </c>
      <c r="K8169" t="n">
        <v>0.07519009373166959</v>
      </c>
      <c r="L8169" t="n">
        <v>-0.002396942158015158</v>
      </c>
      <c r="M8169" t="n">
        <v>0.06656712664069589</v>
      </c>
      <c r="N8169" t="n">
        <v>0.07159507226369177</v>
      </c>
      <c r="O8169" t="n">
        <v>-0.001478727625759938</v>
      </c>
      <c r="P8169" t="n">
        <v>0.1017738802215464</v>
      </c>
      <c r="Q8169" t="n">
        <v>0.06626961008323404</v>
      </c>
      <c r="R8169" t="n">
        <v>-0.0009800493243329752</v>
      </c>
    </row>
    <row r="8170">
      <c r="F8170" t="n">
        <v>0.09030080899063514</v>
      </c>
      <c r="G8170" t="n">
        <v>0.06939528172935069</v>
      </c>
      <c r="H8170" t="n">
        <v>-0.002939611932466849</v>
      </c>
      <c r="J8170" t="n">
        <v>0.03177937115864103</v>
      </c>
      <c r="K8170" t="n">
        <v>0.07519939483183431</v>
      </c>
      <c r="L8170" t="n">
        <v>-0.002398620688938138</v>
      </c>
      <c r="M8170" t="n">
        <v>0.06676408254389132</v>
      </c>
      <c r="N8170" t="n">
        <v>0.07160392865560959</v>
      </c>
      <c r="O8170" t="n">
        <v>-0.00147976273509797</v>
      </c>
      <c r="P8170" t="n">
        <v>0.101881014965984</v>
      </c>
      <c r="Q8170" t="n">
        <v>0.0662778077094195</v>
      </c>
      <c r="R8170" t="n">
        <v>-0.0009800493243329752</v>
      </c>
    </row>
    <row r="8171">
      <c r="F8171" t="n">
        <v>0.09039440431495671</v>
      </c>
      <c r="G8171" t="n">
        <v>0.06940386494292267</v>
      </c>
      <c r="H8171" t="n">
        <v>-0.002939905688031201</v>
      </c>
      <c r="J8171" t="n">
        <v>0.03178883900859684</v>
      </c>
      <c r="K8171" t="n">
        <v>0.07520869593199904</v>
      </c>
      <c r="L8171" t="n">
        <v>-0.002398620688938138</v>
      </c>
      <c r="M8171" t="n">
        <v>0.06652785612936468</v>
      </c>
      <c r="N8171" t="n">
        <v>0.07161278504752741</v>
      </c>
      <c r="O8171" t="n">
        <v>-0.00147828400747221</v>
      </c>
      <c r="P8171" t="n">
        <v>0.102164074052376</v>
      </c>
      <c r="Q8171" t="n">
        <v>0.06628600533560496</v>
      </c>
      <c r="R8171" t="n">
        <v>-0.000980441422482338</v>
      </c>
    </row>
    <row r="8172">
      <c r="F8172" t="n">
        <v>0.09034222798835087</v>
      </c>
      <c r="G8172" t="n">
        <v>0.06941244815649464</v>
      </c>
      <c r="H8172" t="n">
        <v>-0.002939115550610947</v>
      </c>
      <c r="J8172" t="n">
        <v>0.03183101981795376</v>
      </c>
      <c r="K8172" t="n">
        <v>0.07521799703216377</v>
      </c>
      <c r="L8172" t="n">
        <v>-0.002397807265006037</v>
      </c>
      <c r="M8172" t="n">
        <v>0.06670315519873546</v>
      </c>
      <c r="N8172" t="n">
        <v>0.07162164143944523</v>
      </c>
      <c r="O8172" t="n">
        <v>-0.001478164039661595</v>
      </c>
      <c r="P8172" t="n">
        <v>0.1020952863634186</v>
      </c>
      <c r="Q8172" t="n">
        <v>0.06629420296179042</v>
      </c>
      <c r="R8172" t="n">
        <v>-0.000981189873699245</v>
      </c>
    </row>
    <row r="8173">
      <c r="F8173" t="n">
        <v>0.09039606780563803</v>
      </c>
      <c r="G8173" t="n">
        <v>0.0694210313700666</v>
      </c>
      <c r="H8173" t="n">
        <v>-0.002938821903338431</v>
      </c>
      <c r="J8173" t="n">
        <v>0.0317914185976538</v>
      </c>
      <c r="K8173" t="n">
        <v>0.07522729813232849</v>
      </c>
      <c r="L8173" t="n">
        <v>-0.002397088210448359</v>
      </c>
      <c r="M8173" t="n">
        <v>0.06681347814796798</v>
      </c>
      <c r="N8173" t="n">
        <v>0.07163049783136306</v>
      </c>
      <c r="O8173" t="n">
        <v>-0.00147772054610034</v>
      </c>
      <c r="P8173" t="n">
        <v>0.1022024230159542</v>
      </c>
      <c r="Q8173" t="n">
        <v>0.06630240058797587</v>
      </c>
      <c r="R8173" t="n">
        <v>-0.0009809937925893931</v>
      </c>
    </row>
    <row r="8174">
      <c r="F8174" t="n">
        <v>0.09041015137800179</v>
      </c>
      <c r="G8174" t="n">
        <v>0.06942961458363857</v>
      </c>
      <c r="H8174" t="n">
        <v>-0.002938528256065916</v>
      </c>
      <c r="J8174" t="n">
        <v>0.03185813589732214</v>
      </c>
      <c r="K8174" t="n">
        <v>0.07523659923249323</v>
      </c>
      <c r="L8174" t="n">
        <v>-0.00239636915589068</v>
      </c>
      <c r="M8174" t="n">
        <v>0.06657724457951467</v>
      </c>
      <c r="N8174" t="n">
        <v>0.0716393542232809</v>
      </c>
      <c r="O8174" t="n">
        <v>-0.001479790182719528</v>
      </c>
      <c r="P8174" t="n">
        <v>0.1021688194430589</v>
      </c>
      <c r="Q8174" t="n">
        <v>0.06631059821416133</v>
      </c>
      <c r="R8174" t="n">
        <v>-0.000981385954809097</v>
      </c>
    </row>
    <row r="8175">
      <c r="F8175" t="n">
        <v>0.09047724405607069</v>
      </c>
      <c r="G8175" t="n">
        <v>0.06943819779721054</v>
      </c>
      <c r="H8175" t="n">
        <v>-0.002938821903338431</v>
      </c>
      <c r="J8175" t="n">
        <v>0.03181853361564968</v>
      </c>
      <c r="K8175" t="n">
        <v>0.07524590033265796</v>
      </c>
      <c r="L8175" t="n">
        <v>-0.002395650101333001</v>
      </c>
      <c r="M8175" t="n">
        <v>0.06651428700853057</v>
      </c>
      <c r="N8175" t="n">
        <v>0.07164821061519872</v>
      </c>
      <c r="O8175" t="n">
        <v>-0.001479346689158274</v>
      </c>
      <c r="P8175" t="n">
        <v>0.1019944737488022</v>
      </c>
      <c r="Q8175" t="n">
        <v>0.06631879584034679</v>
      </c>
      <c r="R8175" t="n">
        <v>-0.000981287914254171</v>
      </c>
    </row>
    <row r="8176">
      <c r="F8176" t="n">
        <v>0.09034555156274504</v>
      </c>
      <c r="G8176" t="n">
        <v>0.0694467810107825</v>
      </c>
      <c r="H8176" t="n">
        <v>-0.002937441871070561</v>
      </c>
      <c r="J8176" t="n">
        <v>0.03181164480837909</v>
      </c>
      <c r="K8176" t="n">
        <v>0.07525520143282269</v>
      </c>
      <c r="L8176" t="n">
        <v>-0.002397950353196967</v>
      </c>
      <c r="M8176" t="n">
        <v>0.06679789265010985</v>
      </c>
      <c r="N8176" t="n">
        <v>0.07165706700711653</v>
      </c>
      <c r="O8176" t="n">
        <v>-0.001477600942212653</v>
      </c>
      <c r="P8176" t="n">
        <v>0.1020664248808658</v>
      </c>
      <c r="Q8176" t="n">
        <v>0.06632699346653224</v>
      </c>
      <c r="R8176" t="n">
        <v>-0.0009801735038333886</v>
      </c>
    </row>
    <row r="8177">
      <c r="F8177" t="n">
        <v>0.09045240153493009</v>
      </c>
      <c r="G8177" t="n">
        <v>0.06945536422435446</v>
      </c>
      <c r="H8177" t="n">
        <v>-0.002934800022680471</v>
      </c>
      <c r="J8177" t="n">
        <v>0.03178021914400835</v>
      </c>
      <c r="K8177" t="n">
        <v>0.07526450253298742</v>
      </c>
      <c r="L8177" t="n">
        <v>-0.002396033717886189</v>
      </c>
      <c r="M8177" t="n">
        <v>0.06666995380840315</v>
      </c>
      <c r="N8177" t="n">
        <v>0.07166592339903437</v>
      </c>
      <c r="O8177" t="n">
        <v>-0.001478635469777715</v>
      </c>
      <c r="P8177" t="n">
        <v>0.1022087477105226</v>
      </c>
      <c r="Q8177" t="n">
        <v>0.06633519109271771</v>
      </c>
      <c r="R8177" t="n">
        <v>-0.0009801735038333886</v>
      </c>
    </row>
    <row r="8178">
      <c r="F8178" t="n">
        <v>0.09030745414788532</v>
      </c>
      <c r="G8178" t="n">
        <v>0.06946394743792643</v>
      </c>
      <c r="H8178" t="n">
        <v>-0.002935680638810501</v>
      </c>
      <c r="J8178" t="n">
        <v>0.03185511896159254</v>
      </c>
      <c r="K8178" t="n">
        <v>0.07527380363315214</v>
      </c>
      <c r="L8178" t="n">
        <v>-0.002395794138472342</v>
      </c>
      <c r="M8178" t="n">
        <v>0.06667197644241796</v>
      </c>
      <c r="N8178" t="n">
        <v>0.07167477979095219</v>
      </c>
      <c r="O8178" t="n">
        <v>-0.001478044311169108</v>
      </c>
      <c r="P8178" t="n">
        <v>0.1018232837865475</v>
      </c>
      <c r="Q8178" t="n">
        <v>0.06634338871890315</v>
      </c>
      <c r="R8178" t="n">
        <v>-0.0009805657301254387</v>
      </c>
    </row>
    <row r="8179">
      <c r="F8179" t="n">
        <v>0.09044080994478534</v>
      </c>
      <c r="G8179" t="n">
        <v>0.06947253065149839</v>
      </c>
      <c r="H8179" t="n">
        <v>-0.002936059352496688</v>
      </c>
      <c r="J8179" t="n">
        <v>0.03184823004307472</v>
      </c>
      <c r="K8179" t="n">
        <v>0.07528310473331688</v>
      </c>
      <c r="L8179" t="n">
        <v>-0.002394596241403106</v>
      </c>
      <c r="M8179" t="n">
        <v>0.06658735517557718</v>
      </c>
      <c r="N8179" t="n">
        <v>0.07168363618287001</v>
      </c>
      <c r="O8179" t="n">
        <v>-0.001478487680125563</v>
      </c>
      <c r="P8179" t="n">
        <v>0.101965606149764</v>
      </c>
      <c r="Q8179" t="n">
        <v>0.06635158634508861</v>
      </c>
      <c r="R8179" t="n">
        <v>-0.0009803696169794136</v>
      </c>
    </row>
    <row r="8180">
      <c r="F8180" t="n">
        <v>0.09028260741702371</v>
      </c>
      <c r="G8180" t="n">
        <v>0.06948111386507036</v>
      </c>
      <c r="H8180" t="n">
        <v>-0.002934885632987395</v>
      </c>
      <c r="J8180" t="n">
        <v>0.03180044465354655</v>
      </c>
      <c r="K8180" t="n">
        <v>0.07529240583348161</v>
      </c>
      <c r="L8180" t="n">
        <v>-0.00239593552979089</v>
      </c>
      <c r="M8180" t="n">
        <v>0.06661103751576944</v>
      </c>
      <c r="N8180" t="n">
        <v>0.07169249257478784</v>
      </c>
      <c r="O8180" t="n">
        <v>-0.001478663562350177</v>
      </c>
      <c r="P8180" t="n">
        <v>0.1017912539999261</v>
      </c>
      <c r="Q8180" t="n">
        <v>0.06635978397127407</v>
      </c>
      <c r="R8180" t="n">
        <v>-0.0009814124236428613</v>
      </c>
    </row>
    <row r="8181">
      <c r="F8181" t="n">
        <v>0.09040271139208109</v>
      </c>
      <c r="G8181" t="n">
        <v>0.06948969707864233</v>
      </c>
      <c r="H8181" t="n">
        <v>-0.002935765922619364</v>
      </c>
      <c r="J8181" t="n">
        <v>0.03183445119097009</v>
      </c>
      <c r="K8181" t="n">
        <v>0.07530170693364634</v>
      </c>
      <c r="L8181" t="n">
        <v>-0.00239593552979089</v>
      </c>
      <c r="M8181" t="n">
        <v>0.06661305865971909</v>
      </c>
      <c r="N8181" t="n">
        <v>0.07170134896670566</v>
      </c>
      <c r="O8181" t="n">
        <v>-0.00147822031787705</v>
      </c>
      <c r="P8181" t="n">
        <v>0.1019687631644254</v>
      </c>
      <c r="Q8181" t="n">
        <v>0.06636798159745953</v>
      </c>
      <c r="R8181" t="n">
        <v>-0.0009804316977273593</v>
      </c>
    </row>
    <row r="8182">
      <c r="F8182" t="n">
        <v>0.09036378203397413</v>
      </c>
      <c r="G8182" t="n">
        <v>0.06949828029221429</v>
      </c>
      <c r="H8182" t="n">
        <v>-0.002937233072005981</v>
      </c>
      <c r="J8182" t="n">
        <v>0.03183574074135838</v>
      </c>
      <c r="K8182" t="n">
        <v>0.07531100803381106</v>
      </c>
      <c r="L8182" t="n">
        <v>-0.002393540791630179</v>
      </c>
      <c r="M8182" t="n">
        <v>0.06674504855658994</v>
      </c>
      <c r="N8182" t="n">
        <v>0.07171020535862349</v>
      </c>
      <c r="O8182" t="n">
        <v>-0.001478368066034759</v>
      </c>
      <c r="P8182" t="n">
        <v>0.101724035856586</v>
      </c>
      <c r="Q8182" t="n">
        <v>0.06637617922364498</v>
      </c>
      <c r="R8182" t="n">
        <v>-0.0009807259155020099</v>
      </c>
    </row>
    <row r="8183">
      <c r="F8183" t="n">
        <v>0.09040436970114202</v>
      </c>
      <c r="G8183" t="n">
        <v>0.06950686350578626</v>
      </c>
      <c r="H8183" t="n">
        <v>-0.002936646212251334</v>
      </c>
      <c r="J8183" t="n">
        <v>0.03186156905032299</v>
      </c>
      <c r="K8183" t="n">
        <v>0.07532030913397579</v>
      </c>
      <c r="L8183" t="n">
        <v>-0.002396175003606961</v>
      </c>
      <c r="M8183" t="n">
        <v>0.06666042348312959</v>
      </c>
      <c r="N8183" t="n">
        <v>0.07171906175054131</v>
      </c>
      <c r="O8183" t="n">
        <v>-0.001477362450294445</v>
      </c>
      <c r="P8183" t="n">
        <v>0.102112665474946</v>
      </c>
      <c r="Q8183" t="n">
        <v>0.06638437684983044</v>
      </c>
      <c r="R8183" t="n">
        <v>-0.0009817066414175119</v>
      </c>
    </row>
    <row r="8184">
      <c r="F8184" t="n">
        <v>0.09047146369995226</v>
      </c>
      <c r="G8184" t="n">
        <v>0.06951544671935823</v>
      </c>
      <c r="H8184" t="n">
        <v>-0.002932327787120051</v>
      </c>
      <c r="J8184" t="n">
        <v>0.0317565221778429</v>
      </c>
      <c r="K8184" t="n">
        <v>0.07532961023414052</v>
      </c>
      <c r="L8184" t="n">
        <v>-0.002395834908384973</v>
      </c>
      <c r="M8184" t="n">
        <v>0.06653247267413787</v>
      </c>
      <c r="N8184" t="n">
        <v>0.07172791814245914</v>
      </c>
      <c r="O8184" t="n">
        <v>-0.001478544103923954</v>
      </c>
      <c r="P8184" t="n">
        <v>0.1019734963470119</v>
      </c>
      <c r="Q8184" t="n">
        <v>0.0663925744760159</v>
      </c>
      <c r="R8184" t="n">
        <v>-0.0009817689023814973</v>
      </c>
    </row>
    <row r="8185">
      <c r="F8185" t="n">
        <v>0.09044578636515421</v>
      </c>
      <c r="G8185" t="n">
        <v>0.06952402993293019</v>
      </c>
      <c r="H8185" t="n">
        <v>-0.002932621107894995</v>
      </c>
      <c r="J8185" t="n">
        <v>0.03180688942149028</v>
      </c>
      <c r="K8185" t="n">
        <v>0.07533891133430526</v>
      </c>
      <c r="L8185" t="n">
        <v>-0.002396074276444558</v>
      </c>
      <c r="M8185" t="n">
        <v>0.06668612662827075</v>
      </c>
      <c r="N8185" t="n">
        <v>0.07173677453437696</v>
      </c>
      <c r="O8185" t="n">
        <v>-0.001477214743590756</v>
      </c>
      <c r="P8185" t="n">
        <v>0.1018695125971218</v>
      </c>
      <c r="Q8185" t="n">
        <v>0.06640077210220136</v>
      </c>
      <c r="R8185" t="n">
        <v>-0.000980591839055633</v>
      </c>
    </row>
    <row r="8186">
      <c r="F8186" t="n">
        <v>0.09034058916980447</v>
      </c>
      <c r="G8186" t="n">
        <v>0.06953261314650216</v>
      </c>
      <c r="H8186" t="n">
        <v>-0.002935847636419384</v>
      </c>
      <c r="J8186" t="n">
        <v>0.03177545813170998</v>
      </c>
      <c r="K8186" t="n">
        <v>0.07534821243446999</v>
      </c>
      <c r="L8186" t="n">
        <v>-0.002394877436146633</v>
      </c>
      <c r="M8186" t="n">
        <v>0.06668814690270852</v>
      </c>
      <c r="N8186" t="n">
        <v>0.07174563092629478</v>
      </c>
      <c r="O8186" t="n">
        <v>-0.001477953277109199</v>
      </c>
      <c r="P8186" t="n">
        <v>0.1020470244608376</v>
      </c>
      <c r="Q8186" t="n">
        <v>0.06640896972838682</v>
      </c>
      <c r="R8186" t="n">
        <v>-0.000980591839055633</v>
      </c>
    </row>
    <row r="8187">
      <c r="F8187" t="n">
        <v>0.09028840357122003</v>
      </c>
      <c r="G8187" t="n">
        <v>0.06954119636007414</v>
      </c>
      <c r="H8187" t="n">
        <v>-0.002933580090643516</v>
      </c>
      <c r="J8187" t="n">
        <v>0.03188308791655677</v>
      </c>
      <c r="K8187" t="n">
        <v>0.07535751353463471</v>
      </c>
      <c r="L8187" t="n">
        <v>-0.002393201859729539</v>
      </c>
      <c r="M8187" t="n">
        <v>0.066646841845662</v>
      </c>
      <c r="N8187" t="n">
        <v>0.0717544873182126</v>
      </c>
      <c r="O8187" t="n">
        <v>-0.001478248690516577</v>
      </c>
      <c r="P8187" t="n">
        <v>0.1020837885229994</v>
      </c>
      <c r="Q8187" t="n">
        <v>0.06641716735457226</v>
      </c>
      <c r="R8187" t="n">
        <v>-0.0009814746365500312</v>
      </c>
    </row>
    <row r="8188">
      <c r="F8188" t="n">
        <v>0.09048803122436544</v>
      </c>
      <c r="G8188" t="n">
        <v>0.06954977957364609</v>
      </c>
      <c r="H8188" t="n">
        <v>-0.00293064797660989</v>
      </c>
      <c r="J8188" t="n">
        <v>0.03180257504666528</v>
      </c>
      <c r="K8188" t="n">
        <v>0.07536681463479944</v>
      </c>
      <c r="L8188" t="n">
        <v>-0.002394057020293652</v>
      </c>
      <c r="M8188" t="n">
        <v>0.06677883744394059</v>
      </c>
      <c r="N8188" t="n">
        <v>0.07176334371013043</v>
      </c>
      <c r="O8188" t="n">
        <v>-0.001476505234946354</v>
      </c>
      <c r="P8188" t="n">
        <v>0.1021205525886033</v>
      </c>
      <c r="Q8188" t="n">
        <v>0.06642536498075773</v>
      </c>
      <c r="R8188" t="n">
        <v>-0.0009809481931484774</v>
      </c>
    </row>
    <row r="8189">
      <c r="F8189" t="n">
        <v>0.09038283151880269</v>
      </c>
      <c r="G8189" t="n">
        <v>0.06955836278721807</v>
      </c>
      <c r="H8189" t="n">
        <v>-0.002931234399416615</v>
      </c>
      <c r="J8189" t="n">
        <v>0.03185294569919078</v>
      </c>
      <c r="K8189" t="n">
        <v>0.07537611573496417</v>
      </c>
      <c r="L8189" t="n">
        <v>-0.002393817758148909</v>
      </c>
      <c r="M8189" t="n">
        <v>0.06667254302999365</v>
      </c>
      <c r="N8189" t="n">
        <v>0.07177220010204825</v>
      </c>
      <c r="O8189" t="n">
        <v>-0.001476505234946354</v>
      </c>
      <c r="P8189" t="n">
        <v>0.1017702532600008</v>
      </c>
      <c r="Q8189" t="n">
        <v>0.06643356260694318</v>
      </c>
      <c r="R8189" t="n">
        <v>-0.0009813406116675886</v>
      </c>
    </row>
    <row r="8190">
      <c r="F8190" t="n">
        <v>0.09041016566117263</v>
      </c>
      <c r="G8190" t="n">
        <v>0.06956694600079004</v>
      </c>
      <c r="H8190" t="n">
        <v>-0.002934752936256966</v>
      </c>
      <c r="J8190" t="n">
        <v>0.03181333214837813</v>
      </c>
      <c r="K8190" t="n">
        <v>0.07538541683512889</v>
      </c>
      <c r="L8190" t="n">
        <v>-0.002393578496004166</v>
      </c>
      <c r="M8190" t="n">
        <v>0.06654458317780909</v>
      </c>
      <c r="N8190" t="n">
        <v>0.07178105649396609</v>
      </c>
      <c r="O8190" t="n">
        <v>-0.001476948230816425</v>
      </c>
      <c r="P8190" t="n">
        <v>0.1019125788171025</v>
      </c>
      <c r="Q8190" t="n">
        <v>0.06644176023312864</v>
      </c>
      <c r="R8190" t="n">
        <v>-0.0009809481931484774</v>
      </c>
    </row>
    <row r="8191">
      <c r="F8191" t="n">
        <v>0.09034472449887532</v>
      </c>
      <c r="G8191" t="n">
        <v>0.069575529214362</v>
      </c>
      <c r="H8191" t="n">
        <v>-0.00293182082222334</v>
      </c>
      <c r="J8191" t="n">
        <v>0.03187188495446297</v>
      </c>
      <c r="K8191" t="n">
        <v>0.07539471793529363</v>
      </c>
      <c r="L8191" t="n">
        <v>-0.002393578496004166</v>
      </c>
      <c r="M8191" t="n">
        <v>0.06661159053608642</v>
      </c>
      <c r="N8191" t="n">
        <v>0.07178991288588391</v>
      </c>
      <c r="O8191" t="n">
        <v>-0.001477834222556567</v>
      </c>
      <c r="P8191" t="n">
        <v>0.101773402150045</v>
      </c>
      <c r="Q8191" t="n">
        <v>0.0664499578593141</v>
      </c>
      <c r="R8191" t="n">
        <v>-0.0009815989762704954</v>
      </c>
    </row>
    <row r="8192">
      <c r="F8192" t="n">
        <v>0.09047808787527664</v>
      </c>
      <c r="G8192" t="n">
        <v>0.06958411242793397</v>
      </c>
      <c r="H8192" t="n">
        <v>-0.002933069343009476</v>
      </c>
      <c r="J8192" t="n">
        <v>0.03181590866196675</v>
      </c>
      <c r="K8192" t="n">
        <v>0.07540401903545836</v>
      </c>
      <c r="L8192" t="n">
        <v>-0.002390604094690738</v>
      </c>
      <c r="M8192" t="n">
        <v>0.0666569352817665</v>
      </c>
      <c r="N8192" t="n">
        <v>0.07179876927780174</v>
      </c>
      <c r="O8192" t="n">
        <v>-0.001475943918626884</v>
      </c>
      <c r="P8192" t="n">
        <v>0.1020564805604045</v>
      </c>
      <c r="Q8192" t="n">
        <v>0.06645815548549955</v>
      </c>
      <c r="R8192" t="n">
        <v>-0.0009815008556211279</v>
      </c>
    </row>
    <row r="8193">
      <c r="F8193" t="n">
        <v>0.09042589957709316</v>
      </c>
      <c r="G8193" t="n">
        <v>0.06959269564150593</v>
      </c>
      <c r="H8193" t="n">
        <v>-0.002930724528904942</v>
      </c>
      <c r="J8193" t="n">
        <v>0.03181719679427242</v>
      </c>
      <c r="K8193" t="n">
        <v>0.07541332013562309</v>
      </c>
      <c r="L8193" t="n">
        <v>-0.002393952279697308</v>
      </c>
      <c r="M8193" t="n">
        <v>0.06663728935128421</v>
      </c>
      <c r="N8193" t="n">
        <v>0.07180762566971956</v>
      </c>
      <c r="O8193" t="n">
        <v>-0.001476977286043406</v>
      </c>
      <c r="P8193" t="n">
        <v>0.1018117380065466</v>
      </c>
      <c r="Q8193" t="n">
        <v>0.06646635311168501</v>
      </c>
      <c r="R8193" t="n">
        <v>-0.0009813046143223934</v>
      </c>
    </row>
    <row r="8194">
      <c r="F8194" t="n">
        <v>0.09042672585491127</v>
      </c>
      <c r="G8194" t="n">
        <v>0.0696012788550779</v>
      </c>
      <c r="H8194" t="n">
        <v>-0.002931310732431075</v>
      </c>
      <c r="J8194" t="n">
        <v>0.03176939866102781</v>
      </c>
      <c r="K8194" t="n">
        <v>0.07542262123578782</v>
      </c>
      <c r="L8194" t="n">
        <v>-0.002392995655409716</v>
      </c>
      <c r="M8194" t="n">
        <v>0.06679095416605874</v>
      </c>
      <c r="N8194" t="n">
        <v>0.07181648206163738</v>
      </c>
      <c r="O8194" t="n">
        <v>-0.001477272533876698</v>
      </c>
      <c r="P8194" t="n">
        <v>0.1018484998885409</v>
      </c>
      <c r="Q8194" t="n">
        <v>0.06647455073787047</v>
      </c>
      <c r="R8194" t="n">
        <v>-0.0009816970969198627</v>
      </c>
    </row>
    <row r="8195">
      <c r="F8195" t="n">
        <v>0.09037453605285617</v>
      </c>
      <c r="G8195" t="n">
        <v>0.06960986206864987</v>
      </c>
      <c r="H8195" t="n">
        <v>-0.002929918545458608</v>
      </c>
      <c r="J8195" t="n">
        <v>0.0317706858539039</v>
      </c>
      <c r="K8195" t="n">
        <v>0.07543192233595254</v>
      </c>
      <c r="L8195" t="n">
        <v>-0.002391082406834534</v>
      </c>
      <c r="M8195" t="n">
        <v>0.06657633125770118</v>
      </c>
      <c r="N8195" t="n">
        <v>0.0718253384535552</v>
      </c>
      <c r="O8195" t="n">
        <v>-0.001477420157793344</v>
      </c>
      <c r="P8195" t="n">
        <v>0.10177969619558</v>
      </c>
      <c r="Q8195" t="n">
        <v>0.06648274836405593</v>
      </c>
      <c r="R8195" t="n">
        <v>-0.0009809121317249244</v>
      </c>
    </row>
    <row r="8196">
      <c r="F8196" t="n">
        <v>0.09036210744960593</v>
      </c>
      <c r="G8196" t="n">
        <v>0.06961844528222183</v>
      </c>
      <c r="H8196" t="n">
        <v>-0.002928453586185879</v>
      </c>
      <c r="J8196" t="n">
        <v>0.03178833553904321</v>
      </c>
      <c r="K8196" t="n">
        <v>0.07544122343611728</v>
      </c>
      <c r="L8196" t="n">
        <v>-0.002391693663253462</v>
      </c>
      <c r="M8196" t="n">
        <v>0.06675166203150015</v>
      </c>
      <c r="N8196" t="n">
        <v>0.07183419484547303</v>
      </c>
      <c r="O8196" t="n">
        <v>-0.001476268582632665</v>
      </c>
      <c r="P8196" t="n">
        <v>0.1020627783972095</v>
      </c>
      <c r="Q8196" t="n">
        <v>0.06649094599024137</v>
      </c>
      <c r="R8196" t="n">
        <v>-0.0009820536487534094</v>
      </c>
    </row>
    <row r="8197">
      <c r="F8197" t="n">
        <v>0.09033642430450003</v>
      </c>
      <c r="G8197" t="n">
        <v>0.06962702849579379</v>
      </c>
      <c r="H8197" t="n">
        <v>-0.002932848464004066</v>
      </c>
      <c r="J8197" t="n">
        <v>0.03188779982250257</v>
      </c>
      <c r="K8197" t="n">
        <v>0.07545052453628201</v>
      </c>
      <c r="L8197" t="n">
        <v>-0.002391454613412058</v>
      </c>
      <c r="M8197" t="n">
        <v>0.06658036316378793</v>
      </c>
      <c r="N8197" t="n">
        <v>0.07184305123739085</v>
      </c>
      <c r="O8197" t="n">
        <v>-0.00147671133038313</v>
      </c>
      <c r="P8197" t="n">
        <v>0.1017828413518772</v>
      </c>
      <c r="Q8197" t="n">
        <v>0.06649914361642684</v>
      </c>
      <c r="R8197" t="n">
        <v>-0.0009822499220918232</v>
      </c>
    </row>
    <row r="8198">
      <c r="F8198" t="n">
        <v>0.09029748637032584</v>
      </c>
      <c r="G8198" t="n">
        <v>0.06963561170936576</v>
      </c>
      <c r="H8198" t="n">
        <v>-0.002932848464004066</v>
      </c>
      <c r="J8198" t="n">
        <v>0.03186454393014149</v>
      </c>
      <c r="K8198" t="n">
        <v>0.07545982563644674</v>
      </c>
      <c r="L8198" t="n">
        <v>-0.002390737463887843</v>
      </c>
      <c r="M8198" t="n">
        <v>0.06669070235772412</v>
      </c>
      <c r="N8198" t="n">
        <v>0.07185190762930867</v>
      </c>
      <c r="O8198" t="n">
        <v>-0.001476563747799641</v>
      </c>
      <c r="P8198" t="n">
        <v>0.1017140354674931</v>
      </c>
      <c r="Q8198" t="n">
        <v>0.0665073412426123</v>
      </c>
      <c r="R8198" t="n">
        <v>-0.0009820536487534094</v>
      </c>
    </row>
    <row r="8199">
      <c r="F8199" t="n">
        <v>0.09029831054351234</v>
      </c>
      <c r="G8199" t="n">
        <v>0.06964419492293772</v>
      </c>
      <c r="H8199" t="n">
        <v>-0.00293255547214952</v>
      </c>
      <c r="J8199" t="n">
        <v>0.03189037722623224</v>
      </c>
      <c r="K8199" t="n">
        <v>0.07546912673661146</v>
      </c>
      <c r="L8199" t="n">
        <v>-0.00239002031436363</v>
      </c>
      <c r="M8199" t="n">
        <v>0.06675771339250428</v>
      </c>
      <c r="N8199" t="n">
        <v>0.0718607640212265</v>
      </c>
      <c r="O8199" t="n">
        <v>-0.0014758258348822</v>
      </c>
      <c r="P8199" t="n">
        <v>0.1021026876618558</v>
      </c>
      <c r="Q8199" t="n">
        <v>0.06651553886879776</v>
      </c>
      <c r="R8199" t="n">
        <v>-0.0009818573754149956</v>
      </c>
    </row>
    <row r="8200">
      <c r="F8200" t="n">
        <v>0.09035215193465446</v>
      </c>
      <c r="G8200" t="n">
        <v>0.06965277813650969</v>
      </c>
      <c r="H8200" t="n">
        <v>-0.002927938137853437</v>
      </c>
      <c r="J8200" t="n">
        <v>0.0318425749836357</v>
      </c>
      <c r="K8200" t="n">
        <v>0.07547842783677619</v>
      </c>
      <c r="L8200" t="n">
        <v>-0.002389434536167856</v>
      </c>
      <c r="M8200" t="n">
        <v>0.06678139505822253</v>
      </c>
      <c r="N8200" t="n">
        <v>0.07186962041314433</v>
      </c>
      <c r="O8200" t="n">
        <v>-0.001476888317731014</v>
      </c>
      <c r="P8200" t="n">
        <v>0.1021042605665918</v>
      </c>
      <c r="Q8200" t="n">
        <v>0.06652373649498322</v>
      </c>
      <c r="R8200" t="n">
        <v>-0.0009823121139775797</v>
      </c>
    </row>
    <row r="8201">
      <c r="F8201" t="n">
        <v>0.09040599372995459</v>
      </c>
      <c r="G8201" t="n">
        <v>0.06966136135008166</v>
      </c>
      <c r="H8201" t="n">
        <v>-0.002929109664566592</v>
      </c>
      <c r="J8201" t="n">
        <v>0.03186840849670897</v>
      </c>
      <c r="K8201" t="n">
        <v>0.07548772893694092</v>
      </c>
      <c r="L8201" t="n">
        <v>-0.00239062925343594</v>
      </c>
      <c r="M8201" t="n">
        <v>0.06674008080338628</v>
      </c>
      <c r="N8201" t="n">
        <v>0.07187847680506215</v>
      </c>
      <c r="O8201" t="n">
        <v>-0.001476740776440532</v>
      </c>
      <c r="P8201" t="n">
        <v>0.10189469634245</v>
      </c>
      <c r="Q8201" t="n">
        <v>0.06653193412116866</v>
      </c>
      <c r="R8201" t="n">
        <v>-0.0009812324343958698</v>
      </c>
    </row>
    <row r="8202">
      <c r="F8202" t="n">
        <v>0.09049959952855322</v>
      </c>
      <c r="G8202" t="n">
        <v>0.06966994456365362</v>
      </c>
      <c r="H8202" t="n">
        <v>-0.002927938137853437</v>
      </c>
      <c r="J8202" t="n">
        <v>0.03182878621390789</v>
      </c>
      <c r="K8202" t="n">
        <v>0.07549703003710566</v>
      </c>
      <c r="L8202" t="n">
        <v>-0.002388956649260623</v>
      </c>
      <c r="M8202" t="n">
        <v>0.06665543435776278</v>
      </c>
      <c r="N8202" t="n">
        <v>0.07188733319697997</v>
      </c>
      <c r="O8202" t="n">
        <v>-0.001476298152569084</v>
      </c>
      <c r="P8202" t="n">
        <v>0.1017555091752148</v>
      </c>
      <c r="Q8202" t="n">
        <v>0.06654013174735413</v>
      </c>
      <c r="R8202" t="n">
        <v>-0.000982410266666826</v>
      </c>
    </row>
    <row r="8203">
      <c r="F8203" t="n">
        <v>0.09030160468523959</v>
      </c>
      <c r="G8203" t="n">
        <v>0.06967852777722559</v>
      </c>
      <c r="H8203" t="n">
        <v>-0.002927938137853437</v>
      </c>
      <c r="J8203" t="n">
        <v>0.03190371320665863</v>
      </c>
      <c r="K8203" t="n">
        <v>0.07550633113727039</v>
      </c>
      <c r="L8203" t="n">
        <v>-0.002389673479621473</v>
      </c>
      <c r="M8203" t="n">
        <v>0.06661411749219967</v>
      </c>
      <c r="N8203" t="n">
        <v>0.07189618958889779</v>
      </c>
      <c r="O8203" t="n">
        <v>-0.001476888317731014</v>
      </c>
      <c r="P8203" t="n">
        <v>0.1018978387113401</v>
      </c>
      <c r="Q8203" t="n">
        <v>0.06654832937353958</v>
      </c>
      <c r="R8203" t="n">
        <v>-0.0009810361290173771</v>
      </c>
    </row>
    <row r="8204">
      <c r="F8204" t="n">
        <v>0.09043497456155175</v>
      </c>
      <c r="G8204" t="n">
        <v>0.06968711099079757</v>
      </c>
      <c r="H8204" t="n">
        <v>-0.00292888343278604</v>
      </c>
      <c r="J8204" t="n">
        <v>0.03183954302759318</v>
      </c>
      <c r="K8204" t="n">
        <v>0.07551563223743511</v>
      </c>
      <c r="L8204" t="n">
        <v>-0.002389085599607578</v>
      </c>
      <c r="M8204" t="n">
        <v>0.06676779303981684</v>
      </c>
      <c r="N8204" t="n">
        <v>0.07190504598081562</v>
      </c>
      <c r="O8204" t="n">
        <v>-0.00147514787565344</v>
      </c>
      <c r="P8204" t="n">
        <v>0.1021457390162585</v>
      </c>
      <c r="Q8204" t="n">
        <v>0.06655652699972504</v>
      </c>
      <c r="R8204" t="n">
        <v>-0.0009821779379016943</v>
      </c>
    </row>
    <row r="8205">
      <c r="F8205" t="n">
        <v>0.0904623075888237</v>
      </c>
      <c r="G8205" t="n">
        <v>0.06969569420436952</v>
      </c>
      <c r="H8205" t="n">
        <v>-0.002928005119081686</v>
      </c>
      <c r="J8205" t="n">
        <v>0.0318735600622343</v>
      </c>
      <c r="K8205" t="n">
        <v>0.07552493333759984</v>
      </c>
      <c r="L8205" t="n">
        <v>-0.002387174904336474</v>
      </c>
      <c r="M8205" t="n">
        <v>0.06685647266571609</v>
      </c>
      <c r="N8205" t="n">
        <v>0.07191390237273344</v>
      </c>
      <c r="O8205" t="n">
        <v>-0.001474557875503193</v>
      </c>
      <c r="P8205" t="n">
        <v>0.1022176907191447</v>
      </c>
      <c r="Q8205" t="n">
        <v>0.0665647246259105</v>
      </c>
      <c r="R8205" t="n">
        <v>-0.000981392588226211</v>
      </c>
    </row>
    <row r="8206">
      <c r="F8206" t="n">
        <v>0.09050289555304192</v>
      </c>
      <c r="G8206" t="n">
        <v>0.0697042774179415</v>
      </c>
      <c r="H8206" t="n">
        <v>-0.002927712347846902</v>
      </c>
      <c r="J8206" t="n">
        <v>0.0318584825893253</v>
      </c>
      <c r="K8206" t="n">
        <v>0.07553423443776457</v>
      </c>
      <c r="L8206" t="n">
        <v>-0.002390757457969795</v>
      </c>
      <c r="M8206" t="n">
        <v>0.06655515932016656</v>
      </c>
      <c r="N8206" t="n">
        <v>0.07192275876465126</v>
      </c>
      <c r="O8206" t="n">
        <v>-0.00147514787565344</v>
      </c>
      <c r="P8206" t="n">
        <v>0.1018673596792972</v>
      </c>
      <c r="Q8206" t="n">
        <v>0.06657292225209595</v>
      </c>
      <c r="R8206" t="n">
        <v>-0.0009814907569356463</v>
      </c>
    </row>
    <row r="8207">
      <c r="F8207" t="n">
        <v>0.09049046397786881</v>
      </c>
      <c r="G8207" t="n">
        <v>0.06971286063151347</v>
      </c>
      <c r="H8207" t="n">
        <v>-0.002929761746490394</v>
      </c>
      <c r="J8207" t="n">
        <v>0.03190068344312573</v>
      </c>
      <c r="K8207" t="n">
        <v>0.07554353553792929</v>
      </c>
      <c r="L8207" t="n">
        <v>-0.002388607925789803</v>
      </c>
      <c r="M8207" t="n">
        <v>0.06677383724901936</v>
      </c>
      <c r="N8207" t="n">
        <v>0.0719316151565691</v>
      </c>
      <c r="O8207" t="n">
        <v>-0.001475442875728563</v>
      </c>
      <c r="P8207" t="n">
        <v>0.1022560238404272</v>
      </c>
      <c r="Q8207" t="n">
        <v>0.06658111987828141</v>
      </c>
      <c r="R8207" t="n">
        <v>-0.0009823742753205652</v>
      </c>
    </row>
    <row r="8208">
      <c r="F8208" t="n">
        <v>0.09035873674222897</v>
      </c>
      <c r="G8208" t="n">
        <v>0.06972144384508543</v>
      </c>
      <c r="H8208" t="n">
        <v>-0.002929239189944909</v>
      </c>
      <c r="J8208" t="n">
        <v>0.03186105717169448</v>
      </c>
      <c r="K8208" t="n">
        <v>0.07555283663809402</v>
      </c>
      <c r="L8208" t="n">
        <v>-0.002388734456969378</v>
      </c>
      <c r="M8208" t="n">
        <v>0.06673251788446788</v>
      </c>
      <c r="N8208" t="n">
        <v>0.07194047154848693</v>
      </c>
      <c r="O8208" t="n">
        <v>-0.001474588246575008</v>
      </c>
      <c r="P8208" t="n">
        <v>0.1020112609033484</v>
      </c>
      <c r="Q8208" t="n">
        <v>0.06658931750446687</v>
      </c>
      <c r="R8208" t="n">
        <v>-0.0009826327750770269</v>
      </c>
    </row>
    <row r="8209">
      <c r="F8209" t="n">
        <v>0.09035955869891288</v>
      </c>
      <c r="G8209" t="n">
        <v>0.0697300270586574</v>
      </c>
      <c r="H8209" t="n">
        <v>-0.002927483226797775</v>
      </c>
      <c r="J8209" t="n">
        <v>0.03183779544974431</v>
      </c>
      <c r="K8209" t="n">
        <v>0.07556213773825875</v>
      </c>
      <c r="L8209" t="n">
        <v>-0.002386585885101226</v>
      </c>
      <c r="M8209" t="n">
        <v>0.06656119569754321</v>
      </c>
      <c r="N8209" t="n">
        <v>0.07194932794040475</v>
      </c>
      <c r="O8209" t="n">
        <v>-0.001475915375996926</v>
      </c>
      <c r="P8209" t="n">
        <v>0.1022239748945154</v>
      </c>
      <c r="Q8209" t="n">
        <v>0.06659751513065233</v>
      </c>
      <c r="R8209" t="n">
        <v>-0.0009825345903473029</v>
      </c>
    </row>
    <row r="8210">
      <c r="F8210" t="n">
        <v>0.09041340116679572</v>
      </c>
      <c r="G8210" t="n">
        <v>0.06973861027222937</v>
      </c>
      <c r="H8210" t="n">
        <v>-0.002929531850469432</v>
      </c>
      <c r="J8210" t="n">
        <v>0.03184726522894848</v>
      </c>
      <c r="K8210" t="n">
        <v>0.07557143883842347</v>
      </c>
      <c r="L8210" t="n">
        <v>-0.002388734456969378</v>
      </c>
      <c r="M8210" t="n">
        <v>0.06664987584310847</v>
      </c>
      <c r="N8210" t="n">
        <v>0.07195818433232257</v>
      </c>
      <c r="O8210" t="n">
        <v>-0.001476062834821583</v>
      </c>
      <c r="P8210" t="n">
        <v>0.1020143998651227</v>
      </c>
      <c r="Q8210" t="n">
        <v>0.06660571275683777</v>
      </c>
      <c r="R8210" t="n">
        <v>-0.000981356373590616</v>
      </c>
    </row>
    <row r="8211">
      <c r="F8211" t="n">
        <v>0.0904142229447801</v>
      </c>
      <c r="G8211" t="n">
        <v>0.06974719348580133</v>
      </c>
      <c r="H8211" t="n">
        <v>-0.00292806854784682</v>
      </c>
      <c r="J8211" t="n">
        <v>0.03186491839729425</v>
      </c>
      <c r="K8211" t="n">
        <v>0.0755807399385882</v>
      </c>
      <c r="L8211" t="n">
        <v>-0.002386347154893654</v>
      </c>
      <c r="M8211" t="n">
        <v>0.06676022465502388</v>
      </c>
      <c r="N8211" t="n">
        <v>0.07196704072424039</v>
      </c>
      <c r="O8211" t="n">
        <v>-0.001475767917172268</v>
      </c>
      <c r="P8211" t="n">
        <v>0.1019455868011199</v>
      </c>
      <c r="Q8211" t="n">
        <v>0.06661391038302324</v>
      </c>
      <c r="R8211" t="n">
        <v>-0.0009821057013653736</v>
      </c>
    </row>
    <row r="8212">
      <c r="F8212" t="n">
        <v>0.09048132124682687</v>
      </c>
      <c r="G8212" t="n">
        <v>0.0697557766993733</v>
      </c>
      <c r="H8212" t="n">
        <v>-0.002928420975389935</v>
      </c>
      <c r="J8212" t="n">
        <v>0.03190712203485113</v>
      </c>
      <c r="K8212" t="n">
        <v>0.07559004103875293</v>
      </c>
      <c r="L8212" t="n">
        <v>-0.002388142487035465</v>
      </c>
      <c r="M8212" t="n">
        <v>0.0668705751796452</v>
      </c>
      <c r="N8212" t="n">
        <v>0.07197589711615822</v>
      </c>
      <c r="O8212" t="n">
        <v>-0.001475208440589235</v>
      </c>
      <c r="P8212" t="n">
        <v>0.1019823463885978</v>
      </c>
      <c r="Q8212" t="n">
        <v>0.06662210800920869</v>
      </c>
      <c r="R8212" t="n">
        <v>-0.0009829895081159272</v>
      </c>
    </row>
    <row r="8213">
      <c r="F8213" t="n">
        <v>0.09030982223943251</v>
      </c>
      <c r="G8213" t="n">
        <v>0.06976435991294527</v>
      </c>
      <c r="H8213" t="n">
        <v>-0.002928128425841944</v>
      </c>
      <c r="J8213" t="n">
        <v>0.03181020778261416</v>
      </c>
      <c r="K8213" t="n">
        <v>0.07559934213891767</v>
      </c>
      <c r="L8213" t="n">
        <v>-0.002386710746935324</v>
      </c>
      <c r="M8213" t="n">
        <v>0.06669924656392634</v>
      </c>
      <c r="N8213" t="n">
        <v>0.07198475350807604</v>
      </c>
      <c r="O8213" t="n">
        <v>-0.001474618769982424</v>
      </c>
      <c r="P8213" t="n">
        <v>0.1022654454516921</v>
      </c>
      <c r="Q8213" t="n">
        <v>0.06663030563539415</v>
      </c>
      <c r="R8213" t="n">
        <v>-0.0009825967051156812</v>
      </c>
    </row>
    <row r="8214">
      <c r="F8214" t="n">
        <v>0.09037692019922311</v>
      </c>
      <c r="G8214" t="n">
        <v>0.06977294312651723</v>
      </c>
      <c r="H8214" t="n">
        <v>-0.002925788029458017</v>
      </c>
      <c r="J8214" t="n">
        <v>0.03184422802716025</v>
      </c>
      <c r="K8214" t="n">
        <v>0.0756086432390824</v>
      </c>
      <c r="L8214" t="n">
        <v>-0.002385994876885253</v>
      </c>
      <c r="M8214" t="n">
        <v>0.06667959014333982</v>
      </c>
      <c r="N8214" t="n">
        <v>0.07199360989999386</v>
      </c>
      <c r="O8214" t="n">
        <v>-0.001474766187634127</v>
      </c>
      <c r="P8214" t="n">
        <v>0.1021966316131425</v>
      </c>
      <c r="Q8214" t="n">
        <v>0.06663850326157961</v>
      </c>
      <c r="R8214" t="n">
        <v>-0.0009825967051156812</v>
      </c>
    </row>
    <row r="8215">
      <c r="F8215" t="n">
        <v>0.09032471831099145</v>
      </c>
      <c r="G8215" t="n">
        <v>0.0697815263400892</v>
      </c>
      <c r="H8215" t="n">
        <v>-0.002926373128553999</v>
      </c>
      <c r="J8215" t="n">
        <v>0.03187824921312581</v>
      </c>
      <c r="K8215" t="n">
        <v>0.07561794433924712</v>
      </c>
      <c r="L8215" t="n">
        <v>-0.002388381110385488</v>
      </c>
      <c r="M8215" t="n">
        <v>0.06681161014163453</v>
      </c>
      <c r="N8215" t="n">
        <v>0.07200246629191169</v>
      </c>
      <c r="O8215" t="n">
        <v>-0.001473881681723911</v>
      </c>
      <c r="P8215" t="n">
        <v>0.1021630085038647</v>
      </c>
      <c r="Q8215" t="n">
        <v>0.06664670088776506</v>
      </c>
      <c r="R8215" t="n">
        <v>-0.0009824003036155581</v>
      </c>
    </row>
    <row r="8216">
      <c r="F8216" t="n">
        <v>0.09045809508658653</v>
      </c>
      <c r="G8216" t="n">
        <v>0.06979010955366116</v>
      </c>
      <c r="H8216" t="n">
        <v>-0.002923798180182802</v>
      </c>
      <c r="J8216" t="n">
        <v>0.03188771975522754</v>
      </c>
      <c r="K8216" t="n">
        <v>0.07562724543941185</v>
      </c>
      <c r="L8216" t="n">
        <v>-0.002386832980309412</v>
      </c>
      <c r="M8216" t="n">
        <v>0.06674861700223067</v>
      </c>
      <c r="N8216" t="n">
        <v>0.07201132268382952</v>
      </c>
      <c r="O8216" t="n">
        <v>-0.001473765186296541</v>
      </c>
      <c r="P8216" t="n">
        <v>0.1018126583603631</v>
      </c>
      <c r="Q8216" t="n">
        <v>0.06665489851395053</v>
      </c>
      <c r="R8216" t="n">
        <v>-0.0009825605710618874</v>
      </c>
    </row>
    <row r="8217">
      <c r="F8217" t="n">
        <v>0.09043240406039282</v>
      </c>
      <c r="G8217" t="n">
        <v>0.06979869276723312</v>
      </c>
      <c r="H8217" t="n">
        <v>-0.002926430124933917</v>
      </c>
      <c r="J8217" t="n">
        <v>0.03189719046656335</v>
      </c>
      <c r="K8217" t="n">
        <v>0.07563654653957658</v>
      </c>
      <c r="L8217" t="n">
        <v>-0.002386594463972817</v>
      </c>
      <c r="M8217" t="n">
        <v>0.06662061666967092</v>
      </c>
      <c r="N8217" t="n">
        <v>0.07202017907574734</v>
      </c>
      <c r="O8217" t="n">
        <v>-0.001475238951482837</v>
      </c>
      <c r="P8217" t="n">
        <v>0.1018494165537636</v>
      </c>
      <c r="Q8217" t="n">
        <v>0.06666309614013598</v>
      </c>
      <c r="R8217" t="n">
        <v>-0.0009827570046026834</v>
      </c>
    </row>
    <row r="8218">
      <c r="F8218" t="n">
        <v>0.09051275923568897</v>
      </c>
      <c r="G8218" t="n">
        <v>0.06980727598080509</v>
      </c>
      <c r="H8218" t="n">
        <v>-0.002923798180182802</v>
      </c>
      <c r="J8218" t="n">
        <v>0.03192302958458339</v>
      </c>
      <c r="K8218" t="n">
        <v>0.0756458476397413</v>
      </c>
      <c r="L8218" t="n">
        <v>-0.002385401882289841</v>
      </c>
      <c r="M8218" t="n">
        <v>0.06657928867769811</v>
      </c>
      <c r="N8218" t="n">
        <v>0.07202903546766516</v>
      </c>
      <c r="O8218" t="n">
        <v>-0.001473028303703392</v>
      </c>
      <c r="P8218" t="n">
        <v>0.1020621354339465</v>
      </c>
      <c r="Q8218" t="n">
        <v>0.06667129376632144</v>
      </c>
      <c r="R8218" t="n">
        <v>-0.0009823641375210912</v>
      </c>
    </row>
    <row r="8219">
      <c r="F8219" t="n">
        <v>0.09044729991528197</v>
      </c>
      <c r="G8219" t="n">
        <v>0.06981585919437706</v>
      </c>
      <c r="H8219" t="n">
        <v>-0.002924090618488482</v>
      </c>
      <c r="J8219" t="n">
        <v>0.03187521115893618</v>
      </c>
      <c r="K8219" t="n">
        <v>0.07565514873990604</v>
      </c>
      <c r="L8219" t="n">
        <v>-0.002386594463972817</v>
      </c>
      <c r="M8219" t="n">
        <v>0.06690633197353876</v>
      </c>
      <c r="N8219" t="n">
        <v>0.07203789185958298</v>
      </c>
      <c r="O8219" t="n">
        <v>-0.001473206918281049</v>
      </c>
      <c r="P8219" t="n">
        <v>0.1020988944170137</v>
      </c>
      <c r="Q8219" t="n">
        <v>0.06667949139250688</v>
      </c>
      <c r="R8219" t="n">
        <v>-0.0009820332084596844</v>
      </c>
    </row>
    <row r="8220">
      <c r="F8220" t="n">
        <v>0.09044811958136861</v>
      </c>
      <c r="G8220" t="n">
        <v>0.06982444240794902</v>
      </c>
      <c r="H8220" t="n">
        <v>-0.002924437287958724</v>
      </c>
      <c r="J8220" t="n">
        <v>0.03192560361368416</v>
      </c>
      <c r="K8220" t="n">
        <v>0.07566444984007077</v>
      </c>
      <c r="L8220" t="n">
        <v>-0.002383614858080897</v>
      </c>
      <c r="M8220" t="n">
        <v>0.06671332103320296</v>
      </c>
      <c r="N8220" t="n">
        <v>0.07204674825150081</v>
      </c>
      <c r="O8220" t="n">
        <v>-0.001474090930833273</v>
      </c>
      <c r="P8220" t="n">
        <v>0.1021004609533092</v>
      </c>
      <c r="Q8220" t="n">
        <v>0.06668768901869235</v>
      </c>
      <c r="R8220" t="n">
        <v>-0.0009832120019478824</v>
      </c>
    </row>
    <row r="8221">
      <c r="F8221" t="n">
        <v>0.09034289024713829</v>
      </c>
      <c r="G8221" t="n">
        <v>0.06983302562152099</v>
      </c>
      <c r="H8221" t="n">
        <v>-0.002922391000372188</v>
      </c>
      <c r="J8221" t="n">
        <v>0.0318123074314904</v>
      </c>
      <c r="K8221" t="n">
        <v>0.0756737509402355</v>
      </c>
      <c r="L8221" t="n">
        <v>-0.002383853267248539</v>
      </c>
      <c r="M8221" t="n">
        <v>0.06686701603310496</v>
      </c>
      <c r="N8221" t="n">
        <v>0.07205560464341863</v>
      </c>
      <c r="O8221" t="n">
        <v>-0.001473206918281049</v>
      </c>
      <c r="P8221" t="n">
        <v>0.1017501011154247</v>
      </c>
      <c r="Q8221" t="n">
        <v>0.0666958866448778</v>
      </c>
      <c r="R8221" t="n">
        <v>-0.0009824261396224171</v>
      </c>
    </row>
    <row r="8222">
      <c r="F8222" t="n">
        <v>0.09039673345580446</v>
      </c>
      <c r="G8222" t="n">
        <v>0.06984160883509297</v>
      </c>
      <c r="H8222" t="n">
        <v>-0.002922975653968341</v>
      </c>
      <c r="J8222" t="n">
        <v>0.03182996169039438</v>
      </c>
      <c r="K8222" t="n">
        <v>0.07568305204040023</v>
      </c>
      <c r="L8222" t="n">
        <v>-0.002386475768092596</v>
      </c>
      <c r="M8222" t="n">
        <v>0.06663066133866283</v>
      </c>
      <c r="N8222" t="n">
        <v>0.07206446103533645</v>
      </c>
      <c r="O8222" t="n">
        <v>-0.001472764912004937</v>
      </c>
      <c r="P8222" t="n">
        <v>0.1019980148070687</v>
      </c>
      <c r="Q8222" t="n">
        <v>0.06670408427106327</v>
      </c>
      <c r="R8222" t="n">
        <v>-0.0009827208379944666</v>
      </c>
    </row>
    <row r="8223">
      <c r="F8223" t="n">
        <v>0.09045057706770238</v>
      </c>
      <c r="G8223" t="n">
        <v>0.06985019204866492</v>
      </c>
      <c r="H8223" t="n">
        <v>-0.002925072406973317</v>
      </c>
      <c r="J8223" t="n">
        <v>0.03190490970583625</v>
      </c>
      <c r="K8223" t="n">
        <v>0.07569235314056495</v>
      </c>
      <c r="L8223" t="n">
        <v>-0.002384330085583822</v>
      </c>
      <c r="M8223" t="n">
        <v>0.06691437635290046</v>
      </c>
      <c r="N8223" t="n">
        <v>0.07207331742725427</v>
      </c>
      <c r="O8223" t="n">
        <v>-0.001474385601684014</v>
      </c>
      <c r="P8223" t="n">
        <v>0.1017884224275076</v>
      </c>
      <c r="Q8223" t="n">
        <v>0.06671228189724872</v>
      </c>
      <c r="R8223" t="n">
        <v>-0.0009824261396224171</v>
      </c>
    </row>
    <row r="8224">
      <c r="F8224" t="n">
        <v>0.09045139572638167</v>
      </c>
      <c r="G8224" t="n">
        <v>0.0698587752622369</v>
      </c>
      <c r="H8224" t="n">
        <v>-0.002922442471742273</v>
      </c>
      <c r="J8224" t="n">
        <v>0.0318898261536846</v>
      </c>
      <c r="K8224" t="n">
        <v>0.07570165424072969</v>
      </c>
      <c r="L8224" t="n">
        <v>-0.002381826925944833</v>
      </c>
      <c r="M8224" t="n">
        <v>0.06691638669473476</v>
      </c>
      <c r="N8224" t="n">
        <v>0.0720821738191721</v>
      </c>
      <c r="O8224" t="n">
        <v>-0.001472501835465117</v>
      </c>
      <c r="P8224" t="n">
        <v>0.1019659516952224</v>
      </c>
      <c r="Q8224" t="n">
        <v>0.06672047952343417</v>
      </c>
      <c r="R8224" t="n">
        <v>-0.0009824881086671765</v>
      </c>
    </row>
    <row r="8225">
      <c r="F8225" t="n">
        <v>0.0903594191874727</v>
      </c>
      <c r="G8225" t="n">
        <v>0.06986735847580887</v>
      </c>
      <c r="H8225" t="n">
        <v>-0.002921565826665258</v>
      </c>
      <c r="J8225" t="n">
        <v>0.03190748207261947</v>
      </c>
      <c r="K8225" t="n">
        <v>0.07571095534089442</v>
      </c>
      <c r="L8225" t="n">
        <v>-0.002381826925944833</v>
      </c>
      <c r="M8225" t="n">
        <v>0.06691839673506783</v>
      </c>
      <c r="N8225" t="n">
        <v>0.07209103021108994</v>
      </c>
      <c r="O8225" t="n">
        <v>-0.001473974779183697</v>
      </c>
      <c r="P8225" t="n">
        <v>0.1022842551467193</v>
      </c>
      <c r="Q8225" t="n">
        <v>0.06672867714961964</v>
      </c>
      <c r="R8225" t="n">
        <v>-0.0009829793527215101</v>
      </c>
    </row>
    <row r="8226">
      <c r="F8226" t="n">
        <v>0.09040000627896086</v>
      </c>
      <c r="G8226" t="n">
        <v>0.06987594168938083</v>
      </c>
      <c r="H8226" t="n">
        <v>-0.002923026901793616</v>
      </c>
      <c r="J8226" t="n">
        <v>0.03193332356304372</v>
      </c>
      <c r="K8226" t="n">
        <v>0.07572025644105915</v>
      </c>
      <c r="L8226" t="n">
        <v>-0.002383018435162414</v>
      </c>
      <c r="M8226" t="n">
        <v>0.06670370277097951</v>
      </c>
      <c r="N8226" t="n">
        <v>0.07209988660300776</v>
      </c>
      <c r="O8226" t="n">
        <v>-0.001473827484811839</v>
      </c>
      <c r="P8226" t="n">
        <v>0.1018283065527892</v>
      </c>
      <c r="Q8226" t="n">
        <v>0.06673687477580509</v>
      </c>
      <c r="R8226" t="n">
        <v>-0.0009833723479649769</v>
      </c>
    </row>
    <row r="8227">
      <c r="F8227" t="n">
        <v>0.09046710677880831</v>
      </c>
      <c r="G8227" t="n">
        <v>0.0698845249029528</v>
      </c>
      <c r="H8227" t="n">
        <v>-0.002922150256716601</v>
      </c>
      <c r="J8227" t="n">
        <v>0.0318118307716332</v>
      </c>
      <c r="K8227" t="n">
        <v>0.07572955754122387</v>
      </c>
      <c r="L8227" t="n">
        <v>-0.002384448246223512</v>
      </c>
      <c r="M8227" t="n">
        <v>0.06672738077145279</v>
      </c>
      <c r="N8227" t="n">
        <v>0.07210874299492558</v>
      </c>
      <c r="O8227" t="n">
        <v>-0.001473532896068123</v>
      </c>
      <c r="P8227" t="n">
        <v>0.1019354503041393</v>
      </c>
      <c r="Q8227" t="n">
        <v>0.06674507240199055</v>
      </c>
      <c r="R8227" t="n">
        <v>-0.0009828811039106432</v>
      </c>
    </row>
    <row r="8228">
      <c r="F8228" t="n">
        <v>0.09052095117891965</v>
      </c>
      <c r="G8228" t="n">
        <v>0.06989310811652477</v>
      </c>
      <c r="H8228" t="n">
        <v>-0.00292219830149033</v>
      </c>
      <c r="J8228" t="n">
        <v>0.03187859833196009</v>
      </c>
      <c r="K8228" t="n">
        <v>0.0757388586413886</v>
      </c>
      <c r="L8228" t="n">
        <v>-0.002381943645730278</v>
      </c>
      <c r="M8228" t="n">
        <v>0.06672938809997123</v>
      </c>
      <c r="N8228" t="n">
        <v>0.07211759938684341</v>
      </c>
      <c r="O8228" t="n">
        <v>-0.001472975340317165</v>
      </c>
      <c r="P8228" t="n">
        <v>0.1022185631908128</v>
      </c>
      <c r="Q8228" t="n">
        <v>0.06675327002817601</v>
      </c>
      <c r="R8228" t="n">
        <v>-0.0009827465738150702</v>
      </c>
    </row>
    <row r="8229">
      <c r="F8229" t="n">
        <v>0.09049525549485332</v>
      </c>
      <c r="G8229" t="n">
        <v>0.06990169133009673</v>
      </c>
      <c r="H8229" t="n">
        <v>-0.002920737786545563</v>
      </c>
      <c r="J8229" t="n">
        <v>0.03183895593269867</v>
      </c>
      <c r="K8229" t="n">
        <v>0.07574815974155333</v>
      </c>
      <c r="L8229" t="n">
        <v>-0.002381705451365705</v>
      </c>
      <c r="M8229" t="n">
        <v>0.06668805318183188</v>
      </c>
      <c r="N8229" t="n">
        <v>0.07212645577876123</v>
      </c>
      <c r="O8229" t="n">
        <v>-0.001473711607107287</v>
      </c>
      <c r="P8229" t="n">
        <v>0.101868188830975</v>
      </c>
      <c r="Q8229" t="n">
        <v>0.06676146765436146</v>
      </c>
      <c r="R8229" t="n">
        <v>-0.0009829431034768671</v>
      </c>
    </row>
    <row r="8230">
      <c r="F8230" t="n">
        <v>0.09052258655133677</v>
      </c>
      <c r="G8230" t="n">
        <v>0.0699102745436687</v>
      </c>
      <c r="H8230" t="n">
        <v>-0.00292132199252347</v>
      </c>
      <c r="J8230" t="n">
        <v>0.03189754009222087</v>
      </c>
      <c r="K8230" t="n">
        <v>0.07575746084171807</v>
      </c>
      <c r="L8230" t="n">
        <v>-0.002383372811917717</v>
      </c>
      <c r="M8230" t="n">
        <v>0.06682008654364932</v>
      </c>
      <c r="N8230" t="n">
        <v>0.07213531217067905</v>
      </c>
      <c r="O8230" t="n">
        <v>-0.001472239073527044</v>
      </c>
      <c r="P8230" t="n">
        <v>0.1019753332171163</v>
      </c>
      <c r="Q8230" t="n">
        <v>0.06676966528054691</v>
      </c>
      <c r="R8230" t="n">
        <v>-0.0009824517793223749</v>
      </c>
    </row>
    <row r="8231">
      <c r="F8231" t="n">
        <v>0.09040409166122879</v>
      </c>
      <c r="G8231" t="n">
        <v>0.06991885775724067</v>
      </c>
      <c r="H8231" t="n">
        <v>-0.002921074846863612</v>
      </c>
      <c r="J8231" t="n">
        <v>0.03183333911486497</v>
      </c>
      <c r="K8231" t="n">
        <v>0.0757667619418828</v>
      </c>
      <c r="L8231" t="n">
        <v>-0.002381943645730278</v>
      </c>
      <c r="M8231" t="n">
        <v>0.06684376514241797</v>
      </c>
      <c r="N8231" t="n">
        <v>0.07214416856259687</v>
      </c>
      <c r="O8231" t="n">
        <v>-0.001471944566810995</v>
      </c>
      <c r="P8231" t="n">
        <v>0.1021880607418196</v>
      </c>
      <c r="Q8231" t="n">
        <v>0.06677786290673238</v>
      </c>
      <c r="R8231" t="n">
        <v>-0.0009828448386459687</v>
      </c>
    </row>
    <row r="8232">
      <c r="F8232" t="n">
        <v>0.09032536602977673</v>
      </c>
      <c r="G8232" t="n">
        <v>0.06992744097081263</v>
      </c>
      <c r="H8232" t="n">
        <v>-0.002921658828240434</v>
      </c>
      <c r="J8232" t="n">
        <v>0.03184280925412489</v>
      </c>
      <c r="K8232" t="n">
        <v>0.07577606304204752</v>
      </c>
      <c r="L8232" t="n">
        <v>-0.002379914964733441</v>
      </c>
      <c r="M8232" t="n">
        <v>0.06688911541425707</v>
      </c>
      <c r="N8232" t="n">
        <v>0.0721530249545147</v>
      </c>
      <c r="O8232" t="n">
        <v>-0.001471976625633562</v>
      </c>
      <c r="P8232" t="n">
        <v>0.1022600125261794</v>
      </c>
      <c r="Q8232" t="n">
        <v>0.06678606053291784</v>
      </c>
      <c r="R8232" t="n">
        <v>-0.0009834964732353645</v>
      </c>
    </row>
    <row r="8233">
      <c r="F8233" t="n">
        <v>0.09041898113594815</v>
      </c>
      <c r="G8233" t="n">
        <v>0.0699360241843846</v>
      </c>
      <c r="H8233" t="n">
        <v>-0.002918446930667913</v>
      </c>
      <c r="J8233" t="n">
        <v>0.03190139583852657</v>
      </c>
      <c r="K8233" t="n">
        <v>0.07578536414221225</v>
      </c>
      <c r="L8233" t="n">
        <v>-0.002380153051464607</v>
      </c>
      <c r="M8233" t="n">
        <v>0.06680443553670562</v>
      </c>
      <c r="N8233" t="n">
        <v>0.07216188134643253</v>
      </c>
      <c r="O8233" t="n">
        <v>-0.001472565475168768</v>
      </c>
      <c r="P8233" t="n">
        <v>0.1020152142829556</v>
      </c>
      <c r="Q8233" t="n">
        <v>0.06679425815910328</v>
      </c>
      <c r="R8233" t="n">
        <v>-0.0009823171030266282</v>
      </c>
    </row>
    <row r="8234">
      <c r="F8234" t="n">
        <v>0.0904065398868506</v>
      </c>
      <c r="G8234" t="n">
        <v>0.06994460739795656</v>
      </c>
      <c r="H8234" t="n">
        <v>-0.002921074846863612</v>
      </c>
      <c r="J8234" t="n">
        <v>0.03186993620475288</v>
      </c>
      <c r="K8234" t="n">
        <v>0.07579466524237698</v>
      </c>
      <c r="L8234" t="n">
        <v>-0.002383248178969762</v>
      </c>
      <c r="M8234" t="n">
        <v>0.06689312955511914</v>
      </c>
      <c r="N8234" t="n">
        <v>0.07217073773835035</v>
      </c>
      <c r="O8234" t="n">
        <v>-0.001471387776098355</v>
      </c>
      <c r="P8234" t="n">
        <v>0.10201677601496</v>
      </c>
      <c r="Q8234" t="n">
        <v>0.06680245578528875</v>
      </c>
      <c r="R8234" t="n">
        <v>-0.0009835947540860924</v>
      </c>
    </row>
    <row r="8235">
      <c r="F8235" t="n">
        <v>0.09035432651242342</v>
      </c>
      <c r="G8235" t="n">
        <v>0.06995319061152853</v>
      </c>
      <c r="H8235" t="n">
        <v>-0.002921950818928845</v>
      </c>
      <c r="J8235" t="n">
        <v>0.03183847545191031</v>
      </c>
      <c r="K8235" t="n">
        <v>0.07580396634254172</v>
      </c>
      <c r="L8235" t="n">
        <v>-0.002381343485120436</v>
      </c>
      <c r="M8235" t="n">
        <v>0.06689513617122361</v>
      </c>
      <c r="N8235" t="n">
        <v>0.07217959413026817</v>
      </c>
      <c r="O8235" t="n">
        <v>-0.001472123838017363</v>
      </c>
      <c r="P8235" t="n">
        <v>0.1019479478481612</v>
      </c>
      <c r="Q8235" t="n">
        <v>0.0668106534114742</v>
      </c>
      <c r="R8235" t="n">
        <v>-0.0009826119455788123</v>
      </c>
    </row>
    <row r="8236">
      <c r="F8236" t="n">
        <v>0.09052748665961916</v>
      </c>
      <c r="G8236" t="n">
        <v>0.06996177382510049</v>
      </c>
      <c r="H8236" t="n">
        <v>-0.002920824392204494</v>
      </c>
      <c r="J8236" t="n">
        <v>0.03186431860292847</v>
      </c>
      <c r="K8236" t="n">
        <v>0.07581326744270644</v>
      </c>
      <c r="L8236" t="n">
        <v>-0.002380979331202466</v>
      </c>
      <c r="M8236" t="n">
        <v>0.06676710822616047</v>
      </c>
      <c r="N8236" t="n">
        <v>0.072188450522186</v>
      </c>
      <c r="O8236" t="n">
        <v>-0.001471714491227241</v>
      </c>
      <c r="P8236" t="n">
        <v>0.1023014581582383</v>
      </c>
      <c r="Q8236" t="n">
        <v>0.06681885103765967</v>
      </c>
      <c r="R8236" t="n">
        <v>-0.0009832635936639306</v>
      </c>
    </row>
    <row r="8237">
      <c r="F8237" t="n">
        <v>0.09038247106400388</v>
      </c>
      <c r="G8237" t="n">
        <v>0.06997035703867246</v>
      </c>
      <c r="H8237" t="n">
        <v>-0.002919948757830895</v>
      </c>
      <c r="J8237" t="n">
        <v>0.03191472211332685</v>
      </c>
      <c r="K8237" t="n">
        <v>0.07582256854287117</v>
      </c>
      <c r="L8237" t="n">
        <v>-0.002382169225920707</v>
      </c>
      <c r="M8237" t="n">
        <v>0.06694249364760857</v>
      </c>
      <c r="N8237" t="n">
        <v>0.07219730691410382</v>
      </c>
      <c r="O8237" t="n">
        <v>-0.001471420148328995</v>
      </c>
      <c r="P8237" t="n">
        <v>0.1022678251041729</v>
      </c>
      <c r="Q8237" t="n">
        <v>0.06682704866384512</v>
      </c>
      <c r="R8237" t="n">
        <v>-0.0009838533748857624</v>
      </c>
    </row>
    <row r="8238">
      <c r="F8238" t="n">
        <v>0.09035677076446078</v>
      </c>
      <c r="G8238" t="n">
        <v>0.06997894025224442</v>
      </c>
      <c r="H8238" t="n">
        <v>-0.002920532514079961</v>
      </c>
      <c r="J8238" t="n">
        <v>0.03190782025166272</v>
      </c>
      <c r="K8238" t="n">
        <v>0.0758318696430359</v>
      </c>
      <c r="L8238" t="n">
        <v>-0.002379551457540575</v>
      </c>
      <c r="M8238" t="n">
        <v>0.0668144630916454</v>
      </c>
      <c r="N8238" t="n">
        <v>0.07220616330602164</v>
      </c>
      <c r="O8238" t="n">
        <v>-0.001473186205718468</v>
      </c>
      <c r="P8238" t="n">
        <v>0.1020934103770115</v>
      </c>
      <c r="Q8238" t="n">
        <v>0.06683524629003057</v>
      </c>
      <c r="R8238" t="n">
        <v>-0.0009836567811451519</v>
      </c>
    </row>
    <row r="8239">
      <c r="F8239" t="n">
        <v>0.09045038796111629</v>
      </c>
      <c r="G8239" t="n">
        <v>0.0699875234658164</v>
      </c>
      <c r="H8239" t="n">
        <v>-0.002917613732834628</v>
      </c>
      <c r="J8239" t="n">
        <v>0.03185998395539696</v>
      </c>
      <c r="K8239" t="n">
        <v>0.07584117074320063</v>
      </c>
      <c r="L8239" t="n">
        <v>-0.002378599541765981</v>
      </c>
      <c r="M8239" t="n">
        <v>0.06666475684995199</v>
      </c>
      <c r="N8239" t="n">
        <v>0.07221501969793946</v>
      </c>
      <c r="O8239" t="n">
        <v>-0.001472156005574609</v>
      </c>
      <c r="P8239" t="n">
        <v>0.102306143388847</v>
      </c>
      <c r="Q8239" t="n">
        <v>0.06684344391621604</v>
      </c>
      <c r="R8239" t="n">
        <v>-0.0009834238344686992</v>
      </c>
    </row>
    <row r="8240">
      <c r="F8240" t="n">
        <v>0.09042468724508651</v>
      </c>
      <c r="G8240" t="n">
        <v>0.06999610667938837</v>
      </c>
      <c r="H8240" t="n">
        <v>-0.002917652978092701</v>
      </c>
      <c r="J8240" t="n">
        <v>0.03191857631690666</v>
      </c>
      <c r="K8240" t="n">
        <v>0.07585047184336535</v>
      </c>
      <c r="L8240" t="n">
        <v>-0.002379423636754092</v>
      </c>
      <c r="M8240" t="n">
        <v>0.06664508656737164</v>
      </c>
      <c r="N8240" t="n">
        <v>0.07222387608985729</v>
      </c>
      <c r="O8240" t="n">
        <v>-0.001472188322519981</v>
      </c>
      <c r="P8240" t="n">
        <v>0.1017797708907114</v>
      </c>
      <c r="Q8240" t="n">
        <v>0.06685164154240149</v>
      </c>
      <c r="R8240" t="n">
        <v>-0.0009826373313520593</v>
      </c>
    </row>
    <row r="8241">
      <c r="F8241" t="n">
        <v>0.09047853231226777</v>
      </c>
      <c r="G8241" t="n">
        <v>0.07000468989296033</v>
      </c>
      <c r="H8241" t="n">
        <v>-0.002920278865772984</v>
      </c>
      <c r="J8241" t="n">
        <v>0.0319280479398901</v>
      </c>
      <c r="K8241" t="n">
        <v>0.07585977294353008</v>
      </c>
      <c r="L8241" t="n">
        <v>-0.00237775853973747</v>
      </c>
      <c r="M8241" t="n">
        <v>0.06669043571539812</v>
      </c>
      <c r="N8241" t="n">
        <v>0.07223273248177513</v>
      </c>
      <c r="O8241" t="n">
        <v>-0.001470569886426865</v>
      </c>
      <c r="P8241" t="n">
        <v>0.1019925037524733</v>
      </c>
      <c r="Q8241" t="n">
        <v>0.06685983916858695</v>
      </c>
      <c r="R8241" t="n">
        <v>-0.000983817086027019</v>
      </c>
    </row>
    <row r="8242">
      <c r="F8242" t="n">
        <v>0.09042631532068882</v>
      </c>
      <c r="G8242" t="n">
        <v>0.0700132731065323</v>
      </c>
      <c r="H8242" t="n">
        <v>-0.002916194151603655</v>
      </c>
      <c r="J8242" t="n">
        <v>0.03194570692879116</v>
      </c>
      <c r="K8242" t="n">
        <v>0.07586907404369481</v>
      </c>
      <c r="L8242" t="n">
        <v>-0.002379899378758842</v>
      </c>
      <c r="M8242" t="n">
        <v>0.06673578536096519</v>
      </c>
      <c r="N8242" t="n">
        <v>0.07224158887369295</v>
      </c>
      <c r="O8242" t="n">
        <v>-0.001471011278088624</v>
      </c>
      <c r="P8242" t="n">
        <v>0.1022404340630051</v>
      </c>
      <c r="Q8242" t="n">
        <v>0.06686803679477241</v>
      </c>
      <c r="R8242" t="n">
        <v>-0.000984112024695759</v>
      </c>
    </row>
    <row r="8243">
      <c r="F8243" t="n">
        <v>0.09049341843073372</v>
      </c>
      <c r="G8243" t="n">
        <v>0.07002185632010427</v>
      </c>
      <c r="H8243" t="n">
        <v>-0.00291823650868832</v>
      </c>
      <c r="J8243" t="n">
        <v>0.03188149303218531</v>
      </c>
      <c r="K8243" t="n">
        <v>0.07587837514385953</v>
      </c>
      <c r="L8243" t="n">
        <v>-0.002378710023746968</v>
      </c>
      <c r="M8243" t="n">
        <v>0.0666727666097684</v>
      </c>
      <c r="N8243" t="n">
        <v>0.07225044526561077</v>
      </c>
      <c r="O8243" t="n">
        <v>-0.001471305539196464</v>
      </c>
      <c r="P8243" t="n">
        <v>0.1018196414381763</v>
      </c>
      <c r="Q8243" t="n">
        <v>0.06687623442095786</v>
      </c>
      <c r="R8243" t="n">
        <v>-0.000983718773137439</v>
      </c>
    </row>
    <row r="8244">
      <c r="F8244" t="n">
        <v>0.09038816849158784</v>
      </c>
      <c r="G8244" t="n">
        <v>0.07003043953367623</v>
      </c>
      <c r="H8244" t="n">
        <v>-0.002917105391697048</v>
      </c>
      <c r="J8244" t="n">
        <v>0.03184183936527704</v>
      </c>
      <c r="K8244" t="n">
        <v>0.07588767624402426</v>
      </c>
      <c r="L8244" t="n">
        <v>-0.002376678025353877</v>
      </c>
      <c r="M8244" t="n">
        <v>0.06680481216437251</v>
      </c>
      <c r="N8244" t="n">
        <v>0.0722593016575286</v>
      </c>
      <c r="O8244" t="n">
        <v>-0.001471926609135643</v>
      </c>
      <c r="P8244" t="n">
        <v>0.1022787497242366</v>
      </c>
      <c r="Q8244" t="n">
        <v>0.06688443204714331</v>
      </c>
      <c r="R8244" t="n">
        <v>-0.0009838790584696618</v>
      </c>
    </row>
    <row r="8245">
      <c r="F8245" t="n">
        <v>0.09040223946799339</v>
      </c>
      <c r="G8245" t="n">
        <v>0.0700390227472482</v>
      </c>
      <c r="H8245" t="n">
        <v>-0.00291827200053196</v>
      </c>
      <c r="J8245" t="n">
        <v>0.03194956089206356</v>
      </c>
      <c r="K8245" t="n">
        <v>0.07589697734418899</v>
      </c>
      <c r="L8245" t="n">
        <v>-0.002379055654430861</v>
      </c>
      <c r="M8245" t="n">
        <v>0.06663342130817024</v>
      </c>
      <c r="N8245" t="n">
        <v>0.07226815804944642</v>
      </c>
      <c r="O8245" t="n">
        <v>-0.001471338250343144</v>
      </c>
      <c r="P8245" t="n">
        <v>0.1017875601893163</v>
      </c>
      <c r="Q8245" t="n">
        <v>0.06689262967332878</v>
      </c>
      <c r="R8245" t="n">
        <v>-0.0009833874139271526</v>
      </c>
    </row>
    <row r="8246">
      <c r="F8246" t="n">
        <v>0.09036327782748918</v>
      </c>
      <c r="G8246" t="n">
        <v>0.07004760596082017</v>
      </c>
      <c r="H8246" t="n">
        <v>-0.002915647130653409</v>
      </c>
      <c r="J8246" t="n">
        <v>0.03195903307461158</v>
      </c>
      <c r="K8246" t="n">
        <v>0.07590627844435371</v>
      </c>
      <c r="L8246" t="n">
        <v>-0.002376678025353877</v>
      </c>
      <c r="M8246" t="n">
        <v>0.06672211949751938</v>
      </c>
      <c r="N8246" t="n">
        <v>0.07227701444136424</v>
      </c>
      <c r="O8246" t="n">
        <v>-0.001470896981248769</v>
      </c>
      <c r="P8246" t="n">
        <v>0.1023170647729571</v>
      </c>
      <c r="Q8246" t="n">
        <v>0.06690082729951423</v>
      </c>
      <c r="R8246" t="n">
        <v>-0.0009838790584696618</v>
      </c>
    </row>
    <row r="8247">
      <c r="F8247" t="n">
        <v>0.0904568975932297</v>
      </c>
      <c r="G8247" t="n">
        <v>0.07005618917439213</v>
      </c>
      <c r="H8247" t="n">
        <v>-0.002918855304949416</v>
      </c>
      <c r="J8247" t="n">
        <v>0.03192756620016307</v>
      </c>
      <c r="K8247" t="n">
        <v>0.07591557954451846</v>
      </c>
      <c r="L8247" t="n">
        <v>-0.002378342365707766</v>
      </c>
      <c r="M8247" t="n">
        <v>0.06696254104030427</v>
      </c>
      <c r="N8247" t="n">
        <v>0.07228587083328206</v>
      </c>
      <c r="O8247" t="n">
        <v>-0.001471779519437518</v>
      </c>
      <c r="P8247" t="n">
        <v>0.1018258704148737</v>
      </c>
      <c r="Q8247" t="n">
        <v>0.06690902492569968</v>
      </c>
      <c r="R8247" t="n">
        <v>-0.0009830558904985554</v>
      </c>
    </row>
    <row r="8248">
      <c r="F8248" t="n">
        <v>0.09037816040877014</v>
      </c>
      <c r="G8248" t="n">
        <v>0.0700647723879641</v>
      </c>
      <c r="H8248" t="n">
        <v>-0.002915388577783239</v>
      </c>
      <c r="J8248" t="n">
        <v>0.03192885009383579</v>
      </c>
      <c r="K8248" t="n">
        <v>0.07592488064468318</v>
      </c>
      <c r="L8248" t="n">
        <v>-0.002376071290415714</v>
      </c>
      <c r="M8248" t="n">
        <v>0.06687784498636484</v>
      </c>
      <c r="N8248" t="n">
        <v>0.07229472722519989</v>
      </c>
      <c r="O8248" t="n">
        <v>-0.001470782914471237</v>
      </c>
      <c r="P8248" t="n">
        <v>0.101933017352192</v>
      </c>
      <c r="Q8248" t="n">
        <v>0.06691722255188515</v>
      </c>
      <c r="R8248" t="n">
        <v>-0.0009829575455715348</v>
      </c>
    </row>
    <row r="8249">
      <c r="F8249" t="n">
        <v>0.09052481440418247</v>
      </c>
      <c r="G8249" t="n">
        <v>0.07007335560153606</v>
      </c>
      <c r="H8249" t="n">
        <v>-0.002917429349787687</v>
      </c>
      <c r="J8249" t="n">
        <v>0.03191375769200164</v>
      </c>
      <c r="K8249" t="n">
        <v>0.07593418174484791</v>
      </c>
      <c r="L8249" t="n">
        <v>-0.002378210182355475</v>
      </c>
      <c r="M8249" t="n">
        <v>0.06696654686438652</v>
      </c>
      <c r="N8249" t="n">
        <v>0.07230358361711771</v>
      </c>
      <c r="O8249" t="n">
        <v>-0.001470782914471237</v>
      </c>
      <c r="P8249" t="n">
        <v>0.1021809528236247</v>
      </c>
      <c r="Q8249" t="n">
        <v>0.0669254201780706</v>
      </c>
      <c r="R8249" t="n">
        <v>-0.000984334374549824</v>
      </c>
    </row>
    <row r="8250">
      <c r="F8250" t="n">
        <v>0.09051236844525212</v>
      </c>
      <c r="G8250" t="n">
        <v>0.07008193881510803</v>
      </c>
      <c r="H8250" t="n">
        <v>-0.002915097038925461</v>
      </c>
      <c r="J8250" t="n">
        <v>0.03190685291116453</v>
      </c>
      <c r="K8250" t="n">
        <v>0.07594348284501264</v>
      </c>
      <c r="L8250" t="n">
        <v>-0.002378685491675422</v>
      </c>
      <c r="M8250" t="n">
        <v>0.06696854931864968</v>
      </c>
      <c r="N8250" t="n">
        <v>0.07231244000903554</v>
      </c>
      <c r="O8250" t="n">
        <v>-0.001471812256642933</v>
      </c>
      <c r="P8250" t="n">
        <v>0.1022881016347673</v>
      </c>
      <c r="Q8250" t="n">
        <v>0.06693361780425607</v>
      </c>
      <c r="R8250" t="n">
        <v>-0.0009835476151336586</v>
      </c>
    </row>
    <row r="8251">
      <c r="F8251" t="n">
        <v>0.09039385376547152</v>
      </c>
      <c r="G8251" t="n">
        <v>0.07009052202868001</v>
      </c>
      <c r="H8251" t="n">
        <v>-0.002917720888645465</v>
      </c>
      <c r="J8251" t="n">
        <v>0.03185900599339191</v>
      </c>
      <c r="K8251" t="n">
        <v>0.07595278394517736</v>
      </c>
      <c r="L8251" t="n">
        <v>-0.00237474995675961</v>
      </c>
      <c r="M8251" t="n">
        <v>0.06686217456869359</v>
      </c>
      <c r="N8251" t="n">
        <v>0.07232129640095336</v>
      </c>
      <c r="O8251" t="n">
        <v>-0.00147122406111625</v>
      </c>
      <c r="P8251" t="n">
        <v>0.1019376863223685</v>
      </c>
      <c r="Q8251" t="n">
        <v>0.06694181543044152</v>
      </c>
      <c r="R8251" t="n">
        <v>-0.0009835476151336586</v>
      </c>
    </row>
    <row r="8252">
      <c r="F8252" t="n">
        <v>0.09048747529880347</v>
      </c>
      <c r="G8252" t="n">
        <v>0.07009910524225196</v>
      </c>
      <c r="H8252" t="n">
        <v>-0.002916875281702491</v>
      </c>
      <c r="J8252" t="n">
        <v>0.03190941926586864</v>
      </c>
      <c r="K8252" t="n">
        <v>0.0759620850453421</v>
      </c>
      <c r="L8252" t="n">
        <v>-0.002376650326836041</v>
      </c>
      <c r="M8252" t="n">
        <v>0.06684249983236548</v>
      </c>
      <c r="N8252" t="n">
        <v>0.07233015279287119</v>
      </c>
      <c r="O8252" t="n">
        <v>-0.001470669077315541</v>
      </c>
      <c r="P8252" t="n">
        <v>0.1017984522533368</v>
      </c>
      <c r="Q8252" t="n">
        <v>0.06695001305662697</v>
      </c>
      <c r="R8252" t="n">
        <v>-0.0009831176461360387</v>
      </c>
    </row>
    <row r="8253">
      <c r="F8253" t="n">
        <v>0.09035569980154079</v>
      </c>
      <c r="G8253" t="n">
        <v>0.07010768845582394</v>
      </c>
      <c r="H8253" t="n">
        <v>-0.002915709580720694</v>
      </c>
      <c r="J8253" t="n">
        <v>0.03190251368682975</v>
      </c>
      <c r="K8253" t="n">
        <v>0.07597138614550683</v>
      </c>
      <c r="L8253" t="n">
        <v>-0.002376175234316933</v>
      </c>
      <c r="M8253" t="n">
        <v>0.06690952750941986</v>
      </c>
      <c r="N8253" t="n">
        <v>0.07233900918478901</v>
      </c>
      <c r="O8253" t="n">
        <v>-0.001470228053002072</v>
      </c>
      <c r="P8253" t="n">
        <v>0.1020111926266555</v>
      </c>
      <c r="Q8253" t="n">
        <v>0.06695821068281242</v>
      </c>
      <c r="R8253" t="n">
        <v>-0.0009841012555869</v>
      </c>
    </row>
    <row r="8254">
      <c r="F8254" t="n">
        <v>0.09040954538696439</v>
      </c>
      <c r="G8254" t="n">
        <v>0.07011627166939589</v>
      </c>
      <c r="H8254" t="n">
        <v>-0.002914252454493447</v>
      </c>
      <c r="J8254" t="n">
        <v>0.03186285278824101</v>
      </c>
      <c r="K8254" t="n">
        <v>0.07598068724567156</v>
      </c>
      <c r="L8254" t="n">
        <v>-0.002377362965614702</v>
      </c>
      <c r="M8254" t="n">
        <v>0.06688985216185106</v>
      </c>
      <c r="N8254" t="n">
        <v>0.07234786557670683</v>
      </c>
      <c r="O8254" t="n">
        <v>-0.00147155112594248</v>
      </c>
      <c r="P8254" t="n">
        <v>0.1018719570079367</v>
      </c>
      <c r="Q8254" t="n">
        <v>0.06696640830899789</v>
      </c>
      <c r="R8254" t="n">
        <v>-0.0009845930603123306</v>
      </c>
    </row>
    <row r="8255">
      <c r="F8255" t="n">
        <v>0.09038383819488258</v>
      </c>
      <c r="G8255" t="n">
        <v>0.07012485488296787</v>
      </c>
      <c r="H8255" t="n">
        <v>-0.002913378178757099</v>
      </c>
      <c r="J8255" t="n">
        <v>0.0318968903428925</v>
      </c>
      <c r="K8255" t="n">
        <v>0.07598998834583628</v>
      </c>
      <c r="L8255" t="n">
        <v>-0.002374274864240503</v>
      </c>
      <c r="M8255" t="n">
        <v>0.0668268237495645</v>
      </c>
      <c r="N8255" t="n">
        <v>0.07235672196862465</v>
      </c>
      <c r="O8255" t="n">
        <v>-0.001468938828308995</v>
      </c>
      <c r="P8255" t="n">
        <v>0.1023310843159317</v>
      </c>
      <c r="Q8255" t="n">
        <v>0.06697460593518334</v>
      </c>
      <c r="R8255" t="n">
        <v>-0.0009831176461360387</v>
      </c>
    </row>
    <row r="8256">
      <c r="F8256" t="n">
        <v>0.09043768409819294</v>
      </c>
      <c r="G8256" t="n">
        <v>0.07013343809653982</v>
      </c>
      <c r="H8256" t="n">
        <v>-0.002911657165438872</v>
      </c>
      <c r="J8256" t="n">
        <v>0.03188179483735186</v>
      </c>
      <c r="K8256" t="n">
        <v>0.07599928944600101</v>
      </c>
      <c r="L8256" t="n">
        <v>-0.002374614505637627</v>
      </c>
      <c r="M8256" t="n">
        <v>0.06672044107333003</v>
      </c>
      <c r="N8256" t="n">
        <v>0.07236557836054248</v>
      </c>
      <c r="O8256" t="n">
        <v>-0.001470996371440193</v>
      </c>
      <c r="P8256" t="n">
        <v>0.1018046695103905</v>
      </c>
      <c r="Q8256" t="n">
        <v>0.06698280356136881</v>
      </c>
      <c r="R8256" t="n">
        <v>-0.0009840647573686374</v>
      </c>
    </row>
    <row r="8257">
      <c r="F8257" t="n">
        <v>0.09049153040348218</v>
      </c>
      <c r="G8257" t="n">
        <v>0.0701420213101118</v>
      </c>
      <c r="H8257" t="n">
        <v>-0.002915444213277861</v>
      </c>
      <c r="J8257" t="n">
        <v>0.03196496824220575</v>
      </c>
      <c r="K8257" t="n">
        <v>0.07600859054616574</v>
      </c>
      <c r="L8257" t="n">
        <v>-0.002373902192517248</v>
      </c>
      <c r="M8257" t="n">
        <v>0.06667908583035814</v>
      </c>
      <c r="N8257" t="n">
        <v>0.0723744347524603</v>
      </c>
      <c r="O8257" t="n">
        <v>-0.001468938828308995</v>
      </c>
      <c r="P8257" t="n">
        <v>0.1021934034903348</v>
      </c>
      <c r="Q8257" t="n">
        <v>0.06699100118755426</v>
      </c>
      <c r="R8257" t="n">
        <v>-0.0009834744955927492</v>
      </c>
    </row>
    <row r="8258">
      <c r="F8258" t="n">
        <v>0.09045256336666097</v>
      </c>
      <c r="G8258" t="n">
        <v>0.07015060452368375</v>
      </c>
      <c r="H8258" t="n">
        <v>-0.002914278967788942</v>
      </c>
      <c r="J8258" t="n">
        <v>0.03187616976382168</v>
      </c>
      <c r="K8258" t="n">
        <v>0.07601789164633048</v>
      </c>
      <c r="L8258" t="n">
        <v>-0.002375089381051214</v>
      </c>
      <c r="M8258" t="n">
        <v>0.06674611337719821</v>
      </c>
      <c r="N8258" t="n">
        <v>0.07238329114437814</v>
      </c>
      <c r="O8258" t="n">
        <v>-0.001469673665141565</v>
      </c>
      <c r="P8258" t="n">
        <v>0.1020893633058054</v>
      </c>
      <c r="Q8258" t="n">
        <v>0.06699919881373971</v>
      </c>
      <c r="R8258" t="n">
        <v>-0.0009843598882565815</v>
      </c>
    </row>
    <row r="8259">
      <c r="F8259" t="n">
        <v>0.09042685478541851</v>
      </c>
      <c r="G8259" t="n">
        <v>0.07015918773725573</v>
      </c>
      <c r="H8259" t="n">
        <v>-0.002911681188854158</v>
      </c>
      <c r="J8259" t="n">
        <v>0.03191839849692643</v>
      </c>
      <c r="K8259" t="n">
        <v>0.07602719274649521</v>
      </c>
      <c r="L8259" t="n">
        <v>-0.002373427317103662</v>
      </c>
      <c r="M8259" t="n">
        <v>0.06681314181650944</v>
      </c>
      <c r="N8259" t="n">
        <v>0.07239214753629596</v>
      </c>
      <c r="O8259" t="n">
        <v>-0.001469967599874594</v>
      </c>
      <c r="P8259" t="n">
        <v>0.1018093292199657</v>
      </c>
      <c r="Q8259" t="n">
        <v>0.06700739643992518</v>
      </c>
      <c r="R8259" t="n">
        <v>-0.0009838680034433413</v>
      </c>
    </row>
    <row r="8260">
      <c r="F8260" t="n">
        <v>0.09041440490293043</v>
      </c>
      <c r="G8260" t="n">
        <v>0.0701677709508277</v>
      </c>
      <c r="H8260" t="n">
        <v>-0.002911972386092767</v>
      </c>
      <c r="J8260" t="n">
        <v>0.03190330183678049</v>
      </c>
      <c r="K8260" t="n">
        <v>0.07603649384665993</v>
      </c>
      <c r="L8260" t="n">
        <v>-0.002373527349453726</v>
      </c>
      <c r="M8260" t="n">
        <v>0.06677178525523927</v>
      </c>
      <c r="N8260" t="n">
        <v>0.07240100392821379</v>
      </c>
      <c r="O8260" t="n">
        <v>-0.00146985438343429</v>
      </c>
      <c r="P8260" t="n">
        <v>0.1020220739660762</v>
      </c>
      <c r="Q8260" t="n">
        <v>0.06701559406611063</v>
      </c>
      <c r="R8260" t="n">
        <v>-0.0009845201544397958</v>
      </c>
    </row>
    <row r="8261">
      <c r="F8261" t="n">
        <v>0.0904947700566508</v>
      </c>
      <c r="G8261" t="n">
        <v>0.07017635416439966</v>
      </c>
      <c r="H8261" t="n">
        <v>-0.002913428372285813</v>
      </c>
      <c r="J8261" t="n">
        <v>0.03195372168239595</v>
      </c>
      <c r="K8261" t="n">
        <v>0.07604579494682466</v>
      </c>
      <c r="L8261" t="n">
        <v>-0.002374239336459862</v>
      </c>
      <c r="M8261" t="n">
        <v>0.06694720137084537</v>
      </c>
      <c r="N8261" t="n">
        <v>0.07240986032013161</v>
      </c>
      <c r="O8261" t="n">
        <v>-0.001470001310101966</v>
      </c>
      <c r="P8261" t="n">
        <v>0.1020588260540033</v>
      </c>
      <c r="Q8261" t="n">
        <v>0.06702379169229608</v>
      </c>
      <c r="R8261" t="n">
        <v>-0.0009834378316635778</v>
      </c>
    </row>
    <row r="8262">
      <c r="F8262" t="n">
        <v>0.09048231992599182</v>
      </c>
      <c r="G8262" t="n">
        <v>0.07018493737797163</v>
      </c>
      <c r="H8262" t="n">
        <v>-0.002911098794376939</v>
      </c>
      <c r="J8262" t="n">
        <v>0.03186491691993391</v>
      </c>
      <c r="K8262" t="n">
        <v>0.07605509604698939</v>
      </c>
      <c r="L8262" t="n">
        <v>-0.002373290020451681</v>
      </c>
      <c r="M8262" t="n">
        <v>0.06666739123841506</v>
      </c>
      <c r="N8262" t="n">
        <v>0.07241871671204943</v>
      </c>
      <c r="O8262" t="n">
        <v>-0.001469413603431261</v>
      </c>
      <c r="P8262" t="n">
        <v>0.1020955781446458</v>
      </c>
      <c r="Q8262" t="n">
        <v>0.06703198931848153</v>
      </c>
      <c r="R8262" t="n">
        <v>-0.0009849137263584205</v>
      </c>
    </row>
    <row r="8263">
      <c r="F8263" t="n">
        <v>0.09036379330187111</v>
      </c>
      <c r="G8263" t="n">
        <v>0.0701935205915436</v>
      </c>
      <c r="H8263" t="n">
        <v>-0.002911389991615548</v>
      </c>
      <c r="J8263" t="n">
        <v>0.03193171726005203</v>
      </c>
      <c r="K8263" t="n">
        <v>0.07606439714715413</v>
      </c>
      <c r="L8263" t="n">
        <v>-0.002374713994463952</v>
      </c>
      <c r="M8263" t="n">
        <v>0.0668644867143604</v>
      </c>
      <c r="N8263" t="n">
        <v>0.07242757310396725</v>
      </c>
      <c r="O8263" t="n">
        <v>-0.001470589016772672</v>
      </c>
      <c r="P8263" t="n">
        <v>0.1020267327778741</v>
      </c>
      <c r="Q8263" t="n">
        <v>0.067040186944667</v>
      </c>
      <c r="R8263" t="n">
        <v>-0.0009843233684804834</v>
      </c>
    </row>
    <row r="8264">
      <c r="F8264" t="n">
        <v>0.09037786089409852</v>
      </c>
      <c r="G8264" t="n">
        <v>0.07020210380511556</v>
      </c>
      <c r="H8264" t="n">
        <v>-0.002910828450761487</v>
      </c>
      <c r="J8264" t="n">
        <v>0.03185928914656948</v>
      </c>
      <c r="K8264" t="n">
        <v>0.07607369824731885</v>
      </c>
      <c r="L8264" t="n">
        <v>-0.002372675896930471</v>
      </c>
      <c r="M8264" t="n">
        <v>0.06686648368194872</v>
      </c>
      <c r="N8264" t="n">
        <v>0.07243642949588508</v>
      </c>
      <c r="O8264" t="n">
        <v>-0.001468713193079469</v>
      </c>
      <c r="P8264" t="n">
        <v>0.1020986837167505</v>
      </c>
      <c r="Q8264" t="n">
        <v>0.06704838457085245</v>
      </c>
      <c r="R8264" t="n">
        <v>-0.0009847788235749356</v>
      </c>
    </row>
    <row r="8265">
      <c r="F8265" t="n">
        <v>0.09037866873078962</v>
      </c>
      <c r="G8265" t="n">
        <v>0.07021068701868753</v>
      </c>
      <c r="H8265" t="n">
        <v>-0.002913157113522096</v>
      </c>
      <c r="J8265" t="n">
        <v>0.03188514045363992</v>
      </c>
      <c r="K8265" t="n">
        <v>0.07608299934748358</v>
      </c>
      <c r="L8265" t="n">
        <v>-0.002372913117076135</v>
      </c>
      <c r="M8265" t="n">
        <v>0.06695519304930003</v>
      </c>
      <c r="N8265" t="n">
        <v>0.0724452858878029</v>
      </c>
      <c r="O8265" t="n">
        <v>-0.001470328939166465</v>
      </c>
      <c r="P8265" t="n">
        <v>0.1018186403310306</v>
      </c>
      <c r="Q8265" t="n">
        <v>0.06705658219703792</v>
      </c>
      <c r="R8265" t="n">
        <v>-0.0009845820055828151</v>
      </c>
    </row>
    <row r="8266">
      <c r="F8266" t="n">
        <v>0.09044577508908194</v>
      </c>
      <c r="G8266" t="n">
        <v>0.0702192702322595</v>
      </c>
      <c r="H8266" t="n">
        <v>-0.002909955202226259</v>
      </c>
      <c r="J8266" t="n">
        <v>0.03196013411305154</v>
      </c>
      <c r="K8266" t="n">
        <v>0.07609230044764831</v>
      </c>
      <c r="L8266" t="n">
        <v>-0.002371252576056488</v>
      </c>
      <c r="M8266" t="n">
        <v>0.06671872806086995</v>
      </c>
      <c r="N8266" t="n">
        <v>0.07245414227972073</v>
      </c>
      <c r="O8266" t="n">
        <v>-0.001470182053158556</v>
      </c>
      <c r="P8266" t="n">
        <v>0.1023129857713701</v>
      </c>
      <c r="Q8266" t="n">
        <v>0.06706477982322337</v>
      </c>
      <c r="R8266" t="n">
        <v>-0.0009842867785946345</v>
      </c>
    </row>
    <row r="8267">
      <c r="F8267" t="n">
        <v>0.09036702383665046</v>
      </c>
      <c r="G8267" t="n">
        <v>0.07022785344583146</v>
      </c>
      <c r="H8267" t="n">
        <v>-0.002910263857580227</v>
      </c>
      <c r="J8267" t="n">
        <v>0.03193684508064092</v>
      </c>
      <c r="K8267" t="n">
        <v>0.07610160154781304</v>
      </c>
      <c r="L8267" t="n">
        <v>-0.002373624777513127</v>
      </c>
      <c r="M8267" t="n">
        <v>0.06687247274037006</v>
      </c>
      <c r="N8267" t="n">
        <v>0.07246299867163855</v>
      </c>
      <c r="O8267" t="n">
        <v>-0.001470182053158556</v>
      </c>
      <c r="P8267" t="n">
        <v>0.1021385395409424</v>
      </c>
      <c r="Q8267" t="n">
        <v>0.06707297744940882</v>
      </c>
      <c r="R8267" t="n">
        <v>-0.0009845453931356376</v>
      </c>
    </row>
    <row r="8268">
      <c r="F8268" t="n">
        <v>0.09044739034776325</v>
      </c>
      <c r="G8268" t="n">
        <v>0.07023643665940343</v>
      </c>
      <c r="H8268" t="n">
        <v>-0.002912591603117184</v>
      </c>
      <c r="J8268" t="n">
        <v>0.03187260249888076</v>
      </c>
      <c r="K8268" t="n">
        <v>0.07611090264797776</v>
      </c>
      <c r="L8268" t="n">
        <v>-0.002371111380031553</v>
      </c>
      <c r="M8268" t="n">
        <v>0.0668527897025607</v>
      </c>
      <c r="N8268" t="n">
        <v>0.07247185506355638</v>
      </c>
      <c r="O8268" t="n">
        <v>-0.001468747562210969</v>
      </c>
      <c r="P8268" t="n">
        <v>0.1018232917352416</v>
      </c>
      <c r="Q8268" t="n">
        <v>0.06708117507559429</v>
      </c>
      <c r="R8268" t="n">
        <v>-0.0009838564180529676</v>
      </c>
    </row>
    <row r="8269">
      <c r="F8269" t="n">
        <v>0.09044819761072626</v>
      </c>
      <c r="G8269" t="n">
        <v>0.07024501987297541</v>
      </c>
      <c r="H8269" t="n">
        <v>-0.002912300634925064</v>
      </c>
      <c r="J8269" t="n">
        <v>0.03191483640834718</v>
      </c>
      <c r="K8269" t="n">
        <v>0.0761202037481425</v>
      </c>
      <c r="L8269" t="n">
        <v>-0.002372771157997575</v>
      </c>
      <c r="M8269" t="n">
        <v>0.06700653775634346</v>
      </c>
      <c r="N8269" t="n">
        <v>0.0724807114554742</v>
      </c>
      <c r="O8269" t="n">
        <v>-0.001468600716823826</v>
      </c>
      <c r="P8269" t="n">
        <v>0.1022120425148479</v>
      </c>
      <c r="Q8269" t="n">
        <v>0.06708937270177974</v>
      </c>
      <c r="R8269" t="n">
        <v>-0.0009850375181946877</v>
      </c>
    </row>
    <row r="8270">
      <c r="F8270" t="n">
        <v>0.09048878485802242</v>
      </c>
      <c r="G8270" t="n">
        <v>0.07025360308654736</v>
      </c>
      <c r="H8270" t="n">
        <v>-0.00290880901661963</v>
      </c>
      <c r="J8270" t="n">
        <v>0.0319570715002085</v>
      </c>
      <c r="K8270" t="n">
        <v>0.07612950484830723</v>
      </c>
      <c r="L8270" t="n">
        <v>-0.002373482491411584</v>
      </c>
      <c r="M8270" t="n">
        <v>0.06668334646104218</v>
      </c>
      <c r="N8270" t="n">
        <v>0.07248956784739202</v>
      </c>
      <c r="O8270" t="n">
        <v>-0.001469481789146688</v>
      </c>
      <c r="P8270" t="n">
        <v>0.1018615913740128</v>
      </c>
      <c r="Q8270" t="n">
        <v>0.06709757032796521</v>
      </c>
      <c r="R8270" t="n">
        <v>-0.0009838564180529676</v>
      </c>
    </row>
    <row r="8271">
      <c r="F8271" t="n">
        <v>0.09050285203184752</v>
      </c>
      <c r="G8271" t="n">
        <v>0.07026218630011934</v>
      </c>
      <c r="H8271" t="n">
        <v>-0.002912009666732945</v>
      </c>
      <c r="J8271" t="n">
        <v>0.03187644396264544</v>
      </c>
      <c r="K8271" t="n">
        <v>0.07613880594847196</v>
      </c>
      <c r="L8271" t="n">
        <v>-0.002371822713445563</v>
      </c>
      <c r="M8271" t="n">
        <v>0.06685877446892233</v>
      </c>
      <c r="N8271" t="n">
        <v>0.07249842423930984</v>
      </c>
      <c r="O8271" t="n">
        <v>-0.001469775479920975</v>
      </c>
      <c r="P8271" t="n">
        <v>0.1022151447102986</v>
      </c>
      <c r="Q8271" t="n">
        <v>0.06710576795415064</v>
      </c>
      <c r="R8271" t="n">
        <v>-0.0009843485431120177</v>
      </c>
    </row>
    <row r="8272">
      <c r="F8272" t="n">
        <v>0.09053017936058602</v>
      </c>
      <c r="G8272" t="n">
        <v>0.07027076951369131</v>
      </c>
      <c r="H8272" t="n">
        <v>-0.002908241949005846</v>
      </c>
      <c r="J8272" t="n">
        <v>0.03195963474126438</v>
      </c>
      <c r="K8272" t="n">
        <v>0.07614810704863668</v>
      </c>
      <c r="L8272" t="n">
        <v>-0.002371915810002575</v>
      </c>
      <c r="M8272" t="n">
        <v>0.06683908920162601</v>
      </c>
      <c r="N8272" t="n">
        <v>0.07250728063122767</v>
      </c>
      <c r="O8272" t="n">
        <v>-0.001468048053135236</v>
      </c>
      <c r="P8272" t="n">
        <v>0.1019702915023268</v>
      </c>
      <c r="Q8272" t="n">
        <v>0.06711396558033611</v>
      </c>
      <c r="R8272" t="n">
        <v>-0.0009852962377941857</v>
      </c>
    </row>
    <row r="8273">
      <c r="F8273" t="n">
        <v>0.09037186231566213</v>
      </c>
      <c r="G8273" t="n">
        <v>0.07027935272726327</v>
      </c>
      <c r="H8273" t="n">
        <v>-0.002907369389165161</v>
      </c>
      <c r="J8273" t="n">
        <v>0.0318871956206893</v>
      </c>
      <c r="K8273" t="n">
        <v>0.07615740814880141</v>
      </c>
      <c r="L8273" t="n">
        <v>-0.002369545790208408</v>
      </c>
      <c r="M8273" t="n">
        <v>0.06677604368250448</v>
      </c>
      <c r="N8273" t="n">
        <v>0.07251613702314549</v>
      </c>
      <c r="O8273" t="n">
        <v>-0.00146819485794055</v>
      </c>
      <c r="P8273" t="n">
        <v>0.1022886470840771</v>
      </c>
      <c r="Q8273" t="n">
        <v>0.06712216320652158</v>
      </c>
      <c r="R8273" t="n">
        <v>-0.0009852962377941857</v>
      </c>
    </row>
    <row r="8274">
      <c r="F8274" t="n">
        <v>0.09051853226139375</v>
      </c>
      <c r="G8274" t="n">
        <v>0.07028793594083523</v>
      </c>
      <c r="H8274" t="n">
        <v>-0.002910568775247675</v>
      </c>
      <c r="J8274" t="n">
        <v>0.03192943236517001</v>
      </c>
      <c r="K8274" t="n">
        <v>0.07616670924896614</v>
      </c>
      <c r="L8274" t="n">
        <v>-0.002371204804064325</v>
      </c>
      <c r="M8274" t="n">
        <v>0.0669948362904649</v>
      </c>
      <c r="N8274" t="n">
        <v>0.07252499341506331</v>
      </c>
      <c r="O8274" t="n">
        <v>-0.001468341662745864</v>
      </c>
      <c r="P8274" t="n">
        <v>0.1020437914021499</v>
      </c>
      <c r="Q8274" t="n">
        <v>0.06713036083270703</v>
      </c>
      <c r="R8274" t="n">
        <v>-0.0009851977967673304</v>
      </c>
    </row>
    <row r="8275">
      <c r="F8275" t="n">
        <v>0.09045303606948535</v>
      </c>
      <c r="G8275" t="n">
        <v>0.0702965191544072</v>
      </c>
      <c r="H8275" t="n">
        <v>-0.002910288480020473</v>
      </c>
      <c r="J8275" t="n">
        <v>0.03188156452724196</v>
      </c>
      <c r="K8275" t="n">
        <v>0.07617601034913087</v>
      </c>
      <c r="L8275" t="n">
        <v>-0.002372389813961408</v>
      </c>
      <c r="M8275" t="n">
        <v>0.06691011018230136</v>
      </c>
      <c r="N8275" t="n">
        <v>0.07253384980698115</v>
      </c>
      <c r="O8275" t="n">
        <v>-0.001468048053135236</v>
      </c>
      <c r="P8275" t="n">
        <v>0.1023621494674479</v>
      </c>
      <c r="Q8275" t="n">
        <v>0.06713855845889248</v>
      </c>
      <c r="R8275" t="n">
        <v>-0.0009842750403334679</v>
      </c>
    </row>
    <row r="8276">
      <c r="F8276" t="n">
        <v>0.09041405994845306</v>
      </c>
      <c r="G8276" t="n">
        <v>0.07030510236797916</v>
      </c>
      <c r="H8276" t="n">
        <v>-0.002908544051361121</v>
      </c>
      <c r="J8276" t="n">
        <v>0.03196476003001056</v>
      </c>
      <c r="K8276" t="n">
        <v>0.07618531144929559</v>
      </c>
      <c r="L8276" t="n">
        <v>-0.002368216024573765</v>
      </c>
      <c r="M8276" t="n">
        <v>0.06671698032017134</v>
      </c>
      <c r="N8276" t="n">
        <v>0.07254270619889898</v>
      </c>
      <c r="O8276" t="n">
        <v>-0.001468963501867935</v>
      </c>
      <c r="P8276" t="n">
        <v>0.1021876936499427</v>
      </c>
      <c r="Q8276" t="n">
        <v>0.06714675608507793</v>
      </c>
      <c r="R8276" t="n">
        <v>-0.0009845704114569049</v>
      </c>
    </row>
    <row r="8277">
      <c r="F8277" t="n">
        <v>0.09046790758312198</v>
      </c>
      <c r="G8277" t="n">
        <v>0.07031368558155113</v>
      </c>
      <c r="H8277" t="n">
        <v>-0.002906218146481984</v>
      </c>
      <c r="J8277" t="n">
        <v>0.031900507589623</v>
      </c>
      <c r="K8277" t="n">
        <v>0.07619461254946032</v>
      </c>
      <c r="L8277" t="n">
        <v>-0.002369163595254798</v>
      </c>
      <c r="M8277" t="n">
        <v>0.06680569396518707</v>
      </c>
      <c r="N8277" t="n">
        <v>0.0725515625908168</v>
      </c>
      <c r="O8277" t="n">
        <v>-0.001468669973343233</v>
      </c>
      <c r="P8277" t="n">
        <v>0.1023300478892845</v>
      </c>
      <c r="Q8277" t="n">
        <v>0.0671549537112634</v>
      </c>
      <c r="R8277" t="n">
        <v>-0.0009851611537037791</v>
      </c>
    </row>
    <row r="8278">
      <c r="F8278" t="n">
        <v>0.09048197345686576</v>
      </c>
      <c r="G8278" t="n">
        <v>0.0703222687951231</v>
      </c>
      <c r="H8278" t="n">
        <v>-0.002908834789471013</v>
      </c>
      <c r="J8278" t="n">
        <v>0.03199189752581025</v>
      </c>
      <c r="K8278" t="n">
        <v>0.07620391364962505</v>
      </c>
      <c r="L8278" t="n">
        <v>-0.002369400487925057</v>
      </c>
      <c r="M8278" t="n">
        <v>0.06672096274604639</v>
      </c>
      <c r="N8278" t="n">
        <v>0.07256041898273462</v>
      </c>
      <c r="O8278" t="n">
        <v>-0.001468523209080883</v>
      </c>
      <c r="P8278" t="n">
        <v>0.102331597146224</v>
      </c>
      <c r="Q8278" t="n">
        <v>0.06716315133744885</v>
      </c>
      <c r="R8278" t="n">
        <v>-0.0009852596107449247</v>
      </c>
    </row>
    <row r="8279">
      <c r="F8279" t="n">
        <v>0.09050930005015065</v>
      </c>
      <c r="G8279" t="n">
        <v>0.07033085200869506</v>
      </c>
      <c r="H8279" t="n">
        <v>-0.002908834789471013</v>
      </c>
      <c r="J8279" t="n">
        <v>0.03188668349471713</v>
      </c>
      <c r="K8279" t="n">
        <v>0.07621321474978977</v>
      </c>
      <c r="L8279" t="n">
        <v>-0.002371295629287124</v>
      </c>
      <c r="M8279" t="n">
        <v>0.06670127252762173</v>
      </c>
      <c r="N8279" t="n">
        <v>0.07256927537465245</v>
      </c>
      <c r="O8279" t="n">
        <v>-0.001468376444818532</v>
      </c>
      <c r="P8279" t="n">
        <v>0.1022627428296545</v>
      </c>
      <c r="Q8279" t="n">
        <v>0.06717134896363432</v>
      </c>
      <c r="R8279" t="n">
        <v>-0.0009855549818683618</v>
      </c>
    </row>
    <row r="8280">
      <c r="F8280" t="n">
        <v>0.09040401790633557</v>
      </c>
      <c r="G8280" t="n">
        <v>0.07033943522226703</v>
      </c>
      <c r="H8280" t="n">
        <v>-0.002908261174763418</v>
      </c>
      <c r="J8280" t="n">
        <v>0.03193711542428432</v>
      </c>
      <c r="K8280" t="n">
        <v>0.07622251584995451</v>
      </c>
      <c r="L8280" t="n">
        <v>-0.002367121759189135</v>
      </c>
      <c r="M8280" t="n">
        <v>0.06678998743596853</v>
      </c>
      <c r="N8280" t="n">
        <v>0.07257813176657027</v>
      </c>
      <c r="O8280" t="n">
        <v>-0.001468117924424173</v>
      </c>
      <c r="P8280" t="n">
        <v>0.1022642911627355</v>
      </c>
      <c r="Q8280" t="n">
        <v>0.06717954658981977</v>
      </c>
      <c r="R8280" t="n">
        <v>-0.0009852229115841615</v>
      </c>
    </row>
    <row r="8281">
      <c r="F8281" t="n">
        <v>0.09051090962645014</v>
      </c>
      <c r="G8281" t="n">
        <v>0.070348018435839</v>
      </c>
      <c r="H8281" t="n">
        <v>-0.002904773702584228</v>
      </c>
      <c r="J8281" t="n">
        <v>0.03194658778331161</v>
      </c>
      <c r="K8281" t="n">
        <v>0.07623181695011924</v>
      </c>
      <c r="L8281" t="n">
        <v>-0.002368542458454427</v>
      </c>
      <c r="M8281" t="n">
        <v>0.06703047318932703</v>
      </c>
      <c r="N8281" t="n">
        <v>0.07258698815848809</v>
      </c>
      <c r="O8281" t="n">
        <v>-0.001466650686842298</v>
      </c>
      <c r="P8281" t="n">
        <v>0.1018434158780402</v>
      </c>
      <c r="Q8281" t="n">
        <v>0.06718774421600522</v>
      </c>
      <c r="R8281" t="n">
        <v>-0.0009856168038026858</v>
      </c>
    </row>
    <row r="8282">
      <c r="F8282" t="n">
        <v>0.09047193092389186</v>
      </c>
      <c r="G8282" t="n">
        <v>0.07035660164941096</v>
      </c>
      <c r="H8282" t="n">
        <v>-0.002904773702584228</v>
      </c>
      <c r="J8282" t="n">
        <v>0.03189871399351719</v>
      </c>
      <c r="K8282" t="n">
        <v>0.07624111805028397</v>
      </c>
      <c r="L8282" t="n">
        <v>-0.002369252808087074</v>
      </c>
      <c r="M8282" t="n">
        <v>0.06679396858204623</v>
      </c>
      <c r="N8282" t="n">
        <v>0.07259584455040591</v>
      </c>
      <c r="O8282" t="n">
        <v>-0.00146650396308411</v>
      </c>
      <c r="P8282" t="n">
        <v>0.1018801638382964</v>
      </c>
      <c r="Q8282" t="n">
        <v>0.06719594184219069</v>
      </c>
      <c r="R8282" t="n">
        <v>-0.0009857152768573169</v>
      </c>
    </row>
    <row r="8283">
      <c r="F8283" t="n">
        <v>0.09051251823404791</v>
      </c>
      <c r="G8283" t="n">
        <v>0.07036518486298293</v>
      </c>
      <c r="H8283" t="n">
        <v>-0.002906226815992224</v>
      </c>
      <c r="J8283" t="n">
        <v>0.0319327631374557</v>
      </c>
      <c r="K8283" t="n">
        <v>0.0762504191504487</v>
      </c>
      <c r="L8283" t="n">
        <v>-0.002367358542400016</v>
      </c>
      <c r="M8283" t="n">
        <v>0.06686100398256148</v>
      </c>
      <c r="N8283" t="n">
        <v>0.07260470094232374</v>
      </c>
      <c r="O8283" t="n">
        <v>-0.001467824476907797</v>
      </c>
      <c r="P8283" t="n">
        <v>0.1023393388234883</v>
      </c>
      <c r="Q8283" t="n">
        <v>0.06720413946837614</v>
      </c>
      <c r="R8283" t="n">
        <v>-0.000984632073256375</v>
      </c>
    </row>
    <row r="8284">
      <c r="F8284" t="n">
        <v>0.0905398445813321</v>
      </c>
      <c r="G8284" t="n">
        <v>0.0703737680765549</v>
      </c>
      <c r="H8284" t="n">
        <v>-0.002905069958387897</v>
      </c>
      <c r="J8284" t="n">
        <v>0.03189307993837238</v>
      </c>
      <c r="K8284" t="n">
        <v>0.07625972025061342</v>
      </c>
      <c r="L8284" t="n">
        <v>-0.002367446037222221</v>
      </c>
      <c r="M8284" t="n">
        <v>0.06697140419319345</v>
      </c>
      <c r="N8284" t="n">
        <v>0.07261355733424157</v>
      </c>
      <c r="O8284" t="n">
        <v>-0.001467126294149293</v>
      </c>
      <c r="P8284" t="n">
        <v>0.1021296717990601</v>
      </c>
      <c r="Q8284" t="n">
        <v>0.06721233709456159</v>
      </c>
      <c r="R8284" t="n">
        <v>-0.0009848906726123395</v>
      </c>
    </row>
    <row r="8285">
      <c r="F8285" t="n">
        <v>0.09043455817329565</v>
      </c>
      <c r="G8285" t="n">
        <v>0.07038235129012686</v>
      </c>
      <c r="H8285" t="n">
        <v>-0.002905069958387897</v>
      </c>
      <c r="J8285" t="n">
        <v>0.03196809333978469</v>
      </c>
      <c r="K8285" t="n">
        <v>0.07626902135077815</v>
      </c>
      <c r="L8285" t="n">
        <v>-0.002366736016417296</v>
      </c>
      <c r="M8285" t="n">
        <v>0.06684330230114516</v>
      </c>
      <c r="N8285" t="n">
        <v>0.07262241372615939</v>
      </c>
      <c r="O8285" t="n">
        <v>-0.001466539560978268</v>
      </c>
      <c r="P8285" t="n">
        <v>0.101884800051816</v>
      </c>
      <c r="Q8285" t="n">
        <v>0.06722053472074704</v>
      </c>
      <c r="R8285" t="n">
        <v>-0.0009843982272760333</v>
      </c>
    </row>
    <row r="8286">
      <c r="F8286" t="n">
        <v>0.09042209978545426</v>
      </c>
      <c r="G8286" t="n">
        <v>0.07039093450369883</v>
      </c>
      <c r="H8286" t="n">
        <v>-0.002907103507358768</v>
      </c>
      <c r="J8286" t="n">
        <v>0.03195298769217643</v>
      </c>
      <c r="K8286" t="n">
        <v>0.07627832245094289</v>
      </c>
      <c r="L8286" t="n">
        <v>-0.002368156058027146</v>
      </c>
      <c r="M8286" t="n">
        <v>0.06695370368179346</v>
      </c>
      <c r="N8286" t="n">
        <v>0.07263127011807721</v>
      </c>
      <c r="O8286" t="n">
        <v>-0.001466686244271024</v>
      </c>
      <c r="P8286" t="n">
        <v>0.1021679665678645</v>
      </c>
      <c r="Q8286" t="n">
        <v>0.06722873234693251</v>
      </c>
      <c r="R8286" t="n">
        <v>-0.0009844967163432946</v>
      </c>
    </row>
    <row r="8287">
      <c r="F8287" t="n">
        <v>0.0904494253280401</v>
      </c>
      <c r="G8287" t="n">
        <v>0.07039951771727081</v>
      </c>
      <c r="H8287" t="n">
        <v>-0.002903617423408703</v>
      </c>
      <c r="J8287" t="n">
        <v>0.03188872361763538</v>
      </c>
      <c r="K8287" t="n">
        <v>0.07628762355110762</v>
      </c>
      <c r="L8287" t="n">
        <v>-0.002365789322010729</v>
      </c>
      <c r="M8287" t="n">
        <v>0.06704242418116807</v>
      </c>
      <c r="N8287" t="n">
        <v>0.07264012650999505</v>
      </c>
      <c r="O8287" t="n">
        <v>-0.001467713027320318</v>
      </c>
      <c r="P8287" t="n">
        <v>0.1022047151590846</v>
      </c>
      <c r="Q8287" t="n">
        <v>0.06723692997311796</v>
      </c>
      <c r="R8287" t="n">
        <v>-0.0009850876507468619</v>
      </c>
    </row>
    <row r="8288">
      <c r="F8288" t="n">
        <v>0.09045022790196988</v>
      </c>
      <c r="G8288" t="n">
        <v>0.07040810093084277</v>
      </c>
      <c r="H8288" t="n">
        <v>-0.002903620139945275</v>
      </c>
      <c r="J8288" t="n">
        <v>0.03189819526495606</v>
      </c>
      <c r="K8288" t="n">
        <v>0.07629692465127234</v>
      </c>
      <c r="L8288" t="n">
        <v>-0.002365874992752308</v>
      </c>
      <c r="M8288" t="n">
        <v>0.0669793666496242</v>
      </c>
      <c r="N8288" t="n">
        <v>0.07264898290191286</v>
      </c>
      <c r="O8288" t="n">
        <v>-0.001467748445690622</v>
      </c>
      <c r="P8288" t="n">
        <v>0.1023822758508841</v>
      </c>
      <c r="Q8288" t="n">
        <v>0.06724512759930343</v>
      </c>
      <c r="R8288" t="n">
        <v>-0.0009854448101743983</v>
      </c>
    </row>
    <row r="8289">
      <c r="F8289" t="n">
        <v>0.09041124542137255</v>
      </c>
      <c r="G8289" t="n">
        <v>0.07041668414441474</v>
      </c>
      <c r="H8289" t="n">
        <v>-0.002904200922051474</v>
      </c>
      <c r="J8289" t="n">
        <v>0.03198959931239252</v>
      </c>
      <c r="K8289" t="n">
        <v>0.07630622575143707</v>
      </c>
      <c r="L8289" t="n">
        <v>-0.00236634812043809</v>
      </c>
      <c r="M8289" t="n">
        <v>0.0667862098684831</v>
      </c>
      <c r="N8289" t="n">
        <v>0.07265783929383068</v>
      </c>
      <c r="O8289" t="n">
        <v>-0.001465988731298746</v>
      </c>
      <c r="P8289" t="n">
        <v>0.1019613837374093</v>
      </c>
      <c r="Q8289" t="n">
        <v>0.06725332522548888</v>
      </c>
      <c r="R8289" t="n">
        <v>-0.0009857403254113558</v>
      </c>
    </row>
    <row r="8290">
      <c r="F8290" t="n">
        <v>0.09057118748990306</v>
      </c>
      <c r="G8290" t="n">
        <v>0.07042526735798671</v>
      </c>
      <c r="H8290" t="n">
        <v>-0.002904200922051474</v>
      </c>
      <c r="J8290" t="n">
        <v>0.03201545925036207</v>
      </c>
      <c r="K8290" t="n">
        <v>0.0763155268516018</v>
      </c>
      <c r="L8290" t="n">
        <v>-0.002364455609694962</v>
      </c>
      <c r="M8290" t="n">
        <v>0.06698334601263647</v>
      </c>
      <c r="N8290" t="n">
        <v>0.0726666956857485</v>
      </c>
      <c r="O8290" t="n">
        <v>-0.001466721945628695</v>
      </c>
      <c r="P8290" t="n">
        <v>0.1022093509463188</v>
      </c>
      <c r="Q8290" t="n">
        <v>0.06726152285167433</v>
      </c>
      <c r="R8290" t="n">
        <v>-0.0009845582644635259</v>
      </c>
    </row>
    <row r="8291">
      <c r="F8291" t="n">
        <v>0.09051894300351043</v>
      </c>
      <c r="G8291" t="n">
        <v>0.07043385057155867</v>
      </c>
      <c r="H8291" t="n">
        <v>-0.002905362486263873</v>
      </c>
      <c r="J8291" t="n">
        <v>0.03196757852854516</v>
      </c>
      <c r="K8291" t="n">
        <v>0.07632482795176652</v>
      </c>
      <c r="L8291" t="n">
        <v>-0.002364692173537853</v>
      </c>
      <c r="M8291" t="n">
        <v>0.0669853352273192</v>
      </c>
      <c r="N8291" t="n">
        <v>0.07267555207766634</v>
      </c>
      <c r="O8291" t="n">
        <v>-0.001465731573241951</v>
      </c>
      <c r="P8291" t="n">
        <v>0.1023517095469229</v>
      </c>
      <c r="Q8291" t="n">
        <v>0.0672697204778598</v>
      </c>
      <c r="R8291" t="n">
        <v>-0.0009846567695425117</v>
      </c>
    </row>
    <row r="8292">
      <c r="F8292" t="n">
        <v>0.09049322132539048</v>
      </c>
      <c r="G8292" t="n">
        <v>0.07044243378513064</v>
      </c>
      <c r="H8292" t="n">
        <v>-0.002904780462690561</v>
      </c>
      <c r="J8292" t="n">
        <v>0.032018019469053</v>
      </c>
      <c r="K8292" t="n">
        <v>0.07633412905193127</v>
      </c>
      <c r="L8292" t="n">
        <v>-0.002366903889186311</v>
      </c>
      <c r="M8292" t="n">
        <v>0.06687890636096072</v>
      </c>
      <c r="N8292" t="n">
        <v>0.07268440846958417</v>
      </c>
      <c r="O8292" t="n">
        <v>-0.001465584970764132</v>
      </c>
      <c r="P8292" t="n">
        <v>0.1021068290120324</v>
      </c>
      <c r="Q8292" t="n">
        <v>0.06727791810404525</v>
      </c>
      <c r="R8292" t="n">
        <v>-0.0009857035029956734</v>
      </c>
    </row>
    <row r="8293">
      <c r="F8293" t="n">
        <v>0.09050728486196757</v>
      </c>
      <c r="G8293" t="n">
        <v>0.0704510169987026</v>
      </c>
      <c r="H8293" t="n">
        <v>-0.002904780462690561</v>
      </c>
      <c r="J8293" t="n">
        <v>0.03201929942339075</v>
      </c>
      <c r="K8293" t="n">
        <v>0.07634343015209599</v>
      </c>
      <c r="L8293" t="n">
        <v>-0.002364775803771458</v>
      </c>
      <c r="M8293" t="n">
        <v>0.06705436398022752</v>
      </c>
      <c r="N8293" t="n">
        <v>0.07269326486150199</v>
      </c>
      <c r="O8293" t="n">
        <v>-0.001466904393064509</v>
      </c>
      <c r="P8293" t="n">
        <v>0.1020379649925445</v>
      </c>
      <c r="Q8293" t="n">
        <v>0.06728611573023072</v>
      </c>
      <c r="R8293" t="n">
        <v>-0.0009856049819059189</v>
      </c>
    </row>
    <row r="8294">
      <c r="F8294" t="n">
        <v>0.09044177628676317</v>
      </c>
      <c r="G8294" t="n">
        <v>0.07045960021227456</v>
      </c>
      <c r="H8294" t="n">
        <v>-0.002905070737544432</v>
      </c>
      <c r="J8294" t="n">
        <v>0.03191405904129632</v>
      </c>
      <c r="K8294" t="n">
        <v>0.07635273125226072</v>
      </c>
      <c r="L8294" t="n">
        <v>-0.002364775803771458</v>
      </c>
      <c r="M8294" t="n">
        <v>0.06692624914827927</v>
      </c>
      <c r="N8294" t="n">
        <v>0.07270212125341981</v>
      </c>
      <c r="O8294" t="n">
        <v>-0.001465878175719771</v>
      </c>
      <c r="P8294" t="n">
        <v>0.1021803237543855</v>
      </c>
      <c r="Q8294" t="n">
        <v>0.06729431335641615</v>
      </c>
      <c r="R8294" t="n">
        <v>-0.0009859990662649375</v>
      </c>
    </row>
    <row r="8295">
      <c r="F8295" t="n">
        <v>0.09049562543917719</v>
      </c>
      <c r="G8295" t="n">
        <v>0.07046818342584653</v>
      </c>
      <c r="H8295" t="n">
        <v>-0.002901297164444105</v>
      </c>
      <c r="J8295" t="n">
        <v>0.03200547103721708</v>
      </c>
      <c r="K8295" t="n">
        <v>0.07636203235242545</v>
      </c>
      <c r="L8295" t="n">
        <v>-0.002366430981316343</v>
      </c>
      <c r="M8295" t="n">
        <v>0.0667547633204979</v>
      </c>
      <c r="N8295" t="n">
        <v>0.07271097764533764</v>
      </c>
      <c r="O8295" t="n">
        <v>-0.001467197598020149</v>
      </c>
      <c r="P8295" t="n">
        <v>0.1019706423935985</v>
      </c>
      <c r="Q8295" t="n">
        <v>0.06730251098260162</v>
      </c>
      <c r="R8295" t="n">
        <v>-0.0009849768467771539</v>
      </c>
    </row>
    <row r="8296">
      <c r="F8296" t="n">
        <v>0.09054947499229926</v>
      </c>
      <c r="G8296" t="n">
        <v>0.0704767666394185</v>
      </c>
      <c r="H8296" t="n">
        <v>-0.002903034778416175</v>
      </c>
      <c r="J8296" t="n">
        <v>0.03196577982571441</v>
      </c>
      <c r="K8296" t="n">
        <v>0.07637133345259017</v>
      </c>
      <c r="L8296" t="n">
        <v>-0.002365565877641264</v>
      </c>
      <c r="M8296" t="n">
        <v>0.06695190792928946</v>
      </c>
      <c r="N8296" t="n">
        <v>0.07271983403725546</v>
      </c>
      <c r="O8296" t="n">
        <v>-0.001465035033277429</v>
      </c>
      <c r="P8296" t="n">
        <v>0.1019017759129571</v>
      </c>
      <c r="Q8296" t="n">
        <v>0.06731070860878707</v>
      </c>
      <c r="R8296" t="n">
        <v>-0.0009857651435732939</v>
      </c>
    </row>
    <row r="8297">
      <c r="F8297" t="n">
        <v>0.09039112901840757</v>
      </c>
      <c r="G8297" t="n">
        <v>0.07048534985299046</v>
      </c>
      <c r="H8297" t="n">
        <v>-0.002902164303220248</v>
      </c>
      <c r="J8297" t="n">
        <v>0.03195066997447336</v>
      </c>
      <c r="K8297" t="n">
        <v>0.07638063455275491</v>
      </c>
      <c r="L8297" t="n">
        <v>-0.002365802221519538</v>
      </c>
      <c r="M8297" t="n">
        <v>0.06695389487605377</v>
      </c>
      <c r="N8297" t="n">
        <v>0.07272869042917328</v>
      </c>
      <c r="O8297" t="n">
        <v>-0.001466207530302861</v>
      </c>
      <c r="P8297" t="n">
        <v>0.1020793394040086</v>
      </c>
      <c r="Q8297" t="n">
        <v>0.06731890623497254</v>
      </c>
      <c r="R8297" t="n">
        <v>-0.0009849768467771539</v>
      </c>
    </row>
    <row r="8298">
      <c r="F8298" t="n">
        <v>0.09041845344145688</v>
      </c>
      <c r="G8298" t="n">
        <v>0.07049393306656243</v>
      </c>
      <c r="H8298" t="n">
        <v>-0.002900133194429752</v>
      </c>
      <c r="J8298" t="n">
        <v>0.03196833700917651</v>
      </c>
      <c r="K8298" t="n">
        <v>0.07638993565291964</v>
      </c>
      <c r="L8298" t="n">
        <v>-0.002365565877641264</v>
      </c>
      <c r="M8298" t="n">
        <v>0.0668040882901228</v>
      </c>
      <c r="N8298" t="n">
        <v>0.0727375468210911</v>
      </c>
      <c r="O8298" t="n">
        <v>-0.001466207530302861</v>
      </c>
      <c r="P8298" t="n">
        <v>0.1023977224016115</v>
      </c>
      <c r="Q8298" t="n">
        <v>0.06732710386115799</v>
      </c>
      <c r="R8298" t="n">
        <v>-0.000986356366170399</v>
      </c>
    </row>
    <row r="8299">
      <c r="F8299" t="n">
        <v>0.09053861478356834</v>
      </c>
      <c r="G8299" t="n">
        <v>0.0705025162801344</v>
      </c>
      <c r="H8299" t="n">
        <v>-0.002901583986422964</v>
      </c>
      <c r="J8299" t="n">
        <v>0.03201878246334589</v>
      </c>
      <c r="K8299" t="n">
        <v>0.07639923675308437</v>
      </c>
      <c r="L8299" t="n">
        <v>-0.002363911470493349</v>
      </c>
      <c r="M8299" t="n">
        <v>0.06687112805544432</v>
      </c>
      <c r="N8299" t="n">
        <v>0.07274640321300893</v>
      </c>
      <c r="O8299" t="n">
        <v>-0.001465035033277429</v>
      </c>
      <c r="P8299" t="n">
        <v>0.1019768087096883</v>
      </c>
      <c r="Q8299" t="n">
        <v>0.06733530148734344</v>
      </c>
      <c r="R8299" t="n">
        <v>-0.0009857651435732939</v>
      </c>
    </row>
    <row r="8300">
      <c r="F8300" t="n">
        <v>0.09055267744248977</v>
      </c>
      <c r="G8300" t="n">
        <v>0.07051109949370636</v>
      </c>
      <c r="H8300" t="n">
        <v>-0.002902157129144096</v>
      </c>
      <c r="J8300" t="n">
        <v>0.03193811525048948</v>
      </c>
      <c r="K8300" t="n">
        <v>0.07640853785324909</v>
      </c>
      <c r="L8300" t="n">
        <v>-0.002364462834206763</v>
      </c>
      <c r="M8300" t="n">
        <v>0.06704659441351213</v>
      </c>
      <c r="N8300" t="n">
        <v>0.07275525960492675</v>
      </c>
      <c r="O8300" t="n">
        <v>-0.001465804257266115</v>
      </c>
      <c r="P8300" t="n">
        <v>0.1018727348962189</v>
      </c>
      <c r="Q8300" t="n">
        <v>0.06734349911352891</v>
      </c>
      <c r="R8300" t="n">
        <v>-0.0009853339760245267</v>
      </c>
    </row>
    <row r="8301">
      <c r="F8301" t="n">
        <v>0.09044737693387112</v>
      </c>
      <c r="G8301" t="n">
        <v>0.07051968270727833</v>
      </c>
      <c r="H8301" t="n">
        <v>-0.002900706920704588</v>
      </c>
      <c r="J8301" t="n">
        <v>0.03190661392956601</v>
      </c>
      <c r="K8301" t="n">
        <v>0.07641783895341382</v>
      </c>
      <c r="L8301" t="n">
        <v>-0.0023618642638025</v>
      </c>
      <c r="M8301" t="n">
        <v>0.0668100421501541</v>
      </c>
      <c r="N8301" t="n">
        <v>0.07276411599684458</v>
      </c>
      <c r="O8301" t="n">
        <v>-0.001464778604547116</v>
      </c>
      <c r="P8301" t="n">
        <v>0.1022967353026154</v>
      </c>
      <c r="Q8301" t="n">
        <v>0.06735169673971436</v>
      </c>
      <c r="R8301" t="n">
        <v>-0.0009858267415656472</v>
      </c>
    </row>
    <row r="8302">
      <c r="F8302" t="n">
        <v>0.09038186284351804</v>
      </c>
      <c r="G8302" t="n">
        <v>0.07052826592085031</v>
      </c>
      <c r="H8302" t="n">
        <v>-0.002903317295895703</v>
      </c>
      <c r="J8302" t="n">
        <v>0.03199803477952866</v>
      </c>
      <c r="K8302" t="n">
        <v>0.07642714005357855</v>
      </c>
      <c r="L8302" t="n">
        <v>-0.002364462834206763</v>
      </c>
      <c r="M8302" t="n">
        <v>0.06700719600261282</v>
      </c>
      <c r="N8302" t="n">
        <v>0.0727729723887624</v>
      </c>
      <c r="O8302" t="n">
        <v>-0.001464632082730117</v>
      </c>
      <c r="P8302" t="n">
        <v>0.102157456155632</v>
      </c>
      <c r="Q8302" t="n">
        <v>0.06735989436589983</v>
      </c>
      <c r="R8302" t="n">
        <v>-0.0009851368698080786</v>
      </c>
    </row>
    <row r="8303">
      <c r="F8303" t="n">
        <v>0.09039592406668853</v>
      </c>
      <c r="G8303" t="n">
        <v>0.07053684913442226</v>
      </c>
      <c r="H8303" t="n">
        <v>-0.002900406920272987</v>
      </c>
      <c r="J8303" t="n">
        <v>0.031974728134677</v>
      </c>
      <c r="K8303" t="n">
        <v>0.07643644115374329</v>
      </c>
      <c r="L8303" t="n">
        <v>-0.002363517899514304</v>
      </c>
      <c r="M8303" t="n">
        <v>0.06674895261290079</v>
      </c>
      <c r="N8303" t="n">
        <v>0.07278182878068024</v>
      </c>
      <c r="O8303" t="n">
        <v>-0.001464925126364116</v>
      </c>
      <c r="P8303" t="n">
        <v>0.1022294074990123</v>
      </c>
      <c r="Q8303" t="n">
        <v>0.06736809199208527</v>
      </c>
      <c r="R8303" t="n">
        <v>-0.0009854940200100537</v>
      </c>
    </row>
    <row r="8304">
      <c r="F8304" t="n">
        <v>0.09047629923645201</v>
      </c>
      <c r="G8304" t="n">
        <v>0.07054543234799424</v>
      </c>
      <c r="H8304" t="n">
        <v>-0.002900406920272987</v>
      </c>
      <c r="J8304" t="n">
        <v>0.03195961575977789</v>
      </c>
      <c r="K8304" t="n">
        <v>0.07644574225390802</v>
      </c>
      <c r="L8304" t="n">
        <v>-0.002361469321930449</v>
      </c>
      <c r="M8304" t="n">
        <v>0.06688105100606903</v>
      </c>
      <c r="N8304" t="n">
        <v>0.07279068517259805</v>
      </c>
      <c r="O8304" t="n">
        <v>-0.001465547849866314</v>
      </c>
      <c r="P8304" t="n">
        <v>0.1022309481684265</v>
      </c>
      <c r="Q8304" t="n">
        <v>0.06737628961827073</v>
      </c>
      <c r="R8304" t="n">
        <v>-0.000985691158241702</v>
      </c>
    </row>
    <row r="8305">
      <c r="F8305" t="n">
        <v>0.09042404627733835</v>
      </c>
      <c r="G8305" t="n">
        <v>0.07055401556156621</v>
      </c>
      <c r="H8305" t="n">
        <v>-0.002901276694439402</v>
      </c>
      <c r="J8305" t="n">
        <v>0.03199367438696891</v>
      </c>
      <c r="K8305" t="n">
        <v>0.07645504335407274</v>
      </c>
      <c r="L8305" t="n">
        <v>-0.002360997075290727</v>
      </c>
      <c r="M8305" t="n">
        <v>0.06707820987095756</v>
      </c>
      <c r="N8305" t="n">
        <v>0.07279954156451587</v>
      </c>
      <c r="O8305" t="n">
        <v>-0.0014654013683221</v>
      </c>
      <c r="P8305" t="n">
        <v>0.1018804320717436</v>
      </c>
      <c r="Q8305" t="n">
        <v>0.06738448724445618</v>
      </c>
      <c r="R8305" t="n">
        <v>-0.0009861840038208228</v>
      </c>
    </row>
    <row r="8306">
      <c r="F8306" t="n">
        <v>0.09057073691197817</v>
      </c>
      <c r="G8306" t="n">
        <v>0.07056259877513817</v>
      </c>
      <c r="H8306" t="n">
        <v>-0.002901566619161541</v>
      </c>
      <c r="J8306" t="n">
        <v>0.03192119376210753</v>
      </c>
      <c r="K8306" t="n">
        <v>0.07646434445423747</v>
      </c>
      <c r="L8306" t="n">
        <v>-0.002362413815209893</v>
      </c>
      <c r="M8306" t="n">
        <v>0.06686333166202249</v>
      </c>
      <c r="N8306" t="n">
        <v>0.07280839795643369</v>
      </c>
      <c r="O8306" t="n">
        <v>-0.001465987294498958</v>
      </c>
      <c r="P8306" t="n">
        <v>0.1023044401898378</v>
      </c>
      <c r="Q8306" t="n">
        <v>0.06739268487064165</v>
      </c>
      <c r="R8306" t="n">
        <v>-0.0009864797111682952</v>
      </c>
    </row>
    <row r="8307">
      <c r="F8307" t="n">
        <v>0.09053174644129625</v>
      </c>
      <c r="G8307" t="n">
        <v>0.07057118198871014</v>
      </c>
      <c r="H8307" t="n">
        <v>-0.002900116995550848</v>
      </c>
      <c r="J8307" t="n">
        <v>0.03198803466143317</v>
      </c>
      <c r="K8307" t="n">
        <v>0.0764736455544022</v>
      </c>
      <c r="L8307" t="n">
        <v>-0.002360997075290727</v>
      </c>
      <c r="M8307" t="n">
        <v>0.06688700101962369</v>
      </c>
      <c r="N8307" t="n">
        <v>0.07281725434835153</v>
      </c>
      <c r="O8307" t="n">
        <v>-0.001465108405233671</v>
      </c>
      <c r="P8307" t="n">
        <v>0.1023059802498144</v>
      </c>
      <c r="Q8307" t="n">
        <v>0.06740088249682712</v>
      </c>
      <c r="R8307" t="n">
        <v>-0.0009851983126625812</v>
      </c>
    </row>
    <row r="8308">
      <c r="F8308" t="n">
        <v>0.09050601837824568</v>
      </c>
      <c r="G8308" t="n">
        <v>0.0705797652022821</v>
      </c>
      <c r="H8308" t="n">
        <v>-0.002896915788408643</v>
      </c>
      <c r="J8308" t="n">
        <v>0.03193194270333061</v>
      </c>
      <c r="K8308" t="n">
        <v>0.07648294665456694</v>
      </c>
      <c r="L8308" t="n">
        <v>-0.002359420150204115</v>
      </c>
      <c r="M8308" t="n">
        <v>0.06688898373044319</v>
      </c>
      <c r="N8308" t="n">
        <v>0.07282611074026935</v>
      </c>
      <c r="O8308" t="n">
        <v>-0.001464852421484527</v>
      </c>
      <c r="P8308" t="n">
        <v>0.1022723138963611</v>
      </c>
      <c r="Q8308" t="n">
        <v>0.06740908012301255</v>
      </c>
      <c r="R8308" t="n">
        <v>-0.000986837073897628</v>
      </c>
    </row>
    <row r="8309">
      <c r="F8309" t="n">
        <v>0.09041397373838517</v>
      </c>
      <c r="G8309" t="n">
        <v>0.07058834841585407</v>
      </c>
      <c r="H8309" t="n">
        <v>-0.002897495403412326</v>
      </c>
      <c r="J8309" t="n">
        <v>0.03201517712216689</v>
      </c>
      <c r="K8309" t="n">
        <v>0.07649224775473167</v>
      </c>
      <c r="L8309" t="n">
        <v>-0.002360836227117311</v>
      </c>
      <c r="M8309" t="n">
        <v>0.06682590534373811</v>
      </c>
      <c r="N8309" t="n">
        <v>0.07283496713218718</v>
      </c>
      <c r="O8309" t="n">
        <v>-0.001465145304104038</v>
      </c>
      <c r="P8309" t="n">
        <v>0.1023090594527034</v>
      </c>
      <c r="Q8309" t="n">
        <v>0.06741727774919802</v>
      </c>
      <c r="R8309" t="n">
        <v>-0.0009854568821858832</v>
      </c>
    </row>
    <row r="8310">
      <c r="F8310" t="n">
        <v>0.0904810871496339</v>
      </c>
      <c r="G8310" t="n">
        <v>0.07059693162942604</v>
      </c>
      <c r="H8310" t="n">
        <v>-0.002898654633419692</v>
      </c>
      <c r="J8310" t="n">
        <v>0.03195088763768403</v>
      </c>
      <c r="K8310" t="n">
        <v>0.07650154885489639</v>
      </c>
      <c r="L8310" t="n">
        <v>-0.002361308252755043</v>
      </c>
      <c r="M8310" t="n">
        <v>0.06702307096728952</v>
      </c>
      <c r="N8310" t="n">
        <v>0.072843823524105</v>
      </c>
      <c r="O8310" t="n">
        <v>-0.001463680891006483</v>
      </c>
      <c r="P8310" t="n">
        <v>0.1019233280266598</v>
      </c>
      <c r="Q8310" t="n">
        <v>0.06742547537538347</v>
      </c>
      <c r="R8310" t="n">
        <v>-0.0009858512226749532</v>
      </c>
    </row>
    <row r="8311">
      <c r="F8311" t="n">
        <v>0.09044209421318414</v>
      </c>
      <c r="G8311" t="n">
        <v>0.070605514842998</v>
      </c>
      <c r="H8311" t="n">
        <v>-0.002895451824863719</v>
      </c>
      <c r="J8311" t="n">
        <v>0.03195216429158997</v>
      </c>
      <c r="K8311" t="n">
        <v>0.07651084995506112</v>
      </c>
      <c r="L8311" t="n">
        <v>-0.002359184137385249</v>
      </c>
      <c r="M8311" t="n">
        <v>0.06691661730398205</v>
      </c>
      <c r="N8311" t="n">
        <v>0.07285267991602283</v>
      </c>
      <c r="O8311" t="n">
        <v>-0.001463680891006483</v>
      </c>
      <c r="P8311" t="n">
        <v>0.1022417242948866</v>
      </c>
      <c r="Q8311" t="n">
        <v>0.06743367300156894</v>
      </c>
      <c r="R8311" t="n">
        <v>-0.0009856540524304182</v>
      </c>
    </row>
    <row r="8312">
      <c r="F8312" t="n">
        <v>0.09056226187878919</v>
      </c>
      <c r="G8312" t="n">
        <v>0.07061409805656997</v>
      </c>
      <c r="H8312" t="n">
        <v>-0.00289805903511122</v>
      </c>
      <c r="J8312" t="n">
        <v>0.0319780293294568</v>
      </c>
      <c r="K8312" t="n">
        <v>0.07652015105522585</v>
      </c>
      <c r="L8312" t="n">
        <v>-0.002358313998325982</v>
      </c>
      <c r="M8312" t="n">
        <v>0.06681016134501694</v>
      </c>
      <c r="N8312" t="n">
        <v>0.07286153630794065</v>
      </c>
      <c r="O8312" t="n">
        <v>-0.001463571932211244</v>
      </c>
      <c r="P8312" t="n">
        <v>0.102384089410914</v>
      </c>
      <c r="Q8312" t="n">
        <v>0.06744187062775438</v>
      </c>
      <c r="R8312" t="n">
        <v>-0.0009860112750382775</v>
      </c>
    </row>
    <row r="8313">
      <c r="F8313" t="n">
        <v>0.09058958608185438</v>
      </c>
      <c r="G8313" t="n">
        <v>0.07062268127014193</v>
      </c>
      <c r="H8313" t="n">
        <v>-0.00289892810519372</v>
      </c>
      <c r="J8313" t="n">
        <v>0.03200389502592171</v>
      </c>
      <c r="K8313" t="n">
        <v>0.07652945215539057</v>
      </c>
      <c r="L8313" t="n">
        <v>-0.002360201215689852</v>
      </c>
      <c r="M8313" t="n">
        <v>0.06689889257508547</v>
      </c>
      <c r="N8313" t="n">
        <v>0.07287039269985847</v>
      </c>
      <c r="O8313" t="n">
        <v>-0.001463864734438355</v>
      </c>
      <c r="P8313" t="n">
        <v>0.1023152141916371</v>
      </c>
      <c r="Q8313" t="n">
        <v>0.06745006825393984</v>
      </c>
      <c r="R8313" t="n">
        <v>-0.0009859126739107736</v>
      </c>
    </row>
    <row r="8314">
      <c r="F8314" t="n">
        <v>0.09048427434254211</v>
      </c>
      <c r="G8314" t="n">
        <v>0.07063126448371389</v>
      </c>
      <c r="H8314" t="n">
        <v>-0.00289950748524872</v>
      </c>
      <c r="J8314" t="n">
        <v>0.03194779719065675</v>
      </c>
      <c r="K8314" t="n">
        <v>0.0765387532555553</v>
      </c>
      <c r="L8314" t="n">
        <v>-0.002360437117860335</v>
      </c>
      <c r="M8314" t="n">
        <v>0.06703100091236783</v>
      </c>
      <c r="N8314" t="n">
        <v>0.07287924909177629</v>
      </c>
      <c r="O8314" t="n">
        <v>-0.00146430393777902</v>
      </c>
      <c r="P8314" t="n">
        <v>0.1019294747795482</v>
      </c>
      <c r="Q8314" t="n">
        <v>0.06745826588012531</v>
      </c>
      <c r="R8314" t="n">
        <v>-0.000986800084058308</v>
      </c>
    </row>
    <row r="8315">
      <c r="F8315" t="n">
        <v>0.09049833423060483</v>
      </c>
      <c r="G8315" t="n">
        <v>0.07063984769728586</v>
      </c>
      <c r="H8315" t="n">
        <v>-0.00289747965505622</v>
      </c>
      <c r="J8315" t="n">
        <v>0.03204743184681029</v>
      </c>
      <c r="K8315" t="n">
        <v>0.07654805435572003</v>
      </c>
      <c r="L8315" t="n">
        <v>-0.002358549900496466</v>
      </c>
      <c r="M8315" t="n">
        <v>0.06690285391241113</v>
      </c>
      <c r="N8315" t="n">
        <v>0.07288810548369412</v>
      </c>
      <c r="O8315" t="n">
        <v>-0.001463571932211244</v>
      </c>
      <c r="P8315" t="n">
        <v>0.1019310107051044</v>
      </c>
      <c r="Q8315" t="n">
        <v>0.06746646350631076</v>
      </c>
      <c r="R8315" t="n">
        <v>-0.0009858140727832699</v>
      </c>
    </row>
    <row r="8316">
      <c r="F8316" t="n">
        <v>0.09057871284916397</v>
      </c>
      <c r="G8316" t="n">
        <v>0.07064843091085783</v>
      </c>
      <c r="H8316" t="n">
        <v>-0.00289572299602987</v>
      </c>
      <c r="J8316" t="n">
        <v>0.03197493929849922</v>
      </c>
      <c r="K8316" t="n">
        <v>0.07655735545588475</v>
      </c>
      <c r="L8316" t="n">
        <v>-0.002356970585178808</v>
      </c>
      <c r="M8316" t="n">
        <v>0.06699158736725241</v>
      </c>
      <c r="N8316" t="n">
        <v>0.07289696187561194</v>
      </c>
      <c r="O8316" t="n">
        <v>-0.001464487721192204</v>
      </c>
      <c r="P8316" t="n">
        <v>0.1021789976886677</v>
      </c>
      <c r="Q8316" t="n">
        <v>0.06747466113249623</v>
      </c>
      <c r="R8316" t="n">
        <v>-0.0009861713148292236</v>
      </c>
    </row>
    <row r="8317">
      <c r="F8317" t="n">
        <v>0.09056624529809243</v>
      </c>
      <c r="G8317" t="n">
        <v>0.07065701412442979</v>
      </c>
      <c r="H8317" t="n">
        <v>-0.002896302140629076</v>
      </c>
      <c r="J8317" t="n">
        <v>0.03197621556175677</v>
      </c>
      <c r="K8317" t="n">
        <v>0.07656665655604948</v>
      </c>
      <c r="L8317" t="n">
        <v>-0.002358856916179351</v>
      </c>
      <c r="M8317" t="n">
        <v>0.06677668291521296</v>
      </c>
      <c r="N8317" t="n">
        <v>0.07290581826752977</v>
      </c>
      <c r="O8317" t="n">
        <v>-0.001463024111636745</v>
      </c>
      <c r="P8317" t="n">
        <v>0.1023565715352969</v>
      </c>
      <c r="Q8317" t="n">
        <v>0.06748285875868167</v>
      </c>
      <c r="R8317" t="n">
        <v>-0.0009862699319607064</v>
      </c>
    </row>
    <row r="8318">
      <c r="F8318" t="n">
        <v>0.09051398558958038</v>
      </c>
      <c r="G8318" t="n">
        <v>0.07066559733800176</v>
      </c>
      <c r="H8318" t="n">
        <v>-0.002898039574426693</v>
      </c>
      <c r="J8318" t="n">
        <v>0.03201847636403157</v>
      </c>
      <c r="K8318" t="n">
        <v>0.07657595765621421</v>
      </c>
      <c r="L8318" t="n">
        <v>-0.002359564290304555</v>
      </c>
      <c r="M8318" t="n">
        <v>0.06684372742550307</v>
      </c>
      <c r="N8318" t="n">
        <v>0.07291467465944759</v>
      </c>
      <c r="O8318" t="n">
        <v>-0.001464194999281112</v>
      </c>
      <c r="P8318" t="n">
        <v>0.1023581083888572</v>
      </c>
      <c r="Q8318" t="n">
        <v>0.06749105638486713</v>
      </c>
      <c r="R8318" t="n">
        <v>-0.0009868616347496039</v>
      </c>
    </row>
    <row r="8319">
      <c r="F8319" t="n">
        <v>0.09047498900897283</v>
      </c>
      <c r="G8319" t="n">
        <v>0.07067418055157373</v>
      </c>
      <c r="H8319" t="n">
        <v>-0.002896881285228282</v>
      </c>
      <c r="J8319" t="n">
        <v>0.03198696482001097</v>
      </c>
      <c r="K8319" t="n">
        <v>0.07658525875637893</v>
      </c>
      <c r="L8319" t="n">
        <v>-0.002359092707554419</v>
      </c>
      <c r="M8319" t="n">
        <v>0.06682401717459749</v>
      </c>
      <c r="N8319" t="n">
        <v>0.07292353105136543</v>
      </c>
      <c r="O8319" t="n">
        <v>-0.001464048638325566</v>
      </c>
      <c r="P8319" t="n">
        <v>0.1021131903494513</v>
      </c>
      <c r="Q8319" t="n">
        <v>0.06749925401105258</v>
      </c>
      <c r="R8319" t="n">
        <v>-0.0009863685490921893</v>
      </c>
    </row>
    <row r="8320">
      <c r="F8320" t="n">
        <v>0.09050231211382476</v>
      </c>
      <c r="G8320" t="n">
        <v>0.07068276376514569</v>
      </c>
      <c r="H8320" t="n">
        <v>-0.002896858820940877</v>
      </c>
      <c r="J8320" t="n">
        <v>0.03202102962371932</v>
      </c>
      <c r="K8320" t="n">
        <v>0.07659455985654368</v>
      </c>
      <c r="L8320" t="n">
        <v>-0.002356568649291014</v>
      </c>
      <c r="M8320" t="n">
        <v>0.06686937353142408</v>
      </c>
      <c r="N8320" t="n">
        <v>0.07293238744328324</v>
      </c>
      <c r="O8320" t="n">
        <v>-0.001464232602449674</v>
      </c>
      <c r="P8320" t="n">
        <v>0.1019738937111641</v>
      </c>
      <c r="Q8320" t="n">
        <v>0.06750745163723805</v>
      </c>
      <c r="R8320" t="n">
        <v>-0.0009858381758745672</v>
      </c>
    </row>
    <row r="8321">
      <c r="F8321" t="n">
        <v>0.09052963530083033</v>
      </c>
      <c r="G8321" t="n">
        <v>0.07069134697871766</v>
      </c>
      <c r="H8321" t="n">
        <v>-0.002897148275259516</v>
      </c>
      <c r="J8321" t="n">
        <v>0.03194033296789013</v>
      </c>
      <c r="K8321" t="n">
        <v>0.0766038609567084</v>
      </c>
      <c r="L8321" t="n">
        <v>-0.002356804329723986</v>
      </c>
      <c r="M8321" t="n">
        <v>0.06708824479703848</v>
      </c>
      <c r="N8321" t="n">
        <v>0.07294124383520106</v>
      </c>
      <c r="O8321" t="n">
        <v>-0.001464232602449674</v>
      </c>
      <c r="P8321" t="n">
        <v>0.1022570928029746</v>
      </c>
      <c r="Q8321" t="n">
        <v>0.0675156492634235</v>
      </c>
      <c r="R8321" t="n">
        <v>-0.0009868245072161123</v>
      </c>
    </row>
    <row r="8322">
      <c r="F8322" t="n">
        <v>0.09047737313862225</v>
      </c>
      <c r="G8322" t="n">
        <v>0.07069993019228964</v>
      </c>
      <c r="H8322" t="n">
        <v>-0.002893385369117207</v>
      </c>
      <c r="J8322" t="n">
        <v>0.03203177988703435</v>
      </c>
      <c r="K8322" t="n">
        <v>0.07661316205687313</v>
      </c>
      <c r="L8322" t="n">
        <v>-0.002355625927559125</v>
      </c>
      <c r="M8322" t="n">
        <v>0.0670034666763914</v>
      </c>
      <c r="N8322" t="n">
        <v>0.07295010022711888</v>
      </c>
      <c r="O8322" t="n">
        <v>-0.001463354677435715</v>
      </c>
      <c r="P8322" t="n">
        <v>0.1020121701651168</v>
      </c>
      <c r="Q8322" t="n">
        <v>0.06752384688960895</v>
      </c>
      <c r="R8322" t="n">
        <v>-0.0009858381758745672</v>
      </c>
    </row>
    <row r="8323">
      <c r="F8323" t="n">
        <v>0.09053122464946586</v>
      </c>
      <c r="G8323" t="n">
        <v>0.07070851340586159</v>
      </c>
      <c r="H8323" t="n">
        <v>-0.002895122095029042</v>
      </c>
      <c r="J8323" t="n">
        <v>0.03196747572365274</v>
      </c>
      <c r="K8323" t="n">
        <v>0.07662246315703786</v>
      </c>
      <c r="L8323" t="n">
        <v>-0.002357275690589931</v>
      </c>
      <c r="M8323" t="n">
        <v>0.0670922042549712</v>
      </c>
      <c r="N8323" t="n">
        <v>0.07295895661903672</v>
      </c>
      <c r="O8323" t="n">
        <v>-0.001463354677435715</v>
      </c>
      <c r="P8323" t="n">
        <v>0.1020489123712572</v>
      </c>
      <c r="Q8323" t="n">
        <v>0.06753204451579442</v>
      </c>
      <c r="R8323" t="n">
        <v>-0.0009859981090068325</v>
      </c>
    </row>
    <row r="8324">
      <c r="F8324" t="n">
        <v>0.09043916818913419</v>
      </c>
      <c r="G8324" t="n">
        <v>0.07071709661943357</v>
      </c>
      <c r="H8324" t="n">
        <v>-0.002895096867487293</v>
      </c>
      <c r="J8324" t="n">
        <v>0.03196875096894843</v>
      </c>
      <c r="K8324" t="n">
        <v>0.07663176425720258</v>
      </c>
      <c r="L8324" t="n">
        <v>-0.002357813569611443</v>
      </c>
      <c r="M8324" t="n">
        <v>0.06696404412496892</v>
      </c>
      <c r="N8324" t="n">
        <v>0.07296781301095454</v>
      </c>
      <c r="O8324" t="n">
        <v>-0.001463246380560516</v>
      </c>
      <c r="P8324" t="n">
        <v>0.1020152374486177</v>
      </c>
      <c r="Q8324" t="n">
        <v>0.06754024214197987</v>
      </c>
      <c r="R8324" t="n">
        <v>-0.0009866886529551113</v>
      </c>
    </row>
    <row r="8325">
      <c r="F8325" t="n">
        <v>0.09053281305688649</v>
      </c>
      <c r="G8325" t="n">
        <v>0.07072567983300554</v>
      </c>
      <c r="H8325" t="n">
        <v>-0.002895096867487293</v>
      </c>
      <c r="J8325" t="n">
        <v>0.03206020215079156</v>
      </c>
      <c r="K8325" t="n">
        <v>0.07664106535736732</v>
      </c>
      <c r="L8325" t="n">
        <v>-0.002356164584199586</v>
      </c>
      <c r="M8325" t="n">
        <v>0.06687926149628923</v>
      </c>
      <c r="N8325" t="n">
        <v>0.07297666940287235</v>
      </c>
      <c r="O8325" t="n">
        <v>-0.001464124065083495</v>
      </c>
      <c r="P8325" t="n">
        <v>0.1021223967899046</v>
      </c>
      <c r="Q8325" t="n">
        <v>0.06754843976816534</v>
      </c>
      <c r="R8325" t="n">
        <v>-0.000986096758142301</v>
      </c>
    </row>
    <row r="8326">
      <c r="F8326" t="n">
        <v>0.0905999296884866</v>
      </c>
      <c r="G8326" t="n">
        <v>0.0707342630465775</v>
      </c>
      <c r="H8326" t="n">
        <v>-0.002895675539657488</v>
      </c>
      <c r="J8326" t="n">
        <v>0.03204508267919297</v>
      </c>
      <c r="K8326" t="n">
        <v>0.07665036645753205</v>
      </c>
      <c r="L8326" t="n">
        <v>-0.00235475116813228</v>
      </c>
      <c r="M8326" t="n">
        <v>0.06683785755545751</v>
      </c>
      <c r="N8326" t="n">
        <v>0.07298552579479019</v>
      </c>
      <c r="O8326" t="n">
        <v>-0.001462076134529876</v>
      </c>
      <c r="P8326" t="n">
        <v>0.1020535123859523</v>
      </c>
      <c r="Q8326" t="n">
        <v>0.06755663739435078</v>
      </c>
      <c r="R8326" t="n">
        <v>-0.0009866886529551113</v>
      </c>
    </row>
    <row r="8327">
      <c r="F8327" t="n">
        <v>0.09054766515980606</v>
      </c>
      <c r="G8327" t="n">
        <v>0.07074284626014947</v>
      </c>
      <c r="H8327" t="n">
        <v>-0.002893360850976707</v>
      </c>
      <c r="J8327" t="n">
        <v>0.03206275489692811</v>
      </c>
      <c r="K8327" t="n">
        <v>0.07665966755769678</v>
      </c>
      <c r="L8327" t="n">
        <v>-0.002355929014855035</v>
      </c>
      <c r="M8327" t="n">
        <v>0.06703504790308404</v>
      </c>
      <c r="N8327" t="n">
        <v>0.07299438218670802</v>
      </c>
      <c r="O8327" t="n">
        <v>-0.001463430784849496</v>
      </c>
      <c r="P8327" t="n">
        <v>0.1024423443946662</v>
      </c>
      <c r="Q8327" t="n">
        <v>0.06756483502053624</v>
      </c>
      <c r="R8327" t="n">
        <v>-0.000986590003819643</v>
      </c>
    </row>
    <row r="8328">
      <c r="F8328" t="n">
        <v>0.09042907618842819</v>
      </c>
      <c r="G8328" t="n">
        <v>0.07075142947372144</v>
      </c>
      <c r="H8328" t="n">
        <v>-0.002894200517870776</v>
      </c>
      <c r="J8328" t="n">
        <v>0.03203943648962972</v>
      </c>
      <c r="K8328" t="n">
        <v>0.07666896865786151</v>
      </c>
      <c r="L8328" t="n">
        <v>-0.002353874727246431</v>
      </c>
      <c r="M8328" t="n">
        <v>0.06712378805082961</v>
      </c>
      <c r="N8328" t="n">
        <v>0.07300323857862584</v>
      </c>
      <c r="O8328" t="n">
        <v>-0.001463430784849496</v>
      </c>
      <c r="P8328" t="n">
        <v>0.1023382509691935</v>
      </c>
      <c r="Q8328" t="n">
        <v>0.0675730326467217</v>
      </c>
      <c r="R8328" t="n">
        <v>-0.0009874406748262717</v>
      </c>
    </row>
    <row r="8329">
      <c r="F8329" t="n">
        <v>0.09056251664126641</v>
      </c>
      <c r="G8329" t="n">
        <v>0.0707600126872934</v>
      </c>
      <c r="H8329" t="n">
        <v>-0.002893911300271309</v>
      </c>
      <c r="J8329" t="n">
        <v>0.03195053054763274</v>
      </c>
      <c r="K8329" t="n">
        <v>0.07667826975802623</v>
      </c>
      <c r="L8329" t="n">
        <v>-0.002354345643466746</v>
      </c>
      <c r="M8329" t="n">
        <v>0.06710407503385069</v>
      </c>
      <c r="N8329" t="n">
        <v>0.07301209497054366</v>
      </c>
      <c r="O8329" t="n">
        <v>-0.001463430784849496</v>
      </c>
      <c r="P8329" t="n">
        <v>0.1023045749834184</v>
      </c>
      <c r="Q8329" t="n">
        <v>0.06758123027290716</v>
      </c>
      <c r="R8329" t="n">
        <v>-0.0009874406748262717</v>
      </c>
    </row>
    <row r="8330">
      <c r="F8330" t="n">
        <v>0.09047045560000819</v>
      </c>
      <c r="G8330" t="n">
        <v>0.07076859590086537</v>
      </c>
      <c r="H8330" t="n">
        <v>-0.002892754429873439</v>
      </c>
      <c r="J8330" t="n">
        <v>0.03203378934743359</v>
      </c>
      <c r="K8330" t="n">
        <v>0.07668757085819096</v>
      </c>
      <c r="L8330" t="n">
        <v>-0.002353874727246431</v>
      </c>
      <c r="M8330" t="n">
        <v>0.06701928805478152</v>
      </c>
      <c r="N8330" t="n">
        <v>0.07302095136246148</v>
      </c>
      <c r="O8330" t="n">
        <v>-0.001463723266269472</v>
      </c>
      <c r="P8330" t="n">
        <v>0.1021300604462701</v>
      </c>
      <c r="Q8330" t="n">
        <v>0.06758942789909261</v>
      </c>
      <c r="R8330" t="n">
        <v>-0.000987539339961646</v>
      </c>
    </row>
    <row r="8331">
      <c r="F8331" t="n">
        <v>0.09048451283504955</v>
      </c>
      <c r="G8331" t="n">
        <v>0.07077717911443733</v>
      </c>
      <c r="H8331" t="n">
        <v>-0.002893332865072374</v>
      </c>
      <c r="J8331" t="n">
        <v>0.03203506471229256</v>
      </c>
      <c r="K8331" t="n">
        <v>0.0766968719583557</v>
      </c>
      <c r="L8331" t="n">
        <v>-0.002355052017797219</v>
      </c>
      <c r="M8331" t="n">
        <v>0.06691280789741419</v>
      </c>
      <c r="N8331" t="n">
        <v>0.07302980775437931</v>
      </c>
      <c r="O8331" t="n">
        <v>-0.001462553340589569</v>
      </c>
      <c r="P8331" t="n">
        <v>0.1020611729877309</v>
      </c>
      <c r="Q8331" t="n">
        <v>0.06759762552527807</v>
      </c>
      <c r="R8331" t="n">
        <v>-0.0009868113382201951</v>
      </c>
    </row>
    <row r="8332">
      <c r="F8332" t="n">
        <v>0.09043224483627851</v>
      </c>
      <c r="G8332" t="n">
        <v>0.0707857623280093</v>
      </c>
      <c r="H8332" t="n">
        <v>-0.002891855918961672</v>
      </c>
      <c r="J8332" t="n">
        <v>0.03206093611018736</v>
      </c>
      <c r="K8332" t="n">
        <v>0.07670617305852043</v>
      </c>
      <c r="L8332" t="n">
        <v>-0.002355585422032892</v>
      </c>
      <c r="M8332" t="n">
        <v>0.06704493170890449</v>
      </c>
      <c r="N8332" t="n">
        <v>0.07303866414629713</v>
      </c>
      <c r="O8332" t="n">
        <v>-0.001463030445593923</v>
      </c>
      <c r="P8332" t="n">
        <v>0.1024500119005183</v>
      </c>
      <c r="Q8332" t="n">
        <v>0.06760582315146353</v>
      </c>
      <c r="R8332" t="n">
        <v>-0.000986317932551085</v>
      </c>
    </row>
    <row r="8333">
      <c r="F8333" t="n">
        <v>0.09048609685710793</v>
      </c>
      <c r="G8333" t="n">
        <v>0.07079434554158126</v>
      </c>
      <c r="H8333" t="n">
        <v>-0.002889543128063773</v>
      </c>
      <c r="J8333" t="n">
        <v>0.03198842205477297</v>
      </c>
      <c r="K8333" t="n">
        <v>0.07671547415868515</v>
      </c>
      <c r="L8333" t="n">
        <v>-0.00235393799492187</v>
      </c>
      <c r="M8333" t="n">
        <v>0.06693844913941988</v>
      </c>
      <c r="N8333" t="n">
        <v>0.07304752053821495</v>
      </c>
      <c r="O8333" t="n">
        <v>-0.001462591843481723</v>
      </c>
      <c r="P8333" t="n">
        <v>0.1020994450428399</v>
      </c>
      <c r="Q8333" t="n">
        <v>0.06761402077764898</v>
      </c>
      <c r="R8333" t="n">
        <v>-0.0009864166136849071</v>
      </c>
    </row>
    <row r="8334">
      <c r="F8334" t="n">
        <v>0.09050015370769326</v>
      </c>
      <c r="G8334" t="n">
        <v>0.07080292875515323</v>
      </c>
      <c r="H8334" t="n">
        <v>-0.002890121325788247</v>
      </c>
      <c r="J8334" t="n">
        <v>0.03198149735103038</v>
      </c>
      <c r="K8334" t="n">
        <v>0.07672477525884988</v>
      </c>
      <c r="L8334" t="n">
        <v>-0.002354644035112308</v>
      </c>
      <c r="M8334" t="n">
        <v>0.06707057488292192</v>
      </c>
      <c r="N8334" t="n">
        <v>0.07305637693013278</v>
      </c>
      <c r="O8334" t="n">
        <v>-0.00146229944207359</v>
      </c>
      <c r="P8334" t="n">
        <v>0.1021009757949676</v>
      </c>
      <c r="Q8334" t="n">
        <v>0.06762221840383445</v>
      </c>
      <c r="R8334" t="n">
        <v>-0.000986317932551085</v>
      </c>
    </row>
    <row r="8335">
      <c r="F8335" t="n">
        <v>0.09055400629055832</v>
      </c>
      <c r="G8335" t="n">
        <v>0.07081151196872519</v>
      </c>
      <c r="H8335" t="n">
        <v>-0.002890121325788247</v>
      </c>
      <c r="J8335" t="n">
        <v>0.03204836415407612</v>
      </c>
      <c r="K8335" t="n">
        <v>0.07673407635901461</v>
      </c>
      <c r="L8335" t="n">
        <v>-0.002354408688382162</v>
      </c>
      <c r="M8335" t="n">
        <v>0.06692070576007872</v>
      </c>
      <c r="N8335" t="n">
        <v>0.07306523332205062</v>
      </c>
      <c r="O8335" t="n">
        <v>-0.001462153241369524</v>
      </c>
      <c r="P8335" t="n">
        <v>0.1021025062429657</v>
      </c>
      <c r="Q8335" t="n">
        <v>0.0676304160300199</v>
      </c>
      <c r="R8335" t="n">
        <v>-0.000986712657086373</v>
      </c>
    </row>
    <row r="8336">
      <c r="F8336" t="n">
        <v>0.09043540974573785</v>
      </c>
      <c r="G8336" t="n">
        <v>0.07082009518229716</v>
      </c>
      <c r="H8336" t="n">
        <v>-0.002890954658463466</v>
      </c>
      <c r="J8336" t="n">
        <v>0.03200044374126619</v>
      </c>
      <c r="K8336" t="n">
        <v>0.07674337745917935</v>
      </c>
      <c r="L8336" t="n">
        <v>-0.002352116813497967</v>
      </c>
      <c r="M8336" t="n">
        <v>0.06692267943171304</v>
      </c>
      <c r="N8336" t="n">
        <v>0.07307408971396843</v>
      </c>
      <c r="O8336" t="n">
        <v>-0.001460876556300403</v>
      </c>
      <c r="P8336" t="n">
        <v>0.1019631947723297</v>
      </c>
      <c r="Q8336" t="n">
        <v>0.06763861365620535</v>
      </c>
      <c r="R8336" t="n">
        <v>-0.0009876621875278065</v>
      </c>
    </row>
    <row r="8337">
      <c r="F8337" t="n">
        <v>0.09046273124488496</v>
      </c>
      <c r="G8337" t="n">
        <v>0.07082867839586914</v>
      </c>
      <c r="H8337" t="n">
        <v>-0.002888353839598396</v>
      </c>
      <c r="J8337" t="n">
        <v>0.03205091390958469</v>
      </c>
      <c r="K8337" t="n">
        <v>0.07675267855934408</v>
      </c>
      <c r="L8337" t="n">
        <v>-0.002352352048702838</v>
      </c>
      <c r="M8337" t="n">
        <v>0.0668161904590435</v>
      </c>
      <c r="N8337" t="n">
        <v>0.07308294610588625</v>
      </c>
      <c r="O8337" t="n">
        <v>-0.001460876556300403</v>
      </c>
      <c r="P8337" t="n">
        <v>0.1022464084532651</v>
      </c>
      <c r="Q8337" t="n">
        <v>0.06764681128239081</v>
      </c>
      <c r="R8337" t="n">
        <v>-0.0009877608846585678</v>
      </c>
    </row>
    <row r="8338">
      <c r="F8338" t="n">
        <v>0.09055638035949118</v>
      </c>
      <c r="G8338" t="n">
        <v>0.07083726160944109</v>
      </c>
      <c r="H8338" t="n">
        <v>-0.002888931799346189</v>
      </c>
      <c r="J8338" t="n">
        <v>0.03195379486798179</v>
      </c>
      <c r="K8338" t="n">
        <v>0.0767619796595088</v>
      </c>
      <c r="L8338" t="n">
        <v>-0.002351175872678486</v>
      </c>
      <c r="M8338" t="n">
        <v>0.06701339647142746</v>
      </c>
      <c r="N8338" t="n">
        <v>0.07309180249780407</v>
      </c>
      <c r="O8338" t="n">
        <v>-0.001461899681452389</v>
      </c>
      <c r="P8338" t="n">
        <v>0.1021070957626859</v>
      </c>
      <c r="Q8338" t="n">
        <v>0.06765500890857627</v>
      </c>
      <c r="R8338" t="n">
        <v>-0.0009876621875278065</v>
      </c>
    </row>
    <row r="8339">
      <c r="F8339" t="n">
        <v>0.09051737449347624</v>
      </c>
      <c r="G8339" t="n">
        <v>0.07084584482301307</v>
      </c>
      <c r="H8339" t="n">
        <v>-0.00289066567858957</v>
      </c>
      <c r="J8339" t="n">
        <v>0.03197966675574371</v>
      </c>
      <c r="K8339" t="n">
        <v>0.07677128075967353</v>
      </c>
      <c r="L8339" t="n">
        <v>-0.002353057754317448</v>
      </c>
      <c r="M8339" t="n">
        <v>0.06692859853855229</v>
      </c>
      <c r="N8339" t="n">
        <v>0.07310065888972191</v>
      </c>
      <c r="O8339" t="n">
        <v>-0.001461899681452389</v>
      </c>
      <c r="P8339" t="n">
        <v>0.1021438358571688</v>
      </c>
      <c r="Q8339" t="n">
        <v>0.06766320653476172</v>
      </c>
      <c r="R8339" t="n">
        <v>-0.0009872673990047615</v>
      </c>
    </row>
    <row r="8340">
      <c r="F8340" t="n">
        <v>0.09053143057850027</v>
      </c>
      <c r="G8340" t="n">
        <v>0.07085442803658504</v>
      </c>
      <c r="H8340" t="n">
        <v>-0.002887450906803331</v>
      </c>
      <c r="J8340" t="n">
        <v>0.03204653796467696</v>
      </c>
      <c r="K8340" t="n">
        <v>0.07678058185983826</v>
      </c>
      <c r="L8340" t="n">
        <v>-0.002351470470373699</v>
      </c>
      <c r="M8340" t="n">
        <v>0.06708242233730316</v>
      </c>
      <c r="N8340" t="n">
        <v>0.07310951528163973</v>
      </c>
      <c r="O8340" t="n">
        <v>-0.001461354177953842</v>
      </c>
      <c r="P8340" t="n">
        <v>0.1020045208765983</v>
      </c>
      <c r="Q8340" t="n">
        <v>0.06767140416094718</v>
      </c>
      <c r="R8340" t="n">
        <v>-0.0009875261139222411</v>
      </c>
    </row>
    <row r="8341">
      <c r="F8341" t="n">
        <v>0.09049242361518098</v>
      </c>
      <c r="G8341" t="n">
        <v>0.070863011250157</v>
      </c>
      <c r="H8341" t="n">
        <v>-0.002888606349343068</v>
      </c>
      <c r="J8341" t="n">
        <v>0.03196581359470417</v>
      </c>
      <c r="K8341" t="n">
        <v>0.07678988296000298</v>
      </c>
      <c r="L8341" t="n">
        <v>-0.002350294852700279</v>
      </c>
      <c r="M8341" t="n">
        <v>0.06686746325532789</v>
      </c>
      <c r="N8341" t="n">
        <v>0.07311837167355754</v>
      </c>
      <c r="O8341" t="n">
        <v>-0.001462084781982416</v>
      </c>
      <c r="P8341" t="n">
        <v>0.1023933718930915</v>
      </c>
      <c r="Q8341" t="n">
        <v>0.06767960178713264</v>
      </c>
      <c r="R8341" t="n">
        <v>-0.0009877235401745245</v>
      </c>
    </row>
    <row r="8342">
      <c r="F8342" t="n">
        <v>0.09046668176811834</v>
      </c>
      <c r="G8342" t="n">
        <v>0.07087159446372897</v>
      </c>
      <c r="H8342" t="n">
        <v>-0.002890628373787608</v>
      </c>
      <c r="J8342" t="n">
        <v>0.03203268636023639</v>
      </c>
      <c r="K8342" t="n">
        <v>0.07679918406016772</v>
      </c>
      <c r="L8342" t="n">
        <v>-0.002351235346839015</v>
      </c>
      <c r="M8342" t="n">
        <v>0.06684774097425067</v>
      </c>
      <c r="N8342" t="n">
        <v>0.07312722806547538</v>
      </c>
      <c r="O8342" t="n">
        <v>-0.001462084781982416</v>
      </c>
      <c r="P8342" t="n">
        <v>0.1022540561519028</v>
      </c>
      <c r="Q8342" t="n">
        <v>0.06768779941331809</v>
      </c>
      <c r="R8342" t="n">
        <v>-0.0009872299745438157</v>
      </c>
    </row>
    <row r="8343">
      <c r="F8343" t="n">
        <v>0.09045420527453035</v>
      </c>
      <c r="G8343" t="n">
        <v>0.07088017767730094</v>
      </c>
      <c r="H8343" t="n">
        <v>-0.002888606349343068</v>
      </c>
      <c r="J8343" t="n">
        <v>0.03207496070169205</v>
      </c>
      <c r="K8343" t="n">
        <v>0.07680848516033245</v>
      </c>
      <c r="L8343" t="n">
        <v>-0.002351940717443067</v>
      </c>
      <c r="M8343" t="n">
        <v>0.06697987352053034</v>
      </c>
      <c r="N8343" t="n">
        <v>0.07313608445739321</v>
      </c>
      <c r="O8343" t="n">
        <v>-0.001461354177953842</v>
      </c>
      <c r="P8343" t="n">
        <v>0.1019738929887776</v>
      </c>
      <c r="Q8343" t="n">
        <v>0.06769599703950356</v>
      </c>
      <c r="R8343" t="n">
        <v>-0.0009866376957869652</v>
      </c>
    </row>
    <row r="8344">
      <c r="F8344" t="n">
        <v>0.09061418613519165</v>
      </c>
      <c r="G8344" t="n">
        <v>0.0708887608908729</v>
      </c>
      <c r="H8344" t="n">
        <v>-0.002886256493806974</v>
      </c>
      <c r="J8344" t="n">
        <v>0.0320762349862119</v>
      </c>
      <c r="K8344" t="n">
        <v>0.07681778626049718</v>
      </c>
      <c r="L8344" t="n">
        <v>-0.002349882187688501</v>
      </c>
      <c r="M8344" t="n">
        <v>0.06704692657612682</v>
      </c>
      <c r="N8344" t="n">
        <v>0.07314494084931103</v>
      </c>
      <c r="O8344" t="n">
        <v>-0.001460516969666099</v>
      </c>
      <c r="P8344" t="n">
        <v>0.1023627479840491</v>
      </c>
      <c r="Q8344" t="n">
        <v>0.06770419466568901</v>
      </c>
      <c r="R8344" t="n">
        <v>-0.0009882784903324649</v>
      </c>
    </row>
    <row r="8345">
      <c r="F8345" t="n">
        <v>0.09042925111832237</v>
      </c>
      <c r="G8345" t="n">
        <v>0.07089734410444487</v>
      </c>
      <c r="H8345" t="n">
        <v>-0.002889432646411203</v>
      </c>
      <c r="J8345" t="n">
        <v>0.03206110841563169</v>
      </c>
      <c r="K8345" t="n">
        <v>0.07682708736066191</v>
      </c>
      <c r="L8345" t="n">
        <v>-0.002350587222848324</v>
      </c>
      <c r="M8345" t="n">
        <v>0.06683195793843943</v>
      </c>
      <c r="N8345" t="n">
        <v>0.07315379724122885</v>
      </c>
      <c r="O8345" t="n">
        <v>-0.00146212385971074</v>
      </c>
      <c r="P8345" t="n">
        <v>0.1021882175657065</v>
      </c>
      <c r="Q8345" t="n">
        <v>0.06771239229187447</v>
      </c>
      <c r="R8345" t="n">
        <v>-0.0009882784903324649</v>
      </c>
    </row>
    <row r="8346">
      <c r="F8346" t="n">
        <v>0.09044330573234619</v>
      </c>
      <c r="G8346" t="n">
        <v>0.07090592731801684</v>
      </c>
      <c r="H8346" t="n">
        <v>-0.002886545234952813</v>
      </c>
      <c r="J8346" t="n">
        <v>0.03198037723876289</v>
      </c>
      <c r="K8346" t="n">
        <v>0.07683638846082663</v>
      </c>
      <c r="L8346" t="n">
        <v>-0.00234964717596856</v>
      </c>
      <c r="M8346" t="n">
        <v>0.06696409287818808</v>
      </c>
      <c r="N8346" t="n">
        <v>0.07316265363314667</v>
      </c>
      <c r="O8346" t="n">
        <v>-0.001461247374231845</v>
      </c>
      <c r="P8346" t="n">
        <v>0.1022601688412492</v>
      </c>
      <c r="Q8346" t="n">
        <v>0.06772058991805992</v>
      </c>
      <c r="R8346" t="n">
        <v>-0.0009873899282532451</v>
      </c>
    </row>
    <row r="8347">
      <c r="F8347" t="n">
        <v>0.0905369575744091</v>
      </c>
      <c r="G8347" t="n">
        <v>0.0709145105315888</v>
      </c>
      <c r="H8347" t="n">
        <v>-0.00288765717803497</v>
      </c>
      <c r="J8347" t="n">
        <v>0.03208825778049924</v>
      </c>
      <c r="K8347" t="n">
        <v>0.07684568956099136</v>
      </c>
      <c r="L8347" t="n">
        <v>-0.002351057246288205</v>
      </c>
      <c r="M8347" t="n">
        <v>0.06696606324161011</v>
      </c>
      <c r="N8347" t="n">
        <v>0.0731715100250645</v>
      </c>
      <c r="O8347" t="n">
        <v>-0.001460955212405546</v>
      </c>
      <c r="P8347" t="n">
        <v>0.1019799995760124</v>
      </c>
      <c r="Q8347" t="n">
        <v>0.06772878754424538</v>
      </c>
      <c r="R8347" t="n">
        <v>-0.0009870937408935051</v>
      </c>
    </row>
    <row r="8348">
      <c r="F8348" t="n">
        <v>0.09060407769736972</v>
      </c>
      <c r="G8348" t="n">
        <v>0.07092309374516077</v>
      </c>
      <c r="H8348" t="n">
        <v>-0.00288650269240657</v>
      </c>
      <c r="J8348" t="n">
        <v>0.03199932345869608</v>
      </c>
      <c r="K8348" t="n">
        <v>0.07685499066115609</v>
      </c>
      <c r="L8348" t="n">
        <v>-0.002351111707798404</v>
      </c>
      <c r="M8348" t="n">
        <v>0.06705481182090839</v>
      </c>
      <c r="N8348" t="n">
        <v>0.07318036641698232</v>
      </c>
      <c r="O8348" t="n">
        <v>-0.001459826418104007</v>
      </c>
      <c r="P8348" t="n">
        <v>0.1020871621766372</v>
      </c>
      <c r="Q8348" t="n">
        <v>0.06773698517043085</v>
      </c>
      <c r="R8348" t="n">
        <v>-0.000987352375144974</v>
      </c>
    </row>
    <row r="8349">
      <c r="F8349" t="n">
        <v>0.09052526825675419</v>
      </c>
      <c r="G8349" t="n">
        <v>0.07093167695873275</v>
      </c>
      <c r="H8349" t="n">
        <v>-0.00288823442084917</v>
      </c>
      <c r="J8349" t="n">
        <v>0.03203339941765439</v>
      </c>
      <c r="K8349" t="n">
        <v>0.07686429176132081</v>
      </c>
      <c r="L8349" t="n">
        <v>-0.002350172108754425</v>
      </c>
      <c r="M8349" t="n">
        <v>0.06714356165609484</v>
      </c>
      <c r="N8349" t="n">
        <v>0.07318922280890014</v>
      </c>
      <c r="O8349" t="n">
        <v>-0.001461432869744577</v>
      </c>
      <c r="P8349" t="n">
        <v>0.102088688219494</v>
      </c>
      <c r="Q8349" t="n">
        <v>0.0677451827966163</v>
      </c>
      <c r="R8349" t="n">
        <v>-0.0009869573946968712</v>
      </c>
    </row>
    <row r="8350">
      <c r="F8350" t="n">
        <v>0.09049952345304055</v>
      </c>
      <c r="G8350" t="n">
        <v>0.0709402601723047</v>
      </c>
      <c r="H8350" t="n">
        <v>-0.00288621407099947</v>
      </c>
      <c r="J8350" t="n">
        <v>0.03196906419666296</v>
      </c>
      <c r="K8350" t="n">
        <v>0.07687359286148554</v>
      </c>
      <c r="L8350" t="n">
        <v>-0.002348292910666465</v>
      </c>
      <c r="M8350" t="n">
        <v>0.0671238376079433</v>
      </c>
      <c r="N8350" t="n">
        <v>0.07319807920081796</v>
      </c>
      <c r="O8350" t="n">
        <v>-0.001461870992919278</v>
      </c>
      <c r="P8350" t="n">
        <v>0.1020550014163575</v>
      </c>
      <c r="Q8350" t="n">
        <v>0.06775338042280175</v>
      </c>
      <c r="R8350" t="n">
        <v>-0.0009870561398088969</v>
      </c>
    </row>
    <row r="8351">
      <c r="F8351" t="n">
        <v>0.09054011076410867</v>
      </c>
      <c r="G8351" t="n">
        <v>0.07094884338587666</v>
      </c>
      <c r="H8351" t="n">
        <v>-0.00288794579944207</v>
      </c>
      <c r="J8351" t="n">
        <v>0.03202774383720182</v>
      </c>
      <c r="K8351" t="n">
        <v>0.07688289396165027</v>
      </c>
      <c r="L8351" t="n">
        <v>-0.00234805801090547</v>
      </c>
      <c r="M8351" t="n">
        <v>0.06703902717184429</v>
      </c>
      <c r="N8351" t="n">
        <v>0.07320693559273579</v>
      </c>
      <c r="O8351" t="n">
        <v>-0.001461724951861044</v>
      </c>
      <c r="P8351" t="n">
        <v>0.1023382282616919</v>
      </c>
      <c r="Q8351" t="n">
        <v>0.06776157804898721</v>
      </c>
      <c r="R8351" t="n">
        <v>-0.0009879073075935126</v>
      </c>
    </row>
    <row r="8352">
      <c r="F8352" t="n">
        <v>0.09050109865170022</v>
      </c>
      <c r="G8352" t="n">
        <v>0.07095742659944863</v>
      </c>
      <c r="H8352" t="n">
        <v>-0.002884725690641088</v>
      </c>
      <c r="J8352" t="n">
        <v>0.03204541883676319</v>
      </c>
      <c r="K8352" t="n">
        <v>0.07689219506181499</v>
      </c>
      <c r="L8352" t="n">
        <v>-0.002349754883265971</v>
      </c>
      <c r="M8352" t="n">
        <v>0.06706269194790643</v>
      </c>
      <c r="N8352" t="n">
        <v>0.07321579198465362</v>
      </c>
      <c r="O8352" t="n">
        <v>-0.001459428404041895</v>
      </c>
      <c r="P8352" t="n">
        <v>0.1021636902236827</v>
      </c>
      <c r="Q8352" t="n">
        <v>0.06776977567517267</v>
      </c>
      <c r="R8352" t="n">
        <v>-0.0009878085464910839</v>
      </c>
    </row>
    <row r="8353">
      <c r="F8353" t="n">
        <v>0.09047535252603056</v>
      </c>
      <c r="G8353" t="n">
        <v>0.07096600981302059</v>
      </c>
      <c r="H8353" t="n">
        <v>-0.002886168197737118</v>
      </c>
      <c r="J8353" t="n">
        <v>0.03201388589815199</v>
      </c>
      <c r="K8353" t="n">
        <v>0.07690149616197973</v>
      </c>
      <c r="L8353" t="n">
        <v>-0.002347876582000371</v>
      </c>
      <c r="M8353" t="n">
        <v>0.06684770499579532</v>
      </c>
      <c r="N8353" t="n">
        <v>0.07322464837657144</v>
      </c>
      <c r="O8353" t="n">
        <v>-0.001461326420173602</v>
      </c>
      <c r="P8353" t="n">
        <v>0.1024117063601168</v>
      </c>
      <c r="Q8353" t="n">
        <v>0.06777797330135812</v>
      </c>
      <c r="R8353" t="n">
        <v>-0.0009881048297983698</v>
      </c>
    </row>
    <row r="8354">
      <c r="F8354" t="n">
        <v>0.09044960585526257</v>
      </c>
      <c r="G8354" t="n">
        <v>0.07097459302659256</v>
      </c>
      <c r="H8354" t="n">
        <v>-0.002887322203413942</v>
      </c>
      <c r="J8354" t="n">
        <v>0.03202335940519037</v>
      </c>
      <c r="K8354" t="n">
        <v>0.07691079726214446</v>
      </c>
      <c r="L8354" t="n">
        <v>-0.002348111369658571</v>
      </c>
      <c r="M8354" t="n">
        <v>0.06697984682884545</v>
      </c>
      <c r="N8354" t="n">
        <v>0.07323350476848926</v>
      </c>
      <c r="O8354" t="n">
        <v>-0.001461326420173602</v>
      </c>
      <c r="P8354" t="n">
        <v>0.1024132322589736</v>
      </c>
      <c r="Q8354" t="n">
        <v>0.06778617092754358</v>
      </c>
      <c r="R8354" t="n">
        <v>-0.0009885986353105128</v>
      </c>
    </row>
    <row r="8355">
      <c r="F8355" t="n">
        <v>0.09051672656843301</v>
      </c>
      <c r="G8355" t="n">
        <v>0.07098317624016454</v>
      </c>
      <c r="H8355" t="n">
        <v>-0.002884388588827899</v>
      </c>
      <c r="J8355" t="n">
        <v>0.03205743797967489</v>
      </c>
      <c r="K8355" t="n">
        <v>0.07692009836230919</v>
      </c>
      <c r="L8355" t="n">
        <v>-0.002348346157316771</v>
      </c>
      <c r="M8355" t="n">
        <v>0.06717707873817189</v>
      </c>
      <c r="N8355" t="n">
        <v>0.0732423611604071</v>
      </c>
      <c r="O8355" t="n">
        <v>-0.001460596413969099</v>
      </c>
      <c r="P8355" t="n">
        <v>0.1023091179390426</v>
      </c>
      <c r="Q8355" t="n">
        <v>0.06779436855372904</v>
      </c>
      <c r="R8355" t="n">
        <v>-0.0009883023520032271</v>
      </c>
    </row>
    <row r="8356">
      <c r="F8356" t="n">
        <v>0.09050424628452114</v>
      </c>
      <c r="G8356" t="n">
        <v>0.07099175945373649</v>
      </c>
      <c r="H8356" t="n">
        <v>-0.002882369920549375</v>
      </c>
      <c r="J8356" t="n">
        <v>0.03204230683457993</v>
      </c>
      <c r="K8356" t="n">
        <v>0.07692939946247392</v>
      </c>
      <c r="L8356" t="n">
        <v>-0.002348631522394815</v>
      </c>
      <c r="M8356" t="n">
        <v>0.06707056694756683</v>
      </c>
      <c r="N8356" t="n">
        <v>0.07325121755232492</v>
      </c>
      <c r="O8356" t="n">
        <v>-0.00146005249520505</v>
      </c>
      <c r="P8356" t="n">
        <v>0.1024514966041948</v>
      </c>
      <c r="Q8356" t="n">
        <v>0.06780256617991449</v>
      </c>
      <c r="R8356" t="n">
        <v>-0.0009882647961739204</v>
      </c>
    </row>
    <row r="8357">
      <c r="F8357" t="n">
        <v>0.09051829962197602</v>
      </c>
      <c r="G8357" t="n">
        <v>0.07100034266730847</v>
      </c>
      <c r="H8357" t="n">
        <v>-0.002886407257106422</v>
      </c>
      <c r="J8357" t="n">
        <v>0.03206818455108981</v>
      </c>
      <c r="K8357" t="n">
        <v>0.07693870056263864</v>
      </c>
      <c r="L8357" t="n">
        <v>-0.002348396846982905</v>
      </c>
      <c r="M8357" t="n">
        <v>0.06689896365292083</v>
      </c>
      <c r="N8357" t="n">
        <v>0.07326007394424273</v>
      </c>
      <c r="O8357" t="n">
        <v>-0.001459030764977475</v>
      </c>
      <c r="P8357" t="n">
        <v>0.1023121673057862</v>
      </c>
      <c r="Q8357" t="n">
        <v>0.06781076380609996</v>
      </c>
      <c r="R8357" t="n">
        <v>-0.0009874745794453456</v>
      </c>
    </row>
    <row r="8358">
      <c r="F8358" t="n">
        <v>0.09043948330709672</v>
      </c>
      <c r="G8358" t="n">
        <v>0.07100892588088044</v>
      </c>
      <c r="H8358" t="n">
        <v>-0.002885253732375837</v>
      </c>
      <c r="J8358" t="n">
        <v>0.03198743659591292</v>
      </c>
      <c r="K8358" t="n">
        <v>0.07694800166280337</v>
      </c>
      <c r="L8358" t="n">
        <v>-0.002349100873218635</v>
      </c>
      <c r="M8358" t="n">
        <v>0.06716128892946452</v>
      </c>
      <c r="N8358" t="n">
        <v>0.07326893033616055</v>
      </c>
      <c r="O8358" t="n">
        <v>-0.001459760572282886</v>
      </c>
      <c r="P8358" t="n">
        <v>0.1019967676739997</v>
      </c>
      <c r="Q8358" t="n">
        <v>0.06781896143228541</v>
      </c>
      <c r="R8358" t="n">
        <v>-0.0009873758023542737</v>
      </c>
    </row>
    <row r="8359">
      <c r="F8359" t="n">
        <v>0.09049333743391613</v>
      </c>
      <c r="G8359" t="n">
        <v>0.0710175090944524</v>
      </c>
      <c r="H8359" t="n">
        <v>-0.002885542113558484</v>
      </c>
      <c r="J8359" t="n">
        <v>0.03202971825533331</v>
      </c>
      <c r="K8359" t="n">
        <v>0.07695730276296811</v>
      </c>
      <c r="L8359" t="n">
        <v>-0.002349100873218635</v>
      </c>
      <c r="M8359" t="n">
        <v>0.06692459223666583</v>
      </c>
      <c r="N8359" t="n">
        <v>0.07327778672807839</v>
      </c>
      <c r="O8359" t="n">
        <v>-0.001460198456666132</v>
      </c>
      <c r="P8359" t="n">
        <v>0.1022447876308662</v>
      </c>
      <c r="Q8359" t="n">
        <v>0.06782715905847087</v>
      </c>
      <c r="R8359" t="n">
        <v>-0.0009875733565364174</v>
      </c>
    </row>
    <row r="8360">
      <c r="F8360" t="n">
        <v>0.09045432128013675</v>
      </c>
      <c r="G8360" t="n">
        <v>0.07102609230802437</v>
      </c>
      <c r="H8360" t="n">
        <v>-0.002882030457700392</v>
      </c>
      <c r="J8360" t="n">
        <v>0.03201458511804485</v>
      </c>
      <c r="K8360" t="n">
        <v>0.07696660386313284</v>
      </c>
      <c r="L8360" t="n">
        <v>-0.002344457409672884</v>
      </c>
      <c r="M8360" t="n">
        <v>0.06688316385368467</v>
      </c>
      <c r="N8360" t="n">
        <v>0.07328664311999622</v>
      </c>
      <c r="O8360" t="n">
        <v>-0.001459071265390888</v>
      </c>
      <c r="P8360" t="n">
        <v>0.1022815250157413</v>
      </c>
      <c r="Q8360" t="n">
        <v>0.06783535668465632</v>
      </c>
      <c r="R8360" t="n">
        <v>-0.0009883259513631722</v>
      </c>
    </row>
    <row r="8361">
      <c r="F8361" t="n">
        <v>0.09048164101854084</v>
      </c>
      <c r="G8361" t="n">
        <v>0.07103467552159634</v>
      </c>
      <c r="H8361" t="n">
        <v>-0.002882030457700392</v>
      </c>
      <c r="J8361" t="n">
        <v>0.03200765376105814</v>
      </c>
      <c r="K8361" t="n">
        <v>0.07697590496329756</v>
      </c>
      <c r="L8361" t="n">
        <v>-0.002346099350830233</v>
      </c>
      <c r="M8361" t="n">
        <v>0.06695022032176079</v>
      </c>
      <c r="N8361" t="n">
        <v>0.07329549951191404</v>
      </c>
      <c r="O8361" t="n">
        <v>-0.001458633500234755</v>
      </c>
      <c r="P8361" t="n">
        <v>0.1020365486491733</v>
      </c>
      <c r="Q8361" t="n">
        <v>0.06784355431084178</v>
      </c>
      <c r="R8361" t="n">
        <v>-0.0009879307790515517</v>
      </c>
    </row>
    <row r="8362">
      <c r="F8362" t="n">
        <v>0.09056203043014016</v>
      </c>
      <c r="G8362" t="n">
        <v>0.0710432587351683</v>
      </c>
      <c r="H8362" t="n">
        <v>-0.00288347176118994</v>
      </c>
      <c r="J8362" t="n">
        <v>0.03204993723037436</v>
      </c>
      <c r="K8362" t="n">
        <v>0.07698520606346229</v>
      </c>
      <c r="L8362" t="n">
        <v>-0.00234656847687519</v>
      </c>
      <c r="M8362" t="n">
        <v>0.06719085675383549</v>
      </c>
      <c r="N8362" t="n">
        <v>0.07330435590383186</v>
      </c>
      <c r="O8362" t="n">
        <v>-0.001459654952265731</v>
      </c>
      <c r="P8362" t="n">
        <v>0.1020028560766952</v>
      </c>
      <c r="Q8362" t="n">
        <v>0.06785175193702724</v>
      </c>
      <c r="R8362" t="n">
        <v>-0.0009875356067399312</v>
      </c>
    </row>
    <row r="8363">
      <c r="F8363" t="n">
        <v>0.09057608317725035</v>
      </c>
      <c r="G8363" t="n">
        <v>0.07105184194874027</v>
      </c>
      <c r="H8363" t="n">
        <v>-0.002885489586075307</v>
      </c>
      <c r="J8363" t="n">
        <v>0.03205941121294778</v>
      </c>
      <c r="K8363" t="n">
        <v>0.07699450716362702</v>
      </c>
      <c r="L8363" t="n">
        <v>-0.002346099350830233</v>
      </c>
      <c r="M8363" t="n">
        <v>0.06708433583057974</v>
      </c>
      <c r="N8363" t="n">
        <v>0.07331321229574969</v>
      </c>
      <c r="O8363" t="n">
        <v>-0.001460278957329812</v>
      </c>
      <c r="P8363" t="n">
        <v>0.1023213081327143</v>
      </c>
      <c r="Q8363" t="n">
        <v>0.0678599495632127</v>
      </c>
      <c r="R8363" t="n">
        <v>-0.0009886223305968877</v>
      </c>
    </row>
    <row r="8364">
      <c r="F8364" t="n">
        <v>0.09045746031278565</v>
      </c>
      <c r="G8364" t="n">
        <v>0.07106042516231223</v>
      </c>
      <c r="H8364" t="n">
        <v>-0.002884281054505764</v>
      </c>
      <c r="J8364" t="n">
        <v>0.03204427697055075</v>
      </c>
      <c r="K8364" t="n">
        <v>0.07700380826379176</v>
      </c>
      <c r="L8364" t="n">
        <v>-0.002344270452105665</v>
      </c>
      <c r="M8364" t="n">
        <v>0.0669778126203486</v>
      </c>
      <c r="N8364" t="n">
        <v>0.07332206868766751</v>
      </c>
      <c r="O8364" t="n">
        <v>-0.001458236609137743</v>
      </c>
      <c r="P8364" t="n">
        <v>0.1023580452194253</v>
      </c>
      <c r="Q8364" t="n">
        <v>0.06786814718939815</v>
      </c>
      <c r="R8364" t="n">
        <v>-0.0009882882469085036</v>
      </c>
    </row>
    <row r="8365">
      <c r="F8365" t="n">
        <v>0.09047151213186394</v>
      </c>
      <c r="G8365" t="n">
        <v>0.0710690083758842</v>
      </c>
      <c r="H8365" t="n">
        <v>-0.002884281054505764</v>
      </c>
      <c r="J8365" t="n">
        <v>0.03203734501615103</v>
      </c>
      <c r="K8365" t="n">
        <v>0.07701310936395649</v>
      </c>
      <c r="L8365" t="n">
        <v>-0.002344036001615406</v>
      </c>
      <c r="M8365" t="n">
        <v>0.0671316628558902</v>
      </c>
      <c r="N8365" t="n">
        <v>0.07333092507958533</v>
      </c>
      <c r="O8365" t="n">
        <v>-0.001459111901220058</v>
      </c>
      <c r="P8365" t="n">
        <v>0.1024652119633399</v>
      </c>
      <c r="Q8365" t="n">
        <v>0.06787634481558361</v>
      </c>
      <c r="R8365" t="n">
        <v>-0.0009890787194115297</v>
      </c>
    </row>
    <row r="8366">
      <c r="F8366" t="n">
        <v>0.09055190243367653</v>
      </c>
      <c r="G8366" t="n">
        <v>0.07107759158945617</v>
      </c>
      <c r="H8366" t="n">
        <v>-0.002882264074747369</v>
      </c>
      <c r="J8366" t="n">
        <v>0.03210424006094477</v>
      </c>
      <c r="K8366" t="n">
        <v>0.07702241046412121</v>
      </c>
      <c r="L8366" t="n">
        <v>-0.002346380506518001</v>
      </c>
      <c r="M8366" t="n">
        <v>0.0668732502108362</v>
      </c>
      <c r="N8366" t="n">
        <v>0.07333978147150315</v>
      </c>
      <c r="O8366" t="n">
        <v>-0.001459695429274935</v>
      </c>
      <c r="P8366" t="n">
        <v>0.1022906594774872</v>
      </c>
      <c r="Q8366" t="n">
        <v>0.06788454244176907</v>
      </c>
      <c r="R8366" t="n">
        <v>-0.0009880906287827471</v>
      </c>
    </row>
    <row r="8367">
      <c r="F8367" t="n">
        <v>0.09047307997734966</v>
      </c>
      <c r="G8367" t="n">
        <v>0.07108617480302813</v>
      </c>
      <c r="H8367" t="n">
        <v>-0.002883416634609309</v>
      </c>
      <c r="J8367" t="n">
        <v>0.03210551167366199</v>
      </c>
      <c r="K8367" t="n">
        <v>0.07703171156428594</v>
      </c>
      <c r="L8367" t="n">
        <v>-0.002343801551125146</v>
      </c>
      <c r="M8367" t="n">
        <v>0.06711389505128165</v>
      </c>
      <c r="N8367" t="n">
        <v>0.07334863786342098</v>
      </c>
      <c r="O8367" t="n">
        <v>-0.001458382491151462</v>
      </c>
      <c r="P8367" t="n">
        <v>0.1023273959602835</v>
      </c>
      <c r="Q8367" t="n">
        <v>0.06789274006795452</v>
      </c>
      <c r="R8367" t="n">
        <v>-0.0009879918197198687</v>
      </c>
    </row>
    <row r="8368">
      <c r="F8368" t="n">
        <v>0.09050039929326348</v>
      </c>
      <c r="G8368" t="n">
        <v>0.0710947580166001</v>
      </c>
      <c r="H8368" t="n">
        <v>-0.002882494010503413</v>
      </c>
      <c r="J8368" t="n">
        <v>0.03209857987243063</v>
      </c>
      <c r="K8368" t="n">
        <v>0.07704101266445067</v>
      </c>
      <c r="L8368" t="n">
        <v>-0.002342206466991778</v>
      </c>
      <c r="M8368" t="n">
        <v>0.06698566825285585</v>
      </c>
      <c r="N8368" t="n">
        <v>0.07335749425533881</v>
      </c>
      <c r="O8368" t="n">
        <v>-0.001457694248664409</v>
      </c>
      <c r="P8368" t="n">
        <v>0.1019767643197669</v>
      </c>
      <c r="Q8368" t="n">
        <v>0.06790093769413998</v>
      </c>
      <c r="R8368" t="n">
        <v>-0.0009891398848231642</v>
      </c>
    </row>
    <row r="8369">
      <c r="F8369" t="n">
        <v>0.09051445074881839</v>
      </c>
      <c r="G8369" t="n">
        <v>0.07110334123017208</v>
      </c>
      <c r="H8369" t="n">
        <v>-0.002883070048475136</v>
      </c>
      <c r="J8369" t="n">
        <v>0.03210805454310085</v>
      </c>
      <c r="K8369" t="n">
        <v>0.07705031376461539</v>
      </c>
      <c r="L8369" t="n">
        <v>-0.002345252858594669</v>
      </c>
      <c r="M8369" t="n">
        <v>0.06694423382837034</v>
      </c>
      <c r="N8369" t="n">
        <v>0.07336635064725663</v>
      </c>
      <c r="O8369" t="n">
        <v>-0.001458423460394606</v>
      </c>
      <c r="P8369" t="n">
        <v>0.1025065152386027</v>
      </c>
      <c r="Q8369" t="n">
        <v>0.06790913532032543</v>
      </c>
      <c r="R8369" t="n">
        <v>-0.0009878551592259319</v>
      </c>
    </row>
    <row r="8370">
      <c r="F8370" t="n">
        <v>0.09052850213333949</v>
      </c>
      <c r="G8370" t="n">
        <v>0.07111192444374403</v>
      </c>
      <c r="H8370" t="n">
        <v>-0.002882782029489274</v>
      </c>
      <c r="J8370" t="n">
        <v>0.03210112225003157</v>
      </c>
      <c r="K8370" t="n">
        <v>0.07705961486478013</v>
      </c>
      <c r="L8370" t="n">
        <v>-0.002343846831701027</v>
      </c>
      <c r="M8370" t="n">
        <v>0.06701129309300508</v>
      </c>
      <c r="N8370" t="n">
        <v>0.07337520703917445</v>
      </c>
      <c r="O8370" t="n">
        <v>-0.001459152672124803</v>
      </c>
      <c r="P8370" t="n">
        <v>0.1021206651248767</v>
      </c>
      <c r="Q8370" t="n">
        <v>0.06791733294651089</v>
      </c>
      <c r="R8370" t="n">
        <v>-0.0009882504594096956</v>
      </c>
    </row>
    <row r="8371">
      <c r="F8371" t="n">
        <v>0.09043640862621169</v>
      </c>
      <c r="G8371" t="n">
        <v>0.07112050765731599</v>
      </c>
      <c r="H8371" t="n">
        <v>-0.002880477877602381</v>
      </c>
      <c r="J8371" t="n">
        <v>0.03209418958375776</v>
      </c>
      <c r="K8371" t="n">
        <v>0.07706891596494486</v>
      </c>
      <c r="L8371" t="n">
        <v>-0.002342206466991778</v>
      </c>
      <c r="M8371" t="n">
        <v>0.0670783532121938</v>
      </c>
      <c r="N8371" t="n">
        <v>0.07338406343109229</v>
      </c>
      <c r="O8371" t="n">
        <v>-0.001458131775702527</v>
      </c>
      <c r="P8371" t="n">
        <v>0.1022982632059548</v>
      </c>
      <c r="Q8371" t="n">
        <v>0.06792553057269635</v>
      </c>
      <c r="R8371" t="n">
        <v>-0.0009879539842718727</v>
      </c>
    </row>
    <row r="8372">
      <c r="F8372" t="n">
        <v>0.09054333650878746</v>
      </c>
      <c r="G8372" t="n">
        <v>0.07112909087088796</v>
      </c>
      <c r="H8372" t="n">
        <v>-0.002881280777359059</v>
      </c>
      <c r="J8372" t="n">
        <v>0.03201342231376103</v>
      </c>
      <c r="K8372" t="n">
        <v>0.07707821706510959</v>
      </c>
      <c r="L8372" t="n">
        <v>-0.002344592238734018</v>
      </c>
      <c r="M8372" t="n">
        <v>0.06697181937051863</v>
      </c>
      <c r="N8372" t="n">
        <v>0.07339291982301011</v>
      </c>
      <c r="O8372" t="n">
        <v>-0.001457443945176879</v>
      </c>
      <c r="P8372" t="n">
        <v>0.1024054307201343</v>
      </c>
      <c r="Q8372" t="n">
        <v>0.06793372819888181</v>
      </c>
      <c r="R8372" t="n">
        <v>-0.0009885091114569889</v>
      </c>
    </row>
    <row r="8373">
      <c r="F8373" t="n">
        <v>0.09057065586164681</v>
      </c>
      <c r="G8373" t="n">
        <v>0.07113767408445992</v>
      </c>
      <c r="H8373" t="n">
        <v>-0.002880417084080475</v>
      </c>
      <c r="J8373" t="n">
        <v>0.03212134278266854</v>
      </c>
      <c r="K8373" t="n">
        <v>0.07708751816527432</v>
      </c>
      <c r="L8373" t="n">
        <v>-0.002341781538747523</v>
      </c>
      <c r="M8373" t="n">
        <v>0.06712567782026033</v>
      </c>
      <c r="N8373" t="n">
        <v>0.07340177621492792</v>
      </c>
      <c r="O8373" t="n">
        <v>-0.001458318761470502</v>
      </c>
      <c r="P8373" t="n">
        <v>0.1021604384049314</v>
      </c>
      <c r="Q8373" t="n">
        <v>0.06794192582506726</v>
      </c>
      <c r="R8373" t="n">
        <v>-0.0009879160652947309</v>
      </c>
    </row>
    <row r="8374">
      <c r="F8374" t="n">
        <v>0.09051836527613663</v>
      </c>
      <c r="G8374" t="n">
        <v>0.0711462572980319</v>
      </c>
      <c r="H8374" t="n">
        <v>-0.002879841288561418</v>
      </c>
      <c r="J8374" t="n">
        <v>0.03211440963059781</v>
      </c>
      <c r="K8374" t="n">
        <v>0.07709681926543904</v>
      </c>
      <c r="L8374" t="n">
        <v>-0.002343655338738519</v>
      </c>
      <c r="M8374" t="n">
        <v>0.06693234278545426</v>
      </c>
      <c r="N8374" t="n">
        <v>0.07341063260684574</v>
      </c>
      <c r="O8374" t="n">
        <v>-0.001458172958754898</v>
      </c>
      <c r="P8374" t="n">
        <v>0.1022323894226049</v>
      </c>
      <c r="Q8374" t="n">
        <v>0.06795012345125272</v>
      </c>
      <c r="R8374" t="n">
        <v>-0.0009887067935110748</v>
      </c>
    </row>
    <row r="8375">
      <c r="F8375" t="n">
        <v>0.09055895274700373</v>
      </c>
      <c r="G8375" t="n">
        <v>0.07115484051160387</v>
      </c>
      <c r="H8375" t="n">
        <v>-0.00287782600424472</v>
      </c>
      <c r="J8375" t="n">
        <v>0.03211568028885849</v>
      </c>
      <c r="K8375" t="n">
        <v>0.07710612036560377</v>
      </c>
      <c r="L8375" t="n">
        <v>-0.002341313088749775</v>
      </c>
      <c r="M8375" t="n">
        <v>0.06721640258377778</v>
      </c>
      <c r="N8375" t="n">
        <v>0.07341948899876358</v>
      </c>
      <c r="O8375" t="n">
        <v>-0.00145933938047973</v>
      </c>
      <c r="P8375" t="n">
        <v>0.1022691243979595</v>
      </c>
      <c r="Q8375" t="n">
        <v>0.06795832107743818</v>
      </c>
      <c r="R8375" t="n">
        <v>-0.000988113747348817</v>
      </c>
    </row>
    <row r="8376">
      <c r="F8376" t="n">
        <v>0.09062607744783743</v>
      </c>
      <c r="G8376" t="n">
        <v>0.07116342372517583</v>
      </c>
      <c r="H8376" t="n">
        <v>-0.002878913974887555</v>
      </c>
      <c r="J8376" t="n">
        <v>0.03204311202607651</v>
      </c>
      <c r="K8376" t="n">
        <v>0.07711542146576851</v>
      </c>
      <c r="L8376" t="n">
        <v>-0.002340183955998971</v>
      </c>
      <c r="M8376" t="n">
        <v>0.06693626361019867</v>
      </c>
      <c r="N8376" t="n">
        <v>0.0734283453906814</v>
      </c>
      <c r="O8376" t="n">
        <v>-0.001458797328429184</v>
      </c>
      <c r="P8376" t="n">
        <v>0.1021297768781071</v>
      </c>
      <c r="Q8376" t="n">
        <v>0.06796651870362364</v>
      </c>
      <c r="R8376" t="n">
        <v>-0.000988767775353315</v>
      </c>
    </row>
    <row r="8377">
      <c r="F8377" t="n">
        <v>0.09064012841594588</v>
      </c>
      <c r="G8377" t="n">
        <v>0.0711720069387478</v>
      </c>
      <c r="H8377" t="n">
        <v>-0.002878913974887555</v>
      </c>
      <c r="J8377" t="n">
        <v>0.03201976798695798</v>
      </c>
      <c r="K8377" t="n">
        <v>0.07712472256593324</v>
      </c>
      <c r="L8377" t="n">
        <v>-0.002343461524564795</v>
      </c>
      <c r="M8377" t="n">
        <v>0.06713352652905297</v>
      </c>
      <c r="N8377" t="n">
        <v>0.07343720178259923</v>
      </c>
      <c r="O8377" t="n">
        <v>-0.001457922749695114</v>
      </c>
      <c r="P8377" t="n">
        <v>0.1023425943530735</v>
      </c>
      <c r="Q8377" t="n">
        <v>0.06797471632980909</v>
      </c>
      <c r="R8377" t="n">
        <v>-0.0009890643463717173</v>
      </c>
    </row>
    <row r="8378">
      <c r="F8378" t="n">
        <v>0.09064091066366606</v>
      </c>
      <c r="G8378" t="n">
        <v>0.07118059015231977</v>
      </c>
      <c r="H8378" t="n">
        <v>-0.002880640632609399</v>
      </c>
      <c r="J8378" t="n">
        <v>0.03210308241142339</v>
      </c>
      <c r="K8378" t="n">
        <v>0.07713402366609796</v>
      </c>
      <c r="L8378" t="n">
        <v>-0.002342056852322299</v>
      </c>
      <c r="M8378" t="n">
        <v>0.06722229000995683</v>
      </c>
      <c r="N8378" t="n">
        <v>0.07344605817451706</v>
      </c>
      <c r="O8378" t="n">
        <v>-0.001459088854673874</v>
      </c>
      <c r="P8378" t="n">
        <v>0.1019919445013851</v>
      </c>
      <c r="Q8378" t="n">
        <v>0.06798291395599454</v>
      </c>
      <c r="R8378" t="n">
        <v>-0.0009883723473287788</v>
      </c>
    </row>
    <row r="8379">
      <c r="F8379" t="n">
        <v>0.09054881158743086</v>
      </c>
      <c r="G8379" t="n">
        <v>0.07118917336589173</v>
      </c>
      <c r="H8379" t="n">
        <v>-0.002880065080035451</v>
      </c>
      <c r="J8379" t="n">
        <v>0.03208794294988633</v>
      </c>
      <c r="K8379" t="n">
        <v>0.07714332476626269</v>
      </c>
      <c r="L8379" t="n">
        <v>-0.002340183955998971</v>
      </c>
      <c r="M8379" t="n">
        <v>0.06700724459195306</v>
      </c>
      <c r="N8379" t="n">
        <v>0.07345491456643488</v>
      </c>
      <c r="O8379" t="n">
        <v>-0.001458943091551529</v>
      </c>
      <c r="P8379" t="n">
        <v>0.102380847359229</v>
      </c>
      <c r="Q8379" t="n">
        <v>0.06799111158218001</v>
      </c>
      <c r="R8379" t="n">
        <v>-0.0009896196884890229</v>
      </c>
    </row>
    <row r="8380">
      <c r="F8380" t="n">
        <v>0.09050978641675522</v>
      </c>
      <c r="G8380" t="n">
        <v>0.0711977565794637</v>
      </c>
      <c r="H8380" t="n">
        <v>-0.002878846923426305</v>
      </c>
      <c r="J8380" t="n">
        <v>0.03205639322209761</v>
      </c>
      <c r="K8380" t="n">
        <v>0.07715262586642742</v>
      </c>
      <c r="L8380" t="n">
        <v>-0.00233905341009189</v>
      </c>
      <c r="M8380" t="n">
        <v>0.06707430689558774</v>
      </c>
      <c r="N8380" t="n">
        <v>0.0734637709583527</v>
      </c>
      <c r="O8380" t="n">
        <v>-0.001457089938385537</v>
      </c>
      <c r="P8380" t="n">
        <v>0.1022414966586853</v>
      </c>
      <c r="Q8380" t="n">
        <v>0.06799930920836546</v>
      </c>
      <c r="R8380" t="n">
        <v>-0.0009896196884890229</v>
      </c>
    </row>
    <row r="8381">
      <c r="F8381" t="n">
        <v>0.09045749166724593</v>
      </c>
      <c r="G8381" t="n">
        <v>0.07120633979303567</v>
      </c>
      <c r="H8381" t="n">
        <v>-0.002875395068602053</v>
      </c>
      <c r="J8381" t="n">
        <v>0.03208227697812774</v>
      </c>
      <c r="K8381" t="n">
        <v>0.07716192696659215</v>
      </c>
      <c r="L8381" t="n">
        <v>-0.002341393399497744</v>
      </c>
      <c r="M8381" t="n">
        <v>0.0671196689339417</v>
      </c>
      <c r="N8381" t="n">
        <v>0.07347262735027052</v>
      </c>
      <c r="O8381" t="n">
        <v>-0.001457672832650318</v>
      </c>
      <c r="P8381" t="n">
        <v>0.1023134479903153</v>
      </c>
      <c r="Q8381" t="n">
        <v>0.06800750683455092</v>
      </c>
      <c r="R8381" t="n">
        <v>-0.0009896196884890229</v>
      </c>
    </row>
    <row r="8382">
      <c r="F8382" t="n">
        <v>0.0905113477671641</v>
      </c>
      <c r="G8382" t="n">
        <v>0.07121492300660763</v>
      </c>
      <c r="H8382" t="n">
        <v>-0.002876545686876804</v>
      </c>
      <c r="J8382" t="n">
        <v>0.03211636644660859</v>
      </c>
      <c r="K8382" t="n">
        <v>0.07717122806675687</v>
      </c>
      <c r="L8382" t="n">
        <v>-0.002341159400557158</v>
      </c>
      <c r="M8382" t="n">
        <v>0.06716503143113015</v>
      </c>
      <c r="N8382" t="n">
        <v>0.07348148374218835</v>
      </c>
      <c r="O8382" t="n">
        <v>-0.001458401450481294</v>
      </c>
      <c r="P8382" t="n">
        <v>0.1020332255314398</v>
      </c>
      <c r="Q8382" t="n">
        <v>0.06801570446073638</v>
      </c>
      <c r="R8382" t="n">
        <v>-0.0009886309586573825</v>
      </c>
    </row>
    <row r="8383">
      <c r="F8383" t="n">
        <v>0.09056520426587006</v>
      </c>
      <c r="G8383" t="n">
        <v>0.0712235062201796</v>
      </c>
      <c r="H8383" t="n">
        <v>-0.002875901116794387</v>
      </c>
      <c r="J8383" t="n">
        <v>0.03202737881672892</v>
      </c>
      <c r="K8383" t="n">
        <v>0.0771805291669216</v>
      </c>
      <c r="L8383" t="n">
        <v>-0.0023420953963195</v>
      </c>
      <c r="M8383" t="n">
        <v>0.06699337930599489</v>
      </c>
      <c r="N8383" t="n">
        <v>0.07349034013410617</v>
      </c>
      <c r="O8383" t="n">
        <v>-0.001458297311337825</v>
      </c>
      <c r="P8383" t="n">
        <v>0.1022812637618975</v>
      </c>
      <c r="Q8383" t="n">
        <v>0.06802390208692183</v>
      </c>
      <c r="R8383" t="n">
        <v>-0.0009891253235732027</v>
      </c>
    </row>
    <row r="8384">
      <c r="F8384" t="n">
        <v>0.09055271557077457</v>
      </c>
      <c r="G8384" t="n">
        <v>0.07123208943375157</v>
      </c>
      <c r="H8384" t="n">
        <v>-0.00287705124721502</v>
      </c>
      <c r="J8384" t="n">
        <v>0.0320368521898913</v>
      </c>
      <c r="K8384" t="n">
        <v>0.07718983026708633</v>
      </c>
      <c r="L8384" t="n">
        <v>-0.002340728082962286</v>
      </c>
      <c r="M8384" t="n">
        <v>0.06693023224204739</v>
      </c>
      <c r="N8384" t="n">
        <v>0.07349919652602399</v>
      </c>
      <c r="O8384" t="n">
        <v>-0.001457860259196565</v>
      </c>
      <c r="P8384" t="n">
        <v>0.1020714735479753</v>
      </c>
      <c r="Q8384" t="n">
        <v>0.06803209971310729</v>
      </c>
      <c r="R8384" t="n">
        <v>-0.0009885929139517465</v>
      </c>
    </row>
    <row r="8385">
      <c r="F8385" t="n">
        <v>0.09055349569085078</v>
      </c>
      <c r="G8385" t="n">
        <v>0.07124067264732353</v>
      </c>
      <c r="H8385" t="n">
        <v>-0.002875038518978912</v>
      </c>
      <c r="J8385" t="n">
        <v>0.03208735296039167</v>
      </c>
      <c r="K8385" t="n">
        <v>0.07719913136725105</v>
      </c>
      <c r="L8385" t="n">
        <v>-0.002338856997364394</v>
      </c>
      <c r="M8385" t="n">
        <v>0.06723601597316775</v>
      </c>
      <c r="N8385" t="n">
        <v>0.07350805291794182</v>
      </c>
      <c r="O8385" t="n">
        <v>-0.001456986154914045</v>
      </c>
      <c r="P8385" t="n">
        <v>0.1024251670411738</v>
      </c>
      <c r="Q8385" t="n">
        <v>0.06804029733929275</v>
      </c>
      <c r="R8385" t="n">
        <v>-0.000988494024993664</v>
      </c>
    </row>
    <row r="8386">
      <c r="F8386" t="n">
        <v>0.09051446776242333</v>
      </c>
      <c r="G8386" t="n">
        <v>0.07124925586089551</v>
      </c>
      <c r="H8386" t="n">
        <v>-0.002877913845030495</v>
      </c>
      <c r="J8386" t="n">
        <v>0.03202297701153649</v>
      </c>
      <c r="K8386" t="n">
        <v>0.07720843246741578</v>
      </c>
      <c r="L8386" t="n">
        <v>-0.002341195854361759</v>
      </c>
      <c r="M8386" t="n">
        <v>0.06695584828311951</v>
      </c>
      <c r="N8386" t="n">
        <v>0.07351690930985966</v>
      </c>
      <c r="O8386" t="n">
        <v>-0.001458005943243651</v>
      </c>
      <c r="P8386" t="n">
        <v>0.1023210290588182</v>
      </c>
      <c r="Q8386" t="n">
        <v>0.06804849496547821</v>
      </c>
      <c r="R8386" t="n">
        <v>-0.000989186247700242</v>
      </c>
    </row>
    <row r="8387">
      <c r="F8387" t="n">
        <v>0.09055505525571461</v>
      </c>
      <c r="G8387" t="n">
        <v>0.07125783907446748</v>
      </c>
      <c r="H8387" t="n">
        <v>-0.002877338779820179</v>
      </c>
      <c r="J8387" t="n">
        <v>0.03204886168552758</v>
      </c>
      <c r="K8387" t="n">
        <v>0.07721773356758052</v>
      </c>
      <c r="L8387" t="n">
        <v>-0.002340961968662022</v>
      </c>
      <c r="M8387" t="n">
        <v>0.06704461412860144</v>
      </c>
      <c r="N8387" t="n">
        <v>0.07352576570177748</v>
      </c>
      <c r="O8387" t="n">
        <v>-0.001457714575149478</v>
      </c>
      <c r="P8387" t="n">
        <v>0.1022873262002617</v>
      </c>
      <c r="Q8387" t="n">
        <v>0.06805669259166365</v>
      </c>
      <c r="R8387" t="n">
        <v>-0.0009890873587421595</v>
      </c>
    </row>
    <row r="8388">
      <c r="F8388" t="n">
        <v>0.09059564299177561</v>
      </c>
      <c r="G8388" t="n">
        <v>0.07126642228803944</v>
      </c>
      <c r="H8388" t="n">
        <v>-0.002873529147957513</v>
      </c>
      <c r="J8388" t="n">
        <v>0.03205012949719033</v>
      </c>
      <c r="K8388" t="n">
        <v>0.07722703466774525</v>
      </c>
      <c r="L8388" t="n">
        <v>-0.002337021865274787</v>
      </c>
      <c r="M8388" t="n">
        <v>0.06722019116172614</v>
      </c>
      <c r="N8388" t="n">
        <v>0.0735346220936953</v>
      </c>
      <c r="O8388" t="n">
        <v>-0.001457756450604407</v>
      </c>
      <c r="P8388" t="n">
        <v>0.102077531144197</v>
      </c>
      <c r="Q8388" t="n">
        <v>0.06806489021784912</v>
      </c>
      <c r="R8388" t="n">
        <v>-0.0009898405478416541</v>
      </c>
    </row>
    <row r="8389">
      <c r="F8389" t="n">
        <v>0.09058315293770938</v>
      </c>
      <c r="G8389" t="n">
        <v>0.07127500550161141</v>
      </c>
      <c r="H8389" t="n">
        <v>-0.002873241737560638</v>
      </c>
      <c r="J8389" t="n">
        <v>0.03206780910675089</v>
      </c>
      <c r="K8389" t="n">
        <v>0.07723633576790997</v>
      </c>
      <c r="L8389" t="n">
        <v>-0.00233725563759301</v>
      </c>
      <c r="M8389" t="n">
        <v>0.06702682539656107</v>
      </c>
      <c r="N8389" t="n">
        <v>0.07354347848561311</v>
      </c>
      <c r="O8389" t="n">
        <v>-0.001457028227779647</v>
      </c>
      <c r="P8389" t="n">
        <v>0.1023960110200148</v>
      </c>
      <c r="Q8389" t="n">
        <v>0.06807308784403458</v>
      </c>
      <c r="R8389" t="n">
        <v>-0.0009896427379799751</v>
      </c>
    </row>
    <row r="8390">
      <c r="F8390" t="n">
        <v>0.09050431457287136</v>
      </c>
      <c r="G8390" t="n">
        <v>0.07128358871518337</v>
      </c>
      <c r="H8390" t="n">
        <v>-0.002875541020735639</v>
      </c>
      <c r="J8390" t="n">
        <v>0.03205266475211896</v>
      </c>
      <c r="K8390" t="n">
        <v>0.0772456368680747</v>
      </c>
      <c r="L8390" t="n">
        <v>-0.002338424499184124</v>
      </c>
      <c r="M8390" t="n">
        <v>0.06713729607832244</v>
      </c>
      <c r="N8390" t="n">
        <v>0.07355233487753095</v>
      </c>
      <c r="O8390" t="n">
        <v>-0.001457465161474503</v>
      </c>
      <c r="P8390" t="n">
        <v>0.1025384002124045</v>
      </c>
      <c r="Q8390" t="n">
        <v>0.06808128547022003</v>
      </c>
      <c r="R8390" t="n">
        <v>-0.0009894449281182961</v>
      </c>
    </row>
    <row r="8391">
      <c r="F8391" t="n">
        <v>0.09061125034463033</v>
      </c>
      <c r="G8391" t="n">
        <v>0.07129217192875532</v>
      </c>
      <c r="H8391" t="n">
        <v>-0.002874603170934151</v>
      </c>
      <c r="J8391" t="n">
        <v>0.03207034462266163</v>
      </c>
      <c r="K8391" t="n">
        <v>0.07725493796823943</v>
      </c>
      <c r="L8391" t="n">
        <v>-0.002338190726865901</v>
      </c>
      <c r="M8391" t="n">
        <v>0.06720436224254997</v>
      </c>
      <c r="N8391" t="n">
        <v>0.07356119126944877</v>
      </c>
      <c r="O8391" t="n">
        <v>-0.001455863071260031</v>
      </c>
      <c r="P8391" t="n">
        <v>0.102046852404613</v>
      </c>
      <c r="Q8391" t="n">
        <v>0.06808948309640549</v>
      </c>
      <c r="R8391" t="n">
        <v>-0.0009898405478416541</v>
      </c>
    </row>
    <row r="8392">
      <c r="F8392" t="n">
        <v>0.09059875946162571</v>
      </c>
      <c r="G8392" t="n">
        <v>0.0713007551423273</v>
      </c>
      <c r="H8392" t="n">
        <v>-0.002872592155323863</v>
      </c>
      <c r="J8392" t="n">
        <v>0.03213726292035693</v>
      </c>
      <c r="K8392" t="n">
        <v>0.07726423906840416</v>
      </c>
      <c r="L8392" t="n">
        <v>-0.002337989916766138</v>
      </c>
      <c r="M8392" t="n">
        <v>0.06703269329125983</v>
      </c>
      <c r="N8392" t="n">
        <v>0.07357004766136659</v>
      </c>
      <c r="O8392" t="n">
        <v>-0.00145590559211439</v>
      </c>
      <c r="P8392" t="n">
        <v>0.1024005542359755</v>
      </c>
      <c r="Q8392" t="n">
        <v>0.06809768072259094</v>
      </c>
      <c r="R8392" t="n">
        <v>-0.0009893079347463112</v>
      </c>
    </row>
    <row r="8393">
      <c r="F8393" t="n">
        <v>0.09046683982263989</v>
      </c>
      <c r="G8393" t="n">
        <v>0.07130933835589927</v>
      </c>
      <c r="H8393" t="n">
        <v>-0.002875177746822804</v>
      </c>
      <c r="J8393" t="n">
        <v>0.03202364084121133</v>
      </c>
      <c r="K8393" t="n">
        <v>0.0772735401685689</v>
      </c>
      <c r="L8393" t="n">
        <v>-0.002336120646394948</v>
      </c>
      <c r="M8393" t="n">
        <v>0.0669478347443834</v>
      </c>
      <c r="N8393" t="n">
        <v>0.07357890405328442</v>
      </c>
      <c r="O8393" t="n">
        <v>-0.001455614381874943</v>
      </c>
      <c r="P8393" t="n">
        <v>0.1020146582095115</v>
      </c>
      <c r="Q8393" t="n">
        <v>0.06810587834877641</v>
      </c>
      <c r="R8393" t="n">
        <v>-0.0009889122511407733</v>
      </c>
    </row>
    <row r="8394">
      <c r="F8394" t="n">
        <v>0.09052069696720935</v>
      </c>
      <c r="G8394" t="n">
        <v>0.07131792156947123</v>
      </c>
      <c r="H8394" t="n">
        <v>-0.002871443003546556</v>
      </c>
      <c r="J8394" t="n">
        <v>0.03204952718868145</v>
      </c>
      <c r="K8394" t="n">
        <v>0.07728284126873362</v>
      </c>
      <c r="L8394" t="n">
        <v>-0.002338924551951733</v>
      </c>
      <c r="M8394" t="n">
        <v>0.06699319626925601</v>
      </c>
      <c r="N8394" t="n">
        <v>0.07358776044520225</v>
      </c>
      <c r="O8394" t="n">
        <v>-0.001456196802353836</v>
      </c>
      <c r="P8394" t="n">
        <v>0.1021570469532758</v>
      </c>
      <c r="Q8394" t="n">
        <v>0.06811407597496186</v>
      </c>
      <c r="R8394" t="n">
        <v>-0.0009894068556476957</v>
      </c>
    </row>
    <row r="8395">
      <c r="F8395" t="n">
        <v>0.09046839470927967</v>
      </c>
      <c r="G8395" t="n">
        <v>0.0713265047830432</v>
      </c>
      <c r="H8395" t="n">
        <v>-0.002874890458878477</v>
      </c>
      <c r="J8395" t="n">
        <v>0.0321246544969708</v>
      </c>
      <c r="K8395" t="n">
        <v>0.07729214236889835</v>
      </c>
      <c r="L8395" t="n">
        <v>-0.002338457234358935</v>
      </c>
      <c r="M8395" t="n">
        <v>0.06712537367285787</v>
      </c>
      <c r="N8395" t="n">
        <v>0.07359661683712007</v>
      </c>
      <c r="O8395" t="n">
        <v>-0.00145677922283273</v>
      </c>
      <c r="P8395" t="n">
        <v>0.1020176815831422</v>
      </c>
      <c r="Q8395" t="n">
        <v>0.06812227360114732</v>
      </c>
      <c r="R8395" t="n">
        <v>-0.000990099301957387</v>
      </c>
    </row>
    <row r="8396">
      <c r="F8396" t="n">
        <v>0.09053552208186047</v>
      </c>
      <c r="G8396" t="n">
        <v>0.07133508799661517</v>
      </c>
      <c r="H8396" t="n">
        <v>-0.002870503819032643</v>
      </c>
      <c r="J8396" t="n">
        <v>0.0320438538602703</v>
      </c>
      <c r="K8396" t="n">
        <v>0.07730144346906308</v>
      </c>
      <c r="L8396" t="n">
        <v>-0.002335451346177598</v>
      </c>
      <c r="M8396" t="n">
        <v>0.06712732878746064</v>
      </c>
      <c r="N8396" t="n">
        <v>0.07360547322903789</v>
      </c>
      <c r="O8396" t="n">
        <v>-0.001455220416199519</v>
      </c>
      <c r="P8396" t="n">
        <v>0.1025474857542727</v>
      </c>
      <c r="Q8396" t="n">
        <v>0.06813047122733278</v>
      </c>
      <c r="R8396" t="n">
        <v>-0.0009897644441521779</v>
      </c>
    </row>
    <row r="8397">
      <c r="F8397" t="n">
        <v>0.09058937987783872</v>
      </c>
      <c r="G8397" t="n">
        <v>0.07134367121018713</v>
      </c>
      <c r="H8397" t="n">
        <v>-0.002874524132504677</v>
      </c>
      <c r="J8397" t="n">
        <v>0.03211898307380119</v>
      </c>
      <c r="K8397" t="n">
        <v>0.0773107445692278</v>
      </c>
      <c r="L8397" t="n">
        <v>-0.002336619071850686</v>
      </c>
      <c r="M8397" t="n">
        <v>0.06723780480836333</v>
      </c>
      <c r="N8397" t="n">
        <v>0.07361432962095571</v>
      </c>
      <c r="O8397" t="n">
        <v>-0.001456967204735518</v>
      </c>
      <c r="P8397" t="n">
        <v>0.1024785595959591</v>
      </c>
      <c r="Q8397" t="n">
        <v>0.06813866885351823</v>
      </c>
      <c r="R8397" t="n">
        <v>-0.0009893686966735086</v>
      </c>
    </row>
    <row r="8398">
      <c r="F8398" t="n">
        <v>0.09062996786395075</v>
      </c>
      <c r="G8398" t="n">
        <v>0.0713522544237591</v>
      </c>
      <c r="H8398" t="n">
        <v>-0.002874524132504677</v>
      </c>
      <c r="J8398" t="n">
        <v>0.03210383633414247</v>
      </c>
      <c r="K8398" t="n">
        <v>0.07732004566939255</v>
      </c>
      <c r="L8398" t="n">
        <v>-0.002335451346177598</v>
      </c>
      <c r="M8398" t="n">
        <v>0.06719635136161428</v>
      </c>
      <c r="N8398" t="n">
        <v>0.07362318601287354</v>
      </c>
      <c r="O8398" t="n">
        <v>-0.001457112770446852</v>
      </c>
      <c r="P8398" t="n">
        <v>0.1024096325318357</v>
      </c>
      <c r="Q8398" t="n">
        <v>0.06814686647970369</v>
      </c>
      <c r="R8398" t="n">
        <v>-0.0009889729491948393</v>
      </c>
    </row>
    <row r="8399">
      <c r="F8399" t="n">
        <v>0.09059093437721938</v>
      </c>
      <c r="G8399" t="n">
        <v>0.07136083763733107</v>
      </c>
      <c r="H8399" t="n">
        <v>-0.002873088306264665</v>
      </c>
      <c r="J8399" t="n">
        <v>0.03214613955516492</v>
      </c>
      <c r="K8399" t="n">
        <v>0.07732934676955727</v>
      </c>
      <c r="L8399" t="n">
        <v>-0.00233521780104298</v>
      </c>
      <c r="M8399" t="n">
        <v>0.06700296434453462</v>
      </c>
      <c r="N8399" t="n">
        <v>0.07363204240479136</v>
      </c>
      <c r="O8399" t="n">
        <v>-0.001455365981910852</v>
      </c>
      <c r="P8399" t="n">
        <v>0.1021646046498171</v>
      </c>
      <c r="Q8399" t="n">
        <v>0.06815506410588915</v>
      </c>
      <c r="R8399" t="n">
        <v>-0.000988874012325172</v>
      </c>
    </row>
    <row r="8400">
      <c r="F8400" t="n">
        <v>0.0905120891107252</v>
      </c>
      <c r="G8400" t="n">
        <v>0.07136942085090303</v>
      </c>
      <c r="H8400" t="n">
        <v>-0.002871284210835631</v>
      </c>
      <c r="J8400" t="n">
        <v>0.03208995566846586</v>
      </c>
      <c r="K8400" t="n">
        <v>0.077338647869722</v>
      </c>
      <c r="L8400" t="n">
        <v>-0.002335947351669978</v>
      </c>
      <c r="M8400" t="n">
        <v>0.0672653749704224</v>
      </c>
      <c r="N8400" t="n">
        <v>0.07364089879670918</v>
      </c>
      <c r="O8400" t="n">
        <v>-0.001455699976160936</v>
      </c>
      <c r="P8400" t="n">
        <v>0.1021661152864567</v>
      </c>
      <c r="Q8400" t="n">
        <v>0.06816326173207461</v>
      </c>
      <c r="R8400" t="n">
        <v>-0.0009891325450356815</v>
      </c>
    </row>
    <row r="8401">
      <c r="F8401" t="n">
        <v>0.09048632445492652</v>
      </c>
      <c r="G8401" t="n">
        <v>0.071378004064475</v>
      </c>
      <c r="H8401" t="n">
        <v>-0.002869274914676893</v>
      </c>
      <c r="J8401" t="n">
        <v>0.03205018484507996</v>
      </c>
      <c r="K8401" t="n">
        <v>0.07734794896988673</v>
      </c>
      <c r="L8401" t="n">
        <v>-0.002336180783003212</v>
      </c>
      <c r="M8401" t="n">
        <v>0.06713709945257476</v>
      </c>
      <c r="N8401" t="n">
        <v>0.073649755188627</v>
      </c>
      <c r="O8401" t="n">
        <v>-0.001455699976160936</v>
      </c>
      <c r="P8401" t="n">
        <v>0.1023789473298686</v>
      </c>
      <c r="Q8401" t="n">
        <v>0.06817145935826005</v>
      </c>
      <c r="R8401" t="n">
        <v>-0.0009892314978713194</v>
      </c>
    </row>
    <row r="8402">
      <c r="F8402" t="n">
        <v>0.09065961704915443</v>
      </c>
      <c r="G8402" t="n">
        <v>0.07138658727804698</v>
      </c>
      <c r="H8402" t="n">
        <v>-0.002870136041602067</v>
      </c>
      <c r="J8402" t="n">
        <v>0.03203503545213766</v>
      </c>
      <c r="K8402" t="n">
        <v>0.07735725007005145</v>
      </c>
      <c r="L8402" t="n">
        <v>-0.002334780195003809</v>
      </c>
      <c r="M8402" t="n">
        <v>0.06696541081760454</v>
      </c>
      <c r="N8402" t="n">
        <v>0.07365861158054483</v>
      </c>
      <c r="O8402" t="n">
        <v>-0.001454972344462365</v>
      </c>
      <c r="P8402" t="n">
        <v>0.102310017399908</v>
      </c>
      <c r="Q8402" t="n">
        <v>0.06817965698444552</v>
      </c>
      <c r="R8402" t="n">
        <v>-0.0009892314978713194</v>
      </c>
    </row>
    <row r="8403">
      <c r="F8403" t="n">
        <v>0.09048787593075408</v>
      </c>
      <c r="G8403" t="n">
        <v>0.07139517049161893</v>
      </c>
      <c r="H8403" t="n">
        <v>-0.002869848999293676</v>
      </c>
      <c r="J8403" t="n">
        <v>0.03211837823470164</v>
      </c>
      <c r="K8403" t="n">
        <v>0.07736655117021618</v>
      </c>
      <c r="L8403" t="n">
        <v>-0.002335947351669978</v>
      </c>
      <c r="M8403" t="n">
        <v>0.06720612168060641</v>
      </c>
      <c r="N8403" t="n">
        <v>0.07366746797246267</v>
      </c>
      <c r="O8403" t="n">
        <v>-0.00145584550250065</v>
      </c>
      <c r="P8403" t="n">
        <v>0.1025580718445224</v>
      </c>
      <c r="Q8403" t="n">
        <v>0.06818785461063097</v>
      </c>
      <c r="R8403" t="n">
        <v>-0.0009892314978713194</v>
      </c>
    </row>
    <row r="8404">
      <c r="F8404" t="n">
        <v>0.09046210998744056</v>
      </c>
      <c r="G8404" t="n">
        <v>0.07140375370519091</v>
      </c>
      <c r="H8404" t="n">
        <v>-0.002867756664185502</v>
      </c>
      <c r="J8404" t="n">
        <v>0.03207039765462337</v>
      </c>
      <c r="K8404" t="n">
        <v>0.07737585227038092</v>
      </c>
      <c r="L8404" t="n">
        <v>-0.002332707291220111</v>
      </c>
      <c r="M8404" t="n">
        <v>0.0672297803741361</v>
      </c>
      <c r="N8404" t="n">
        <v>0.07367632436438049</v>
      </c>
      <c r="O8404" t="n">
        <v>-0.001455888457016264</v>
      </c>
      <c r="P8404" t="n">
        <v>0.1024539207262512</v>
      </c>
      <c r="Q8404" t="n">
        <v>0.06819605223681643</v>
      </c>
      <c r="R8404" t="n">
        <v>-0.0009893910860589105</v>
      </c>
    </row>
    <row r="8405">
      <c r="F8405" t="n">
        <v>0.09048942651824898</v>
      </c>
      <c r="G8405" t="n">
        <v>0.07141233691876288</v>
      </c>
      <c r="H8405" t="n">
        <v>-0.002869478178941391</v>
      </c>
      <c r="J8405" t="n">
        <v>0.03216195121078615</v>
      </c>
      <c r="K8405" t="n">
        <v>0.07738515337054565</v>
      </c>
      <c r="L8405" t="n">
        <v>-0.00233224065643491</v>
      </c>
      <c r="M8405" t="n">
        <v>0.06712320427754512</v>
      </c>
      <c r="N8405" t="n">
        <v>0.0736851807562983</v>
      </c>
      <c r="O8405" t="n">
        <v>-0.001454870047982676</v>
      </c>
      <c r="P8405" t="n">
        <v>0.1021384430706002</v>
      </c>
      <c r="Q8405" t="n">
        <v>0.06820424986300189</v>
      </c>
      <c r="R8405" t="n">
        <v>-0.0009901828364528758</v>
      </c>
    </row>
    <row r="8406">
      <c r="F8406" t="n">
        <v>0.0906494514281363</v>
      </c>
      <c r="G8406" t="n">
        <v>0.07142092013233484</v>
      </c>
      <c r="H8406" t="n">
        <v>-0.002868043583311484</v>
      </c>
      <c r="J8406" t="n">
        <v>0.03210576137864335</v>
      </c>
      <c r="K8406" t="n">
        <v>0.07739445447071037</v>
      </c>
      <c r="L8406" t="n">
        <v>-0.002334807147753516</v>
      </c>
      <c r="M8406" t="n">
        <v>0.06706003790900947</v>
      </c>
      <c r="N8406" t="n">
        <v>0.07369403714821614</v>
      </c>
      <c r="O8406" t="n">
        <v>-0.001456324918030659</v>
      </c>
      <c r="P8406" t="n">
        <v>0.1022103938312326</v>
      </c>
      <c r="Q8406" t="n">
        <v>0.06821244748918734</v>
      </c>
      <c r="R8406" t="n">
        <v>-0.0009904797428506127</v>
      </c>
    </row>
    <row r="8407">
      <c r="F8407" t="n">
        <v>0.09050424712528304</v>
      </c>
      <c r="G8407" t="n">
        <v>0.07142950334590681</v>
      </c>
      <c r="H8407" t="n">
        <v>-0.002872060451075225</v>
      </c>
      <c r="J8407" t="n">
        <v>0.03207419436896768</v>
      </c>
      <c r="K8407" t="n">
        <v>0.0774037555708751</v>
      </c>
      <c r="L8407" t="n">
        <v>-0.002332940608612711</v>
      </c>
      <c r="M8407" t="n">
        <v>0.06721393203022036</v>
      </c>
      <c r="N8407" t="n">
        <v>0.07370289354013396</v>
      </c>
      <c r="O8407" t="n">
        <v>-0.00145617943102586</v>
      </c>
      <c r="P8407" t="n">
        <v>0.1024936720364075</v>
      </c>
      <c r="Q8407" t="n">
        <v>0.0682206451153728</v>
      </c>
      <c r="R8407" t="n">
        <v>-0.0009894516653645388</v>
      </c>
    </row>
    <row r="8408">
      <c r="F8408" t="n">
        <v>0.0904784797526747</v>
      </c>
      <c r="G8408" t="n">
        <v>0.07143808655947877</v>
      </c>
      <c r="H8408" t="n">
        <v>-0.002867383421226787</v>
      </c>
      <c r="J8408" t="n">
        <v>0.03215754335558255</v>
      </c>
      <c r="K8408" t="n">
        <v>0.07741305667103983</v>
      </c>
      <c r="L8408" t="n">
        <v>-0.002331333520780622</v>
      </c>
      <c r="M8408" t="n">
        <v>0.06719417740225625</v>
      </c>
      <c r="N8408" t="n">
        <v>0.07371174993205178</v>
      </c>
      <c r="O8408" t="n">
        <v>-0.001454767960592941</v>
      </c>
      <c r="P8408" t="n">
        <v>0.1022838535792898</v>
      </c>
      <c r="Q8408" t="n">
        <v>0.06822884274155826</v>
      </c>
      <c r="R8408" t="n">
        <v>-0.000990441512968945</v>
      </c>
    </row>
    <row r="8409">
      <c r="F8409" t="n">
        <v>0.09051906715644689</v>
      </c>
      <c r="G8409" t="n">
        <v>0.07144666977305074</v>
      </c>
      <c r="H8409" t="n">
        <v>-0.002867383421226787</v>
      </c>
      <c r="J8409" t="n">
        <v>0.0321013503593193</v>
      </c>
      <c r="K8409" t="n">
        <v>0.07742235777120457</v>
      </c>
      <c r="L8409" t="n">
        <v>-0.002333665553911341</v>
      </c>
      <c r="M8409" t="n">
        <v>0.06715271546648258</v>
      </c>
      <c r="N8409" t="n">
        <v>0.0737206063239696</v>
      </c>
      <c r="O8409" t="n">
        <v>-0.001455931542245084</v>
      </c>
      <c r="P8409" t="n">
        <v>0.1024262479308139</v>
      </c>
      <c r="Q8409" t="n">
        <v>0.06823704036774372</v>
      </c>
      <c r="R8409" t="n">
        <v>-0.0009900455739271826</v>
      </c>
    </row>
    <row r="8410">
      <c r="F8410" t="n">
        <v>0.09063928163728449</v>
      </c>
      <c r="G8410" t="n">
        <v>0.0714552529866227</v>
      </c>
      <c r="H8410" t="n">
        <v>-0.002866523034122998</v>
      </c>
      <c r="J8410" t="n">
        <v>0.03208619856395946</v>
      </c>
      <c r="K8410" t="n">
        <v>0.0774316588713693</v>
      </c>
      <c r="L8410" t="n">
        <v>-0.002333898757224413</v>
      </c>
      <c r="M8410" t="n">
        <v>0.0669593049346133</v>
      </c>
      <c r="N8410" t="n">
        <v>0.07372946271588743</v>
      </c>
      <c r="O8410" t="n">
        <v>-0.001455349751419012</v>
      </c>
      <c r="P8410" t="n">
        <v>0.1021107618333655</v>
      </c>
      <c r="Q8410" t="n">
        <v>0.06824523799392916</v>
      </c>
      <c r="R8410" t="n">
        <v>-0.0009901445586876232</v>
      </c>
    </row>
    <row r="8411">
      <c r="F8411" t="n">
        <v>0.09046753053109791</v>
      </c>
      <c r="G8411" t="n">
        <v>0.07146383620019467</v>
      </c>
      <c r="H8411" t="n">
        <v>-0.002870251378239416</v>
      </c>
      <c r="J8411" t="n">
        <v>0.03206283738898674</v>
      </c>
      <c r="K8411" t="n">
        <v>0.07744095997153402</v>
      </c>
      <c r="L8411" t="n">
        <v>-0.002332266334032909</v>
      </c>
      <c r="M8411" t="n">
        <v>0.0671566161835972</v>
      </c>
      <c r="N8411" t="n">
        <v>0.07373831910780526</v>
      </c>
      <c r="O8411" t="n">
        <v>-0.001455204303712494</v>
      </c>
      <c r="P8411" t="n">
        <v>0.1024997085904581</v>
      </c>
      <c r="Q8411" t="n">
        <v>0.06825343562011463</v>
      </c>
      <c r="R8411" t="n">
        <v>-0.000990441512968945</v>
      </c>
    </row>
    <row r="8412">
      <c r="F8412" t="n">
        <v>0.09064083082862634</v>
      </c>
      <c r="G8412" t="n">
        <v>0.07147241941376663</v>
      </c>
      <c r="H8412" t="n">
        <v>-0.002866433675207249</v>
      </c>
      <c r="J8412" t="n">
        <v>0.03210514631050237</v>
      </c>
      <c r="K8412" t="n">
        <v>0.07745026107169875</v>
      </c>
      <c r="L8412" t="n">
        <v>-0.00233322184096927</v>
      </c>
      <c r="M8412" t="n">
        <v>0.06720198039584988</v>
      </c>
      <c r="N8412" t="n">
        <v>0.07374717549972308</v>
      </c>
      <c r="O8412" t="n">
        <v>-0.001454811490281245</v>
      </c>
      <c r="P8412" t="n">
        <v>0.102360329201056</v>
      </c>
      <c r="Q8412" t="n">
        <v>0.06826163324630008</v>
      </c>
      <c r="R8412" t="n">
        <v>-0.000990403194601433</v>
      </c>
    </row>
    <row r="8413">
      <c r="F8413" t="n">
        <v>0.09052216275314109</v>
      </c>
      <c r="G8413" t="n">
        <v>0.0714810026273386</v>
      </c>
      <c r="H8413" t="n">
        <v>-0.002868727051485043</v>
      </c>
      <c r="J8413" t="n">
        <v>0.03213103837058663</v>
      </c>
      <c r="K8413" t="n">
        <v>0.07745956217186348</v>
      </c>
      <c r="L8413" t="n">
        <v>-0.002332522573684264</v>
      </c>
      <c r="M8413" t="n">
        <v>0.06696514926628025</v>
      </c>
      <c r="N8413" t="n">
        <v>0.0737560318916409</v>
      </c>
      <c r="O8413" t="n">
        <v>-0.001455393124060468</v>
      </c>
      <c r="P8413" t="n">
        <v>0.1022209483057117</v>
      </c>
      <c r="Q8413" t="n">
        <v>0.06826983087248555</v>
      </c>
      <c r="R8413" t="n">
        <v>-0.0009901061924439155</v>
      </c>
    </row>
    <row r="8414">
      <c r="F8414" t="n">
        <v>0.09065565058495881</v>
      </c>
      <c r="G8414" t="n">
        <v>0.07148958584091057</v>
      </c>
      <c r="H8414" t="n">
        <v>-0.002868440379450319</v>
      </c>
      <c r="J8414" t="n">
        <v>0.03211588543262002</v>
      </c>
      <c r="K8414" t="n">
        <v>0.0774688632720282</v>
      </c>
      <c r="L8414" t="n">
        <v>-0.002330424771829247</v>
      </c>
      <c r="M8414" t="n">
        <v>0.0670756345358319</v>
      </c>
      <c r="N8414" t="n">
        <v>0.07376488828355873</v>
      </c>
      <c r="O8414" t="n">
        <v>-0.001453793631167605</v>
      </c>
      <c r="P8414" t="n">
        <v>0.1020463436593474</v>
      </c>
      <c r="Q8414" t="n">
        <v>0.068278028498671</v>
      </c>
      <c r="R8414" t="n">
        <v>-0.0009900071917247431</v>
      </c>
    </row>
    <row r="8415">
      <c r="F8415" t="n">
        <v>0.0906298814338484</v>
      </c>
      <c r="G8415" t="n">
        <v>0.07149816905448253</v>
      </c>
      <c r="H8415" t="n">
        <v>-0.002867580363346146</v>
      </c>
      <c r="J8415" t="n">
        <v>0.03208431335623739</v>
      </c>
      <c r="K8415" t="n">
        <v>0.07747816437219295</v>
      </c>
      <c r="L8415" t="n">
        <v>-0.002329725504544241</v>
      </c>
      <c r="M8415" t="n">
        <v>0.06709929039104287</v>
      </c>
      <c r="N8415" t="n">
        <v>0.07377374467547655</v>
      </c>
      <c r="O8415" t="n">
        <v>-0.001455102307170856</v>
      </c>
      <c r="P8415" t="n">
        <v>0.1023648507522407</v>
      </c>
      <c r="Q8415" t="n">
        <v>0.06828622612485645</v>
      </c>
      <c r="R8415" t="n">
        <v>-0.0009895121881288806</v>
      </c>
    </row>
    <row r="8416">
      <c r="F8416" t="n">
        <v>0.09048466732571442</v>
      </c>
      <c r="G8416" t="n">
        <v>0.0715067522680545</v>
      </c>
      <c r="H8416" t="n">
        <v>-0.002866914009177467</v>
      </c>
      <c r="J8416" t="n">
        <v>0.0320937870335815</v>
      </c>
      <c r="K8416" t="n">
        <v>0.07748746547235767</v>
      </c>
      <c r="L8416" t="n">
        <v>-0.002331844160090582</v>
      </c>
      <c r="M8416" t="n">
        <v>0.06707953040002881</v>
      </c>
      <c r="N8416" t="n">
        <v>0.07378260106739437</v>
      </c>
      <c r="O8416" t="n">
        <v>-0.001453401457499164</v>
      </c>
      <c r="P8416" t="n">
        <v>0.1025072475224299</v>
      </c>
      <c r="Q8416" t="n">
        <v>0.06829442375104192</v>
      </c>
      <c r="R8416" t="n">
        <v>-0.0009910579039880394</v>
      </c>
    </row>
    <row r="8417">
      <c r="F8417" t="n">
        <v>0.0905119831415388</v>
      </c>
      <c r="G8417" t="n">
        <v>0.07151533548162647</v>
      </c>
      <c r="H8417" t="n">
        <v>-0.002867487105431176</v>
      </c>
      <c r="J8417" t="n">
        <v>0.03207042281485166</v>
      </c>
      <c r="K8417" t="n">
        <v>0.0774967665725224</v>
      </c>
      <c r="L8417" t="n">
        <v>-0.002329980362180629</v>
      </c>
      <c r="M8417" t="n">
        <v>0.06697293709851171</v>
      </c>
      <c r="N8417" t="n">
        <v>0.07379145745931219</v>
      </c>
      <c r="O8417" t="n">
        <v>-0.001455000518914696</v>
      </c>
      <c r="P8417" t="n">
        <v>0.1022974182242188</v>
      </c>
      <c r="Q8417" t="n">
        <v>0.06830262137722737</v>
      </c>
      <c r="R8417" t="n">
        <v>-0.0009906618372864757</v>
      </c>
    </row>
    <row r="8418">
      <c r="F8418" t="n">
        <v>0.09049948377386205</v>
      </c>
      <c r="G8418" t="n">
        <v>0.07152391869519843</v>
      </c>
      <c r="H8418" t="n">
        <v>-0.002867200557304321</v>
      </c>
      <c r="J8418" t="n">
        <v>0.03207168660365395</v>
      </c>
      <c r="K8418" t="n">
        <v>0.07750606767268713</v>
      </c>
      <c r="L8418" t="n">
        <v>-0.00232951441270314</v>
      </c>
      <c r="M8418" t="n">
        <v>0.06719196665730742</v>
      </c>
      <c r="N8418" t="n">
        <v>0.07380031385123002</v>
      </c>
      <c r="O8418" t="n">
        <v>-0.001453401457499164</v>
      </c>
      <c r="P8418" t="n">
        <v>0.102158032515008</v>
      </c>
      <c r="Q8418" t="n">
        <v>0.06831081900341283</v>
      </c>
      <c r="R8418" t="n">
        <v>-0.0009908598706372576</v>
      </c>
    </row>
    <row r="8419">
      <c r="F8419" t="n">
        <v>0.09064624604980193</v>
      </c>
      <c r="G8419" t="n">
        <v>0.0715325019087704</v>
      </c>
      <c r="H8419" t="n">
        <v>-0.002867487105431176</v>
      </c>
      <c r="J8419" t="n">
        <v>0.03208936977958336</v>
      </c>
      <c r="K8419" t="n">
        <v>0.07751536877285185</v>
      </c>
      <c r="L8419" t="n">
        <v>-0.002330446311658117</v>
      </c>
      <c r="M8419" t="n">
        <v>0.0673024570938156</v>
      </c>
      <c r="N8419" t="n">
        <v>0.07380917024314786</v>
      </c>
      <c r="O8419" t="n">
        <v>-0.001453300308147045</v>
      </c>
      <c r="P8419" t="n">
        <v>0.1021243142967654</v>
      </c>
      <c r="Q8419" t="n">
        <v>0.06831901662959827</v>
      </c>
      <c r="R8419" t="n">
        <v>-0.0009907608539618665</v>
      </c>
    </row>
    <row r="8420">
      <c r="F8420" t="n">
        <v>0.09051429965242519</v>
      </c>
      <c r="G8420" t="n">
        <v>0.07154108512234238</v>
      </c>
      <c r="H8420" t="n">
        <v>-0.002865958325291638</v>
      </c>
      <c r="J8420" t="n">
        <v>0.03208242367905967</v>
      </c>
      <c r="K8420" t="n">
        <v>0.07752466987301658</v>
      </c>
      <c r="L8420" t="n">
        <v>-0.002329999607993985</v>
      </c>
      <c r="M8420" t="n">
        <v>0.06717415309632435</v>
      </c>
      <c r="N8420" t="n">
        <v>0.07381802663506568</v>
      </c>
      <c r="O8420" t="n">
        <v>-0.001454462948393563</v>
      </c>
      <c r="P8420" t="n">
        <v>0.1024076038170482</v>
      </c>
      <c r="Q8420" t="n">
        <v>0.06832721425578374</v>
      </c>
      <c r="R8420" t="n">
        <v>-0.0009906233883453213</v>
      </c>
    </row>
    <row r="8421">
      <c r="F8421" t="n">
        <v>0.09067433525436427</v>
      </c>
      <c r="G8421" t="n">
        <v>0.07154966833591433</v>
      </c>
      <c r="H8421" t="n">
        <v>-0.002865099053357211</v>
      </c>
      <c r="J8421" t="n">
        <v>0.03215757730379737</v>
      </c>
      <c r="K8421" t="n">
        <v>0.07753397097318131</v>
      </c>
      <c r="L8421" t="n">
        <v>-0.002327438145302806</v>
      </c>
      <c r="M8421" t="n">
        <v>0.06717609999128968</v>
      </c>
      <c r="N8421" t="n">
        <v>0.07382688302698349</v>
      </c>
      <c r="O8421" t="n">
        <v>-0.001452864318054601</v>
      </c>
      <c r="P8421" t="n">
        <v>0.1023386624522433</v>
      </c>
      <c r="Q8421" t="n">
        <v>0.06833541188196919</v>
      </c>
      <c r="R8421" t="n">
        <v>-0.0009900291925710465</v>
      </c>
    </row>
    <row r="8422">
      <c r="F8422" t="n">
        <v>0.09055565909519905</v>
      </c>
      <c r="G8422" t="n">
        <v>0.07155825154948631</v>
      </c>
      <c r="H8422" t="n">
        <v>-0.002864526205400926</v>
      </c>
      <c r="J8422" t="n">
        <v>0.03206032019485858</v>
      </c>
      <c r="K8422" t="n">
        <v>0.07754327207334603</v>
      </c>
      <c r="L8422" t="n">
        <v>-0.002328136726036764</v>
      </c>
      <c r="M8422" t="n">
        <v>0.06704779182948611</v>
      </c>
      <c r="N8422" t="n">
        <v>0.07383573941890133</v>
      </c>
      <c r="O8422" t="n">
        <v>-0.001454317618362748</v>
      </c>
      <c r="P8422" t="n">
        <v>0.1020583794878309</v>
      </c>
      <c r="Q8422" t="n">
        <v>0.06834360950815466</v>
      </c>
      <c r="R8422" t="n">
        <v>-0.0009901282252000924</v>
      </c>
    </row>
    <row r="8423">
      <c r="F8423" t="n">
        <v>0.09066260776803689</v>
      </c>
      <c r="G8423" t="n">
        <v>0.07156683476305827</v>
      </c>
      <c r="H8423" t="n">
        <v>-0.002864239781422784</v>
      </c>
      <c r="J8423" t="n">
        <v>0.03211905492911155</v>
      </c>
      <c r="K8423" t="n">
        <v>0.07755257317351076</v>
      </c>
      <c r="L8423" t="n">
        <v>-0.002329301027260027</v>
      </c>
      <c r="M8423" t="n">
        <v>0.06704973689557717</v>
      </c>
      <c r="N8423" t="n">
        <v>0.07384459581081915</v>
      </c>
      <c r="O8423" t="n">
        <v>-0.001454608278424378</v>
      </c>
      <c r="P8423" t="n">
        <v>0.1020598826179193</v>
      </c>
      <c r="Q8423" t="n">
        <v>0.06835180713434012</v>
      </c>
      <c r="R8423" t="n">
        <v>-0.0009908214536034129</v>
      </c>
    </row>
    <row r="8424">
      <c r="F8424" t="n">
        <v>0.09051738526366737</v>
      </c>
      <c r="G8424" t="n">
        <v>0.07157541797663024</v>
      </c>
      <c r="H8424" t="n">
        <v>-0.002861564392825159</v>
      </c>
      <c r="J8424" t="n">
        <v>0.03207105623521417</v>
      </c>
      <c r="K8424" t="n">
        <v>0.07756187427367549</v>
      </c>
      <c r="L8424" t="n">
        <v>-0.002327223385197057</v>
      </c>
      <c r="M8424" t="n">
        <v>0.06724706722142804</v>
      </c>
      <c r="N8424" t="n">
        <v>0.07385345220273697</v>
      </c>
      <c r="O8424" t="n">
        <v>-0.00145319936576384</v>
      </c>
      <c r="P8424" t="n">
        <v>0.102589741704816</v>
      </c>
      <c r="Q8424" t="n">
        <v>0.06836000476052556</v>
      </c>
      <c r="R8424" t="n">
        <v>-0.0009899905579678465</v>
      </c>
    </row>
    <row r="8425">
      <c r="F8425" t="n">
        <v>0.09066415139456963</v>
      </c>
      <c r="G8425" t="n">
        <v>0.07158400119020221</v>
      </c>
      <c r="H8425" t="n">
        <v>-0.00286242329159239</v>
      </c>
      <c r="J8425" t="n">
        <v>0.03207231899197602</v>
      </c>
      <c r="K8425" t="n">
        <v>0.07757117537384021</v>
      </c>
      <c r="L8425" t="n">
        <v>-0.002326292402744733</v>
      </c>
      <c r="M8425" t="n">
        <v>0.06705362603513204</v>
      </c>
      <c r="N8425" t="n">
        <v>0.07386230859465479</v>
      </c>
      <c r="O8425" t="n">
        <v>-0.00145319936576384</v>
      </c>
      <c r="P8425" t="n">
        <v>0.1024855747886488</v>
      </c>
      <c r="Q8425" t="n">
        <v>0.06836820238671103</v>
      </c>
      <c r="R8425" t="n">
        <v>-0.0009914762866691487</v>
      </c>
    </row>
    <row r="8426">
      <c r="F8426" t="n">
        <v>0.09053219913135793</v>
      </c>
      <c r="G8426" t="n">
        <v>0.07159258440377417</v>
      </c>
      <c r="H8426" t="n">
        <v>-0.002863568489948698</v>
      </c>
      <c r="J8426" t="n">
        <v>0.03214747740032274</v>
      </c>
      <c r="K8426" t="n">
        <v>0.07758047647400496</v>
      </c>
      <c r="L8426" t="n">
        <v>-0.002326990639583976</v>
      </c>
      <c r="M8426" t="n">
        <v>0.06731608889618515</v>
      </c>
      <c r="N8426" t="n">
        <v>0.07387116498657262</v>
      </c>
      <c r="O8426" t="n">
        <v>-0.001453925820155843</v>
      </c>
      <c r="P8426" t="n">
        <v>0.1023814066708508</v>
      </c>
      <c r="Q8426" t="n">
        <v>0.06837640001289648</v>
      </c>
      <c r="R8426" t="n">
        <v>-0.0009902877037081068</v>
      </c>
    </row>
    <row r="8427">
      <c r="F8427" t="n">
        <v>0.0905462420791118</v>
      </c>
      <c r="G8427" t="n">
        <v>0.07160116761734614</v>
      </c>
      <c r="H8427" t="n">
        <v>-0.002860318726675542</v>
      </c>
      <c r="J8427" t="n">
        <v>0.03218979487680917</v>
      </c>
      <c r="K8427" t="n">
        <v>0.07758977757416968</v>
      </c>
      <c r="L8427" t="n">
        <v>-0.002328852604488624</v>
      </c>
      <c r="M8427" t="n">
        <v>0.06720948450401562</v>
      </c>
      <c r="N8427" t="n">
        <v>0.07388002137849044</v>
      </c>
      <c r="O8427" t="n">
        <v>-0.001452908784007038</v>
      </c>
      <c r="P8427" t="n">
        <v>0.1023476857543719</v>
      </c>
      <c r="Q8427" t="n">
        <v>0.06838459763908195</v>
      </c>
      <c r="R8427" t="n">
        <v>-0.0009899905579678465</v>
      </c>
    </row>
    <row r="8428">
      <c r="F8428" t="n">
        <v>0.09060010254947404</v>
      </c>
      <c r="G8428" t="n">
        <v>0.0716097508309181</v>
      </c>
      <c r="H8428" t="n">
        <v>-0.002863466651237166</v>
      </c>
      <c r="J8428" t="n">
        <v>0.03219105901042921</v>
      </c>
      <c r="K8428" t="n">
        <v>0.07759907867433441</v>
      </c>
      <c r="L8428" t="n">
        <v>-0.002325145289610505</v>
      </c>
      <c r="M8428" t="n">
        <v>0.06699432639730826</v>
      </c>
      <c r="N8428" t="n">
        <v>0.07388887777040827</v>
      </c>
      <c r="O8428" t="n">
        <v>-0.00145295337812892</v>
      </c>
      <c r="P8428" t="n">
        <v>0.1024548616440696</v>
      </c>
      <c r="Q8428" t="n">
        <v>0.0683927952652674</v>
      </c>
      <c r="R8428" t="n">
        <v>-0.0009906452846373591</v>
      </c>
    </row>
    <row r="8429">
      <c r="F8429" t="n">
        <v>0.09066723602380142</v>
      </c>
      <c r="G8429" t="n">
        <v>0.07161833404449007</v>
      </c>
      <c r="H8429" t="n">
        <v>-0.002863752826197313</v>
      </c>
      <c r="J8429" t="n">
        <v>0.03215947892795416</v>
      </c>
      <c r="K8429" t="n">
        <v>0.07760837977449914</v>
      </c>
      <c r="L8429" t="n">
        <v>-0.002325610551299271</v>
      </c>
      <c r="M8429" t="n">
        <v>0.06732192612512125</v>
      </c>
      <c r="N8429" t="n">
        <v>0.07389773416232609</v>
      </c>
      <c r="O8429" t="n">
        <v>-0.001452517622842067</v>
      </c>
      <c r="P8429" t="n">
        <v>0.1025972626373002</v>
      </c>
      <c r="Q8429" t="n">
        <v>0.06840099289145285</v>
      </c>
      <c r="R8429" t="n">
        <v>-0.0009901499619950405</v>
      </c>
    </row>
    <row r="8430">
      <c r="F8430" t="n">
        <v>0.09064146126958142</v>
      </c>
      <c r="G8430" t="n">
        <v>0.07162691725806203</v>
      </c>
      <c r="H8430" t="n">
        <v>-0.002860318726675542</v>
      </c>
      <c r="J8430" t="n">
        <v>0.03211147540913249</v>
      </c>
      <c r="K8430" t="n">
        <v>0.07761768087466386</v>
      </c>
      <c r="L8430" t="n">
        <v>-0.00232840212143187</v>
      </c>
      <c r="M8430" t="n">
        <v>0.06717189646895302</v>
      </c>
      <c r="N8430" t="n">
        <v>0.07390659055424392</v>
      </c>
      <c r="O8430" t="n">
        <v>-0.001452517622842067</v>
      </c>
      <c r="P8430" t="n">
        <v>0.1024578673169156</v>
      </c>
      <c r="Q8430" t="n">
        <v>0.06840919051763832</v>
      </c>
      <c r="R8430" t="n">
        <v>-0.0009916359299219964</v>
      </c>
    </row>
    <row r="8431">
      <c r="F8431" t="n">
        <v>0.09062895874942878</v>
      </c>
      <c r="G8431" t="n">
        <v>0.071635500471634</v>
      </c>
      <c r="H8431" t="n">
        <v>-0.00286174960147628</v>
      </c>
      <c r="J8431" t="n">
        <v>0.03211273788674179</v>
      </c>
      <c r="K8431" t="n">
        <v>0.07762698197482859</v>
      </c>
      <c r="L8431" t="n">
        <v>-0.002327471598054337</v>
      </c>
      <c r="M8431" t="n">
        <v>0.06706528550203958</v>
      </c>
      <c r="N8431" t="n">
        <v>0.07391544694616174</v>
      </c>
      <c r="O8431" t="n">
        <v>-0.001452662874604351</v>
      </c>
      <c r="P8431" t="n">
        <v>0.102424144902021</v>
      </c>
      <c r="Q8431" t="n">
        <v>0.06841738814382377</v>
      </c>
      <c r="R8431" t="n">
        <v>-0.0009907443491658228</v>
      </c>
    </row>
    <row r="8432">
      <c r="F8432" t="n">
        <v>0.09058991018395576</v>
      </c>
      <c r="G8432" t="n">
        <v>0.07164408368520596</v>
      </c>
      <c r="H8432" t="n">
        <v>-0.002861073018613484</v>
      </c>
      <c r="J8432" t="n">
        <v>0.03207294323278298</v>
      </c>
      <c r="K8432" t="n">
        <v>0.07763628307499333</v>
      </c>
      <c r="L8432" t="n">
        <v>-0.00232585693694799</v>
      </c>
      <c r="M8432" t="n">
        <v>0.06726262717007025</v>
      </c>
      <c r="N8432" t="n">
        <v>0.07392430333807956</v>
      </c>
      <c r="O8432" t="n">
        <v>-0.001452707674705461</v>
      </c>
      <c r="P8432" t="n">
        <v>0.1024256468396782</v>
      </c>
      <c r="Q8432" t="n">
        <v>0.06842558577000923</v>
      </c>
      <c r="R8432" t="n">
        <v>-0.0009913001436336001</v>
      </c>
    </row>
    <row r="8433">
      <c r="F8433" t="n">
        <v>0.09063049842198101</v>
      </c>
      <c r="G8433" t="n">
        <v>0.07165266689877793</v>
      </c>
      <c r="H8433" t="n">
        <v>-0.002863075369256384</v>
      </c>
      <c r="J8433" t="n">
        <v>0.03213989702613707</v>
      </c>
      <c r="K8433" t="n">
        <v>0.07764558417515806</v>
      </c>
      <c r="L8433" t="n">
        <v>-0.002324461841314511</v>
      </c>
      <c r="M8433" t="n">
        <v>0.06732970444667066</v>
      </c>
      <c r="N8433" t="n">
        <v>0.07393315972999738</v>
      </c>
      <c r="O8433" t="n">
        <v>-0.001452998100070256</v>
      </c>
      <c r="P8433" t="n">
        <v>0.1021805727619207</v>
      </c>
      <c r="Q8433" t="n">
        <v>0.06843378339619467</v>
      </c>
      <c r="R8433" t="n">
        <v>-0.0009910029022112213</v>
      </c>
    </row>
    <row r="8434">
      <c r="F8434" t="n">
        <v>0.0906578139134355</v>
      </c>
      <c r="G8434" t="n">
        <v>0.0716612501123499</v>
      </c>
      <c r="H8434" t="n">
        <v>-0.002863075369256384</v>
      </c>
      <c r="J8434" t="n">
        <v>0.03216579444476762</v>
      </c>
      <c r="K8434" t="n">
        <v>0.07765488527532279</v>
      </c>
      <c r="L8434" t="n">
        <v>-0.00232585693694799</v>
      </c>
      <c r="M8434" t="n">
        <v>0.06726651383554136</v>
      </c>
      <c r="N8434" t="n">
        <v>0.07394201612191521</v>
      </c>
      <c r="O8434" t="n">
        <v>-0.001451981611293473</v>
      </c>
      <c r="P8434" t="n">
        <v>0.1024286498170287</v>
      </c>
      <c r="Q8434" t="n">
        <v>0.06844198102238014</v>
      </c>
      <c r="R8434" t="n">
        <v>-0.0009913001436336001</v>
      </c>
    </row>
    <row r="8435">
      <c r="F8435" t="n">
        <v>0.09061876415741033</v>
      </c>
      <c r="G8435" t="n">
        <v>0.07166983332592186</v>
      </c>
      <c r="H8435" t="n">
        <v>-0.002859821696490205</v>
      </c>
      <c r="J8435" t="n">
        <v>0.03210957470198907</v>
      </c>
      <c r="K8435" t="n">
        <v>0.07766418637548751</v>
      </c>
      <c r="L8435" t="n">
        <v>-0.00232585693694799</v>
      </c>
      <c r="M8435" t="n">
        <v>0.0670079168990384</v>
      </c>
      <c r="N8435" t="n">
        <v>0.07395087251383303</v>
      </c>
      <c r="O8435" t="n">
        <v>-0.001452998100070256</v>
      </c>
      <c r="P8435" t="n">
        <v>0.1021131222353625</v>
      </c>
      <c r="Q8435" t="n">
        <v>0.06845017864856559</v>
      </c>
      <c r="R8435" t="n">
        <v>-0.0009911623630767057</v>
      </c>
    </row>
    <row r="8436">
      <c r="F8436" t="n">
        <v>0.09060626001194394</v>
      </c>
      <c r="G8436" t="n">
        <v>0.07167841653949383</v>
      </c>
      <c r="H8436" t="n">
        <v>-0.002858963921536249</v>
      </c>
      <c r="J8436" t="n">
        <v>0.03218474353760208</v>
      </c>
      <c r="K8436" t="n">
        <v>0.07767348747565224</v>
      </c>
      <c r="L8436" t="n">
        <v>-0.002323544168450909</v>
      </c>
      <c r="M8436" t="n">
        <v>0.06716183996180847</v>
      </c>
      <c r="N8436" t="n">
        <v>0.07395972890575087</v>
      </c>
      <c r="O8436" t="n">
        <v>-0.001451010518538821</v>
      </c>
      <c r="P8436" t="n">
        <v>0.1025725538069645</v>
      </c>
      <c r="Q8436" t="n">
        <v>0.06845837627475106</v>
      </c>
      <c r="R8436" t="n">
        <v>-0.00099126145949373</v>
      </c>
    </row>
    <row r="8437">
      <c r="F8437" t="n">
        <v>0.09048756972585323</v>
      </c>
      <c r="G8437" t="n">
        <v>0.07168699975306581</v>
      </c>
      <c r="H8437" t="n">
        <v>-0.002861537246398117</v>
      </c>
      <c r="J8437" t="n">
        <v>0.03212030998482449</v>
      </c>
      <c r="K8437" t="n">
        <v>0.07768278857581698</v>
      </c>
      <c r="L8437" t="n">
        <v>-0.002323776569347934</v>
      </c>
      <c r="M8437" t="n">
        <v>0.06714206912337575</v>
      </c>
      <c r="N8437" t="n">
        <v>0.07396858529766868</v>
      </c>
      <c r="O8437" t="n">
        <v>-0.001452317081286879</v>
      </c>
      <c r="P8437" t="n">
        <v>0.1020808950153742</v>
      </c>
      <c r="Q8437" t="n">
        <v>0.06846657390093651</v>
      </c>
      <c r="R8437" t="n">
        <v>-0.0009906668809915844</v>
      </c>
    </row>
    <row r="8438">
      <c r="F8438" t="n">
        <v>0.09062107050378682</v>
      </c>
      <c r="G8438" t="n">
        <v>0.07169558296663776</v>
      </c>
      <c r="H8438" t="n">
        <v>-0.002859535771505552</v>
      </c>
      <c r="J8438" t="n">
        <v>0.03217084448094211</v>
      </c>
      <c r="K8438" t="n">
        <v>0.07769208967598171</v>
      </c>
      <c r="L8438" t="n">
        <v>-0.002324008970244958</v>
      </c>
      <c r="M8438" t="n">
        <v>0.06723085871258203</v>
      </c>
      <c r="N8438" t="n">
        <v>0.07397744168958652</v>
      </c>
      <c r="O8438" t="n">
        <v>-0.001453042949480245</v>
      </c>
      <c r="P8438" t="n">
        <v>0.1024698780335784</v>
      </c>
      <c r="Q8438" t="n">
        <v>0.06847477152712196</v>
      </c>
      <c r="R8438" t="n">
        <v>-0.0009915587487448027</v>
      </c>
    </row>
    <row r="8439">
      <c r="F8439" t="n">
        <v>0.09054219860334994</v>
      </c>
      <c r="G8439" t="n">
        <v>0.07170416618020974</v>
      </c>
      <c r="H8439" t="n">
        <v>-0.002860679471444161</v>
      </c>
      <c r="J8439" t="n">
        <v>0.03212283295834485</v>
      </c>
      <c r="K8439" t="n">
        <v>0.07770139077614643</v>
      </c>
      <c r="L8439" t="n">
        <v>-0.002325170974730081</v>
      </c>
      <c r="M8439" t="n">
        <v>0.06701567558794971</v>
      </c>
      <c r="N8439" t="n">
        <v>0.07398629808150434</v>
      </c>
      <c r="O8439" t="n">
        <v>-0.001453188123118918</v>
      </c>
      <c r="P8439" t="n">
        <v>0.1023657000202334</v>
      </c>
      <c r="Q8439" t="n">
        <v>0.06848296915330743</v>
      </c>
      <c r="R8439" t="n">
        <v>-0.000991657845161827</v>
      </c>
    </row>
    <row r="8440">
      <c r="F8440" t="n">
        <v>0.09050314592016565</v>
      </c>
      <c r="G8440" t="n">
        <v>0.07171274939378171</v>
      </c>
      <c r="H8440" t="n">
        <v>-0.002857424791361267</v>
      </c>
      <c r="J8440" t="n">
        <v>0.032173368702146</v>
      </c>
      <c r="K8440" t="n">
        <v>0.07771069187631116</v>
      </c>
      <c r="L8440" t="n">
        <v>-0.002324715476464445</v>
      </c>
      <c r="M8440" t="n">
        <v>0.06712617751652658</v>
      </c>
      <c r="N8440" t="n">
        <v>0.07399515447342216</v>
      </c>
      <c r="O8440" t="n">
        <v>-0.001452217118221014</v>
      </c>
      <c r="P8440" t="n">
        <v>0.10240242541692</v>
      </c>
      <c r="Q8440" t="n">
        <v>0.06849116677949288</v>
      </c>
      <c r="R8440" t="n">
        <v>-0.0009911235710739741</v>
      </c>
    </row>
    <row r="8441">
      <c r="F8441" t="n">
        <v>0.09054373373076727</v>
      </c>
      <c r="G8441" t="n">
        <v>0.07172133260735367</v>
      </c>
      <c r="H8441" t="n">
        <v>-0.002858282190278459</v>
      </c>
      <c r="J8441" t="n">
        <v>0.032158205541738</v>
      </c>
      <c r="K8441" t="n">
        <v>0.07771999297647589</v>
      </c>
      <c r="L8441" t="n">
        <v>-0.002321928047835591</v>
      </c>
      <c r="M8441" t="n">
        <v>0.06721496823961851</v>
      </c>
      <c r="N8441" t="n">
        <v>0.07400401086533998</v>
      </c>
      <c r="O8441" t="n">
        <v>-0.001452362252852057</v>
      </c>
      <c r="P8441" t="n">
        <v>0.1021221140970567</v>
      </c>
      <c r="Q8441" t="n">
        <v>0.06849936440567835</v>
      </c>
      <c r="R8441" t="n">
        <v>-0.0009911235710739741</v>
      </c>
    </row>
    <row r="8442">
      <c r="F8442" t="n">
        <v>0.0904914065499611</v>
      </c>
      <c r="G8442" t="n">
        <v>0.07172991582092564</v>
      </c>
      <c r="H8442" t="n">
        <v>-0.002857710591000331</v>
      </c>
      <c r="J8442" t="n">
        <v>0.03220053037485897</v>
      </c>
      <c r="K8442" t="n">
        <v>0.07772929407664061</v>
      </c>
      <c r="L8442" t="n">
        <v>-0.002322160333554663</v>
      </c>
      <c r="M8442" t="n">
        <v>0.06723862116360613</v>
      </c>
      <c r="N8442" t="n">
        <v>0.07401286725725781</v>
      </c>
      <c r="O8442" t="n">
        <v>-0.001452797656745188</v>
      </c>
      <c r="P8442" t="n">
        <v>0.1022645175022259</v>
      </c>
      <c r="Q8442" t="n">
        <v>0.0685075620318638</v>
      </c>
      <c r="R8442" t="n">
        <v>-0.0009917182452166184</v>
      </c>
    </row>
    <row r="8443">
      <c r="F8443" t="n">
        <v>0.09065145744918013</v>
      </c>
      <c r="G8443" t="n">
        <v>0.07173849903449761</v>
      </c>
      <c r="H8443" t="n">
        <v>-0.002859711188473779</v>
      </c>
      <c r="J8443" t="n">
        <v>0.03214430288236569</v>
      </c>
      <c r="K8443" t="n">
        <v>0.07773859517680536</v>
      </c>
      <c r="L8443" t="n">
        <v>-0.002321928047835591</v>
      </c>
      <c r="M8443" t="n">
        <v>0.06732741373997833</v>
      </c>
      <c r="N8443" t="n">
        <v>0.07402172364917563</v>
      </c>
      <c r="O8443" t="n">
        <v>-0.001452507387483101</v>
      </c>
      <c r="P8443" t="n">
        <v>0.1021251089948285</v>
      </c>
      <c r="Q8443" t="n">
        <v>0.06851575965804925</v>
      </c>
      <c r="R8443" t="n">
        <v>-0.0009912226834310816</v>
      </c>
    </row>
    <row r="8444">
      <c r="F8444" t="n">
        <v>0.09061240359543551</v>
      </c>
      <c r="G8444" t="n">
        <v>0.07174708224806957</v>
      </c>
      <c r="H8444" t="n">
        <v>-0.002855312185397248</v>
      </c>
      <c r="J8444" t="n">
        <v>0.032096286404622</v>
      </c>
      <c r="K8444" t="n">
        <v>0.07774789627697008</v>
      </c>
      <c r="L8444" t="n">
        <v>-0.002321704054070335</v>
      </c>
      <c r="M8444" t="n">
        <v>0.06702536645293208</v>
      </c>
      <c r="N8444" t="n">
        <v>0.07403058004109346</v>
      </c>
      <c r="O8444" t="n">
        <v>-0.001450376211769545</v>
      </c>
      <c r="P8444" t="n">
        <v>0.1025141002602187</v>
      </c>
      <c r="Q8444" t="n">
        <v>0.0685239572842347</v>
      </c>
      <c r="R8444" t="n">
        <v>-0.0009913820715487926</v>
      </c>
    </row>
    <row r="8445">
      <c r="F8445" t="n">
        <v>0.09053352756047595</v>
      </c>
      <c r="G8445" t="n">
        <v>0.07175566546164154</v>
      </c>
      <c r="H8445" t="n">
        <v>-0.00285845460000849</v>
      </c>
      <c r="J8445" t="n">
        <v>0.03209754651923177</v>
      </c>
      <c r="K8445" t="n">
        <v>0.07775719737713481</v>
      </c>
      <c r="L8445" t="n">
        <v>-0.002323329246908184</v>
      </c>
      <c r="M8445" t="n">
        <v>0.06724443949651038</v>
      </c>
      <c r="N8445" t="n">
        <v>0.07403943643301128</v>
      </c>
      <c r="O8445" t="n">
        <v>-0.001452262455342275</v>
      </c>
      <c r="P8445" t="n">
        <v>0.102586052411936</v>
      </c>
      <c r="Q8445" t="n">
        <v>0.06853215491042017</v>
      </c>
      <c r="R8445" t="n">
        <v>-0.0009919768413147452</v>
      </c>
    </row>
    <row r="8446">
      <c r="F8446" t="n">
        <v>0.09066703297987241</v>
      </c>
      <c r="G8446" t="n">
        <v>0.07176424867521351</v>
      </c>
      <c r="H8446" t="n">
        <v>-0.002856740555675085</v>
      </c>
      <c r="J8446" t="n">
        <v>0.03220557765652066</v>
      </c>
      <c r="K8446" t="n">
        <v>0.07776649847729954</v>
      </c>
      <c r="L8446" t="n">
        <v>-0.002322400565286556</v>
      </c>
      <c r="M8446" t="n">
        <v>0.0670943818057699</v>
      </c>
      <c r="N8446" t="n">
        <v>0.07404829282492911</v>
      </c>
      <c r="O8446" t="n">
        <v>-0.001452117359682834</v>
      </c>
      <c r="P8446" t="n">
        <v>0.1021648261534844</v>
      </c>
      <c r="Q8446" t="n">
        <v>0.06854035253660562</v>
      </c>
      <c r="R8446" t="n">
        <v>-0.0009918777130204198</v>
      </c>
    </row>
    <row r="8447">
      <c r="F8447" t="n">
        <v>0.09058815590117178</v>
      </c>
      <c r="G8447" t="n">
        <v>0.07177283188878547</v>
      </c>
      <c r="H8447" t="n">
        <v>-0.002855883533508383</v>
      </c>
      <c r="J8447" t="n">
        <v>0.0321000663455495</v>
      </c>
      <c r="K8447" t="n">
        <v>0.07777579957746426</v>
      </c>
      <c r="L8447" t="n">
        <v>-0.002324025758124406</v>
      </c>
      <c r="M8447" t="n">
        <v>0.06709631889086495</v>
      </c>
      <c r="N8447" t="n">
        <v>0.07405714921684693</v>
      </c>
      <c r="O8447" t="n">
        <v>-0.001451682072704512</v>
      </c>
      <c r="P8447" t="n">
        <v>0.1025185944130131</v>
      </c>
      <c r="Q8447" t="n">
        <v>0.06854855016279107</v>
      </c>
      <c r="R8447" t="n">
        <v>-0.00099078730178284</v>
      </c>
    </row>
    <row r="8448">
      <c r="F8448" t="n">
        <v>0.09068184053399564</v>
      </c>
      <c r="G8448" t="n">
        <v>0.07178141510235743</v>
      </c>
      <c r="H8448" t="n">
        <v>-0.002854054605344517</v>
      </c>
      <c r="J8448" t="n">
        <v>0.0321752468186085</v>
      </c>
      <c r="K8448" t="n">
        <v>0.07778510067762899</v>
      </c>
      <c r="L8448" t="n">
        <v>-0.002321941893596983</v>
      </c>
      <c r="M8448" t="n">
        <v>0.06718511231514507</v>
      </c>
      <c r="N8448" t="n">
        <v>0.07406600560876475</v>
      </c>
      <c r="O8448" t="n">
        <v>-0.001449987011078401</v>
      </c>
      <c r="P8448" t="n">
        <v>0.1022030457162204</v>
      </c>
      <c r="Q8448" t="n">
        <v>0.06855674778897654</v>
      </c>
      <c r="R8448" t="n">
        <v>-0.0009923345843393389</v>
      </c>
    </row>
    <row r="8449">
      <c r="F8449" t="n">
        <v>0.09060296218263533</v>
      </c>
      <c r="G8449" t="n">
        <v>0.0717899983159294</v>
      </c>
      <c r="H8449" t="n">
        <v>-0.002857195635925686</v>
      </c>
      <c r="J8449" t="n">
        <v>0.03211079917729628</v>
      </c>
      <c r="K8449" t="n">
        <v>0.07779440177779373</v>
      </c>
      <c r="L8449" t="n">
        <v>-0.002319621344033124</v>
      </c>
      <c r="M8449" t="n">
        <v>0.06720876386807806</v>
      </c>
      <c r="N8449" t="n">
        <v>0.07407486200068257</v>
      </c>
      <c r="O8449" t="n">
        <v>-0.001450132067802199</v>
      </c>
      <c r="P8449" t="n">
        <v>0.1026272715205434</v>
      </c>
      <c r="Q8449" t="n">
        <v>0.06856494541516199</v>
      </c>
      <c r="R8449" t="n">
        <v>-0.0009924337285679671</v>
      </c>
    </row>
    <row r="8450">
      <c r="F8450" t="n">
        <v>0.09051080847950427</v>
      </c>
      <c r="G8450" t="n">
        <v>0.07179858152950136</v>
      </c>
      <c r="H8450" t="n">
        <v>-0.002856624539456383</v>
      </c>
      <c r="J8450" t="n">
        <v>0.03220240911444078</v>
      </c>
      <c r="K8450" t="n">
        <v>0.07780370287795846</v>
      </c>
      <c r="L8450" t="n">
        <v>-0.002320317508902282</v>
      </c>
      <c r="M8450" t="n">
        <v>0.06716727180629117</v>
      </c>
      <c r="N8450" t="n">
        <v>0.0740837183926004</v>
      </c>
      <c r="O8450" t="n">
        <v>-0.001450567237973591</v>
      </c>
      <c r="P8450" t="n">
        <v>0.1021003540872372</v>
      </c>
      <c r="Q8450" t="n">
        <v>0.06857314304134746</v>
      </c>
      <c r="R8450" t="n">
        <v>-0.0009919380074248263</v>
      </c>
    </row>
    <row r="8451">
      <c r="F8451" t="n">
        <v>0.09063104220625445</v>
      </c>
      <c r="G8451" t="n">
        <v>0.07180716474307333</v>
      </c>
      <c r="H8451" t="n">
        <v>-0.002856910087691034</v>
      </c>
      <c r="J8451" t="n">
        <v>0.0321215319728228</v>
      </c>
      <c r="K8451" t="n">
        <v>0.07781300397812319</v>
      </c>
      <c r="L8451" t="n">
        <v>-0.00231985339898951</v>
      </c>
      <c r="M8451" t="n">
        <v>0.06734292612841389</v>
      </c>
      <c r="N8451" t="n">
        <v>0.07409257478451822</v>
      </c>
      <c r="O8451" t="n">
        <v>-0.001450277124525996</v>
      </c>
      <c r="P8451" t="n">
        <v>0.1024893546372141</v>
      </c>
      <c r="Q8451" t="n">
        <v>0.06858134066753291</v>
      </c>
      <c r="R8451" t="n">
        <v>-0.0009910457093671729</v>
      </c>
    </row>
    <row r="8452">
      <c r="F8452" t="n">
        <v>0.09052561278456212</v>
      </c>
      <c r="G8452" t="n">
        <v>0.0718157479566453</v>
      </c>
      <c r="H8452" t="n">
        <v>-0.002855648878941301</v>
      </c>
      <c r="J8452" t="n">
        <v>0.032204930614724</v>
      </c>
      <c r="K8452" t="n">
        <v>0.07782230507828791</v>
      </c>
      <c r="L8452" t="n">
        <v>-0.002321017299221736</v>
      </c>
      <c r="M8452" t="n">
        <v>0.06732314872644637</v>
      </c>
      <c r="N8452" t="n">
        <v>0.07410143117643604</v>
      </c>
      <c r="O8452" t="n">
        <v>-0.001451193365225658</v>
      </c>
      <c r="P8452" t="n">
        <v>0.1025965345921319</v>
      </c>
      <c r="Q8452" t="n">
        <v>0.06858953829371836</v>
      </c>
      <c r="R8452" t="n">
        <v>-0.0009918990801330732</v>
      </c>
    </row>
    <row r="8453">
      <c r="F8453" t="n">
        <v>0.0905263775067533</v>
      </c>
      <c r="G8453" t="n">
        <v>0.07182433117021726</v>
      </c>
      <c r="H8453" t="n">
        <v>-0.002856219723294912</v>
      </c>
      <c r="J8453" t="n">
        <v>0.03213226473034707</v>
      </c>
      <c r="K8453" t="n">
        <v>0.07783160617845264</v>
      </c>
      <c r="L8453" t="n">
        <v>-0.002318465966125759</v>
      </c>
      <c r="M8453" t="n">
        <v>0.06725994032893598</v>
      </c>
      <c r="N8453" t="n">
        <v>0.07411028756835387</v>
      </c>
      <c r="O8453" t="n">
        <v>-0.001450903329577567</v>
      </c>
      <c r="P8453" t="n">
        <v>0.1024923465588565</v>
      </c>
      <c r="Q8453" t="n">
        <v>0.06859773591990381</v>
      </c>
      <c r="R8453" t="n">
        <v>-0.0009923948809328997</v>
      </c>
    </row>
    <row r="8454">
      <c r="F8454" t="n">
        <v>0.09058024011194091</v>
      </c>
      <c r="G8454" t="n">
        <v>0.07183291438378923</v>
      </c>
      <c r="H8454" t="n">
        <v>-0.002854507190234078</v>
      </c>
      <c r="J8454" t="n">
        <v>0.03213352400739222</v>
      </c>
      <c r="K8454" t="n">
        <v>0.07784090727861737</v>
      </c>
      <c r="L8454" t="n">
        <v>-0.002319161784242844</v>
      </c>
      <c r="M8454" t="n">
        <v>0.06715329977475712</v>
      </c>
      <c r="N8454" t="n">
        <v>0.07411914396027171</v>
      </c>
      <c r="O8454" t="n">
        <v>-0.001450033222633293</v>
      </c>
      <c r="P8454" t="n">
        <v>0.1025642985667072</v>
      </c>
      <c r="Q8454" t="n">
        <v>0.06860593354608928</v>
      </c>
      <c r="R8454" t="n">
        <v>-0.0009917007598131426</v>
      </c>
    </row>
    <row r="8455">
      <c r="F8455" t="n">
        <v>0.09064737771565851</v>
      </c>
      <c r="G8455" t="n">
        <v>0.07184149759736121</v>
      </c>
      <c r="H8455" t="n">
        <v>-0.002853650923703661</v>
      </c>
      <c r="J8455" t="n">
        <v>0.03215942604757596</v>
      </c>
      <c r="K8455" t="n">
        <v>0.07785020837878209</v>
      </c>
      <c r="L8455" t="n">
        <v>-0.002318697905498121</v>
      </c>
      <c r="M8455" t="n">
        <v>0.06715523456738404</v>
      </c>
      <c r="N8455" t="n">
        <v>0.07412800035218953</v>
      </c>
      <c r="O8455" t="n">
        <v>-0.001449789601182289</v>
      </c>
      <c r="P8455" t="n">
        <v>0.1024601088905737</v>
      </c>
      <c r="Q8455" t="n">
        <v>0.06861413117227473</v>
      </c>
      <c r="R8455" t="n">
        <v>-0.0009914032793332467</v>
      </c>
    </row>
    <row r="8456">
      <c r="F8456" t="n">
        <v>0.09054194506746813</v>
      </c>
      <c r="G8456" t="n">
        <v>0.07185008081093316</v>
      </c>
      <c r="H8456" t="n">
        <v>-0.002852388233418342</v>
      </c>
      <c r="J8456" t="n">
        <v>0.03217711428128189</v>
      </c>
      <c r="K8456" t="n">
        <v>0.07785950947894682</v>
      </c>
      <c r="L8456" t="n">
        <v>-0.002320091126107782</v>
      </c>
      <c r="M8456" t="n">
        <v>0.06711373759053929</v>
      </c>
      <c r="N8456" t="n">
        <v>0.07413685674410735</v>
      </c>
      <c r="O8456" t="n">
        <v>-0.001449934580142407</v>
      </c>
      <c r="P8456" t="n">
        <v>0.102320689473668</v>
      </c>
      <c r="Q8456" t="n">
        <v>0.06862232879846018</v>
      </c>
      <c r="R8456" t="n">
        <v>-0.0009918600589547783</v>
      </c>
    </row>
    <row r="8457">
      <c r="F8457" t="n">
        <v>0.0905427090112948</v>
      </c>
      <c r="G8457" t="n">
        <v>0.07185866402450514</v>
      </c>
      <c r="H8457" t="n">
        <v>-0.002852958825183379</v>
      </c>
      <c r="J8457" t="n">
        <v>0.03215373012425735</v>
      </c>
      <c r="K8457" t="n">
        <v>0.07786881057911155</v>
      </c>
      <c r="L8457" t="n">
        <v>-0.002317309242263528</v>
      </c>
      <c r="M8457" t="n">
        <v>0.06726768269706102</v>
      </c>
      <c r="N8457" t="n">
        <v>0.07414571313602517</v>
      </c>
      <c r="O8457" t="n">
        <v>-0.001449064706381698</v>
      </c>
      <c r="P8457" t="n">
        <v>0.1024983268228417</v>
      </c>
      <c r="Q8457" t="n">
        <v>0.06863052642464565</v>
      </c>
      <c r="R8457" t="n">
        <v>-0.0009917608828664917</v>
      </c>
    </row>
    <row r="8458">
      <c r="F8458" t="n">
        <v>0.09068949587087841</v>
      </c>
      <c r="G8458" t="n">
        <v>0.07186724723807711</v>
      </c>
      <c r="H8458" t="n">
        <v>-0.002853244121065897</v>
      </c>
      <c r="J8458" t="n">
        <v>0.03220427717213378</v>
      </c>
      <c r="K8458" t="n">
        <v>0.07787811167927627</v>
      </c>
      <c r="L8458" t="n">
        <v>-0.002318468360531967</v>
      </c>
      <c r="M8458" t="n">
        <v>0.06722618524174648</v>
      </c>
      <c r="N8458" t="n">
        <v>0.074154569527943</v>
      </c>
      <c r="O8458" t="n">
        <v>-0.001450949432863234</v>
      </c>
      <c r="P8458" t="n">
        <v>0.1021475326953704</v>
      </c>
      <c r="Q8458" t="n">
        <v>0.0686387240508311</v>
      </c>
      <c r="R8458" t="n">
        <v>-0.000991661706778205</v>
      </c>
    </row>
    <row r="8459">
      <c r="F8459" t="n">
        <v>0.09063716060316199</v>
      </c>
      <c r="G8459" t="n">
        <v>0.07187583045164907</v>
      </c>
      <c r="H8459" t="n">
        <v>-0.002853244121065897</v>
      </c>
      <c r="J8459" t="n">
        <v>0.0321891071670212</v>
      </c>
      <c r="K8459" t="n">
        <v>0.077887412779441</v>
      </c>
      <c r="L8459" t="n">
        <v>-0.002318004713224592</v>
      </c>
      <c r="M8459" t="n">
        <v>0.06729326816195966</v>
      </c>
      <c r="N8459" t="n">
        <v>0.07416342591986082</v>
      </c>
      <c r="O8459" t="n">
        <v>-0.001451239390783471</v>
      </c>
      <c r="P8459" t="n">
        <v>0.1023956281836315</v>
      </c>
      <c r="Q8459" t="n">
        <v>0.06864692167701657</v>
      </c>
      <c r="R8459" t="n">
        <v>-0.0009924551154844982</v>
      </c>
    </row>
    <row r="8460">
      <c r="F8460" t="n">
        <v>0.09053172458095307</v>
      </c>
      <c r="G8460" t="n">
        <v>0.07188441366522104</v>
      </c>
      <c r="H8460" t="n">
        <v>-0.002853689708251852</v>
      </c>
      <c r="J8460" t="n">
        <v>0.03219858130877745</v>
      </c>
      <c r="K8460" t="n">
        <v>0.07789671387960574</v>
      </c>
      <c r="L8460" t="n">
        <v>-0.002317309714986941</v>
      </c>
      <c r="M8460" t="n">
        <v>0.0673169189249776</v>
      </c>
      <c r="N8460" t="n">
        <v>0.07417228231177864</v>
      </c>
      <c r="O8460" t="n">
        <v>-0.00144940131947218</v>
      </c>
      <c r="P8460" t="n">
        <v>0.1022209757433089</v>
      </c>
      <c r="Q8460" t="n">
        <v>0.06865511930320202</v>
      </c>
      <c r="R8460" t="n">
        <v>-0.000991622559378551</v>
      </c>
    </row>
    <row r="8461">
      <c r="F8461" t="n">
        <v>0.09065196312677129</v>
      </c>
      <c r="G8461" t="n">
        <v>0.07189299687879301</v>
      </c>
      <c r="H8461" t="n">
        <v>-0.002851123184081344</v>
      </c>
      <c r="J8461" t="n">
        <v>0.03220805556482975</v>
      </c>
      <c r="K8461" t="n">
        <v>0.07790601497977047</v>
      </c>
      <c r="L8461" t="n">
        <v>-0.002318931669591971</v>
      </c>
      <c r="M8461" t="n">
        <v>0.06729713637068244</v>
      </c>
      <c r="N8461" t="n">
        <v>0.07418113870369647</v>
      </c>
      <c r="O8461" t="n">
        <v>-0.001450560840527758</v>
      </c>
      <c r="P8461" t="n">
        <v>0.1021167800979012</v>
      </c>
      <c r="Q8461" t="n">
        <v>0.06866331692938747</v>
      </c>
      <c r="R8461" t="n">
        <v>-0.000991721751392093</v>
      </c>
    </row>
    <row r="8462">
      <c r="F8462" t="n">
        <v>0.09054652553407222</v>
      </c>
      <c r="G8462" t="n">
        <v>0.07190158009236497</v>
      </c>
      <c r="H8462" t="n">
        <v>-0.002853689708251852</v>
      </c>
      <c r="J8462" t="n">
        <v>0.03220109957323659</v>
      </c>
      <c r="K8462" t="n">
        <v>0.0779153160799352</v>
      </c>
      <c r="L8462" t="n">
        <v>-0.00231591946818263</v>
      </c>
      <c r="M8462" t="n">
        <v>0.06712533495500553</v>
      </c>
      <c r="N8462" t="n">
        <v>0.0741899950956143</v>
      </c>
      <c r="O8462" t="n">
        <v>-0.001449256379340233</v>
      </c>
      <c r="P8462" t="n">
        <v>0.1024353365620402</v>
      </c>
      <c r="Q8462" t="n">
        <v>0.06867151455557292</v>
      </c>
      <c r="R8462" t="n">
        <v>-0.0009914241753514674</v>
      </c>
    </row>
    <row r="8463">
      <c r="F8463" t="n">
        <v>0.09065348989279426</v>
      </c>
      <c r="G8463" t="n">
        <v>0.07191016330593694</v>
      </c>
      <c r="H8463" t="n">
        <v>-0.00285128099351437</v>
      </c>
      <c r="J8463" t="n">
        <v>0.03211199012552453</v>
      </c>
      <c r="K8463" t="n">
        <v>0.07792461718009992</v>
      </c>
      <c r="L8463" t="n">
        <v>-0.002318236546189816</v>
      </c>
      <c r="M8463" t="n">
        <v>0.0672358520221058</v>
      </c>
      <c r="N8463" t="n">
        <v>0.07419885148753212</v>
      </c>
      <c r="O8463" t="n">
        <v>-0.001450705780659705</v>
      </c>
      <c r="P8463" t="n">
        <v>0.1026482066409173</v>
      </c>
      <c r="Q8463" t="n">
        <v>0.06867971218175839</v>
      </c>
      <c r="R8463" t="n">
        <v>-0.0009916825250660579</v>
      </c>
    </row>
    <row r="8464">
      <c r="F8464" t="n">
        <v>0.09052150007899604</v>
      </c>
      <c r="G8464" t="n">
        <v>0.07191874651950891</v>
      </c>
      <c r="H8464" t="n">
        <v>-0.002849000652821766</v>
      </c>
      <c r="J8464" t="n">
        <v>0.0321214629617555</v>
      </c>
      <c r="K8464" t="n">
        <v>0.07793391828026465</v>
      </c>
      <c r="L8464" t="n">
        <v>-0.002318234056215442</v>
      </c>
      <c r="M8464" t="n">
        <v>0.06728121889440589</v>
      </c>
      <c r="N8464" t="n">
        <v>0.07420770787944994</v>
      </c>
      <c r="O8464" t="n">
        <v>-0.001450027704027007</v>
      </c>
      <c r="P8464" t="n">
        <v>0.1026144700303577</v>
      </c>
      <c r="Q8464" t="n">
        <v>0.06868790980794386</v>
      </c>
      <c r="R8464" t="n">
        <v>-0.0009927738123585474</v>
      </c>
    </row>
    <row r="8465">
      <c r="F8465" t="n">
        <v>0.09069484190092897</v>
      </c>
      <c r="G8465" t="n">
        <v>0.07192732973308087</v>
      </c>
      <c r="H8465" t="n">
        <v>-0.002849570737994917</v>
      </c>
      <c r="J8465" t="n">
        <v>0.03221309149408623</v>
      </c>
      <c r="K8465" t="n">
        <v>0.07794321938042939</v>
      </c>
      <c r="L8465" t="n">
        <v>-0.00231638132170498</v>
      </c>
      <c r="M8465" t="n">
        <v>0.06723971637656398</v>
      </c>
      <c r="N8465" t="n">
        <v>0.07421656427136776</v>
      </c>
      <c r="O8465" t="n">
        <v>-0.001449737901348077</v>
      </c>
      <c r="P8465" t="n">
        <v>0.1026159627130283</v>
      </c>
      <c r="Q8465" t="n">
        <v>0.06869610743412931</v>
      </c>
      <c r="R8465" t="n">
        <v>-0.0009916825250660579</v>
      </c>
    </row>
    <row r="8466">
      <c r="F8466" t="n">
        <v>0.09058940124720888</v>
      </c>
      <c r="G8466" t="n">
        <v>0.07193591294665284</v>
      </c>
      <c r="H8466" t="n">
        <v>-0.002852706206447247</v>
      </c>
      <c r="J8466" t="n">
        <v>0.03214862465854822</v>
      </c>
      <c r="K8466" t="n">
        <v>0.07795252048059412</v>
      </c>
      <c r="L8466" t="n">
        <v>-0.002318002464401634</v>
      </c>
      <c r="M8466" t="n">
        <v>0.06728508334699762</v>
      </c>
      <c r="N8466" t="n">
        <v>0.07422542066328559</v>
      </c>
      <c r="O8466" t="n">
        <v>-0.001450462408045402</v>
      </c>
      <c r="P8466" t="n">
        <v>0.1021946946362044</v>
      </c>
      <c r="Q8466" t="n">
        <v>0.06870430506031476</v>
      </c>
      <c r="R8466" t="n">
        <v>-0.0009925753964871856</v>
      </c>
    </row>
    <row r="8467">
      <c r="F8467" t="n">
        <v>0.090616714326787</v>
      </c>
      <c r="G8467" t="n">
        <v>0.0719444961602248</v>
      </c>
      <c r="H8467" t="n">
        <v>-0.002849285695408342</v>
      </c>
      <c r="J8467" t="n">
        <v>0.03214166634075749</v>
      </c>
      <c r="K8467" t="n">
        <v>0.07796182158075884</v>
      </c>
      <c r="L8467" t="n">
        <v>-0.002315918138077365</v>
      </c>
      <c r="M8467" t="n">
        <v>0.06735216859490933</v>
      </c>
      <c r="N8467" t="n">
        <v>0.07423427705520341</v>
      </c>
      <c r="O8467" t="n">
        <v>-0.001449593000008612</v>
      </c>
      <c r="P8467" t="n">
        <v>0.1021609547468963</v>
      </c>
      <c r="Q8467" t="n">
        <v>0.06871250268650021</v>
      </c>
      <c r="R8467" t="n">
        <v>-0.0009915833171303772</v>
      </c>
    </row>
    <row r="8468">
      <c r="F8468" t="n">
        <v>0.09052454716567096</v>
      </c>
      <c r="G8468" t="n">
        <v>0.07195307937379676</v>
      </c>
      <c r="H8468" t="n">
        <v>-0.002848870943393513</v>
      </c>
      <c r="J8468" t="n">
        <v>0.03216757137491853</v>
      </c>
      <c r="K8468" t="n">
        <v>0.07797112268092357</v>
      </c>
      <c r="L8468" t="n">
        <v>-0.002315451360169966</v>
      </c>
      <c r="M8468" t="n">
        <v>0.06728894644968256</v>
      </c>
      <c r="N8468" t="n">
        <v>0.07424313344712123</v>
      </c>
      <c r="O8468" t="n">
        <v>-0.001449060413789553</v>
      </c>
      <c r="P8468" t="n">
        <v>0.1022329052719475</v>
      </c>
      <c r="Q8468" t="n">
        <v>0.06872070031268568</v>
      </c>
      <c r="R8468" t="n">
        <v>-0.0009917424272595876</v>
      </c>
    </row>
    <row r="8469">
      <c r="F8469" t="n">
        <v>0.09061823808973149</v>
      </c>
      <c r="G8469" t="n">
        <v>0.07196166258736873</v>
      </c>
      <c r="H8469" t="n">
        <v>-0.002848586027807616</v>
      </c>
      <c r="J8469" t="n">
        <v>0.03215239671817707</v>
      </c>
      <c r="K8469" t="n">
        <v>0.0779804237810883</v>
      </c>
      <c r="L8469" t="n">
        <v>-0.002315219884476657</v>
      </c>
      <c r="M8469" t="n">
        <v>0.06724744103716657</v>
      </c>
      <c r="N8469" t="n">
        <v>0.07425198983903906</v>
      </c>
      <c r="O8469" t="n">
        <v>-0.001448915551206948</v>
      </c>
      <c r="P8469" t="n">
        <v>0.1025162390094619</v>
      </c>
      <c r="Q8469" t="n">
        <v>0.06872889793887113</v>
      </c>
      <c r="R8469" t="n">
        <v>-0.0009924369942421606</v>
      </c>
    </row>
    <row r="8470">
      <c r="F8470" t="n">
        <v>0.09060572390901811</v>
      </c>
      <c r="G8470" t="n">
        <v>0.0719702458009407</v>
      </c>
      <c r="H8470" t="n">
        <v>-0.002851720099252492</v>
      </c>
      <c r="J8470" t="n">
        <v>0.03221116710237663</v>
      </c>
      <c r="K8470" t="n">
        <v>0.07798972488125303</v>
      </c>
      <c r="L8470" t="n">
        <v>-0.002317071690023129</v>
      </c>
      <c r="M8470" t="n">
        <v>0.06727108977965718</v>
      </c>
      <c r="N8470" t="n">
        <v>0.0742608462309569</v>
      </c>
      <c r="O8470" t="n">
        <v>-0.001449060413789553</v>
      </c>
      <c r="P8470" t="n">
        <v>0.1022006540453648</v>
      </c>
      <c r="Q8470" t="n">
        <v>0.06873709556505658</v>
      </c>
      <c r="R8470" t="n">
        <v>-0.000992238546532854</v>
      </c>
    </row>
    <row r="8471">
      <c r="F8471" t="n">
        <v>0.09067286429095958</v>
      </c>
      <c r="G8471" t="n">
        <v>0.07197882901451266</v>
      </c>
      <c r="H8471" t="n">
        <v>-0.002850731390857359</v>
      </c>
      <c r="J8471" t="n">
        <v>0.03213847810385959</v>
      </c>
      <c r="K8471" t="n">
        <v>0.07799902598141777</v>
      </c>
      <c r="L8471" t="n">
        <v>-0.002315914311556584</v>
      </c>
      <c r="M8471" t="n">
        <v>0.06718614549727375</v>
      </c>
      <c r="N8471" t="n">
        <v>0.07426970262287472</v>
      </c>
      <c r="O8471" t="n">
        <v>-0.00144862582604174</v>
      </c>
      <c r="P8471" t="n">
        <v>0.1022021431545704</v>
      </c>
      <c r="Q8471" t="n">
        <v>0.06874529319124205</v>
      </c>
      <c r="R8471" t="n">
        <v>-0.0009932307850793868</v>
      </c>
    </row>
    <row r="8472">
      <c r="F8472" t="n">
        <v>0.09054086676589559</v>
      </c>
      <c r="G8472" t="n">
        <v>0.07198741222808464</v>
      </c>
      <c r="H8472" t="n">
        <v>-0.002846459565596334</v>
      </c>
      <c r="J8472" t="n">
        <v>0.03212330177202183</v>
      </c>
      <c r="K8472" t="n">
        <v>0.07800832708158249</v>
      </c>
      <c r="L8472" t="n">
        <v>-0.002313131676883424</v>
      </c>
      <c r="M8472" t="n">
        <v>0.06718807456327355</v>
      </c>
      <c r="N8472" t="n">
        <v>0.07427855901479254</v>
      </c>
      <c r="O8472" t="n">
        <v>-0.001449397203859259</v>
      </c>
      <c r="P8472" t="n">
        <v>0.1024150175615015</v>
      </c>
      <c r="Q8472" t="n">
        <v>0.0687534908174275</v>
      </c>
      <c r="R8472" t="n">
        <v>-0.0009922984643185343</v>
      </c>
    </row>
    <row r="8473">
      <c r="F8473" t="n">
        <v>0.09066111099899762</v>
      </c>
      <c r="G8473" t="n">
        <v>0.07199599544165661</v>
      </c>
      <c r="H8473" t="n">
        <v>-0.002850446602506624</v>
      </c>
      <c r="J8473" t="n">
        <v>0.03222315669480327</v>
      </c>
      <c r="K8473" t="n">
        <v>0.07801762818174722</v>
      </c>
      <c r="L8473" t="n">
        <v>-0.00231521391183961</v>
      </c>
      <c r="M8473" t="n">
        <v>0.06729859829271556</v>
      </c>
      <c r="N8473" t="n">
        <v>0.07428741540671037</v>
      </c>
      <c r="O8473" t="n">
        <v>-0.001447659317523697</v>
      </c>
      <c r="P8473" t="n">
        <v>0.1025222002139863</v>
      </c>
      <c r="Q8473" t="n">
        <v>0.06876168844361297</v>
      </c>
      <c r="R8473" t="n">
        <v>-0.00099269542340017</v>
      </c>
    </row>
    <row r="8474">
      <c r="F8474" t="n">
        <v>0.09056893960246576</v>
      </c>
      <c r="G8474" t="n">
        <v>0.07200457865522857</v>
      </c>
      <c r="H8474" t="n">
        <v>-0.002849307449103684</v>
      </c>
      <c r="J8474" t="n">
        <v>0.03221619752703396</v>
      </c>
      <c r="K8474" t="n">
        <v>0.07802692928191195</v>
      </c>
      <c r="L8474" t="n">
        <v>-0.002315907990158339</v>
      </c>
      <c r="M8474" t="n">
        <v>0.06721365087368208</v>
      </c>
      <c r="N8474" t="n">
        <v>0.07429627179862819</v>
      </c>
      <c r="O8474" t="n">
        <v>-0.001448817908414072</v>
      </c>
      <c r="P8474" t="n">
        <v>0.1025236897717423</v>
      </c>
      <c r="Q8474" t="n">
        <v>0.06876988606979842</v>
      </c>
      <c r="R8474" t="n">
        <v>-0.0009920999847777166</v>
      </c>
    </row>
    <row r="8475">
      <c r="F8475" t="n">
        <v>0.09062280430878275</v>
      </c>
      <c r="G8475" t="n">
        <v>0.07201316186880054</v>
      </c>
      <c r="H8475" t="n">
        <v>-0.002846459565596334</v>
      </c>
      <c r="J8475" t="n">
        <v>0.03213528662920477</v>
      </c>
      <c r="K8475" t="n">
        <v>0.07803623038207667</v>
      </c>
      <c r="L8475" t="n">
        <v>-0.002314751192960458</v>
      </c>
      <c r="M8475" t="n">
        <v>0.06721557911742954</v>
      </c>
      <c r="N8475" t="n">
        <v>0.07430512819054601</v>
      </c>
      <c r="O8475" t="n">
        <v>-0.001449107556136665</v>
      </c>
      <c r="P8475" t="n">
        <v>0.1026661045485522</v>
      </c>
      <c r="Q8475" t="n">
        <v>0.06877808369598387</v>
      </c>
      <c r="R8475" t="n">
        <v>-0.0009931916222522144</v>
      </c>
    </row>
    <row r="8476">
      <c r="F8476" t="n">
        <v>0.09068994561403543</v>
      </c>
      <c r="G8476" t="n">
        <v>0.07202174508237251</v>
      </c>
      <c r="H8476" t="n">
        <v>-0.002847462798400969</v>
      </c>
      <c r="J8476" t="n">
        <v>0.0322433627217865</v>
      </c>
      <c r="K8476" t="n">
        <v>0.0780455314822414</v>
      </c>
      <c r="L8476" t="n">
        <v>-0.00231173680047442</v>
      </c>
      <c r="M8476" t="n">
        <v>0.06708718955002593</v>
      </c>
      <c r="N8476" t="n">
        <v>0.07431398458246383</v>
      </c>
      <c r="O8476" t="n">
        <v>-0.001449299606510678</v>
      </c>
      <c r="P8476" t="n">
        <v>0.1026323625792058</v>
      </c>
      <c r="Q8476" t="n">
        <v>0.06878628132216932</v>
      </c>
      <c r="R8476" t="n">
        <v>-0.0009921598062430082</v>
      </c>
    </row>
    <row r="8477">
      <c r="F8477" t="n">
        <v>0.09057121958717415</v>
      </c>
      <c r="G8477" t="n">
        <v>0.07203032829594447</v>
      </c>
      <c r="H8477" t="n">
        <v>-0.002849455424571998</v>
      </c>
      <c r="J8477" t="n">
        <v>0.03216244940714531</v>
      </c>
      <c r="K8477" t="n">
        <v>0.07805483258240614</v>
      </c>
      <c r="L8477" t="n">
        <v>-0.0023131242587922</v>
      </c>
      <c r="M8477" t="n">
        <v>0.06734975321761119</v>
      </c>
      <c r="N8477" t="n">
        <v>0.07432284097438166</v>
      </c>
      <c r="O8477" t="n">
        <v>-0.001449299606510678</v>
      </c>
      <c r="P8477" t="n">
        <v>0.1021758398951157</v>
      </c>
      <c r="Q8477" t="n">
        <v>0.06879447894835479</v>
      </c>
      <c r="R8477" t="n">
        <v>-0.0009927553403403929</v>
      </c>
    </row>
    <row r="8478">
      <c r="F8478" t="n">
        <v>0.09070474269398221</v>
      </c>
      <c r="G8478" t="n">
        <v>0.07203891150951644</v>
      </c>
      <c r="H8478" t="n">
        <v>-0.002847178137519393</v>
      </c>
      <c r="J8478" t="n">
        <v>0.03219657413102527</v>
      </c>
      <c r="K8478" t="n">
        <v>0.07806413368257087</v>
      </c>
      <c r="L8478" t="n">
        <v>-0.00231173680047442</v>
      </c>
      <c r="M8478" t="n">
        <v>0.06715620192341076</v>
      </c>
      <c r="N8478" t="n">
        <v>0.07433169736629948</v>
      </c>
      <c r="O8478" t="n">
        <v>-0.001448430895457824</v>
      </c>
      <c r="P8478" t="n">
        <v>0.1021420949512936</v>
      </c>
      <c r="Q8478" t="n">
        <v>0.06880267657454024</v>
      </c>
      <c r="R8478" t="n">
        <v>-0.0009924575732917005</v>
      </c>
    </row>
    <row r="8479">
      <c r="F8479" t="n">
        <v>0.0905329092388461</v>
      </c>
      <c r="G8479" t="n">
        <v>0.0720474947230884</v>
      </c>
      <c r="H8479" t="n">
        <v>-0.002847178137519393</v>
      </c>
      <c r="J8479" t="n">
        <v>0.03223069971870124</v>
      </c>
      <c r="K8479" t="n">
        <v>0.0780734347827356</v>
      </c>
      <c r="L8479" t="n">
        <v>-0.002312661772686274</v>
      </c>
      <c r="M8479" t="n">
        <v>0.06724500886093404</v>
      </c>
      <c r="N8479" t="n">
        <v>0.07434055375821731</v>
      </c>
      <c r="O8479" t="n">
        <v>-0.001448286110282349</v>
      </c>
      <c r="P8479" t="n">
        <v>0.1021788133615366</v>
      </c>
      <c r="Q8479" t="n">
        <v>0.06881087420072571</v>
      </c>
      <c r="R8479" t="n">
        <v>-0.0009930531073890853</v>
      </c>
    </row>
    <row r="8480">
      <c r="F8480" t="n">
        <v>0.09054694467106386</v>
      </c>
      <c r="G8480" t="n">
        <v>0.07205607793666037</v>
      </c>
      <c r="H8480" t="n">
        <v>-0.002847608054519184</v>
      </c>
      <c r="J8480" t="n">
        <v>0.03214978196179243</v>
      </c>
      <c r="K8480" t="n">
        <v>0.07808273588290032</v>
      </c>
      <c r="L8480" t="n">
        <v>-0.002311034211706745</v>
      </c>
      <c r="M8480" t="n">
        <v>0.06739897804883344</v>
      </c>
      <c r="N8480" t="n">
        <v>0.07434941015013513</v>
      </c>
      <c r="O8480" t="n">
        <v>-0.001446741518101228</v>
      </c>
      <c r="P8480" t="n">
        <v>0.1024269245093704</v>
      </c>
      <c r="Q8480" t="n">
        <v>0.06881907182691116</v>
      </c>
      <c r="R8480" t="n">
        <v>-0.00099321227864771</v>
      </c>
    </row>
    <row r="8481">
      <c r="F8481" t="n">
        <v>0.09070702243651843</v>
      </c>
      <c r="G8481" t="n">
        <v>0.07206466115023234</v>
      </c>
      <c r="H8481" t="n">
        <v>-0.002845616322266823</v>
      </c>
      <c r="J8481" t="n">
        <v>0.03219212508701957</v>
      </c>
      <c r="K8481" t="n">
        <v>0.07809203698306505</v>
      </c>
      <c r="L8481" t="n">
        <v>-0.002312652097443514</v>
      </c>
      <c r="M8481" t="n">
        <v>0.06724886200440319</v>
      </c>
      <c r="N8481" t="n">
        <v>0.07435826654205296</v>
      </c>
      <c r="O8481" t="n">
        <v>-0.001447609997251664</v>
      </c>
      <c r="P8481" t="n">
        <v>0.102675037441775</v>
      </c>
      <c r="Q8481" t="n">
        <v>0.06882726945309661</v>
      </c>
      <c r="R8481" t="n">
        <v>-0.000992815192279435</v>
      </c>
    </row>
    <row r="8482">
      <c r="F8482" t="n">
        <v>0.09056173870557988</v>
      </c>
      <c r="G8482" t="n">
        <v>0.0720732443638043</v>
      </c>
      <c r="H8482" t="n">
        <v>-0.002845047255909006</v>
      </c>
      <c r="J8482" t="n">
        <v>0.03216872776985587</v>
      </c>
      <c r="K8482" t="n">
        <v>0.07810133808322979</v>
      </c>
      <c r="L8482" t="n">
        <v>-0.002311496464774394</v>
      </c>
      <c r="M8482" t="n">
        <v>0.06714218439349259</v>
      </c>
      <c r="N8482" t="n">
        <v>0.07436712293397078</v>
      </c>
      <c r="O8482" t="n">
        <v>-0.001448044236826882</v>
      </c>
      <c r="P8482" t="n">
        <v>0.1025003631169583</v>
      </c>
      <c r="Q8482" t="n">
        <v>0.06883546707928208</v>
      </c>
      <c r="R8482" t="n">
        <v>-0.0009922195627270227</v>
      </c>
    </row>
    <row r="8483">
      <c r="F8483" t="n">
        <v>0.09068198775099062</v>
      </c>
      <c r="G8483" t="n">
        <v>0.07208182757737627</v>
      </c>
      <c r="H8483" t="n">
        <v>-0.00284390912319337</v>
      </c>
      <c r="J8483" t="n">
        <v>0.03223572557858169</v>
      </c>
      <c r="K8483" t="n">
        <v>0.07811063918339452</v>
      </c>
      <c r="L8483" t="n">
        <v>-0.002311958717842042</v>
      </c>
      <c r="M8483" t="n">
        <v>0.06710066729906164</v>
      </c>
      <c r="N8483" t="n">
        <v>0.0743759793258886</v>
      </c>
      <c r="O8483" t="n">
        <v>-0.001448044236826882</v>
      </c>
      <c r="P8483" t="n">
        <v>0.1026427801274928</v>
      </c>
      <c r="Q8483" t="n">
        <v>0.06884366470546753</v>
      </c>
      <c r="R8483" t="n">
        <v>-0.0009935100934239161</v>
      </c>
    </row>
    <row r="8484">
      <c r="F8484" t="n">
        <v>0.09062963944094568</v>
      </c>
      <c r="G8484" t="n">
        <v>0.07209041079094825</v>
      </c>
      <c r="H8484" t="n">
        <v>-0.002844052432234831</v>
      </c>
      <c r="J8484" t="n">
        <v>0.03214658428717782</v>
      </c>
      <c r="K8484" t="n">
        <v>0.07811994028355924</v>
      </c>
      <c r="L8484" t="n">
        <v>-0.002311946904182786</v>
      </c>
      <c r="M8484" t="n">
        <v>0.0671677546933554</v>
      </c>
      <c r="N8484" t="n">
        <v>0.07438483571780642</v>
      </c>
      <c r="O8484" t="n">
        <v>-0.001448236763484795</v>
      </c>
      <c r="P8484" t="n">
        <v>0.1023271727053019</v>
      </c>
      <c r="Q8484" t="n">
        <v>0.06885186233165298</v>
      </c>
      <c r="R8484" t="n">
        <v>-0.0009932721287162867</v>
      </c>
    </row>
    <row r="8485">
      <c r="F8485" t="n">
        <v>0.09069678227480921</v>
      </c>
      <c r="G8485" t="n">
        <v>0.0720989940045202</v>
      </c>
      <c r="H8485" t="n">
        <v>-0.002844905647964502</v>
      </c>
      <c r="J8485" t="n">
        <v>0.03215605694568377</v>
      </c>
      <c r="K8485" t="n">
        <v>0.07812924138372397</v>
      </c>
      <c r="L8485" t="n">
        <v>-0.002312177914065298</v>
      </c>
      <c r="M8485" t="n">
        <v>0.06730000683909715</v>
      </c>
      <c r="N8485" t="n">
        <v>0.07439369210972425</v>
      </c>
      <c r="O8485" t="n">
        <v>-0.001448526179304836</v>
      </c>
      <c r="P8485" t="n">
        <v>0.102645753897147</v>
      </c>
      <c r="Q8485" t="n">
        <v>0.06886005995783843</v>
      </c>
      <c r="R8485" t="n">
        <v>-0.0009930735537205418</v>
      </c>
    </row>
    <row r="8486">
      <c r="F8486" t="n">
        <v>0.09052494037433634</v>
      </c>
      <c r="G8486" t="n">
        <v>0.07210757721809218</v>
      </c>
      <c r="H8486" t="n">
        <v>-0.002846612079423843</v>
      </c>
      <c r="J8486" t="n">
        <v>0.03218196610607003</v>
      </c>
      <c r="K8486" t="n">
        <v>0.0781385424838887</v>
      </c>
      <c r="L8486" t="n">
        <v>-0.002309174785592639</v>
      </c>
      <c r="M8486" t="n">
        <v>0.06723676741262777</v>
      </c>
      <c r="N8486" t="n">
        <v>0.07440254850164207</v>
      </c>
      <c r="O8486" t="n">
        <v>-0.001448526179304836</v>
      </c>
      <c r="P8486" t="n">
        <v>0.1022596771792456</v>
      </c>
      <c r="Q8486" t="n">
        <v>0.0688682575840239</v>
      </c>
      <c r="R8486" t="n">
        <v>-0.0009932721287162867</v>
      </c>
    </row>
    <row r="8487">
      <c r="F8487" t="n">
        <v>0.09071157626604143</v>
      </c>
      <c r="G8487" t="n">
        <v>0.07211616043166413</v>
      </c>
      <c r="H8487" t="n">
        <v>-0.002842630406018714</v>
      </c>
      <c r="J8487" t="n">
        <v>0.03219965755470094</v>
      </c>
      <c r="K8487" t="n">
        <v>0.07814784358405343</v>
      </c>
      <c r="L8487" t="n">
        <v>-0.002310098825122688</v>
      </c>
      <c r="M8487" t="n">
        <v>0.06730385667327496</v>
      </c>
      <c r="N8487" t="n">
        <v>0.07441140489355991</v>
      </c>
      <c r="O8487" t="n">
        <v>-0.001448236763484795</v>
      </c>
      <c r="P8487" t="n">
        <v>0.102507793828463</v>
      </c>
      <c r="Q8487" t="n">
        <v>0.06887645521020935</v>
      </c>
      <c r="R8487" t="n">
        <v>-0.0009937685662056491</v>
      </c>
    </row>
    <row r="8488">
      <c r="F8488" t="n">
        <v>0.09067250317123005</v>
      </c>
      <c r="G8488" t="n">
        <v>0.07212474364523609</v>
      </c>
      <c r="H8488" t="n">
        <v>-0.002844192135461842</v>
      </c>
      <c r="J8488" t="n">
        <v>0.03226666004774752</v>
      </c>
      <c r="K8488" t="n">
        <v>0.07815714468421815</v>
      </c>
      <c r="L8488" t="n">
        <v>-0.002310085459314905</v>
      </c>
      <c r="M8488" t="n">
        <v>0.0671754497434589</v>
      </c>
      <c r="N8488" t="n">
        <v>0.07442026128547773</v>
      </c>
      <c r="O8488" t="n">
        <v>-0.001447995326486041</v>
      </c>
      <c r="P8488" t="n">
        <v>0.1024035791471139</v>
      </c>
      <c r="Q8488" t="n">
        <v>0.06888465283639482</v>
      </c>
      <c r="R8488" t="n">
        <v>-0.0009931333059846972</v>
      </c>
    </row>
    <row r="8489">
      <c r="F8489" t="n">
        <v>0.09065998378844209</v>
      </c>
      <c r="G8489" t="n">
        <v>0.07213332685880806</v>
      </c>
      <c r="H8489" t="n">
        <v>-0.002843907858386833</v>
      </c>
      <c r="J8489" t="n">
        <v>0.0322268229558825</v>
      </c>
      <c r="K8489" t="n">
        <v>0.07816644578438288</v>
      </c>
      <c r="L8489" t="n">
        <v>-0.002308469207619233</v>
      </c>
      <c r="M8489" t="n">
        <v>0.06735114930850622</v>
      </c>
      <c r="N8489" t="n">
        <v>0.07442911767739556</v>
      </c>
      <c r="O8489" t="n">
        <v>-0.001446114625192773</v>
      </c>
      <c r="P8489" t="n">
        <v>0.1022288963593757</v>
      </c>
      <c r="Q8489" t="n">
        <v>0.06889285046258027</v>
      </c>
      <c r="R8489" t="n">
        <v>-0.0009932326093849556</v>
      </c>
    </row>
    <row r="8490">
      <c r="F8490" t="n">
        <v>0.09054124594057206</v>
      </c>
      <c r="G8490" t="n">
        <v>0.07214191007238004</v>
      </c>
      <c r="H8490" t="n">
        <v>-0.002842770750086798</v>
      </c>
      <c r="J8490" t="n">
        <v>0.03219520316474817</v>
      </c>
      <c r="K8490" t="n">
        <v>0.07817574688454761</v>
      </c>
      <c r="L8490" t="n">
        <v>-0.002308700100718615</v>
      </c>
      <c r="M8490" t="n">
        <v>0.06724446204790469</v>
      </c>
      <c r="N8490" t="n">
        <v>0.07443797406931338</v>
      </c>
      <c r="O8490" t="n">
        <v>-0.00144785065715579</v>
      </c>
      <c r="P8490" t="n">
        <v>0.1025122486961987</v>
      </c>
      <c r="Q8490" t="n">
        <v>0.06890104808876572</v>
      </c>
      <c r="R8490" t="n">
        <v>-0.0009934312161854724</v>
      </c>
    </row>
    <row r="8491">
      <c r="F8491" t="n">
        <v>0.09072788531609721</v>
      </c>
      <c r="G8491" t="n">
        <v>0.07215049328595199</v>
      </c>
      <c r="H8491" t="n">
        <v>-0.002845329243761876</v>
      </c>
      <c r="J8491" t="n">
        <v>0.0322211139938455</v>
      </c>
      <c r="K8491" t="n">
        <v>0.07818504798471233</v>
      </c>
      <c r="L8491" t="n">
        <v>-0.002308238314519851</v>
      </c>
      <c r="M8491" t="n">
        <v>0.06742016458470004</v>
      </c>
      <c r="N8491" t="n">
        <v>0.0744468304612312</v>
      </c>
      <c r="O8491" t="n">
        <v>-0.001446018595406377</v>
      </c>
      <c r="P8491" t="n">
        <v>0.1021613954949419</v>
      </c>
      <c r="Q8491" t="n">
        <v>0.06890924571495119</v>
      </c>
      <c r="R8491" t="n">
        <v>-0.0009926963952679585</v>
      </c>
    </row>
    <row r="8492">
      <c r="F8492" t="n">
        <v>0.09066225572646611</v>
      </c>
      <c r="G8492" t="n">
        <v>0.07215907649952397</v>
      </c>
      <c r="H8492" t="n">
        <v>-0.002842907490907386</v>
      </c>
      <c r="J8492" t="n">
        <v>0.03220593068538584</v>
      </c>
      <c r="K8492" t="n">
        <v>0.07819434908487706</v>
      </c>
      <c r="L8492" t="n">
        <v>-0.002307531071680041</v>
      </c>
      <c r="M8492" t="n">
        <v>0.06722658466213524</v>
      </c>
      <c r="N8492" t="n">
        <v>0.07445568685314902</v>
      </c>
      <c r="O8492" t="n">
        <v>-0.001446741749334866</v>
      </c>
      <c r="P8492" t="n">
        <v>0.1023742815068363</v>
      </c>
      <c r="Q8492" t="n">
        <v>0.06891744334113664</v>
      </c>
      <c r="R8492" t="n">
        <v>-0.0009935902689605458</v>
      </c>
    </row>
    <row r="8493">
      <c r="F8493" t="n">
        <v>0.09070284509399804</v>
      </c>
      <c r="G8493" t="n">
        <v>0.07216765971309594</v>
      </c>
      <c r="H8493" t="n">
        <v>-0.00284233919355788</v>
      </c>
      <c r="J8493" t="n">
        <v>0.03224828025419801</v>
      </c>
      <c r="K8493" t="n">
        <v>0.07820365018504179</v>
      </c>
      <c r="L8493" t="n">
        <v>-0.002307761847864827</v>
      </c>
      <c r="M8493" t="n">
        <v>0.06731539799717048</v>
      </c>
      <c r="N8493" t="n">
        <v>0.07446454324506685</v>
      </c>
      <c r="O8493" t="n">
        <v>-0.001445584703049284</v>
      </c>
      <c r="P8493" t="n">
        <v>0.1026576371084763</v>
      </c>
      <c r="Q8493" t="n">
        <v>0.06892564096732211</v>
      </c>
      <c r="R8493" t="n">
        <v>-0.0009928950338663112</v>
      </c>
    </row>
    <row r="8494">
      <c r="F8494" t="n">
        <v>0.09054427122038158</v>
      </c>
      <c r="G8494" t="n">
        <v>0.0721762429266679</v>
      </c>
      <c r="H8494" t="n">
        <v>-0.002844328234281153</v>
      </c>
      <c r="J8494" t="n">
        <v>0.03220021973218933</v>
      </c>
      <c r="K8494" t="n">
        <v>0.07821295128520653</v>
      </c>
      <c r="L8494" t="n">
        <v>-0.002307992624049614</v>
      </c>
      <c r="M8494" t="n">
        <v>0.06742593557096055</v>
      </c>
      <c r="N8494" t="n">
        <v>0.07447339963698467</v>
      </c>
      <c r="O8494" t="n">
        <v>-0.001446018595406377</v>
      </c>
      <c r="P8494" t="n">
        <v>0.1025181843703098</v>
      </c>
      <c r="Q8494" t="n">
        <v>0.06893383859350755</v>
      </c>
      <c r="R8494" t="n">
        <v>-0.0009932923110630167</v>
      </c>
    </row>
    <row r="8495">
      <c r="F8495" t="n">
        <v>0.09069108107760071</v>
      </c>
      <c r="G8495" t="n">
        <v>0.07218482614023987</v>
      </c>
      <c r="H8495" t="n">
        <v>-0.002840634301509359</v>
      </c>
      <c r="J8495" t="n">
        <v>0.03223435081567069</v>
      </c>
      <c r="K8495" t="n">
        <v>0.07822225238537125</v>
      </c>
      <c r="L8495" t="n">
        <v>-0.002306607966940895</v>
      </c>
      <c r="M8495" t="n">
        <v>0.06742785854966016</v>
      </c>
      <c r="N8495" t="n">
        <v>0.0744822560289025</v>
      </c>
      <c r="O8495" t="n">
        <v>-0.001446307856977773</v>
      </c>
      <c r="P8495" t="n">
        <v>0.1025196675481852</v>
      </c>
      <c r="Q8495" t="n">
        <v>0.06894203621969301</v>
      </c>
      <c r="R8495" t="n">
        <v>-0.0009937889075588985</v>
      </c>
    </row>
    <row r="8496">
      <c r="F8496" t="n">
        <v>0.09058561576727608</v>
      </c>
      <c r="G8496" t="n">
        <v>0.07219340935381184</v>
      </c>
      <c r="H8496" t="n">
        <v>-0.002843040629894565</v>
      </c>
      <c r="J8496" t="n">
        <v>0.03221094660214446</v>
      </c>
      <c r="K8496" t="n">
        <v>0.07823155348553598</v>
      </c>
      <c r="L8496" t="n">
        <v>-0.002308667323053232</v>
      </c>
      <c r="M8496" t="n">
        <v>0.06736461090531431</v>
      </c>
      <c r="N8496" t="n">
        <v>0.07449111242082032</v>
      </c>
      <c r="O8496" t="n">
        <v>-0.001446934908854395</v>
      </c>
      <c r="P8496" t="n">
        <v>0.1025211504299005</v>
      </c>
      <c r="Q8496" t="n">
        <v>0.06895023384587846</v>
      </c>
      <c r="R8496" t="n">
        <v>-0.000993550616149702</v>
      </c>
    </row>
    <row r="8497">
      <c r="F8497" t="n">
        <v>0.09058637138144554</v>
      </c>
      <c r="G8497" t="n">
        <v>0.0722019925673838</v>
      </c>
      <c r="H8497" t="n">
        <v>-0.002839632389379208</v>
      </c>
      <c r="J8497" t="n">
        <v>0.03225329810076501</v>
      </c>
      <c r="K8497" t="n">
        <v>0.07824085458570071</v>
      </c>
      <c r="L8497" t="n">
        <v>-0.002308436663914152</v>
      </c>
      <c r="M8497" t="n">
        <v>0.06725791452835514</v>
      </c>
      <c r="N8497" t="n">
        <v>0.07449996881273815</v>
      </c>
      <c r="O8497" t="n">
        <v>-0.001446067355196643</v>
      </c>
      <c r="P8497" t="n">
        <v>0.1026283369534419</v>
      </c>
      <c r="Q8497" t="n">
        <v>0.06895843147206393</v>
      </c>
      <c r="R8497" t="n">
        <v>-0.0009928552697876696</v>
      </c>
    </row>
    <row r="8498">
      <c r="F8498" t="n">
        <v>0.0906402382613655</v>
      </c>
      <c r="G8498" t="n">
        <v>0.07221057578095577</v>
      </c>
      <c r="H8498" t="n">
        <v>-0.002841620529679833</v>
      </c>
      <c r="J8498" t="n">
        <v>0.03216413548489684</v>
      </c>
      <c r="K8498" t="n">
        <v>0.07825015568586544</v>
      </c>
      <c r="L8498" t="n">
        <v>-0.00230566875424519</v>
      </c>
      <c r="M8498" t="n">
        <v>0.06734673018905321</v>
      </c>
      <c r="N8498" t="n">
        <v>0.07450882520465597</v>
      </c>
      <c r="O8498" t="n">
        <v>-0.001446934908854395</v>
      </c>
      <c r="P8498" t="n">
        <v>0.1023479413343855</v>
      </c>
      <c r="Q8498" t="n">
        <v>0.06896662909824938</v>
      </c>
      <c r="R8498" t="n">
        <v>-0.0009941466273171583</v>
      </c>
    </row>
    <row r="8499">
      <c r="F8499" t="n">
        <v>0.09062771582051737</v>
      </c>
      <c r="G8499" t="n">
        <v>0.07221915899452774</v>
      </c>
      <c r="H8499" t="n">
        <v>-0.002840768469550993</v>
      </c>
      <c r="J8499" t="n">
        <v>0.03224758632860977</v>
      </c>
      <c r="K8499" t="n">
        <v>0.07825945678603018</v>
      </c>
      <c r="L8499" t="n">
        <v>-0.002308667323053232</v>
      </c>
      <c r="M8499" t="n">
        <v>0.06726175501872764</v>
      </c>
      <c r="N8499" t="n">
        <v>0.07451768159657379</v>
      </c>
      <c r="O8499" t="n">
        <v>-0.001445633578367767</v>
      </c>
      <c r="P8499" t="n">
        <v>0.1022789527027794</v>
      </c>
      <c r="Q8499" t="n">
        <v>0.06897482672443483</v>
      </c>
      <c r="R8499" t="n">
        <v>-0.0009943452977063103</v>
      </c>
    </row>
    <row r="8500">
      <c r="F8500" t="n">
        <v>0.09072141717548782</v>
      </c>
      <c r="G8500" t="n">
        <v>0.0722277422080997</v>
      </c>
      <c r="H8500" t="n">
        <v>-0.002837776236050737</v>
      </c>
      <c r="J8500" t="n">
        <v>0.03217486044445211</v>
      </c>
      <c r="K8500" t="n">
        <v>0.0782687578861949</v>
      </c>
      <c r="L8500" t="n">
        <v>-0.002305650168128997</v>
      </c>
      <c r="M8500" t="n">
        <v>0.067328847335756</v>
      </c>
      <c r="N8500" t="n">
        <v>0.07452653798849161</v>
      </c>
      <c r="O8500" t="n">
        <v>-0.001445682573467218</v>
      </c>
      <c r="P8500" t="n">
        <v>0.1022451982733346</v>
      </c>
      <c r="Q8500" t="n">
        <v>0.0689830243506203</v>
      </c>
      <c r="R8500" t="n">
        <v>-0.0009940076195041523</v>
      </c>
    </row>
    <row r="8501">
      <c r="F8501" t="n">
        <v>0.09054955748765392</v>
      </c>
      <c r="G8501" t="n">
        <v>0.07223632542167167</v>
      </c>
      <c r="H8501" t="n">
        <v>-0.002838911800771046</v>
      </c>
      <c r="J8501" t="n">
        <v>0.03223365339670572</v>
      </c>
      <c r="K8501" t="n">
        <v>0.07827805898635963</v>
      </c>
      <c r="L8501" t="n">
        <v>-0.002307263961867313</v>
      </c>
      <c r="M8501" t="n">
        <v>0.06733076730096169</v>
      </c>
      <c r="N8501" t="n">
        <v>0.07453539438040944</v>
      </c>
      <c r="O8501" t="n">
        <v>-0.001446260788675084</v>
      </c>
      <c r="P8501" t="n">
        <v>0.1025990308746829</v>
      </c>
      <c r="Q8501" t="n">
        <v>0.06899122197680575</v>
      </c>
      <c r="R8501" t="n">
        <v>-0.0009930141086400804</v>
      </c>
    </row>
    <row r="8502">
      <c r="F8502" t="n">
        <v>0.09070964988452412</v>
      </c>
      <c r="G8502" t="n">
        <v>0.07224490863524365</v>
      </c>
      <c r="H8502" t="n">
        <v>-0.0028394795831312</v>
      </c>
      <c r="J8502" t="n">
        <v>0.03225134694420903</v>
      </c>
      <c r="K8502" t="n">
        <v>0.07828736008652436</v>
      </c>
      <c r="L8502" t="n">
        <v>-0.002304497458315914</v>
      </c>
      <c r="M8502" t="n">
        <v>0.06718061487147448</v>
      </c>
      <c r="N8502" t="n">
        <v>0.07454425077232726</v>
      </c>
      <c r="O8502" t="n">
        <v>-0.001445248912061318</v>
      </c>
      <c r="P8502" t="n">
        <v>0.1021776876390847</v>
      </c>
      <c r="Q8502" t="n">
        <v>0.06899941960299122</v>
      </c>
      <c r="R8502" t="n">
        <v>-0.0009936102151585236</v>
      </c>
    </row>
    <row r="8503">
      <c r="F8503" t="n">
        <v>0.09073696143041954</v>
      </c>
      <c r="G8503" t="n">
        <v>0.0722534918488156</v>
      </c>
      <c r="H8503" t="n">
        <v>-0.002839763474311277</v>
      </c>
      <c r="J8503" t="n">
        <v>0.0322772611746447</v>
      </c>
      <c r="K8503" t="n">
        <v>0.07829666118668908</v>
      </c>
      <c r="L8503" t="n">
        <v>-0.00230611125205423</v>
      </c>
      <c r="M8503" t="n">
        <v>0.06716080803752561</v>
      </c>
      <c r="N8503" t="n">
        <v>0.07455310716424508</v>
      </c>
      <c r="O8503" t="n">
        <v>-0.001445827127269184</v>
      </c>
      <c r="P8503" t="n">
        <v>0.1023553446413428</v>
      </c>
      <c r="Q8503" t="n">
        <v>0.06900761722917666</v>
      </c>
      <c r="R8503" t="n">
        <v>-0.0009944050238497812</v>
      </c>
    </row>
    <row r="8504">
      <c r="F8504" t="n">
        <v>0.09063148986202602</v>
      </c>
      <c r="G8504" t="n">
        <v>0.07226207506238758</v>
      </c>
      <c r="H8504" t="n">
        <v>-0.002837337104254626</v>
      </c>
      <c r="J8504" t="n">
        <v>0.03220453057368157</v>
      </c>
      <c r="K8504" t="n">
        <v>0.07830596228685381</v>
      </c>
      <c r="L8504" t="n">
        <v>-0.002305398680776515</v>
      </c>
      <c r="M8504" t="n">
        <v>0.06733652513997787</v>
      </c>
      <c r="N8504" t="n">
        <v>0.07456196355616292</v>
      </c>
      <c r="O8504" t="n">
        <v>-0.001445442657261519</v>
      </c>
      <c r="P8504" t="n">
        <v>0.1027091812401221</v>
      </c>
      <c r="Q8504" t="n">
        <v>0.06901581485536212</v>
      </c>
      <c r="R8504" t="n">
        <v>-0.0009937691131707079</v>
      </c>
    </row>
    <row r="8505">
      <c r="F8505" t="n">
        <v>0.09056585207047418</v>
      </c>
      <c r="G8505" t="n">
        <v>0.07227065827595953</v>
      </c>
      <c r="H8505" t="n">
        <v>-0.002839607200947699</v>
      </c>
      <c r="J8505" t="n">
        <v>0.03222222393344065</v>
      </c>
      <c r="K8505" t="n">
        <v>0.07831526338701855</v>
      </c>
      <c r="L8505" t="n">
        <v>-0.002305398680776515</v>
      </c>
      <c r="M8505" t="n">
        <v>0.06740361919655372</v>
      </c>
      <c r="N8505" t="n">
        <v>0.07457081994808075</v>
      </c>
      <c r="O8505" t="n">
        <v>-0.001445442657261519</v>
      </c>
      <c r="P8505" t="n">
        <v>0.1025697188768485</v>
      </c>
      <c r="Q8505" t="n">
        <v>0.06902401248154759</v>
      </c>
      <c r="R8505" t="n">
        <v>-0.0009932722782976097</v>
      </c>
    </row>
    <row r="8506">
      <c r="F8506" t="n">
        <v>0.09059316262200789</v>
      </c>
      <c r="G8506" t="n">
        <v>0.07227924148953151</v>
      </c>
      <c r="H8506" t="n">
        <v>-0.002839890963034333</v>
      </c>
      <c r="J8506" t="n">
        <v>0.03224813835106835</v>
      </c>
      <c r="K8506" t="n">
        <v>0.07832456448718328</v>
      </c>
      <c r="L8506" t="n">
        <v>-0.002306550804055264</v>
      </c>
      <c r="M8506" t="n">
        <v>0.06714483386945558</v>
      </c>
      <c r="N8506" t="n">
        <v>0.07457967633999857</v>
      </c>
      <c r="O8506" t="n">
        <v>-0.001446020718712134</v>
      </c>
      <c r="P8506" t="n">
        <v>0.1026416709042716</v>
      </c>
      <c r="Q8506" t="n">
        <v>0.06903221010773304</v>
      </c>
      <c r="R8506" t="n">
        <v>-0.0009937691131707079</v>
      </c>
    </row>
    <row r="8507">
      <c r="F8507" t="n">
        <v>0.09058063762824803</v>
      </c>
      <c r="G8507" t="n">
        <v>0.07228782470310346</v>
      </c>
      <c r="H8507" t="n">
        <v>-0.002838880325933507</v>
      </c>
      <c r="J8507" t="n">
        <v>0.03223294922980093</v>
      </c>
      <c r="K8507" t="n">
        <v>0.07833386558734801</v>
      </c>
      <c r="L8507" t="n">
        <v>-0.002303094434219018</v>
      </c>
      <c r="M8507" t="n">
        <v>0.06721192666431441</v>
      </c>
      <c r="N8507" t="n">
        <v>0.07458853273191639</v>
      </c>
      <c r="O8507" t="n">
        <v>-0.001444864595810905</v>
      </c>
      <c r="P8507" t="n">
        <v>0.1026079148490254</v>
      </c>
      <c r="Q8507" t="n">
        <v>0.06904040773391851</v>
      </c>
      <c r="R8507" t="n">
        <v>-0.0009931729113229902</v>
      </c>
    </row>
    <row r="8508">
      <c r="F8508" t="n">
        <v>0.09060794814608955</v>
      </c>
      <c r="G8508" t="n">
        <v>0.07229640791667544</v>
      </c>
      <c r="H8508" t="n">
        <v>-0.002836327631065548</v>
      </c>
      <c r="J8508" t="n">
        <v>0.03219309659936016</v>
      </c>
      <c r="K8508" t="n">
        <v>0.07834316668751273</v>
      </c>
      <c r="L8508" t="n">
        <v>-0.002304914646084668</v>
      </c>
      <c r="M8508" t="n">
        <v>0.06730074599545102</v>
      </c>
      <c r="N8508" t="n">
        <v>0.07459738912383421</v>
      </c>
      <c r="O8508" t="n">
        <v>-0.001446214352439828</v>
      </c>
      <c r="P8508" t="n">
        <v>0.1026798670245849</v>
      </c>
      <c r="Q8508" t="n">
        <v>0.06904860536010395</v>
      </c>
      <c r="R8508" t="n">
        <v>-0.0009940273573483399</v>
      </c>
    </row>
    <row r="8509">
      <c r="F8509" t="n">
        <v>0.09056886527116359</v>
      </c>
      <c r="G8509" t="n">
        <v>0.0723049911302474</v>
      </c>
      <c r="H8509" t="n">
        <v>-0.002836043998302442</v>
      </c>
      <c r="J8509" t="n">
        <v>0.03227655875539898</v>
      </c>
      <c r="K8509" t="n">
        <v>0.07835246778767746</v>
      </c>
      <c r="L8509" t="n">
        <v>-0.002301920652239834</v>
      </c>
      <c r="M8509" t="n">
        <v>0.06747647020063996</v>
      </c>
      <c r="N8509" t="n">
        <v>0.07460624551575204</v>
      </c>
      <c r="O8509" t="n">
        <v>-0.001444047198065543</v>
      </c>
      <c r="P8509" t="n">
        <v>0.1023994552770446</v>
      </c>
      <c r="Q8509" t="n">
        <v>0.06905680298628941</v>
      </c>
      <c r="R8509" t="n">
        <v>-0.0009939279744891768</v>
      </c>
    </row>
    <row r="8510">
      <c r="F8510" t="n">
        <v>0.09070240579001682</v>
      </c>
      <c r="G8510" t="n">
        <v>0.07231357434381937</v>
      </c>
      <c r="H8510" t="n">
        <v>-0.002838029427644188</v>
      </c>
      <c r="J8510" t="n">
        <v>0.03220382038813238</v>
      </c>
      <c r="K8510" t="n">
        <v>0.0783617688878422</v>
      </c>
      <c r="L8510" t="n">
        <v>-0.002304914646084668</v>
      </c>
      <c r="M8510" t="n">
        <v>0.06745666211342213</v>
      </c>
      <c r="N8510" t="n">
        <v>0.07461510190766986</v>
      </c>
      <c r="O8510" t="n">
        <v>-0.001445058536773543</v>
      </c>
      <c r="P8510" t="n">
        <v>0.1025066431356723</v>
      </c>
      <c r="Q8510" t="n">
        <v>0.06906500061247486</v>
      </c>
      <c r="R8510" t="n">
        <v>-0.0009937292087708509</v>
      </c>
    </row>
    <row r="8511">
      <c r="F8511" t="n">
        <v>0.09058364949035885</v>
      </c>
      <c r="G8511" t="n">
        <v>0.07232215755739134</v>
      </c>
      <c r="H8511" t="n">
        <v>-0.002836327631065548</v>
      </c>
      <c r="J8511" t="n">
        <v>0.03222973557241564</v>
      </c>
      <c r="K8511" t="n">
        <v>0.07837106998800693</v>
      </c>
      <c r="L8511" t="n">
        <v>-0.002303532802771668</v>
      </c>
      <c r="M8511" t="n">
        <v>0.06741512699454774</v>
      </c>
      <c r="N8511" t="n">
        <v>0.07462395829958768</v>
      </c>
      <c r="O8511" t="n">
        <v>-0.001444336151982114</v>
      </c>
      <c r="P8511" t="n">
        <v>0.1024376479983568</v>
      </c>
      <c r="Q8511" t="n">
        <v>0.06907319823866033</v>
      </c>
      <c r="R8511" t="n">
        <v>-0.0009946236545033177</v>
      </c>
    </row>
    <row r="8512">
      <c r="F8512" t="n">
        <v>0.09067735440978225</v>
      </c>
      <c r="G8512" t="n">
        <v>0.0723307407709633</v>
      </c>
      <c r="H8512" t="n">
        <v>-0.002837867131933549</v>
      </c>
      <c r="J8512" t="n">
        <v>0.03220632263331283</v>
      </c>
      <c r="K8512" t="n">
        <v>0.07838037108817165</v>
      </c>
      <c r="L8512" t="n">
        <v>-0.002300975763604532</v>
      </c>
      <c r="M8512" t="n">
        <v>0.06728668478185837</v>
      </c>
      <c r="N8512" t="n">
        <v>0.07463281469150551</v>
      </c>
      <c r="O8512" t="n">
        <v>-0.001445685835250424</v>
      </c>
      <c r="P8512" t="n">
        <v>0.1025095994355432</v>
      </c>
      <c r="Q8512" t="n">
        <v>0.06908139586484578</v>
      </c>
      <c r="R8512" t="n">
        <v>-0.0009938880011314548</v>
      </c>
    </row>
    <row r="8513">
      <c r="F8513" t="n">
        <v>0.09058515419370339</v>
      </c>
      <c r="G8513" t="n">
        <v>0.07233932398453527</v>
      </c>
      <c r="H8513" t="n">
        <v>-0.002833614583783799</v>
      </c>
      <c r="J8513" t="n">
        <v>0.03225690301131214</v>
      </c>
      <c r="K8513" t="n">
        <v>0.07838967218833638</v>
      </c>
      <c r="L8513" t="n">
        <v>-0.002303738039431188</v>
      </c>
      <c r="M8513" t="n">
        <v>0.06724514667600912</v>
      </c>
      <c r="N8513" t="n">
        <v>0.07464167108342334</v>
      </c>
      <c r="O8513" t="n">
        <v>-0.001445108080895243</v>
      </c>
      <c r="P8513" t="n">
        <v>0.1026872622070895</v>
      </c>
      <c r="Q8513" t="n">
        <v>0.06908959349103123</v>
      </c>
      <c r="R8513" t="n">
        <v>-0.0009934904061715062</v>
      </c>
    </row>
    <row r="8514">
      <c r="F8514" t="n">
        <v>0.09063902253547229</v>
      </c>
      <c r="G8514" t="n">
        <v>0.07234790719810724</v>
      </c>
      <c r="H8514" t="n">
        <v>-0.002835599106253682</v>
      </c>
      <c r="J8514" t="n">
        <v>0.03224171110552891</v>
      </c>
      <c r="K8514" t="n">
        <v>0.07839897328850111</v>
      </c>
      <c r="L8514" t="n">
        <v>-0.002302587091170081</v>
      </c>
      <c r="M8514" t="n">
        <v>0.06748605688443662</v>
      </c>
      <c r="N8514" t="n">
        <v>0.07465052747534116</v>
      </c>
      <c r="O8514" t="n">
        <v>-0.001444097010773677</v>
      </c>
      <c r="P8514" t="n">
        <v>0.1021954201090016</v>
      </c>
      <c r="Q8514" t="n">
        <v>0.0690977911172167</v>
      </c>
      <c r="R8514" t="n">
        <v>-0.0009937886023914677</v>
      </c>
    </row>
    <row r="8515">
      <c r="F8515" t="n">
        <v>0.09070617042412604</v>
      </c>
      <c r="G8515" t="n">
        <v>0.0723564904116792</v>
      </c>
      <c r="H8515" t="n">
        <v>-0.002835717891529842</v>
      </c>
      <c r="J8515" t="n">
        <v>0.03219363123243103</v>
      </c>
      <c r="K8515" t="n">
        <v>0.07840827438866584</v>
      </c>
      <c r="L8515" t="n">
        <v>-0.002303047470474523</v>
      </c>
      <c r="M8515" t="n">
        <v>0.06744451904685309</v>
      </c>
      <c r="N8515" t="n">
        <v>0.07465938386725898</v>
      </c>
      <c r="O8515" t="n">
        <v>-0.001445685835250424</v>
      </c>
      <c r="P8515" t="n">
        <v>0.1026197435956599</v>
      </c>
      <c r="Q8515" t="n">
        <v>0.06910598874340215</v>
      </c>
      <c r="R8515" t="n">
        <v>-0.0009939873998714419</v>
      </c>
    </row>
    <row r="8516">
      <c r="F8516" t="n">
        <v>0.09073348118715352</v>
      </c>
      <c r="G8516" t="n">
        <v>0.07236507362525117</v>
      </c>
      <c r="H8516" t="n">
        <v>-0.002834584397818828</v>
      </c>
      <c r="J8516" t="n">
        <v>0.03225243512162204</v>
      </c>
      <c r="K8516" t="n">
        <v>0.07841757548883058</v>
      </c>
      <c r="L8516" t="n">
        <v>-0.002302560138324483</v>
      </c>
      <c r="M8516" t="n">
        <v>0.06746816188364685</v>
      </c>
      <c r="N8516" t="n">
        <v>0.0746682402591768</v>
      </c>
      <c r="O8516" t="n">
        <v>-0.001444291341651067</v>
      </c>
      <c r="P8516" t="n">
        <v>0.1026916957717474</v>
      </c>
      <c r="Q8516" t="n">
        <v>0.06911418636958762</v>
      </c>
      <c r="R8516" t="n">
        <v>-0.0009945438288860887</v>
      </c>
    </row>
    <row r="8517">
      <c r="F8517" t="n">
        <v>0.0905881611514876</v>
      </c>
      <c r="G8517" t="n">
        <v>0.07237365683882314</v>
      </c>
      <c r="H8517" t="n">
        <v>-0.002833734277535567</v>
      </c>
      <c r="J8517" t="n">
        <v>0.03225368605438347</v>
      </c>
      <c r="K8517" t="n">
        <v>0.0784268765889953</v>
      </c>
      <c r="L8517" t="n">
        <v>-0.002301409778543146</v>
      </c>
      <c r="M8517" t="n">
        <v>0.06729625768093109</v>
      </c>
      <c r="N8517" t="n">
        <v>0.07467709665109463</v>
      </c>
      <c r="O8517" t="n">
        <v>-0.001445302143429867</v>
      </c>
      <c r="P8517" t="n">
        <v>0.1024112722084448</v>
      </c>
      <c r="Q8517" t="n">
        <v>0.06912238399577306</v>
      </c>
      <c r="R8517" t="n">
        <v>-0.0009951403165883394</v>
      </c>
    </row>
    <row r="8518">
      <c r="F8518" t="n">
        <v>0.09062875050605929</v>
      </c>
      <c r="G8518" t="n">
        <v>0.0723822400523951</v>
      </c>
      <c r="H8518" t="n">
        <v>-0.002833450904107814</v>
      </c>
      <c r="J8518" t="n">
        <v>0.0322796034526235</v>
      </c>
      <c r="K8518" t="n">
        <v>0.07843617768916003</v>
      </c>
      <c r="L8518" t="n">
        <v>-0.002300029346805542</v>
      </c>
      <c r="M8518" t="n">
        <v>0.06727644358212811</v>
      </c>
      <c r="N8518" t="n">
        <v>0.07468595304301245</v>
      </c>
      <c r="O8518" t="n">
        <v>-0.001445302143429867</v>
      </c>
      <c r="P8518" t="n">
        <v>0.1026946500053418</v>
      </c>
      <c r="Q8518" t="n">
        <v>0.06913058162195852</v>
      </c>
      <c r="R8518" t="n">
        <v>-0.0009937485119497543</v>
      </c>
    </row>
    <row r="8519">
      <c r="F8519" t="n">
        <v>0.09072245790759031</v>
      </c>
      <c r="G8519" t="n">
        <v>0.07239082326596707</v>
      </c>
      <c r="H8519" t="n">
        <v>-0.002835151144674335</v>
      </c>
      <c r="J8519" t="n">
        <v>0.03226440980273773</v>
      </c>
      <c r="K8519" t="n">
        <v>0.07844547878932476</v>
      </c>
      <c r="L8519" t="n">
        <v>-0.002300949634630611</v>
      </c>
      <c r="M8519" t="n">
        <v>0.06719144524864454</v>
      </c>
      <c r="N8519" t="n">
        <v>0.07469480943493027</v>
      </c>
      <c r="O8519" t="n">
        <v>-0.001443424940126382</v>
      </c>
      <c r="P8519" t="n">
        <v>0.1026256508823187</v>
      </c>
      <c r="Q8519" t="n">
        <v>0.06913877924814398</v>
      </c>
      <c r="R8519" t="n">
        <v>-0.000994802055218384</v>
      </c>
    </row>
    <row r="8520">
      <c r="F8520" t="n">
        <v>0.0906700913821841</v>
      </c>
      <c r="G8520" t="n">
        <v>0.07239940647953905</v>
      </c>
      <c r="H8520" t="n">
        <v>-0.002831867682227095</v>
      </c>
      <c r="J8520" t="n">
        <v>0.03228210532273632</v>
      </c>
      <c r="K8520" t="n">
        <v>0.07845477988948948</v>
      </c>
      <c r="L8520" t="n">
        <v>-0.002299081404992464</v>
      </c>
      <c r="M8520" t="n">
        <v>0.06747582149754769</v>
      </c>
      <c r="N8520" t="n">
        <v>0.07470366582684811</v>
      </c>
      <c r="O8520" t="n">
        <v>-0.001444485713480476</v>
      </c>
      <c r="P8520" t="n">
        <v>0.102309984551757</v>
      </c>
      <c r="Q8520" t="n">
        <v>0.06914697687432944</v>
      </c>
      <c r="R8520" t="n">
        <v>-0.0009938077503156171</v>
      </c>
    </row>
    <row r="8521">
      <c r="F8521" t="n">
        <v>0.09056460565259428</v>
      </c>
      <c r="G8521" t="n">
        <v>0.07240798969311101</v>
      </c>
      <c r="H8521" t="n">
        <v>-0.002833283899311625</v>
      </c>
      <c r="J8521" t="n">
        <v>0.03229980119311938</v>
      </c>
      <c r="K8521" t="n">
        <v>0.07846408098965421</v>
      </c>
      <c r="L8521" t="n">
        <v>-0.002299771267386441</v>
      </c>
      <c r="M8521" t="n">
        <v>0.06730390979194717</v>
      </c>
      <c r="N8521" t="n">
        <v>0.07471252221876594</v>
      </c>
      <c r="O8521" t="n">
        <v>-0.001443042093938721</v>
      </c>
      <c r="P8521" t="n">
        <v>0.1023114590135358</v>
      </c>
      <c r="Q8521" t="n">
        <v>0.06915517450051489</v>
      </c>
      <c r="R8521" t="n">
        <v>-0.0009946031942378306</v>
      </c>
    </row>
    <row r="8522">
      <c r="F8522" t="n">
        <v>0.09067159332128338</v>
      </c>
      <c r="G8522" t="n">
        <v>0.07241657290668298</v>
      </c>
      <c r="H8522" t="n">
        <v>-0.002831867682227095</v>
      </c>
      <c r="J8522" t="n">
        <v>0.03230105200406234</v>
      </c>
      <c r="K8522" t="n">
        <v>0.07847338208981895</v>
      </c>
      <c r="L8522" t="n">
        <v>-0.002299541313255115</v>
      </c>
      <c r="M8522" t="n">
        <v>0.0673927355936205</v>
      </c>
      <c r="N8522" t="n">
        <v>0.07472137861068376</v>
      </c>
      <c r="O8522" t="n">
        <v>-0.001443186455892896</v>
      </c>
      <c r="P8522" t="n">
        <v>0.1024891248856038</v>
      </c>
      <c r="Q8522" t="n">
        <v>0.06916337212670035</v>
      </c>
      <c r="R8522" t="n">
        <v>-0.0009950009161989375</v>
      </c>
    </row>
    <row r="8523">
      <c r="F8523" t="n">
        <v>0.09056610598510548</v>
      </c>
      <c r="G8523" t="n">
        <v>0.07242515612025495</v>
      </c>
      <c r="H8523" t="n">
        <v>-0.002833283899311625</v>
      </c>
      <c r="J8523" t="n">
        <v>0.03225296568667173</v>
      </c>
      <c r="K8523" t="n">
        <v>0.07848268318998368</v>
      </c>
      <c r="L8523" t="n">
        <v>-0.002299081404992464</v>
      </c>
      <c r="M8523" t="n">
        <v>0.06743810537786274</v>
      </c>
      <c r="N8523" t="n">
        <v>0.07473023500260158</v>
      </c>
      <c r="O8523" t="n">
        <v>-0.001445063161297178</v>
      </c>
      <c r="P8523" t="n">
        <v>0.1024553610068293</v>
      </c>
      <c r="Q8523" t="n">
        <v>0.06917156975288581</v>
      </c>
      <c r="R8523" t="n">
        <v>-0.000994205472276724</v>
      </c>
    </row>
    <row r="8524">
      <c r="F8524" t="n">
        <v>0.09065981462383563</v>
      </c>
      <c r="G8524" t="n">
        <v>0.07243373933382691</v>
      </c>
      <c r="H8524" t="n">
        <v>-0.002829716213409891</v>
      </c>
      <c r="J8524" t="n">
        <v>0.0323035531757004</v>
      </c>
      <c r="K8524" t="n">
        <v>0.07849198429014841</v>
      </c>
      <c r="L8524" t="n">
        <v>-0.002300660139271555</v>
      </c>
      <c r="M8524" t="n">
        <v>0.06720100128923936</v>
      </c>
      <c r="N8524" t="n">
        <v>0.0747390913945194</v>
      </c>
      <c r="O8524" t="n">
        <v>-0.001444535802312959</v>
      </c>
      <c r="P8524" t="n">
        <v>0.1022806419954305</v>
      </c>
      <c r="Q8524" t="n">
        <v>0.06917976737907126</v>
      </c>
      <c r="R8524" t="n">
        <v>-0.0009950602745740778</v>
      </c>
    </row>
    <row r="8525">
      <c r="F8525" t="n">
        <v>0.09066056480885898</v>
      </c>
      <c r="G8525" t="n">
        <v>0.07244232254739887</v>
      </c>
      <c r="H8525" t="n">
        <v>-0.002829999326587821</v>
      </c>
      <c r="J8525" t="n">
        <v>0.03223079581975237</v>
      </c>
      <c r="K8525" t="n">
        <v>0.07850128539031313</v>
      </c>
      <c r="L8525" t="n">
        <v>-0.002300660139271555</v>
      </c>
      <c r="M8525" t="n">
        <v>0.0672246404432231</v>
      </c>
      <c r="N8525" t="n">
        <v>0.07474794778643723</v>
      </c>
      <c r="O8525" t="n">
        <v>-0.001443958507557314</v>
      </c>
      <c r="P8525" t="n">
        <v>0.1025287866136219</v>
      </c>
      <c r="Q8525" t="n">
        <v>0.06918796500525673</v>
      </c>
      <c r="R8525" t="n">
        <v>-0.0009949608282144363</v>
      </c>
    </row>
    <row r="8526">
      <c r="F8526" t="n">
        <v>0.09066131479155226</v>
      </c>
      <c r="G8526" t="n">
        <v>0.07245090576097084</v>
      </c>
      <c r="H8526" t="n">
        <v>-0.00283113177929954</v>
      </c>
      <c r="J8526" t="n">
        <v>0.03228960733667571</v>
      </c>
      <c r="K8526" t="n">
        <v>0.07851058649047786</v>
      </c>
      <c r="L8526" t="n">
        <v>-0.002300660139271555</v>
      </c>
      <c r="M8526" t="n">
        <v>0.06729173798094809</v>
      </c>
      <c r="N8526" t="n">
        <v>0.07475680417835505</v>
      </c>
      <c r="O8526" t="n">
        <v>-0.001444102831246226</v>
      </c>
      <c r="P8526" t="n">
        <v>0.1026359772780936</v>
      </c>
      <c r="Q8526" t="n">
        <v>0.06919616263144217</v>
      </c>
      <c r="R8526" t="n">
        <v>-0.000994264703696945</v>
      </c>
    </row>
    <row r="8527">
      <c r="F8527" t="n">
        <v>0.09055582417114266</v>
      </c>
      <c r="G8527" t="n">
        <v>0.0724594889745428</v>
      </c>
      <c r="H8527" t="n">
        <v>-0.00283141489247747</v>
      </c>
      <c r="J8527" t="n">
        <v>0.03225796382819356</v>
      </c>
      <c r="K8527" t="n">
        <v>0.07851988759064259</v>
      </c>
      <c r="L8527" t="n">
        <v>-0.002298591613671811</v>
      </c>
      <c r="M8527" t="n">
        <v>0.06727191885937284</v>
      </c>
      <c r="N8527" t="n">
        <v>0.07476566057027287</v>
      </c>
      <c r="O8527" t="n">
        <v>-0.00144314315345509</v>
      </c>
      <c r="P8527" t="n">
        <v>0.1026022122206903</v>
      </c>
      <c r="Q8527" t="n">
        <v>0.06920436025762763</v>
      </c>
      <c r="R8527" t="n">
        <v>-0.000994761935495153</v>
      </c>
    </row>
    <row r="8528">
      <c r="F8528" t="n">
        <v>0.09074249490091454</v>
      </c>
      <c r="G8528" t="n">
        <v>0.07246807218811477</v>
      </c>
      <c r="H8528" t="n">
        <v>-0.002831525009409157</v>
      </c>
      <c r="J8528" t="n">
        <v>0.03231677716657227</v>
      </c>
      <c r="K8528" t="n">
        <v>0.07852918869080731</v>
      </c>
      <c r="L8528" t="n">
        <v>-0.002296721522737729</v>
      </c>
      <c r="M8528" t="n">
        <v>0.06749112412334163</v>
      </c>
      <c r="N8528" t="n">
        <v>0.07477451696219069</v>
      </c>
      <c r="O8528" t="n">
        <v>-0.001443287438913344</v>
      </c>
      <c r="P8528" t="n">
        <v>0.1023217719988292</v>
      </c>
      <c r="Q8528" t="n">
        <v>0.06921255788381309</v>
      </c>
      <c r="R8528" t="n">
        <v>-0.0009945227886380664</v>
      </c>
    </row>
    <row r="8529">
      <c r="F8529" t="n">
        <v>0.09057060212750875</v>
      </c>
      <c r="G8529" t="n">
        <v>0.07247665540168674</v>
      </c>
      <c r="H8529" t="n">
        <v>-0.002832090974831785</v>
      </c>
      <c r="J8529" t="n">
        <v>0.03221112051938289</v>
      </c>
      <c r="K8529" t="n">
        <v>0.07853848979097204</v>
      </c>
      <c r="L8529" t="n">
        <v>-0.002299478139888444</v>
      </c>
      <c r="M8529" t="n">
        <v>0.06718881893747569</v>
      </c>
      <c r="N8529" t="n">
        <v>0.07478337335410852</v>
      </c>
      <c r="O8529" t="n">
        <v>-0.001442710297080328</v>
      </c>
      <c r="P8529" t="n">
        <v>0.1027108772000164</v>
      </c>
      <c r="Q8529" t="n">
        <v>0.06922075550999855</v>
      </c>
      <c r="R8529" t="n">
        <v>-0.0009956168731140157</v>
      </c>
    </row>
    <row r="8530">
      <c r="F8530" t="n">
        <v>0.09057135077824641</v>
      </c>
      <c r="G8530" t="n">
        <v>0.0724852386152587</v>
      </c>
      <c r="H8530" t="n">
        <v>-0.002831807992120471</v>
      </c>
      <c r="J8530" t="n">
        <v>0.03225348714622144</v>
      </c>
      <c r="K8530" t="n">
        <v>0.07854779089113677</v>
      </c>
      <c r="L8530" t="n">
        <v>-0.002299248421792551</v>
      </c>
      <c r="M8530" t="n">
        <v>0.06747321637638173</v>
      </c>
      <c r="N8530" t="n">
        <v>0.07479222974602635</v>
      </c>
      <c r="O8530" t="n">
        <v>-0.00144314315345509</v>
      </c>
      <c r="P8530" t="n">
        <v>0.1024304344751826</v>
      </c>
      <c r="Q8530" t="n">
        <v>0.069228953136184</v>
      </c>
      <c r="R8530" t="n">
        <v>-0.0009943238641878936</v>
      </c>
    </row>
    <row r="8531">
      <c r="F8531" t="n">
        <v>0.09075802412393441</v>
      </c>
      <c r="G8531" t="n">
        <v>0.07249382182883067</v>
      </c>
      <c r="H8531" t="n">
        <v>-0.002828412199584702</v>
      </c>
      <c r="J8531" t="n">
        <v>0.03229585486993521</v>
      </c>
      <c r="K8531" t="n">
        <v>0.07855709199130149</v>
      </c>
      <c r="L8531" t="n">
        <v>-0.00229832954940898</v>
      </c>
      <c r="M8531" t="n">
        <v>0.06740993637446088</v>
      </c>
      <c r="N8531" t="n">
        <v>0.07480108613794417</v>
      </c>
      <c r="O8531" t="n">
        <v>-0.001444297437121121</v>
      </c>
      <c r="P8531" t="n">
        <v>0.1025376254343818</v>
      </c>
      <c r="Q8531" t="n">
        <v>0.06923715076236946</v>
      </c>
      <c r="R8531" t="n">
        <v>-0.0009942244019628074</v>
      </c>
    </row>
    <row r="8532">
      <c r="F8532" t="n">
        <v>0.09062596917413132</v>
      </c>
      <c r="G8532" t="n">
        <v>0.07250240504240264</v>
      </c>
      <c r="H8532" t="n">
        <v>-0.002830217287581194</v>
      </c>
      <c r="J8532" t="n">
        <v>0.03227243206109692</v>
      </c>
      <c r="K8532" t="n">
        <v>0.07856639309146622</v>
      </c>
      <c r="L8532" t="n">
        <v>-0.002297376460416467</v>
      </c>
      <c r="M8532" t="n">
        <v>0.0675204974355432</v>
      </c>
      <c r="N8532" t="n">
        <v>0.07480994252986199</v>
      </c>
      <c r="O8532" t="n">
        <v>-0.001443338104929448</v>
      </c>
      <c r="P8532" t="n">
        <v>0.1024333780992941</v>
      </c>
      <c r="Q8532" t="n">
        <v>0.06924534838855492</v>
      </c>
      <c r="R8532" t="n">
        <v>-0.0009944824313456412</v>
      </c>
    </row>
    <row r="8533">
      <c r="F8533" t="n">
        <v>0.09056031502343978</v>
      </c>
      <c r="G8533" t="n">
        <v>0.0725109882559746</v>
      </c>
      <c r="H8533" t="n">
        <v>-0.002827388767405718</v>
      </c>
      <c r="J8533" t="n">
        <v>0.03229012874356772</v>
      </c>
      <c r="K8533" t="n">
        <v>0.07857569419163096</v>
      </c>
      <c r="L8533" t="n">
        <v>-0.002296917260644247</v>
      </c>
      <c r="M8533" t="n">
        <v>0.06726164138337221</v>
      </c>
      <c r="N8533" t="n">
        <v>0.07481879892177982</v>
      </c>
      <c r="O8533" t="n">
        <v>-0.001443482352191584</v>
      </c>
      <c r="P8533" t="n">
        <v>0.1026815291967172</v>
      </c>
      <c r="Q8533" t="n">
        <v>0.06925354601474037</v>
      </c>
      <c r="R8533" t="n">
        <v>-0.0009944824313456412</v>
      </c>
    </row>
    <row r="8534">
      <c r="F8534" t="n">
        <v>0.09062746566605101</v>
      </c>
      <c r="G8534" t="n">
        <v>0.07251957146954657</v>
      </c>
      <c r="H8534" t="n">
        <v>-0.002830500139598741</v>
      </c>
      <c r="J8534" t="n">
        <v>0.03228315316337545</v>
      </c>
      <c r="K8534" t="n">
        <v>0.07858499529179569</v>
      </c>
      <c r="L8534" t="n">
        <v>-0.002295539661327587</v>
      </c>
      <c r="M8534" t="n">
        <v>0.06728527951807725</v>
      </c>
      <c r="N8534" t="n">
        <v>0.07482765531369764</v>
      </c>
      <c r="O8534" t="n">
        <v>-0.001442039879570227</v>
      </c>
      <c r="P8534" t="n">
        <v>0.1025068007627898</v>
      </c>
      <c r="Q8534" t="n">
        <v>0.06926174364092584</v>
      </c>
      <c r="R8534" t="n">
        <v>-0.0009947808656053227</v>
      </c>
    </row>
    <row r="8535">
      <c r="F8535" t="n">
        <v>0.09070789750494032</v>
      </c>
      <c r="G8535" t="n">
        <v>0.07252815468311855</v>
      </c>
      <c r="H8535" t="n">
        <v>-0.002830500139598741</v>
      </c>
      <c r="J8535" t="n">
        <v>0.03231729882117174</v>
      </c>
      <c r="K8535" t="n">
        <v>0.07859429639196042</v>
      </c>
      <c r="L8535" t="n">
        <v>-0.002297376460416467</v>
      </c>
      <c r="M8535" t="n">
        <v>0.0675262266045781</v>
      </c>
      <c r="N8535" t="n">
        <v>0.07483651170561546</v>
      </c>
      <c r="O8535" t="n">
        <v>-0.001443770846715855</v>
      </c>
      <c r="P8535" t="n">
        <v>0.1022615900537311</v>
      </c>
      <c r="Q8535" t="n">
        <v>0.06926994126711129</v>
      </c>
      <c r="R8535" t="n">
        <v>-0.0009948803436918832</v>
      </c>
    </row>
    <row r="8536">
      <c r="F8536" t="n">
        <v>0.09056255773570795</v>
      </c>
      <c r="G8536" t="n">
        <v>0.0725367378966905</v>
      </c>
      <c r="H8536" t="n">
        <v>-0.002828341855581729</v>
      </c>
      <c r="J8536" t="n">
        <v>0.03221162962778869</v>
      </c>
      <c r="K8536" t="n">
        <v>0.07860359749212514</v>
      </c>
      <c r="L8536" t="n">
        <v>-0.002295503932189533</v>
      </c>
      <c r="M8536" t="n">
        <v>0.06737601805452209</v>
      </c>
      <c r="N8536" t="n">
        <v>0.07484536809753328</v>
      </c>
      <c r="O8536" t="n">
        <v>-0.001442812050393096</v>
      </c>
      <c r="P8536" t="n">
        <v>0.1025449830242343</v>
      </c>
      <c r="Q8536" t="n">
        <v>0.06927813889329675</v>
      </c>
      <c r="R8536" t="n">
        <v>-0.0009953374159163426</v>
      </c>
    </row>
    <row r="8537">
      <c r="F8537" t="n">
        <v>0.09073595528683365</v>
      </c>
      <c r="G8537" t="n">
        <v>0.07254532111026248</v>
      </c>
      <c r="H8537" t="n">
        <v>-0.002829190018873087</v>
      </c>
      <c r="J8537" t="n">
        <v>0.03223755027803817</v>
      </c>
      <c r="K8537" t="n">
        <v>0.07861289859228987</v>
      </c>
      <c r="L8537" t="n">
        <v>-0.00229642185838455</v>
      </c>
      <c r="M8537" t="n">
        <v>0.06742138794530597</v>
      </c>
      <c r="N8537" t="n">
        <v>0.07485422448945112</v>
      </c>
      <c r="O8537" t="n">
        <v>-0.001442091004890651</v>
      </c>
      <c r="P8537" t="n">
        <v>0.1026169347581086</v>
      </c>
      <c r="Q8537" t="n">
        <v>0.0692863365194822</v>
      </c>
      <c r="R8537" t="n">
        <v>-0.0009953374159163426</v>
      </c>
    </row>
    <row r="8538">
      <c r="F8538" t="n">
        <v>0.09057733274836419</v>
      </c>
      <c r="G8538" t="n">
        <v>0.07255390432383443</v>
      </c>
      <c r="H8538" t="n">
        <v>-0.002826080086804775</v>
      </c>
      <c r="J8538" t="n">
        <v>0.03227169622600122</v>
      </c>
      <c r="K8538" t="n">
        <v>0.07862219969245461</v>
      </c>
      <c r="L8538" t="n">
        <v>-0.002293668079799499</v>
      </c>
      <c r="M8538" t="n">
        <v>0.06748848971445395</v>
      </c>
      <c r="N8538" t="n">
        <v>0.07486308088136895</v>
      </c>
      <c r="O8538" t="n">
        <v>-0.001443388886795052</v>
      </c>
      <c r="P8538" t="n">
        <v>0.1027241274819939</v>
      </c>
      <c r="Q8538" t="n">
        <v>0.06929453414566766</v>
      </c>
      <c r="R8538" t="n">
        <v>-0.0009951384280283144</v>
      </c>
    </row>
    <row r="8539">
      <c r="F8539" t="n">
        <v>0.09068432717670533</v>
      </c>
      <c r="G8539" t="n">
        <v>0.07256248753740641</v>
      </c>
      <c r="H8539" t="n">
        <v>-0.002830038182164445</v>
      </c>
      <c r="J8539" t="n">
        <v>0.03227294371085583</v>
      </c>
      <c r="K8539" t="n">
        <v>0.07863150079261934</v>
      </c>
      <c r="L8539" t="n">
        <v>-0.002295962895287042</v>
      </c>
      <c r="M8539" t="n">
        <v>0.06720788580849402</v>
      </c>
      <c r="N8539" t="n">
        <v>0.07487193727328677</v>
      </c>
      <c r="O8539" t="n">
        <v>-0.001442956259493585</v>
      </c>
      <c r="P8539" t="n">
        <v>0.1023027081475198</v>
      </c>
      <c r="Q8539" t="n">
        <v>0.06930273177185313</v>
      </c>
      <c r="R8539" t="n">
        <v>-0.0009955955229525759</v>
      </c>
    </row>
    <row r="8540">
      <c r="F8540" t="n">
        <v>0.09071163646400199</v>
      </c>
      <c r="G8540" t="n">
        <v>0.07257107075097838</v>
      </c>
      <c r="H8540" t="n">
        <v>-0.002828160224787256</v>
      </c>
      <c r="J8540" t="n">
        <v>0.03233176570367284</v>
      </c>
      <c r="K8540" t="n">
        <v>0.07864080189278407</v>
      </c>
      <c r="L8540" t="n">
        <v>-0.002294318931050775</v>
      </c>
      <c r="M8540" t="n">
        <v>0.06729671796383682</v>
      </c>
      <c r="N8540" t="n">
        <v>0.07488079366520459</v>
      </c>
      <c r="O8540" t="n">
        <v>-0.001442863100250343</v>
      </c>
      <c r="P8540" t="n">
        <v>0.1024803818227219</v>
      </c>
      <c r="Q8540" t="n">
        <v>0.06931092939803857</v>
      </c>
      <c r="R8540" t="n">
        <v>-0.0009951974837629897</v>
      </c>
    </row>
    <row r="8541">
      <c r="F8541" t="n">
        <v>0.09063269707103566</v>
      </c>
      <c r="G8541" t="n">
        <v>0.07257965396455034</v>
      </c>
      <c r="H8541" t="n">
        <v>-0.002825051735331555</v>
      </c>
      <c r="J8541" t="n">
        <v>0.03231656360175165</v>
      </c>
      <c r="K8541" t="n">
        <v>0.07865010299294879</v>
      </c>
      <c r="L8541" t="n">
        <v>-0.002295007020303315</v>
      </c>
      <c r="M8541" t="n">
        <v>0.06721169501115742</v>
      </c>
      <c r="N8541" t="n">
        <v>0.07488965005712242</v>
      </c>
      <c r="O8541" t="n">
        <v>-0.001441277219544632</v>
      </c>
      <c r="P8541" t="n">
        <v>0.1024818509887838</v>
      </c>
      <c r="Q8541" t="n">
        <v>0.06931912702422403</v>
      </c>
      <c r="R8541" t="n">
        <v>-0.0009956950327499724</v>
      </c>
    </row>
    <row r="8542">
      <c r="F8542" t="n">
        <v>0.09060688127058014</v>
      </c>
      <c r="G8542" t="n">
        <v>0.07258823717812231</v>
      </c>
      <c r="H8542" t="n">
        <v>-0.002826182095133628</v>
      </c>
      <c r="J8542" t="n">
        <v>0.03233426165114547</v>
      </c>
      <c r="K8542" t="n">
        <v>0.07865940409311352</v>
      </c>
      <c r="L8542" t="n">
        <v>-0.002295007020303315</v>
      </c>
      <c r="M8542" t="n">
        <v>0.06721359909007724</v>
      </c>
      <c r="N8542" t="n">
        <v>0.07489850644904024</v>
      </c>
      <c r="O8542" t="n">
        <v>-0.001441421390517879</v>
      </c>
      <c r="P8542" t="n">
        <v>0.1026595262797409</v>
      </c>
      <c r="Q8542" t="n">
        <v>0.06932732465040949</v>
      </c>
      <c r="R8542" t="n">
        <v>-0.000994699934776007</v>
      </c>
    </row>
    <row r="8543">
      <c r="F8543" t="n">
        <v>0.09067403369878252</v>
      </c>
      <c r="G8543" t="n">
        <v>0.07259682039169428</v>
      </c>
      <c r="H8543" t="n">
        <v>-0.002826562992382919</v>
      </c>
      <c r="J8543" t="n">
        <v>0.03226148146333274</v>
      </c>
      <c r="K8543" t="n">
        <v>0.07866870519327825</v>
      </c>
      <c r="L8543" t="n">
        <v>-0.002293172115629876</v>
      </c>
      <c r="M8543" t="n">
        <v>0.06736762973595567</v>
      </c>
      <c r="N8543" t="n">
        <v>0.07490736284095806</v>
      </c>
      <c r="O8543" t="n">
        <v>-0.001442142245384111</v>
      </c>
      <c r="P8543" t="n">
        <v>0.102590512731377</v>
      </c>
      <c r="Q8543" t="n">
        <v>0.06933552227659495</v>
      </c>
      <c r="R8543" t="n">
        <v>-0.0009954960131551794</v>
      </c>
    </row>
    <row r="8544">
      <c r="F8544" t="n">
        <v>0.09064821742483717</v>
      </c>
      <c r="G8544" t="n">
        <v>0.07260540360526624</v>
      </c>
      <c r="H8544" t="n">
        <v>-0.002825715616648219</v>
      </c>
      <c r="J8544" t="n">
        <v>0.03232030608178495</v>
      </c>
      <c r="K8544" t="n">
        <v>0.07867800629344299</v>
      </c>
      <c r="L8544" t="n">
        <v>-0.002293132660881256</v>
      </c>
      <c r="M8544" t="n">
        <v>0.06754339530620279</v>
      </c>
      <c r="N8544" t="n">
        <v>0.07491621923287588</v>
      </c>
      <c r="O8544" t="n">
        <v>-0.001442770132204935</v>
      </c>
      <c r="P8544" t="n">
        <v>0.1026977061888041</v>
      </c>
      <c r="Q8544" t="n">
        <v>0.0693437199027804</v>
      </c>
      <c r="R8544" t="n">
        <v>-0.0009960526717520542</v>
      </c>
    </row>
    <row r="8545">
      <c r="F8545" t="n">
        <v>0.09071537042443856</v>
      </c>
      <c r="G8545" t="n">
        <v>0.0726139868188382</v>
      </c>
      <c r="H8545" t="n">
        <v>-0.002824868240913518</v>
      </c>
      <c r="J8545" t="n">
        <v>0.03222284636808087</v>
      </c>
      <c r="K8545" t="n">
        <v>0.07868730739360771</v>
      </c>
      <c r="L8545" t="n">
        <v>-0.002294508127837697</v>
      </c>
      <c r="M8545" t="n">
        <v>0.06724104203272166</v>
      </c>
      <c r="N8545" t="n">
        <v>0.07492507562479371</v>
      </c>
      <c r="O8545" t="n">
        <v>-0.001441905334922894</v>
      </c>
      <c r="P8545" t="n">
        <v>0.1022410326471334</v>
      </c>
      <c r="Q8545" t="n">
        <v>0.06935191752896586</v>
      </c>
      <c r="R8545" t="n">
        <v>-0.00099625172304537</v>
      </c>
    </row>
    <row r="8546">
      <c r="F8546" t="n">
        <v>0.09063642779575823</v>
      </c>
      <c r="G8546" t="n">
        <v>0.07262257003241017</v>
      </c>
      <c r="H8546" t="n">
        <v>-0.002824868240913518</v>
      </c>
      <c r="J8546" t="n">
        <v>0.0322734460996969</v>
      </c>
      <c r="K8546" t="n">
        <v>0.07869660849377244</v>
      </c>
      <c r="L8546" t="n">
        <v>-0.002293361905373996</v>
      </c>
      <c r="M8546" t="n">
        <v>0.06735160984564548</v>
      </c>
      <c r="N8546" t="n">
        <v>0.07493393201671154</v>
      </c>
      <c r="O8546" t="n">
        <v>-0.001441761202042554</v>
      </c>
      <c r="P8546" t="n">
        <v>0.1026301598972985</v>
      </c>
      <c r="Q8546" t="n">
        <v>0.06936011515515132</v>
      </c>
      <c r="R8546" t="n">
        <v>-0.0009947588383455021</v>
      </c>
    </row>
    <row r="8547">
      <c r="F8547" t="n">
        <v>0.09075670724859108</v>
      </c>
      <c r="G8547" t="n">
        <v>0.07263115324598213</v>
      </c>
      <c r="H8547" t="n">
        <v>-0.002824585782335285</v>
      </c>
      <c r="J8547" t="n">
        <v>0.03227469222734107</v>
      </c>
      <c r="K8547" t="n">
        <v>0.07870590959393717</v>
      </c>
      <c r="L8547" t="n">
        <v>-0.002294278883344957</v>
      </c>
      <c r="M8547" t="n">
        <v>0.0672883137886354</v>
      </c>
      <c r="N8547" t="n">
        <v>0.07494278840862936</v>
      </c>
      <c r="O8547" t="n">
        <v>-0.001441040537640853</v>
      </c>
      <c r="P8547" t="n">
        <v>0.102243965695091</v>
      </c>
      <c r="Q8547" t="n">
        <v>0.06936831278133677</v>
      </c>
      <c r="R8547" t="n">
        <v>-0.0009953153759856815</v>
      </c>
    </row>
    <row r="8548">
      <c r="F8548" t="n">
        <v>0.0907707348880154</v>
      </c>
      <c r="G8548" t="n">
        <v>0.0726397364595541</v>
      </c>
      <c r="H8548" t="n">
        <v>-0.002823834461501091</v>
      </c>
      <c r="J8548" t="n">
        <v>0.03230061604590216</v>
      </c>
      <c r="K8548" t="n">
        <v>0.07871521069410189</v>
      </c>
      <c r="L8548" t="n">
        <v>-0.002291715999445579</v>
      </c>
      <c r="M8548" t="n">
        <v>0.06739888318689974</v>
      </c>
      <c r="N8548" t="n">
        <v>0.07495164480054718</v>
      </c>
      <c r="O8548" t="n">
        <v>-0.001441668691134389</v>
      </c>
      <c r="P8548" t="n">
        <v>0.1027740642430802</v>
      </c>
      <c r="Q8548" t="n">
        <v>0.06937651040752224</v>
      </c>
      <c r="R8548" t="n">
        <v>-0.0009949172100186905</v>
      </c>
    </row>
    <row r="8549">
      <c r="F8549" t="n">
        <v>0.09065194553717859</v>
      </c>
      <c r="G8549" t="n">
        <v>0.07264831967312607</v>
      </c>
      <c r="H8549" t="n">
        <v>-0.002824399115462598</v>
      </c>
      <c r="J8549" t="n">
        <v>0.03228541009069226</v>
      </c>
      <c r="K8549" t="n">
        <v>0.07872451179426662</v>
      </c>
      <c r="L8549" t="n">
        <v>-0.002290341244796841</v>
      </c>
      <c r="M8549" t="n">
        <v>0.06727038499404206</v>
      </c>
      <c r="N8549" t="n">
        <v>0.07496050119246501</v>
      </c>
      <c r="O8549" t="n">
        <v>-0.001441668691134389</v>
      </c>
      <c r="P8549" t="n">
        <v>0.1024583514355494</v>
      </c>
      <c r="Q8549" t="n">
        <v>0.06938470803370768</v>
      </c>
      <c r="R8549" t="n">
        <v>-0.0009954149174774291</v>
      </c>
    </row>
    <row r="8550">
      <c r="F8550" t="n">
        <v>0.09067925410096855</v>
      </c>
      <c r="G8550" t="n">
        <v>0.07265690288669803</v>
      </c>
      <c r="H8550" t="n">
        <v>-0.002824681442443352</v>
      </c>
      <c r="J8550" t="n">
        <v>0.0322948820750768</v>
      </c>
      <c r="K8550" t="n">
        <v>0.07873381289443136</v>
      </c>
      <c r="L8550" t="n">
        <v>-0.002290570370571631</v>
      </c>
      <c r="M8550" t="n">
        <v>0.0673374879078186</v>
      </c>
      <c r="N8550" t="n">
        <v>0.07496935758438283</v>
      </c>
      <c r="O8550" t="n">
        <v>-0.00144066002738247</v>
      </c>
      <c r="P8550" t="n">
        <v>0.1027769999308605</v>
      </c>
      <c r="Q8550" t="n">
        <v>0.06939290565989314</v>
      </c>
      <c r="R8550" t="n">
        <v>-0.0009952158344939336</v>
      </c>
    </row>
    <row r="8551">
      <c r="F8551" t="n">
        <v>0.09077297197959341</v>
      </c>
      <c r="G8551" t="n">
        <v>0.07266548610027</v>
      </c>
      <c r="H8551" t="n">
        <v>-0.002820540609892966</v>
      </c>
      <c r="J8551" t="n">
        <v>0.03233725944193236</v>
      </c>
      <c r="K8551" t="n">
        <v>0.07874311399459609</v>
      </c>
      <c r="L8551" t="n">
        <v>-0.002291486873670789</v>
      </c>
      <c r="M8551" t="n">
        <v>0.06751326130788965</v>
      </c>
      <c r="N8551" t="n">
        <v>0.07497821397630065</v>
      </c>
      <c r="O8551" t="n">
        <v>-0.001442245070421199</v>
      </c>
      <c r="P8551" t="n">
        <v>0.1022850708766168</v>
      </c>
      <c r="Q8551" t="n">
        <v>0.0694011032860786</v>
      </c>
      <c r="R8551" t="n">
        <v>-0.0009958130834444201</v>
      </c>
    </row>
    <row r="8552">
      <c r="F8552" t="n">
        <v>0.09057448851782743</v>
      </c>
      <c r="G8552" t="n">
        <v>0.07267406931384197</v>
      </c>
      <c r="H8552" t="n">
        <v>-0.00282364475663722</v>
      </c>
      <c r="J8552" t="n">
        <v>0.03229737343043104</v>
      </c>
      <c r="K8552" t="n">
        <v>0.07875241509476082</v>
      </c>
      <c r="L8552" t="n">
        <v>-0.002289382286023417</v>
      </c>
      <c r="M8552" t="n">
        <v>0.06749343023823037</v>
      </c>
      <c r="N8552" t="n">
        <v>0.07498707036821847</v>
      </c>
      <c r="O8552" t="n">
        <v>-0.001440135802269337</v>
      </c>
      <c r="P8552" t="n">
        <v>0.1026742061924308</v>
      </c>
      <c r="Q8552" t="n">
        <v>0.06940930091226406</v>
      </c>
      <c r="R8552" t="n">
        <v>-0.0009953742114938238</v>
      </c>
    </row>
    <row r="8553">
      <c r="F8553" t="n">
        <v>0.09064164246334236</v>
      </c>
      <c r="G8553" t="n">
        <v>0.07268265252741393</v>
      </c>
      <c r="H8553" t="n">
        <v>-0.002821387195368672</v>
      </c>
      <c r="J8553" t="n">
        <v>0.03227393916040595</v>
      </c>
      <c r="K8553" t="n">
        <v>0.07876171619492554</v>
      </c>
      <c r="L8553" t="n">
        <v>-0.002290527320676825</v>
      </c>
      <c r="M8553" t="n">
        <v>0.06756053571492249</v>
      </c>
      <c r="N8553" t="n">
        <v>0.07499592676013631</v>
      </c>
      <c r="O8553" t="n">
        <v>-0.001440567972661135</v>
      </c>
      <c r="P8553" t="n">
        <v>0.102393729391648</v>
      </c>
      <c r="Q8553" t="n">
        <v>0.06941749853844952</v>
      </c>
      <c r="R8553" t="n">
        <v>-0.0009952746541612078</v>
      </c>
    </row>
    <row r="8554">
      <c r="F8554" t="n">
        <v>0.0907619252207584</v>
      </c>
      <c r="G8554" t="n">
        <v>0.0726912357409859</v>
      </c>
      <c r="H8554" t="n">
        <v>-0.002821387195368672</v>
      </c>
      <c r="J8554" t="n">
        <v>0.03223405059581089</v>
      </c>
      <c r="K8554" t="n">
        <v>0.07877101729509027</v>
      </c>
      <c r="L8554" t="n">
        <v>-0.002290069306815462</v>
      </c>
      <c r="M8554" t="n">
        <v>0.06747550041623096</v>
      </c>
      <c r="N8554" t="n">
        <v>0.07500478315205412</v>
      </c>
      <c r="O8554" t="n">
        <v>-0.001441288256647466</v>
      </c>
      <c r="P8554" t="n">
        <v>0.102747624740704</v>
      </c>
      <c r="Q8554" t="n">
        <v>0.06942569616463497</v>
      </c>
      <c r="R8554" t="n">
        <v>-0.0009954737688264396</v>
      </c>
    </row>
    <row r="8555">
      <c r="F8555" t="n">
        <v>0.0906962591494955</v>
      </c>
      <c r="G8555" t="n">
        <v>0.07269981895455788</v>
      </c>
      <c r="H8555" t="n">
        <v>-0.002823080366320083</v>
      </c>
      <c r="J8555" t="n">
        <v>0.03223529473121248</v>
      </c>
      <c r="K8555" t="n">
        <v>0.07878031839525501</v>
      </c>
      <c r="L8555" t="n">
        <v>-0.002291672355330232</v>
      </c>
      <c r="M8555" t="n">
        <v>0.06732525914820653</v>
      </c>
      <c r="N8555" t="n">
        <v>0.07501363954397196</v>
      </c>
      <c r="O8555" t="n">
        <v>-0.001440279859066603</v>
      </c>
      <c r="P8555" t="n">
        <v>0.1027138476339589</v>
      </c>
      <c r="Q8555" t="n">
        <v>0.06943389379082043</v>
      </c>
      <c r="R8555" t="n">
        <v>-0.0009961706701547509</v>
      </c>
    </row>
    <row r="8556">
      <c r="F8556" t="n">
        <v>0.09060402770668874</v>
      </c>
      <c r="G8556" t="n">
        <v>0.07270840216812983</v>
      </c>
      <c r="H8556" t="n">
        <v>-0.002819502869215103</v>
      </c>
      <c r="J8556" t="n">
        <v>0.0322859003780069</v>
      </c>
      <c r="K8556" t="n">
        <v>0.07878961949541974</v>
      </c>
      <c r="L8556" t="n">
        <v>-0.002288879607699752</v>
      </c>
      <c r="M8556" t="n">
        <v>0.06734889398438029</v>
      </c>
      <c r="N8556" t="n">
        <v>0.07502249593588978</v>
      </c>
      <c r="O8556" t="n">
        <v>-0.001441340220086756</v>
      </c>
      <c r="P8556" t="n">
        <v>0.1025038532577766</v>
      </c>
      <c r="Q8556" t="n">
        <v>0.06944209141700589</v>
      </c>
      <c r="R8556" t="n">
        <v>-0.0009967274238133401</v>
      </c>
    </row>
    <row r="8557">
      <c r="F8557" t="n">
        <v>0.0907641585254593</v>
      </c>
      <c r="G8557" t="n">
        <v>0.07271698538170181</v>
      </c>
      <c r="H8557" t="n">
        <v>-0.002820631121663768</v>
      </c>
      <c r="J8557" t="n">
        <v>0.03227069080863551</v>
      </c>
      <c r="K8557" t="n">
        <v>0.07879892059558447</v>
      </c>
      <c r="L8557" t="n">
        <v>-0.002288650719738982</v>
      </c>
      <c r="M8557" t="n">
        <v>0.06730732361167857</v>
      </c>
      <c r="N8557" t="n">
        <v>0.07503135232780761</v>
      </c>
      <c r="O8557" t="n">
        <v>-0.001440188069631051</v>
      </c>
      <c r="P8557" t="n">
        <v>0.1025053177298667</v>
      </c>
      <c r="Q8557" t="n">
        <v>0.06945028904319135</v>
      </c>
      <c r="R8557" t="n">
        <v>-0.0009958312652904311</v>
      </c>
    </row>
    <row r="8558">
      <c r="F8558" t="n">
        <v>0.09063207892763825</v>
      </c>
      <c r="G8558" t="n">
        <v>0.07272556859527378</v>
      </c>
      <c r="H8558" t="n">
        <v>-0.002820631121663768</v>
      </c>
      <c r="J8558" t="n">
        <v>0.03226370777809671</v>
      </c>
      <c r="K8558" t="n">
        <v>0.07880822169574919</v>
      </c>
      <c r="L8558" t="n">
        <v>-0.002287735167895902</v>
      </c>
      <c r="M8558" t="n">
        <v>0.06730922266695799</v>
      </c>
      <c r="N8558" t="n">
        <v>0.07504020871972543</v>
      </c>
      <c r="O8558" t="n">
        <v>-0.001441484238893719</v>
      </c>
      <c r="P8558" t="n">
        <v>0.1022953201322221</v>
      </c>
      <c r="Q8558" t="n">
        <v>0.0694584866693768</v>
      </c>
      <c r="R8558" t="n">
        <v>-0.0009953333994443705</v>
      </c>
    </row>
    <row r="8559">
      <c r="F8559" t="n">
        <v>0.09065938690385589</v>
      </c>
      <c r="G8559" t="n">
        <v>0.07273415180884574</v>
      </c>
      <c r="H8559" t="n">
        <v>-0.002822323500336766</v>
      </c>
      <c r="J8559" t="n">
        <v>0.03224026970579076</v>
      </c>
      <c r="K8559" t="n">
        <v>0.07881752279591392</v>
      </c>
      <c r="L8559" t="n">
        <v>-0.002289795159542832</v>
      </c>
      <c r="M8559" t="n">
        <v>0.06737632774895952</v>
      </c>
      <c r="N8559" t="n">
        <v>0.07504906511164325</v>
      </c>
      <c r="O8559" t="n">
        <v>-0.00144105218247283</v>
      </c>
      <c r="P8559" t="n">
        <v>0.1023320269161417</v>
      </c>
      <c r="Q8559" t="n">
        <v>0.06946668429556226</v>
      </c>
      <c r="R8559" t="n">
        <v>-0.0009964287043057038</v>
      </c>
    </row>
    <row r="8560">
      <c r="F8560" t="n">
        <v>0.09069997749297434</v>
      </c>
      <c r="G8560" t="n">
        <v>0.07274273502241771</v>
      </c>
      <c r="H8560" t="n">
        <v>-0.002818462627837156</v>
      </c>
      <c r="J8560" t="n">
        <v>0.03226619538351388</v>
      </c>
      <c r="K8560" t="n">
        <v>0.07882682389607865</v>
      </c>
      <c r="L8560" t="n">
        <v>-0.002289290036145065</v>
      </c>
      <c r="M8560" t="n">
        <v>0.06735649102267766</v>
      </c>
      <c r="N8560" t="n">
        <v>0.07505792150356107</v>
      </c>
      <c r="O8560" t="n">
        <v>-0.001440528411512991</v>
      </c>
      <c r="P8560" t="n">
        <v>0.1026506850772888</v>
      </c>
      <c r="Q8560" t="n">
        <v>0.06947488192174771</v>
      </c>
      <c r="R8560" t="n">
        <v>-0.0009961887818659265</v>
      </c>
    </row>
    <row r="8561">
      <c r="F8561" t="n">
        <v>0.09068743798438691</v>
      </c>
      <c r="G8561" t="n">
        <v>0.07275131823598968</v>
      </c>
      <c r="H8561" t="n">
        <v>-0.002820154212889373</v>
      </c>
      <c r="J8561" t="n">
        <v>0.03224275625002908</v>
      </c>
      <c r="K8561" t="n">
        <v>0.07883612499624337</v>
      </c>
      <c r="L8561" t="n">
        <v>-0.002287002347490978</v>
      </c>
      <c r="M8561" t="n">
        <v>0.06731491772641043</v>
      </c>
      <c r="N8561" t="n">
        <v>0.0750667778954789</v>
      </c>
      <c r="O8561" t="n">
        <v>-0.001439088603005731</v>
      </c>
      <c r="P8561" t="n">
        <v>0.102616904894651</v>
      </c>
      <c r="Q8561" t="n">
        <v>0.06948307954793317</v>
      </c>
      <c r="R8561" t="n">
        <v>-0.0009968859048763296</v>
      </c>
    </row>
    <row r="8562">
      <c r="F8562" t="n">
        <v>0.09071474611366792</v>
      </c>
      <c r="G8562" t="n">
        <v>0.07275990144956164</v>
      </c>
      <c r="H8562" t="n">
        <v>-0.002818462627837156</v>
      </c>
      <c r="J8562" t="n">
        <v>0.03226868235869193</v>
      </c>
      <c r="K8562" t="n">
        <v>0.0788454260964081</v>
      </c>
      <c r="L8562" t="n">
        <v>-0.002287002347490978</v>
      </c>
      <c r="M8562" t="n">
        <v>0.06738202346316571</v>
      </c>
      <c r="N8562" t="n">
        <v>0.07507563428739672</v>
      </c>
      <c r="O8562" t="n">
        <v>-0.001439232583856457</v>
      </c>
      <c r="P8562" t="n">
        <v>0.10247739148243</v>
      </c>
      <c r="Q8562" t="n">
        <v>0.06949127717411863</v>
      </c>
      <c r="R8562" t="n">
        <v>-0.0009957904258599819</v>
      </c>
    </row>
    <row r="8563">
      <c r="F8563" t="n">
        <v>0.09062250972685459</v>
      </c>
      <c r="G8563" t="n">
        <v>0.07276848466313361</v>
      </c>
      <c r="H8563" t="n">
        <v>-0.002819026489521228</v>
      </c>
      <c r="J8563" t="n">
        <v>0.0323110646861474</v>
      </c>
      <c r="K8563" t="n">
        <v>0.07885472719657283</v>
      </c>
      <c r="L8563" t="n">
        <v>-0.002287002347490978</v>
      </c>
      <c r="M8563" t="n">
        <v>0.0673621851129213</v>
      </c>
      <c r="N8563" t="n">
        <v>0.07508449067931455</v>
      </c>
      <c r="O8563" t="n">
        <v>-0.001439429284869803</v>
      </c>
      <c r="P8563" t="n">
        <v>0.1024788540513667</v>
      </c>
      <c r="Q8563" t="n">
        <v>0.06949947480030408</v>
      </c>
      <c r="R8563" t="n">
        <v>-0.0009953920698540374</v>
      </c>
    </row>
    <row r="8564">
      <c r="F8564" t="n">
        <v>0.09071623143658938</v>
      </c>
      <c r="G8564" t="n">
        <v>0.07277706787670557</v>
      </c>
      <c r="H8564" t="n">
        <v>-0.002816856293279434</v>
      </c>
      <c r="J8564" t="n">
        <v>0.03227116870201086</v>
      </c>
      <c r="K8564" t="n">
        <v>0.07886402829673755</v>
      </c>
      <c r="L8564" t="n">
        <v>-0.002285581850936342</v>
      </c>
      <c r="M8564" t="n">
        <v>0.06740755525612716</v>
      </c>
      <c r="N8564" t="n">
        <v>0.07509334707123237</v>
      </c>
      <c r="O8564" t="n">
        <v>-0.001440436885369212</v>
      </c>
      <c r="P8564" t="n">
        <v>0.1027975168923291</v>
      </c>
      <c r="Q8564" t="n">
        <v>0.06950767242648954</v>
      </c>
      <c r="R8564" t="n">
        <v>-0.0009970443421712285</v>
      </c>
    </row>
    <row r="8565">
      <c r="F8565" t="n">
        <v>0.09058414496781647</v>
      </c>
      <c r="G8565" t="n">
        <v>0.07278565109027753</v>
      </c>
      <c r="H8565" t="n">
        <v>-0.002818547083371438</v>
      </c>
      <c r="J8565" t="n">
        <v>0.03228063970018692</v>
      </c>
      <c r="K8565" t="n">
        <v>0.07887332939690228</v>
      </c>
      <c r="L8565" t="n">
        <v>-0.002286953748806051</v>
      </c>
      <c r="M8565" t="n">
        <v>0.06738771601236831</v>
      </c>
      <c r="N8565" t="n">
        <v>0.07510220346315021</v>
      </c>
      <c r="O8565" t="n">
        <v>-0.001439429284869803</v>
      </c>
      <c r="P8565" t="n">
        <v>0.1023407996979892</v>
      </c>
      <c r="Q8565" t="n">
        <v>0.069515870052675</v>
      </c>
      <c r="R8565" t="n">
        <v>-0.0009965463180242899</v>
      </c>
    </row>
    <row r="8566">
      <c r="F8566" t="n">
        <v>0.09071771597546213</v>
      </c>
      <c r="G8566" t="n">
        <v>0.0727942343038495</v>
      </c>
      <c r="H8566" t="n">
        <v>-0.002819110680068773</v>
      </c>
      <c r="J8566" t="n">
        <v>0.03227365441185076</v>
      </c>
      <c r="K8566" t="n">
        <v>0.07888263049706702</v>
      </c>
      <c r="L8566" t="n">
        <v>-0.002285581850936342</v>
      </c>
      <c r="M8566" t="n">
        <v>0.06747655997515351</v>
      </c>
      <c r="N8566" t="n">
        <v>0.07511105985506802</v>
      </c>
      <c r="O8566" t="n">
        <v>-0.001440148999512238</v>
      </c>
      <c r="P8566" t="n">
        <v>0.1024479952031818</v>
      </c>
      <c r="Q8566" t="n">
        <v>0.06952406767886046</v>
      </c>
      <c r="R8566" t="n">
        <v>-0.0009956498745598004</v>
      </c>
    </row>
    <row r="8567">
      <c r="F8567" t="n">
        <v>0.09059891066370229</v>
      </c>
      <c r="G8567" t="n">
        <v>0.07280281751742147</v>
      </c>
      <c r="H8567" t="n">
        <v>-0.002817983486674103</v>
      </c>
      <c r="J8567" t="n">
        <v>0.03233249521644871</v>
      </c>
      <c r="K8567" t="n">
        <v>0.07889193159723175</v>
      </c>
      <c r="L8567" t="n">
        <v>-0.002286267799871196</v>
      </c>
      <c r="M8567" t="n">
        <v>0.06754366812546039</v>
      </c>
      <c r="N8567" t="n">
        <v>0.07511991624698584</v>
      </c>
      <c r="O8567" t="n">
        <v>-0.001440148999512238</v>
      </c>
      <c r="P8567" t="n">
        <v>0.1027314160210095</v>
      </c>
      <c r="Q8567" t="n">
        <v>0.06953226530504591</v>
      </c>
      <c r="R8567" t="n">
        <v>-0.0009964057699721508</v>
      </c>
    </row>
    <row r="8568">
      <c r="F8568" t="n">
        <v>0.09069263351940071</v>
      </c>
      <c r="G8568" t="n">
        <v>0.07281140073099343</v>
      </c>
      <c r="H8568" t="n">
        <v>-0.002817782988016284</v>
      </c>
      <c r="J8568" t="n">
        <v>0.0322925963601764</v>
      </c>
      <c r="K8568" t="n">
        <v>0.07890123269739648</v>
      </c>
      <c r="L8568" t="n">
        <v>-0.002286445649023678</v>
      </c>
      <c r="M8568" t="n">
        <v>0.06743687972618345</v>
      </c>
      <c r="N8568" t="n">
        <v>0.07512877263890366</v>
      </c>
      <c r="O8568" t="n">
        <v>-0.001440057737067365</v>
      </c>
      <c r="P8568" t="n">
        <v>0.1024509174161262</v>
      </c>
      <c r="Q8568" t="n">
        <v>0.06954046293123137</v>
      </c>
      <c r="R8568" t="n">
        <v>-0.0009959076667078177</v>
      </c>
    </row>
    <row r="8569">
      <c r="F8569" t="n">
        <v>0.09069337495610047</v>
      </c>
      <c r="G8569" t="n">
        <v>0.0728199839445654</v>
      </c>
      <c r="H8569" t="n">
        <v>-0.002818909650546478</v>
      </c>
      <c r="J8569" t="n">
        <v>0.03225269610218999</v>
      </c>
      <c r="K8569" t="n">
        <v>0.0789105337975612</v>
      </c>
      <c r="L8569" t="n">
        <v>-0.002285074467225163</v>
      </c>
      <c r="M8569" t="n">
        <v>0.06728661436577354</v>
      </c>
      <c r="N8569" t="n">
        <v>0.0751376290308215</v>
      </c>
      <c r="O8569" t="n">
        <v>-0.001440345547147723</v>
      </c>
      <c r="P8569" t="n">
        <v>0.1023466423706508</v>
      </c>
      <c r="Q8569" t="n">
        <v>0.06954866055741682</v>
      </c>
      <c r="R8569" t="n">
        <v>-0.0009971031145422173</v>
      </c>
    </row>
    <row r="8570">
      <c r="F8570" t="n">
        <v>0.09072068270627878</v>
      </c>
      <c r="G8570" t="n">
        <v>0.07282856715813738</v>
      </c>
      <c r="H8570" t="n">
        <v>-0.002817501322383736</v>
      </c>
      <c r="J8570" t="n">
        <v>0.03230330998039678</v>
      </c>
      <c r="K8570" t="n">
        <v>0.07891983489772593</v>
      </c>
      <c r="L8570" t="n">
        <v>-0.00228667417932343</v>
      </c>
      <c r="M8570" t="n">
        <v>0.06744067164188924</v>
      </c>
      <c r="N8570" t="n">
        <v>0.07514648542273931</v>
      </c>
      <c r="O8570" t="n">
        <v>-0.00143962602194683</v>
      </c>
      <c r="P8570" t="n">
        <v>0.1026653107628209</v>
      </c>
      <c r="Q8570" t="n">
        <v>0.06955685818360229</v>
      </c>
      <c r="R8570" t="n">
        <v>-0.000995808046054951</v>
      </c>
    </row>
    <row r="8571">
      <c r="F8571" t="n">
        <v>0.09065500725898701</v>
      </c>
      <c r="G8571" t="n">
        <v>0.07283715037170933</v>
      </c>
      <c r="H8571" t="n">
        <v>-0.002815529662955895</v>
      </c>
      <c r="J8571" t="n">
        <v>0.0322634082854063</v>
      </c>
      <c r="K8571" t="n">
        <v>0.07892913599789066</v>
      </c>
      <c r="L8571" t="n">
        <v>-0.00228547876663283</v>
      </c>
      <c r="M8571" t="n">
        <v>0.0674860425411925</v>
      </c>
      <c r="N8571" t="n">
        <v>0.07515534181465715</v>
      </c>
      <c r="O8571" t="n">
        <v>-0.001439338211866473</v>
      </c>
      <c r="P8571" t="n">
        <v>0.1026667717223093</v>
      </c>
      <c r="Q8571" t="n">
        <v>0.06956505580978774</v>
      </c>
      <c r="R8571" t="n">
        <v>-0.0009964057699721508</v>
      </c>
    </row>
    <row r="8572">
      <c r="F8572" t="n">
        <v>0.09078858191314951</v>
      </c>
      <c r="G8572" t="n">
        <v>0.07284573358528131</v>
      </c>
      <c r="H8572" t="n">
        <v>-0.002816171539771535</v>
      </c>
      <c r="J8572" t="n">
        <v>0.03224819198963395</v>
      </c>
      <c r="K8572" t="n">
        <v>0.0789384370980554</v>
      </c>
      <c r="L8572" t="n">
        <v>-0.002286163999123325</v>
      </c>
      <c r="M8572" t="n">
        <v>0.06733577252168371</v>
      </c>
      <c r="N8572" t="n">
        <v>0.07516419820657498</v>
      </c>
      <c r="O8572" t="n">
        <v>-0.001440110529189368</v>
      </c>
      <c r="P8572" t="n">
        <v>0.1026329867136089</v>
      </c>
      <c r="Q8572" t="n">
        <v>0.0695732534359732</v>
      </c>
      <c r="R8572" t="n">
        <v>-0.0009959661728387247</v>
      </c>
    </row>
    <row r="8573">
      <c r="F8573" t="n">
        <v>0.09066977179993557</v>
      </c>
      <c r="G8573" t="n">
        <v>0.07285431679885328</v>
      </c>
      <c r="H8573" t="n">
        <v>-0.002814482343606522</v>
      </c>
      <c r="J8573" t="n">
        <v>0.03232349467347659</v>
      </c>
      <c r="K8573" t="n">
        <v>0.07894773819822012</v>
      </c>
      <c r="L8573" t="n">
        <v>-0.002285707177462995</v>
      </c>
      <c r="M8573" t="n">
        <v>0.06742461875383671</v>
      </c>
      <c r="N8573" t="n">
        <v>0.0751730545984928</v>
      </c>
      <c r="O8573" t="n">
        <v>-0.00143838412296057</v>
      </c>
      <c r="P8573" t="n">
        <v>0.102634446942487</v>
      </c>
      <c r="Q8573" t="n">
        <v>0.06958145106215866</v>
      </c>
      <c r="R8573" t="n">
        <v>-0.0009965639916699603</v>
      </c>
    </row>
    <row r="8574">
      <c r="F8574" t="n">
        <v>0.09063066146283386</v>
      </c>
      <c r="G8574" t="n">
        <v>0.07286290001242524</v>
      </c>
      <c r="H8574" t="n">
        <v>-0.002815326941689029</v>
      </c>
      <c r="J8574" t="n">
        <v>0.03236588270408776</v>
      </c>
      <c r="K8574" t="n">
        <v>0.07895703929838485</v>
      </c>
      <c r="L8574" t="n">
        <v>-0.002284565123312169</v>
      </c>
      <c r="M8574" t="n">
        <v>0.06740477462966471</v>
      </c>
      <c r="N8574" t="n">
        <v>0.07518191099041062</v>
      </c>
      <c r="O8574" t="n">
        <v>-0.00143795252140337</v>
      </c>
      <c r="P8574" t="n">
        <v>0.1026006609114357</v>
      </c>
      <c r="Q8574" t="n">
        <v>0.06958964868834411</v>
      </c>
      <c r="R8574" t="n">
        <v>-0.0009967632646137054</v>
      </c>
    </row>
    <row r="8575">
      <c r="F8575" t="n">
        <v>0.09079080485543745</v>
      </c>
      <c r="G8575" t="n">
        <v>0.07287148322599721</v>
      </c>
      <c r="H8575" t="n">
        <v>-0.002814200810912353</v>
      </c>
      <c r="J8575" t="n">
        <v>0.03230952014185218</v>
      </c>
      <c r="K8575" t="n">
        <v>0.07896634039854958</v>
      </c>
      <c r="L8575" t="n">
        <v>-0.002283879890821674</v>
      </c>
      <c r="M8575" t="n">
        <v>0.06740666826628749</v>
      </c>
      <c r="N8575" t="n">
        <v>0.07519076738232844</v>
      </c>
      <c r="O8575" t="n">
        <v>-0.00143795252140337</v>
      </c>
      <c r="P8575" t="n">
        <v>0.1024611359556398</v>
      </c>
      <c r="Q8575" t="n">
        <v>0.06959784631452957</v>
      </c>
      <c r="R8575" t="n">
        <v>-0.0009971207772724252</v>
      </c>
    </row>
    <row r="8576">
      <c r="F8576" t="n">
        <v>0.09059228996953575</v>
      </c>
      <c r="G8576" t="n">
        <v>0.07288006643956918</v>
      </c>
      <c r="H8576" t="n">
        <v>-0.002814839538774776</v>
      </c>
      <c r="J8576" t="n">
        <v>0.0323025322627342</v>
      </c>
      <c r="K8576" t="n">
        <v>0.07897564149871431</v>
      </c>
      <c r="L8576" t="n">
        <v>-0.002283368947908337</v>
      </c>
      <c r="M8576" t="n">
        <v>0.06747377759616352</v>
      </c>
      <c r="N8576" t="n">
        <v>0.07519962377424627</v>
      </c>
      <c r="O8576" t="n">
        <v>-0.001438293650831304</v>
      </c>
      <c r="P8576" t="n">
        <v>0.1027798109138026</v>
      </c>
      <c r="Q8576" t="n">
        <v>0.06960604394071503</v>
      </c>
      <c r="R8576" t="n">
        <v>-0.0009967221681270034</v>
      </c>
    </row>
    <row r="8577">
      <c r="F8577" t="n">
        <v>0.09072586698267757</v>
      </c>
      <c r="G8577" t="n">
        <v>0.07288864965314114</v>
      </c>
      <c r="H8577" t="n">
        <v>-0.002812869742036656</v>
      </c>
      <c r="J8577" t="n">
        <v>0.03225439620255269</v>
      </c>
      <c r="K8577" t="n">
        <v>0.07898494259887903</v>
      </c>
      <c r="L8577" t="n">
        <v>-0.002283597239144881</v>
      </c>
      <c r="M8577" t="n">
        <v>0.06730176012075961</v>
      </c>
      <c r="N8577" t="n">
        <v>0.07520848016616409</v>
      </c>
      <c r="O8577" t="n">
        <v>-0.001439012797656719</v>
      </c>
      <c r="P8577" t="n">
        <v>0.1024640529097958</v>
      </c>
      <c r="Q8577" t="n">
        <v>0.06961424156690048</v>
      </c>
      <c r="R8577" t="n">
        <v>-0.000997320081845136</v>
      </c>
    </row>
    <row r="8578">
      <c r="F8578" t="n">
        <v>0.0907398906631498</v>
      </c>
      <c r="G8578" t="n">
        <v>0.07289723286671311</v>
      </c>
      <c r="H8578" t="n">
        <v>-0.002816246536444863</v>
      </c>
      <c r="J8578" t="n">
        <v>0.03228855527711515</v>
      </c>
      <c r="K8578" t="n">
        <v>0.07899424369904377</v>
      </c>
      <c r="L8578" t="n">
        <v>-0.002284510404091054</v>
      </c>
      <c r="M8578" t="n">
        <v>0.06756452047951259</v>
      </c>
      <c r="N8578" t="n">
        <v>0.07521733655808191</v>
      </c>
      <c r="O8578" t="n">
        <v>-0.001439012797656719</v>
      </c>
      <c r="P8578" t="n">
        <v>0.1027827299088863</v>
      </c>
      <c r="Q8578" t="n">
        <v>0.06962243919308593</v>
      </c>
      <c r="R8578" t="n">
        <v>-0.0009965228635542926</v>
      </c>
    </row>
    <row r="8579">
      <c r="F8579" t="n">
        <v>0.09075391429774654</v>
      </c>
      <c r="G8579" t="n">
        <v>0.07290581608028508</v>
      </c>
      <c r="H8579" t="n">
        <v>-0.002813151141570673</v>
      </c>
      <c r="J8579" t="n">
        <v>0.03229802577546073</v>
      </c>
      <c r="K8579" t="n">
        <v>0.0790035447992085</v>
      </c>
      <c r="L8579" t="n">
        <v>-0.002285195277800685</v>
      </c>
      <c r="M8579" t="n">
        <v>0.06728380377520202</v>
      </c>
      <c r="N8579" t="n">
        <v>0.07522619294999973</v>
      </c>
      <c r="O8579" t="n">
        <v>-0.001439300456386886</v>
      </c>
      <c r="P8579" t="n">
        <v>0.1027136955745288</v>
      </c>
      <c r="Q8579" t="n">
        <v>0.0696306368192714</v>
      </c>
      <c r="R8579" t="n">
        <v>-0.0009960246021225156</v>
      </c>
    </row>
    <row r="8580">
      <c r="F8580" t="n">
        <v>0.0906350979438923</v>
      </c>
      <c r="G8580" t="n">
        <v>0.07291439929385704</v>
      </c>
      <c r="H8580" t="n">
        <v>-0.002811536461216653</v>
      </c>
      <c r="J8580" t="n">
        <v>0.03228280658060073</v>
      </c>
      <c r="K8580" t="n">
        <v>0.07901284589937323</v>
      </c>
      <c r="L8580" t="n">
        <v>-0.00228331239304817</v>
      </c>
      <c r="M8580" t="n">
        <v>0.06759004665567545</v>
      </c>
      <c r="N8580" t="n">
        <v>0.07523504934191756</v>
      </c>
      <c r="O8580" t="n">
        <v>-0.001438634739498459</v>
      </c>
      <c r="P8580" t="n">
        <v>0.1026094135225345</v>
      </c>
      <c r="Q8580" t="n">
        <v>0.06963883444545686</v>
      </c>
      <c r="R8580" t="n">
        <v>-0.0009972789712257878</v>
      </c>
    </row>
    <row r="8581">
      <c r="F8581" t="n">
        <v>0.09076867736157698</v>
      </c>
      <c r="G8581" t="n">
        <v>0.07292298250742901</v>
      </c>
      <c r="H8581" t="n">
        <v>-0.002811536461216653</v>
      </c>
      <c r="J8581" t="n">
        <v>0.03234988723484691</v>
      </c>
      <c r="K8581" t="n">
        <v>0.07902214699953795</v>
      </c>
      <c r="L8581" t="n">
        <v>-0.002281030677855756</v>
      </c>
      <c r="M8581" t="n">
        <v>0.06741802265505578</v>
      </c>
      <c r="N8581" t="n">
        <v>0.0752439057338354</v>
      </c>
      <c r="O8581" t="n">
        <v>-0.001437196823716852</v>
      </c>
      <c r="P8581" t="n">
        <v>0.102540377292643</v>
      </c>
      <c r="Q8581" t="n">
        <v>0.06964703207164231</v>
      </c>
      <c r="R8581" t="n">
        <v>-0.0009964816264556695</v>
      </c>
    </row>
    <row r="8582">
      <c r="F8582" t="n">
        <v>0.09061000693897667</v>
      </c>
      <c r="G8582" t="n">
        <v>0.07293156572100097</v>
      </c>
      <c r="H8582" t="n">
        <v>-0.002814911655047645</v>
      </c>
      <c r="J8582" t="n">
        <v>0.03236758866347374</v>
      </c>
      <c r="K8582" t="n">
        <v>0.07903144809970268</v>
      </c>
      <c r="L8582" t="n">
        <v>-0.002281030677855756</v>
      </c>
      <c r="M8582" t="n">
        <v>0.0673981739958967</v>
      </c>
      <c r="N8582" t="n">
        <v>0.07525276212575321</v>
      </c>
      <c r="O8582" t="n">
        <v>-0.001438922322654781</v>
      </c>
      <c r="P8582" t="n">
        <v>0.1022951045181159</v>
      </c>
      <c r="Q8582" t="n">
        <v>0.06965522969782777</v>
      </c>
      <c r="R8582" t="n">
        <v>-0.0009968802988407285</v>
      </c>
    </row>
    <row r="8583">
      <c r="F8583" t="n">
        <v>0.09071701886835196</v>
      </c>
      <c r="G8583" t="n">
        <v>0.07294014893457294</v>
      </c>
      <c r="H8583" t="n">
        <v>-0.002814911655047645</v>
      </c>
      <c r="J8583" t="n">
        <v>0.03232767833483476</v>
      </c>
      <c r="K8583" t="n">
        <v>0.07904074919986742</v>
      </c>
      <c r="L8583" t="n">
        <v>-0.002280802506336515</v>
      </c>
      <c r="M8583" t="n">
        <v>0.06740006461042425</v>
      </c>
      <c r="N8583" t="n">
        <v>0.07526161851767103</v>
      </c>
      <c r="O8583" t="n">
        <v>-0.00143877853107662</v>
      </c>
      <c r="P8583" t="n">
        <v>0.1022965603704303</v>
      </c>
      <c r="Q8583" t="n">
        <v>0.06966342732401322</v>
      </c>
      <c r="R8583" t="n">
        <v>-0.0009965812945519341</v>
      </c>
    </row>
    <row r="8584">
      <c r="F8584" t="n">
        <v>0.09075761033774529</v>
      </c>
      <c r="G8584" t="n">
        <v>0.0729487321481449</v>
      </c>
      <c r="H8584" t="n">
        <v>-0.002812168901192671</v>
      </c>
      <c r="J8584" t="n">
        <v>0.03238653167676112</v>
      </c>
      <c r="K8584" t="n">
        <v>0.07905005030003215</v>
      </c>
      <c r="L8584" t="n">
        <v>-0.002282341199553761</v>
      </c>
      <c r="M8584" t="n">
        <v>0.0675106558476217</v>
      </c>
      <c r="N8584" t="n">
        <v>0.07527047490958887</v>
      </c>
      <c r="O8584" t="n">
        <v>-0.001437106987510135</v>
      </c>
      <c r="P8584" t="n">
        <v>0.1026504901843731</v>
      </c>
      <c r="Q8584" t="n">
        <v>0.06967162495019869</v>
      </c>
      <c r="R8584" t="n">
        <v>-0.0009978358545209875</v>
      </c>
    </row>
    <row r="8585">
      <c r="F8585" t="n">
        <v>0.09077163333023983</v>
      </c>
      <c r="G8585" t="n">
        <v>0.07295731536171687</v>
      </c>
      <c r="H8585" t="n">
        <v>-0.002813574563944442</v>
      </c>
      <c r="J8585" t="n">
        <v>0.03237954221815248</v>
      </c>
      <c r="K8585" t="n">
        <v>0.07905935140019688</v>
      </c>
      <c r="L8585" t="n">
        <v>-0.002280288734446249</v>
      </c>
      <c r="M8585" t="n">
        <v>0.06755602746637696</v>
      </c>
      <c r="N8585" t="n">
        <v>0.07527933130150669</v>
      </c>
      <c r="O8585" t="n">
        <v>-0.001438832033408917</v>
      </c>
      <c r="P8585" t="n">
        <v>0.1023699663426326</v>
      </c>
      <c r="Q8585" t="n">
        <v>0.06967982257638414</v>
      </c>
      <c r="R8585" t="n">
        <v>-0.0009978358545209875</v>
      </c>
    </row>
    <row r="8586">
      <c r="F8586" t="n">
        <v>0.09079894071500033</v>
      </c>
      <c r="G8586" t="n">
        <v>0.07296589857528883</v>
      </c>
      <c r="H8586" t="n">
        <v>-0.002809919840789838</v>
      </c>
      <c r="J8586" t="n">
        <v>0.03236432167810743</v>
      </c>
      <c r="K8586" t="n">
        <v>0.0790686525003616</v>
      </c>
      <c r="L8586" t="n">
        <v>-0.002281657044517924</v>
      </c>
      <c r="M8586" t="n">
        <v>0.06742747489825113</v>
      </c>
      <c r="N8586" t="n">
        <v>0.0752881876934245</v>
      </c>
      <c r="O8586" t="n">
        <v>-0.001436963233685237</v>
      </c>
      <c r="P8586" t="n">
        <v>0.1026886510602366</v>
      </c>
      <c r="Q8586" t="n">
        <v>0.0696880202025696</v>
      </c>
      <c r="R8586" t="n">
        <v>-0.0009972377511116843</v>
      </c>
    </row>
    <row r="8587">
      <c r="F8587" t="n">
        <v>0.09066683406938797</v>
      </c>
      <c r="G8587" t="n">
        <v>0.0729744817888608</v>
      </c>
      <c r="H8587" t="n">
        <v>-0.002812235268028971</v>
      </c>
      <c r="J8587" t="n">
        <v>0.03229971571136227</v>
      </c>
      <c r="K8587" t="n">
        <v>0.07907795360052633</v>
      </c>
      <c r="L8587" t="n">
        <v>-0.002280288734446249</v>
      </c>
      <c r="M8587" t="n">
        <v>0.0673424012323342</v>
      </c>
      <c r="N8587" t="n">
        <v>0.07529704408534232</v>
      </c>
      <c r="O8587" t="n">
        <v>-0.001438832033408917</v>
      </c>
      <c r="P8587" t="n">
        <v>0.1026901073480923</v>
      </c>
      <c r="Q8587" t="n">
        <v>0.06969621782875506</v>
      </c>
      <c r="R8587" t="n">
        <v>-0.0009975368028163358</v>
      </c>
    </row>
    <row r="8588">
      <c r="F8588" t="n">
        <v>0.09077384828338134</v>
      </c>
      <c r="G8588" t="n">
        <v>0.07298306500243278</v>
      </c>
      <c r="H8588" t="n">
        <v>-0.002810830274389867</v>
      </c>
      <c r="J8588" t="n">
        <v>0.03227626219141695</v>
      </c>
      <c r="K8588" t="n">
        <v>0.07908725470069106</v>
      </c>
      <c r="L8588" t="n">
        <v>-0.00228068474039779</v>
      </c>
      <c r="M8588" t="n">
        <v>0.06747473521230685</v>
      </c>
      <c r="N8588" t="n">
        <v>0.07530590047726016</v>
      </c>
      <c r="O8588" t="n">
        <v>-0.001436873620076109</v>
      </c>
      <c r="P8588" t="n">
        <v>0.1024800752992201</v>
      </c>
      <c r="Q8588" t="n">
        <v>0.06970441545494051</v>
      </c>
      <c r="R8588" t="n">
        <v>-0.000997694919538828</v>
      </c>
    </row>
    <row r="8589">
      <c r="F8589" t="n">
        <v>0.09074801689942474</v>
      </c>
      <c r="G8589" t="n">
        <v>0.07299164821600473</v>
      </c>
      <c r="H8589" t="n">
        <v>-0.00281167327057333</v>
      </c>
      <c r="J8589" t="n">
        <v>0.03229396297725533</v>
      </c>
      <c r="K8589" t="n">
        <v>0.0790965558008558</v>
      </c>
      <c r="L8589" t="n">
        <v>-0.002279773013537747</v>
      </c>
      <c r="M8589" t="n">
        <v>0.0674548831224657</v>
      </c>
      <c r="N8589" t="n">
        <v>0.07531475686917799</v>
      </c>
      <c r="O8589" t="n">
        <v>-0.001438023348917938</v>
      </c>
      <c r="P8589" t="n">
        <v>0.10258727459017</v>
      </c>
      <c r="Q8589" t="n">
        <v>0.06971261308112597</v>
      </c>
      <c r="R8589" t="n">
        <v>-0.0009977946192409903</v>
      </c>
    </row>
    <row r="8590">
      <c r="F8590" t="n">
        <v>0.09065576136718997</v>
      </c>
      <c r="G8590" t="n">
        <v>0.07300023142957671</v>
      </c>
      <c r="H8590" t="n">
        <v>-0.002809425280750765</v>
      </c>
      <c r="J8590" t="n">
        <v>0.03238574459300972</v>
      </c>
      <c r="K8590" t="n">
        <v>0.07910585690102052</v>
      </c>
      <c r="L8590" t="n">
        <v>-0.002278177491532671</v>
      </c>
      <c r="M8590" t="n">
        <v>0.06734806498364365</v>
      </c>
      <c r="N8590" t="n">
        <v>0.07532361326109581</v>
      </c>
      <c r="O8590" t="n">
        <v>-0.001437879632812709</v>
      </c>
      <c r="P8590" t="n">
        <v>0.1028354676564402</v>
      </c>
      <c r="Q8590" t="n">
        <v>0.06972081070731143</v>
      </c>
      <c r="R8590" t="n">
        <v>-0.0009975952198366656</v>
      </c>
    </row>
    <row r="8591">
      <c r="F8591" t="n">
        <v>0.09072292228318776</v>
      </c>
      <c r="G8591" t="n">
        <v>0.07300881464314868</v>
      </c>
      <c r="H8591" t="n">
        <v>-0.002809425280750765</v>
      </c>
      <c r="J8591" t="n">
        <v>0.03228820909383981</v>
      </c>
      <c r="K8591" t="n">
        <v>0.07911515800118525</v>
      </c>
      <c r="L8591" t="n">
        <v>-0.002280000945252757</v>
      </c>
      <c r="M8591" t="n">
        <v>0.06730646915419128</v>
      </c>
      <c r="N8591" t="n">
        <v>0.07533246965301363</v>
      </c>
      <c r="O8591" t="n">
        <v>-0.001437448484497023</v>
      </c>
      <c r="P8591" t="n">
        <v>0.1024491904772922</v>
      </c>
      <c r="Q8591" t="n">
        <v>0.06972900833349688</v>
      </c>
      <c r="R8591" t="n">
        <v>-0.0009978943189431527</v>
      </c>
    </row>
    <row r="8592">
      <c r="F8592" t="n">
        <v>0.09064395006822543</v>
      </c>
      <c r="G8592" t="n">
        <v>0.07301739785672064</v>
      </c>
      <c r="H8592" t="n">
        <v>-0.002810893772194949</v>
      </c>
      <c r="J8592" t="n">
        <v>0.0323635301552833</v>
      </c>
      <c r="K8592" t="n">
        <v>0.07912445910134998</v>
      </c>
      <c r="L8592" t="n">
        <v>-0.002278571911157983</v>
      </c>
      <c r="M8592" t="n">
        <v>0.06754751439732676</v>
      </c>
      <c r="N8592" t="n">
        <v>0.07534132604493146</v>
      </c>
      <c r="O8592" t="n">
        <v>-0.001437071547674768</v>
      </c>
      <c r="P8592" t="n">
        <v>0.1026621358258681</v>
      </c>
      <c r="Q8592" t="n">
        <v>0.06973720595968233</v>
      </c>
      <c r="R8592" t="n">
        <v>-0.0009981521354808752</v>
      </c>
    </row>
    <row r="8593">
      <c r="F8593" t="n">
        <v>0.09064468649783428</v>
      </c>
      <c r="G8593" t="n">
        <v>0.07302598107029261</v>
      </c>
      <c r="H8593" t="n">
        <v>-0.002808365990025709</v>
      </c>
      <c r="J8593" t="n">
        <v>0.03234007482584068</v>
      </c>
      <c r="K8593" t="n">
        <v>0.07913376020151471</v>
      </c>
      <c r="L8593" t="n">
        <v>-0.002279938780930723</v>
      </c>
      <c r="M8593" t="n">
        <v>0.06754940258972364</v>
      </c>
      <c r="N8593" t="n">
        <v>0.07535018243684928</v>
      </c>
      <c r="O8593" t="n">
        <v>-0.001436496833998433</v>
      </c>
      <c r="P8593" t="n">
        <v>0.1027340876891338</v>
      </c>
      <c r="Q8593" t="n">
        <v>0.0697454035858678</v>
      </c>
      <c r="R8593" t="n">
        <v>-0.0009972546959984251</v>
      </c>
    </row>
    <row r="8594">
      <c r="F8594" t="n">
        <v>0.09075170295192334</v>
      </c>
      <c r="G8594" t="n">
        <v>0.07303456428386458</v>
      </c>
      <c r="H8594" t="n">
        <v>-0.00281117463688042</v>
      </c>
      <c r="J8594" t="n">
        <v>0.03227546027972028</v>
      </c>
      <c r="K8594" t="n">
        <v>0.07914306130167943</v>
      </c>
      <c r="L8594" t="n">
        <v>-0.002279255346044353</v>
      </c>
      <c r="M8594" t="n">
        <v>0.06733386958772658</v>
      </c>
      <c r="N8594" t="n">
        <v>0.0753590388287671</v>
      </c>
      <c r="O8594" t="n">
        <v>-0.001436496833998433</v>
      </c>
      <c r="P8594" t="n">
        <v>0.1026297954425722</v>
      </c>
      <c r="Q8594" t="n">
        <v>0.06975360121205325</v>
      </c>
      <c r="R8594" t="n">
        <v>-0.0009969555495042749</v>
      </c>
    </row>
    <row r="8595">
      <c r="F8595" t="n">
        <v>0.09061958858261737</v>
      </c>
      <c r="G8595" t="n">
        <v>0.07304314749743654</v>
      </c>
      <c r="H8595" t="n">
        <v>-0.002808146429217119</v>
      </c>
      <c r="J8595" t="n">
        <v>0.03236724751587257</v>
      </c>
      <c r="K8595" t="n">
        <v>0.07915236240184416</v>
      </c>
      <c r="L8595" t="n">
        <v>-0.002279710969301933</v>
      </c>
      <c r="M8595" t="n">
        <v>0.06761840472223604</v>
      </c>
      <c r="N8595" t="n">
        <v>0.07536789522068492</v>
      </c>
      <c r="O8595" t="n">
        <v>-0.001436784190836601</v>
      </c>
      <c r="P8595" t="n">
        <v>0.102560751058236</v>
      </c>
      <c r="Q8595" t="n">
        <v>0.06976179883823871</v>
      </c>
      <c r="R8595" t="n">
        <v>-0.0009981107419463878</v>
      </c>
    </row>
    <row r="8596">
      <c r="F8596" t="n">
        <v>0.09080631673049469</v>
      </c>
      <c r="G8596" t="n">
        <v>0.07305173071100851</v>
      </c>
      <c r="H8596" t="n">
        <v>-0.00280758496836953</v>
      </c>
      <c r="J8596" t="n">
        <v>0.03232732675938976</v>
      </c>
      <c r="K8596" t="n">
        <v>0.07916166350200889</v>
      </c>
      <c r="L8596" t="n">
        <v>-0.002276231128780314</v>
      </c>
      <c r="M8596" t="n">
        <v>0.06742461026133392</v>
      </c>
      <c r="N8596" t="n">
        <v>0.07537675161260275</v>
      </c>
      <c r="O8596" t="n">
        <v>-0.001437700430856235</v>
      </c>
      <c r="P8596" t="n">
        <v>0.1024564566311159</v>
      </c>
      <c r="Q8596" t="n">
        <v>0.06976999646442417</v>
      </c>
      <c r="R8596" t="n">
        <v>-0.0009976120855005712</v>
      </c>
    </row>
    <row r="8597">
      <c r="F8597" t="n">
        <v>0.09063434505864076</v>
      </c>
      <c r="G8597" t="n">
        <v>0.07306031392458047</v>
      </c>
      <c r="H8597" t="n">
        <v>-0.002808707890064708</v>
      </c>
      <c r="J8597" t="n">
        <v>0.03234502883297209</v>
      </c>
      <c r="K8597" t="n">
        <v>0.07917096460217361</v>
      </c>
      <c r="L8597" t="n">
        <v>-0.002278052660142747</v>
      </c>
      <c r="M8597" t="n">
        <v>0.06733952529721202</v>
      </c>
      <c r="N8597" t="n">
        <v>0.07538560800452059</v>
      </c>
      <c r="O8597" t="n">
        <v>-0.001436982227024256</v>
      </c>
      <c r="P8597" t="n">
        <v>0.1024579089890073</v>
      </c>
      <c r="Q8597" t="n">
        <v>0.06977819409060962</v>
      </c>
      <c r="R8597" t="n">
        <v>-0.0009975123542114079</v>
      </c>
    </row>
    <row r="8598">
      <c r="F8598" t="n">
        <v>0.09075464835242025</v>
      </c>
      <c r="G8598" t="n">
        <v>0.07306889713815244</v>
      </c>
      <c r="H8598" t="n">
        <v>-0.002810111542183681</v>
      </c>
      <c r="J8598" t="n">
        <v>0.03232157045133105</v>
      </c>
      <c r="K8598" t="n">
        <v>0.07918026570233834</v>
      </c>
      <c r="L8598" t="n">
        <v>-0.002276458820200618</v>
      </c>
      <c r="M8598" t="n">
        <v>0.06747186684918693</v>
      </c>
      <c r="N8598" t="n">
        <v>0.0753944643964384</v>
      </c>
      <c r="O8598" t="n">
        <v>-0.001436694945491464</v>
      </c>
      <c r="P8598" t="n">
        <v>0.1025298599781621</v>
      </c>
      <c r="Q8598" t="n">
        <v>0.06978639171679508</v>
      </c>
      <c r="R8598" t="n">
        <v>-0.0009981107419463878</v>
      </c>
    </row>
    <row r="8599">
      <c r="F8599" t="n">
        <v>0.09072881343619588</v>
      </c>
      <c r="G8599" t="n">
        <v>0.07307748035172441</v>
      </c>
      <c r="H8599" t="n">
        <v>-0.002808146429217119</v>
      </c>
      <c r="J8599" t="n">
        <v>0.03239689853144283</v>
      </c>
      <c r="K8599" t="n">
        <v>0.07918956680250307</v>
      </c>
      <c r="L8599" t="n">
        <v>-0.002279191117244267</v>
      </c>
      <c r="M8599" t="n">
        <v>0.06760421030620578</v>
      </c>
      <c r="N8599" t="n">
        <v>0.07540332078835622</v>
      </c>
      <c r="O8599" t="n">
        <v>-0.00143660588356491</v>
      </c>
      <c r="P8599" t="n">
        <v>0.1027075600760273</v>
      </c>
      <c r="Q8599" t="n">
        <v>0.06979458934298054</v>
      </c>
      <c r="R8599" t="n">
        <v>-0.0009978115480788979</v>
      </c>
    </row>
    <row r="8600">
      <c r="F8600" t="n">
        <v>0.09062326522524172</v>
      </c>
      <c r="G8600" t="n">
        <v>0.07308606356529637</v>
      </c>
      <c r="H8600" t="n">
        <v>-0.002804837049026758</v>
      </c>
      <c r="J8600" t="n">
        <v>0.03240636943706518</v>
      </c>
      <c r="K8600" t="n">
        <v>0.07919886790266781</v>
      </c>
      <c r="L8600" t="n">
        <v>-0.002277986609967596</v>
      </c>
      <c r="M8600" t="n">
        <v>0.06751912351682002</v>
      </c>
      <c r="N8600" t="n">
        <v>0.07541217718027406</v>
      </c>
      <c r="O8600" t="n">
        <v>-0.001437467502447496</v>
      </c>
      <c r="P8600" t="n">
        <v>0.1023917648150289</v>
      </c>
      <c r="Q8600" t="n">
        <v>0.069802786969166</v>
      </c>
      <c r="R8600" t="n">
        <v>-0.0009970717662175516</v>
      </c>
    </row>
    <row r="8601">
      <c r="F8601" t="n">
        <v>0.0907302843183185</v>
      </c>
      <c r="G8601" t="n">
        <v>0.07309464677886834</v>
      </c>
      <c r="H8601" t="n">
        <v>-0.002805398240913318</v>
      </c>
      <c r="J8601" t="n">
        <v>0.03239114283952277</v>
      </c>
      <c r="K8601" t="n">
        <v>0.07920816900283253</v>
      </c>
      <c r="L8601" t="n">
        <v>-0.002277986609967596</v>
      </c>
      <c r="M8601" t="n">
        <v>0.06756449528339936</v>
      </c>
      <c r="N8601" t="n">
        <v>0.07542103357219188</v>
      </c>
      <c r="O8601" t="n">
        <v>-0.001436749486712008</v>
      </c>
      <c r="P8601" t="n">
        <v>0.102569465202299</v>
      </c>
      <c r="Q8601" t="n">
        <v>0.06981098459535144</v>
      </c>
      <c r="R8601" t="n">
        <v>-0.000998168984047523</v>
      </c>
    </row>
    <row r="8602">
      <c r="F8602" t="n">
        <v>0.09075759070510914</v>
      </c>
      <c r="G8602" t="n">
        <v>0.0731032299924403</v>
      </c>
      <c r="H8602" t="n">
        <v>-0.002806240028743158</v>
      </c>
      <c r="J8602" t="n">
        <v>0.03231828701734513</v>
      </c>
      <c r="K8602" t="n">
        <v>0.07921747010299726</v>
      </c>
      <c r="L8602" t="n">
        <v>-0.002276848754518062</v>
      </c>
      <c r="M8602" t="n">
        <v>0.06763161103779522</v>
      </c>
      <c r="N8602" t="n">
        <v>0.07542988996410969</v>
      </c>
      <c r="O8602" t="n">
        <v>-0.001437467502447496</v>
      </c>
      <c r="P8602" t="n">
        <v>0.102324166250288</v>
      </c>
      <c r="Q8602" t="n">
        <v>0.06981918222153691</v>
      </c>
      <c r="R8602" t="n">
        <v>-0.0009977699957457152</v>
      </c>
    </row>
    <row r="8603">
      <c r="F8603" t="n">
        <v>0.0906254689298511</v>
      </c>
      <c r="G8603" t="n">
        <v>0.07311181320601227</v>
      </c>
      <c r="H8603" t="n">
        <v>-0.002806520624686438</v>
      </c>
      <c r="J8603" t="n">
        <v>0.03235245488607885</v>
      </c>
      <c r="K8603" t="n">
        <v>0.07922677120316199</v>
      </c>
      <c r="L8603" t="n">
        <v>-0.002276621183428155</v>
      </c>
      <c r="M8603" t="n">
        <v>0.06752477732270945</v>
      </c>
      <c r="N8603" t="n">
        <v>0.07543874635602751</v>
      </c>
      <c r="O8603" t="n">
        <v>-0.001435457058388129</v>
      </c>
      <c r="P8603" t="n">
        <v>0.1025018672172002</v>
      </c>
      <c r="Q8603" t="n">
        <v>0.06982737984772236</v>
      </c>
      <c r="R8603" t="n">
        <v>-0.0009981273829410861</v>
      </c>
    </row>
    <row r="8604">
      <c r="F8604" t="n">
        <v>0.09077234650407828</v>
      </c>
      <c r="G8604" t="n">
        <v>0.07312039641958423</v>
      </c>
      <c r="H8604" t="n">
        <v>-0.002806014750385493</v>
      </c>
      <c r="J8604" t="n">
        <v>0.03239485647725274</v>
      </c>
      <c r="K8604" t="n">
        <v>0.07923607230332672</v>
      </c>
      <c r="L8604" t="n">
        <v>-0.002273824027606782</v>
      </c>
      <c r="M8604" t="n">
        <v>0.06737445342935217</v>
      </c>
      <c r="N8604" t="n">
        <v>0.07544760274794535</v>
      </c>
      <c r="O8604" t="n">
        <v>-0.00143666057014173</v>
      </c>
      <c r="P8604" t="n">
        <v>0.1026795693441591</v>
      </c>
      <c r="Q8604" t="n">
        <v>0.06983557747390783</v>
      </c>
      <c r="R8604" t="n">
        <v>-0.0009979278572273547</v>
      </c>
    </row>
    <row r="8605">
      <c r="F8605" t="n">
        <v>0.09061365128284898</v>
      </c>
      <c r="G8605" t="n">
        <v>0.0731289796331562</v>
      </c>
      <c r="H8605" t="n">
        <v>-0.002803490599185746</v>
      </c>
      <c r="J8605" t="n">
        <v>0.03237139495457599</v>
      </c>
      <c r="K8605" t="n">
        <v>0.07924537340349144</v>
      </c>
      <c r="L8605" t="n">
        <v>-0.002274961280796543</v>
      </c>
      <c r="M8605" t="n">
        <v>0.06748505642380001</v>
      </c>
      <c r="N8605" t="n">
        <v>0.07545645913986317</v>
      </c>
      <c r="O8605" t="n">
        <v>-0.001434937783408273</v>
      </c>
      <c r="P8605" t="n">
        <v>0.1024695173861301</v>
      </c>
      <c r="Q8605" t="n">
        <v>0.06984377510009328</v>
      </c>
      <c r="R8605" t="n">
        <v>-0.0009980276200842204</v>
      </c>
    </row>
    <row r="8606">
      <c r="F8606" t="n">
        <v>0.09062767092911181</v>
      </c>
      <c r="G8606" t="n">
        <v>0.07313756284672816</v>
      </c>
      <c r="H8606" t="n">
        <v>-0.002803771060430163</v>
      </c>
      <c r="J8606" t="n">
        <v>0.03240556454960414</v>
      </c>
      <c r="K8606" t="n">
        <v>0.07925467450365618</v>
      </c>
      <c r="L8606" t="n">
        <v>-0.002275416182072447</v>
      </c>
      <c r="M8606" t="n">
        <v>0.06757391659767198</v>
      </c>
      <c r="N8606" t="n">
        <v>0.075465315531781</v>
      </c>
      <c r="O8606" t="n">
        <v>-0.001434937783408273</v>
      </c>
      <c r="P8606" t="n">
        <v>0.1027529721024755</v>
      </c>
      <c r="Q8606" t="n">
        <v>0.06985197272627873</v>
      </c>
      <c r="R8606" t="n">
        <v>-0.0009979278572273547</v>
      </c>
    </row>
    <row r="8607">
      <c r="F8607" t="n">
        <v>0.09077455035841078</v>
      </c>
      <c r="G8607" t="n">
        <v>0.07314614606030014</v>
      </c>
      <c r="H8607" t="n">
        <v>-0.002803490599185746</v>
      </c>
      <c r="J8607" t="n">
        <v>0.03234093572369245</v>
      </c>
      <c r="K8607" t="n">
        <v>0.07926397560382091</v>
      </c>
      <c r="L8607" t="n">
        <v>-0.002273369126330878</v>
      </c>
      <c r="M8607" t="n">
        <v>0.0676410333856638</v>
      </c>
      <c r="N8607" t="n">
        <v>0.07547417192369882</v>
      </c>
      <c r="O8607" t="n">
        <v>-0.001436229873458365</v>
      </c>
      <c r="P8607" t="n">
        <v>0.1026134196469733</v>
      </c>
      <c r="Q8607" t="n">
        <v>0.0698601703524642</v>
      </c>
      <c r="R8607" t="n">
        <v>-0.0009972295172292951</v>
      </c>
    </row>
    <row r="8608">
      <c r="F8608" t="n">
        <v>0.09070885431874789</v>
      </c>
      <c r="G8608" t="n">
        <v>0.07315472927387211</v>
      </c>
      <c r="H8608" t="n">
        <v>-0.002801861645287678</v>
      </c>
      <c r="J8608" t="n">
        <v>0.03234217190365449</v>
      </c>
      <c r="K8608" t="n">
        <v>0.07927327670398564</v>
      </c>
      <c r="L8608" t="n">
        <v>-0.002274209968195064</v>
      </c>
      <c r="M8608" t="n">
        <v>0.06755593789411396</v>
      </c>
      <c r="N8608" t="n">
        <v>0.07548302831561665</v>
      </c>
      <c r="O8608" t="n">
        <v>-0.001434849499969294</v>
      </c>
      <c r="P8608" t="n">
        <v>0.1025796184764536</v>
      </c>
      <c r="Q8608" t="n">
        <v>0.06986836797864965</v>
      </c>
      <c r="R8608" t="n">
        <v>-0.0009972874403760535</v>
      </c>
    </row>
    <row r="8609">
      <c r="F8609" t="n">
        <v>0.09066972961516964</v>
      </c>
      <c r="G8609" t="n">
        <v>0.07316331248744407</v>
      </c>
      <c r="H8609" t="n">
        <v>-0.002804104255909219</v>
      </c>
      <c r="J8609" t="n">
        <v>0.03235164143374362</v>
      </c>
      <c r="K8609" t="n">
        <v>0.07928257780415036</v>
      </c>
      <c r="L8609" t="n">
        <v>-0.002272391327676716</v>
      </c>
      <c r="M8609" t="n">
        <v>0.06751433035779811</v>
      </c>
      <c r="N8609" t="n">
        <v>0.07549188470753447</v>
      </c>
      <c r="O8609" t="n">
        <v>-0.001434562443952495</v>
      </c>
      <c r="P8609" t="n">
        <v>0.1024753146125953</v>
      </c>
      <c r="Q8609" t="n">
        <v>0.06987656560483511</v>
      </c>
      <c r="R8609" t="n">
        <v>-0.0009987841198763675</v>
      </c>
    </row>
    <row r="8610">
      <c r="F8610" t="n">
        <v>0.09072360770105201</v>
      </c>
      <c r="G8610" t="n">
        <v>0.07317189570101604</v>
      </c>
      <c r="H8610" t="n">
        <v>-0.002805505887547682</v>
      </c>
      <c r="J8610" t="n">
        <v>0.03235287740244969</v>
      </c>
      <c r="K8610" t="n">
        <v>0.07929187890431509</v>
      </c>
      <c r="L8610" t="n">
        <v>-0.002274664628324651</v>
      </c>
      <c r="M8610" t="n">
        <v>0.06745097661260369</v>
      </c>
      <c r="N8610" t="n">
        <v>0.07550074109945229</v>
      </c>
      <c r="O8610" t="n">
        <v>-0.001434562443952495</v>
      </c>
      <c r="P8610" t="n">
        <v>0.1028292752078926</v>
      </c>
      <c r="Q8610" t="n">
        <v>0.06988476323102055</v>
      </c>
      <c r="R8610" t="n">
        <v>-0.0009983850053429503</v>
      </c>
    </row>
    <row r="8611">
      <c r="F8611" t="n">
        <v>0.0907509136332629</v>
      </c>
      <c r="G8611" t="n">
        <v>0.07318047891458801</v>
      </c>
      <c r="H8611" t="n">
        <v>-0.002805786213875374</v>
      </c>
      <c r="J8611" t="n">
        <v>0.03233764567428632</v>
      </c>
      <c r="K8611" t="n">
        <v>0.07930118000447983</v>
      </c>
      <c r="L8611" t="n">
        <v>-0.00227330064793589</v>
      </c>
      <c r="M8611" t="n">
        <v>0.06760507423737025</v>
      </c>
      <c r="N8611" t="n">
        <v>0.07550959749137011</v>
      </c>
      <c r="O8611" t="n">
        <v>-0.00143585419602809</v>
      </c>
      <c r="P8611" t="n">
        <v>0.102830724947046</v>
      </c>
      <c r="Q8611" t="n">
        <v>0.06989296085720602</v>
      </c>
      <c r="R8611" t="n">
        <v>-0.0009985845626096588</v>
      </c>
    </row>
    <row r="8612">
      <c r="F8612" t="n">
        <v>0.09072507427356122</v>
      </c>
      <c r="G8612" t="n">
        <v>0.07318906212815997</v>
      </c>
      <c r="H8612" t="n">
        <v>-0.002802192127171471</v>
      </c>
      <c r="J8612" t="n">
        <v>0.03232241328403136</v>
      </c>
      <c r="K8612" t="n">
        <v>0.07931048110464456</v>
      </c>
      <c r="L8612" t="n">
        <v>-0.00227322975470654</v>
      </c>
      <c r="M8612" t="n">
        <v>0.067628701293064</v>
      </c>
      <c r="N8612" t="n">
        <v>0.07551845388328794</v>
      </c>
      <c r="O8612" t="n">
        <v>-0.001434187436197772</v>
      </c>
      <c r="P8612" t="n">
        <v>0.1024091565026037</v>
      </c>
      <c r="Q8612" t="n">
        <v>0.06990115848339147</v>
      </c>
      <c r="R8612" t="n">
        <v>-0.0009974450766507715</v>
      </c>
    </row>
    <row r="8613">
      <c r="F8613" t="n">
        <v>0.09080552581236587</v>
      </c>
      <c r="G8613" t="n">
        <v>0.07319764534173194</v>
      </c>
      <c r="H8613" t="n">
        <v>-0.002801911935977873</v>
      </c>
      <c r="J8613" t="n">
        <v>0.03229894621995537</v>
      </c>
      <c r="K8613" t="n">
        <v>0.07931978220480929</v>
      </c>
      <c r="L8613" t="n">
        <v>-0.002271412079740258</v>
      </c>
      <c r="M8613" t="n">
        <v>0.06752185439494965</v>
      </c>
      <c r="N8613" t="n">
        <v>0.07552731027520576</v>
      </c>
      <c r="O8613" t="n">
        <v>-0.001435622341086414</v>
      </c>
      <c r="P8613" t="n">
        <v>0.1024811071952985</v>
      </c>
      <c r="Q8613" t="n">
        <v>0.06990935610957694</v>
      </c>
      <c r="R8613" t="n">
        <v>-0.0009982434318897115</v>
      </c>
    </row>
    <row r="8614">
      <c r="F8614" t="n">
        <v>0.09075311308494591</v>
      </c>
      <c r="G8614" t="n">
        <v>0.07320622855530391</v>
      </c>
      <c r="H8614" t="n">
        <v>-0.002804153465526655</v>
      </c>
      <c r="J8614" t="n">
        <v>0.03239075613843337</v>
      </c>
      <c r="K8614" t="n">
        <v>0.07932908330497401</v>
      </c>
      <c r="L8614" t="n">
        <v>-0.002273456964077325</v>
      </c>
      <c r="M8614" t="n">
        <v>0.06756722620562905</v>
      </c>
      <c r="N8614" t="n">
        <v>0.07553616666712359</v>
      </c>
      <c r="O8614" t="n">
        <v>-0.00143547885059755</v>
      </c>
      <c r="P8614" t="n">
        <v>0.1026588135189628</v>
      </c>
      <c r="Q8614" t="n">
        <v>0.0699175537357624</v>
      </c>
      <c r="R8614" t="n">
        <v>-0.0009988421983189166</v>
      </c>
    </row>
    <row r="8615">
      <c r="F8615" t="n">
        <v>0.09079370556649755</v>
      </c>
      <c r="G8615" t="n">
        <v>0.07321481176887587</v>
      </c>
      <c r="H8615" t="n">
        <v>-0.002802192127171471</v>
      </c>
      <c r="J8615" t="n">
        <v>0.03231788343280546</v>
      </c>
      <c r="K8615" t="n">
        <v>0.07933838440513874</v>
      </c>
      <c r="L8615" t="n">
        <v>-0.002271866498481829</v>
      </c>
      <c r="M8615" t="n">
        <v>0.06756910633325611</v>
      </c>
      <c r="N8615" t="n">
        <v>0.07554502305904141</v>
      </c>
      <c r="O8615" t="n">
        <v>-0.001435191869619822</v>
      </c>
      <c r="P8615" t="n">
        <v>0.1025897575223491</v>
      </c>
      <c r="Q8615" t="n">
        <v>0.06992575136194784</v>
      </c>
      <c r="R8615" t="n">
        <v>-0.0009977444598653741</v>
      </c>
    </row>
    <row r="8616">
      <c r="F8616" t="n">
        <v>0.09068814523550248</v>
      </c>
      <c r="G8616" t="n">
        <v>0.07322339498244784</v>
      </c>
      <c r="H8616" t="n">
        <v>-0.002799158146995306</v>
      </c>
      <c r="J8616" t="n">
        <v>0.03239322721353827</v>
      </c>
      <c r="K8616" t="n">
        <v>0.07934768550530347</v>
      </c>
      <c r="L8616" t="n">
        <v>-0.002272021005590547</v>
      </c>
      <c r="M8616" t="n">
        <v>0.067418762522682</v>
      </c>
      <c r="N8616" t="n">
        <v>0.07555387945095925</v>
      </c>
      <c r="O8616" t="n">
        <v>-0.00143467347748287</v>
      </c>
      <c r="P8616" t="n">
        <v>0.1026264568670608</v>
      </c>
      <c r="Q8616" t="n">
        <v>0.06993394898813331</v>
      </c>
      <c r="R8616" t="n">
        <v>-0.0009978022830370939</v>
      </c>
    </row>
    <row r="8617">
      <c r="F8617" t="n">
        <v>0.09067559055347527</v>
      </c>
      <c r="G8617" t="n">
        <v>0.07323197819601981</v>
      </c>
      <c r="H8617" t="n">
        <v>-0.002802798872949376</v>
      </c>
      <c r="J8617" t="n">
        <v>0.03231211744220143</v>
      </c>
      <c r="K8617" t="n">
        <v>0.07935698660546821</v>
      </c>
      <c r="L8617" t="n">
        <v>-0.002269977208584018</v>
      </c>
      <c r="M8617" t="n">
        <v>0.06763810474923482</v>
      </c>
      <c r="N8617" t="n">
        <v>0.07556273584287707</v>
      </c>
      <c r="O8617" t="n">
        <v>-0.001435247289492662</v>
      </c>
      <c r="P8617" t="n">
        <v>0.1027689128553479</v>
      </c>
      <c r="Q8617" t="n">
        <v>0.06994214661431876</v>
      </c>
      <c r="R8617" t="n">
        <v>-0.0009979020932084492</v>
      </c>
    </row>
    <row r="8618">
      <c r="F8618" t="n">
        <v>0.09072946948073266</v>
      </c>
      <c r="G8618" t="n">
        <v>0.07324056140959177</v>
      </c>
      <c r="H8618" t="n">
        <v>-0.002802798872949376</v>
      </c>
      <c r="J8618" t="n">
        <v>0.03234628983866999</v>
      </c>
      <c r="K8618" t="n">
        <v>0.07936628770563293</v>
      </c>
      <c r="L8618" t="n">
        <v>-0.002272248094146827</v>
      </c>
      <c r="M8618" t="n">
        <v>0.06735727854567095</v>
      </c>
      <c r="N8618" t="n">
        <v>0.07557159223479488</v>
      </c>
      <c r="O8618" t="n">
        <v>-0.001435247289492662</v>
      </c>
      <c r="P8618" t="n">
        <v>0.1024883413983027</v>
      </c>
      <c r="Q8618" t="n">
        <v>0.06995034424050423</v>
      </c>
      <c r="R8618" t="n">
        <v>-0.0009980019033798042</v>
      </c>
    </row>
    <row r="8619">
      <c r="F8619" t="n">
        <v>0.09075677508271687</v>
      </c>
      <c r="G8619" t="n">
        <v>0.07324914462316374</v>
      </c>
      <c r="H8619" t="n">
        <v>-0.002799438202837927</v>
      </c>
      <c r="J8619" t="n">
        <v>0.03230635028160986</v>
      </c>
      <c r="K8619" t="n">
        <v>0.07937558880579766</v>
      </c>
      <c r="L8619" t="n">
        <v>-0.002271112651365423</v>
      </c>
      <c r="M8619" t="n">
        <v>0.06766361040079541</v>
      </c>
      <c r="N8619" t="n">
        <v>0.0755804486267127</v>
      </c>
      <c r="O8619" t="n">
        <v>-0.001435677648500007</v>
      </c>
      <c r="P8619" t="n">
        <v>0.1024192823613829</v>
      </c>
      <c r="Q8619" t="n">
        <v>0.06995854186668966</v>
      </c>
      <c r="R8619" t="n">
        <v>-0.0009979020932084492</v>
      </c>
    </row>
    <row r="8620">
      <c r="F8620" t="n">
        <v>0.09074421998558388</v>
      </c>
      <c r="G8620" t="n">
        <v>0.07325772783673572</v>
      </c>
      <c r="H8620" t="n">
        <v>-0.002798642911957058</v>
      </c>
      <c r="J8620" t="n">
        <v>0.03231581857583804</v>
      </c>
      <c r="K8620" t="n">
        <v>0.07938488990596239</v>
      </c>
      <c r="L8620" t="n">
        <v>-0.00227035711920871</v>
      </c>
      <c r="M8620" t="n">
        <v>0.06762199552594916</v>
      </c>
      <c r="N8620" t="n">
        <v>0.07558930501863054</v>
      </c>
      <c r="O8620" t="n">
        <v>-0.001433581828636884</v>
      </c>
      <c r="P8620" t="n">
        <v>0.102350222456402</v>
      </c>
      <c r="Q8620" t="n">
        <v>0.06996673949287513</v>
      </c>
      <c r="R8620" t="n">
        <v>-0.0009982593276685239</v>
      </c>
    </row>
    <row r="8621">
      <c r="F8621" t="n">
        <v>0.09082467361150715</v>
      </c>
      <c r="G8621" t="n">
        <v>0.07326631105030768</v>
      </c>
      <c r="H8621" t="n">
        <v>-0.002801442114709565</v>
      </c>
      <c r="J8621" t="n">
        <v>0.03232528694719802</v>
      </c>
      <c r="K8621" t="n">
        <v>0.07939419100612712</v>
      </c>
      <c r="L8621" t="n">
        <v>-0.002270811054451978</v>
      </c>
      <c r="M8621" t="n">
        <v>0.06749339088219422</v>
      </c>
      <c r="N8621" t="n">
        <v>0.07559816141054836</v>
      </c>
      <c r="O8621" t="n">
        <v>-0.001434442321931384</v>
      </c>
      <c r="P8621" t="n">
        <v>0.1027747007873134</v>
      </c>
      <c r="Q8621" t="n">
        <v>0.0699749371190606</v>
      </c>
      <c r="R8621" t="n">
        <v>-0.0009983591536012906</v>
      </c>
    </row>
    <row r="8622">
      <c r="F8622" t="n">
        <v>0.09066596046756814</v>
      </c>
      <c r="G8622" t="n">
        <v>0.07327489426387963</v>
      </c>
      <c r="H8622" t="n">
        <v>-0.002802001955260067</v>
      </c>
      <c r="J8622" t="n">
        <v>0.03231005002774429</v>
      </c>
      <c r="K8622" t="n">
        <v>0.07940349210629184</v>
      </c>
      <c r="L8622" t="n">
        <v>-0.00227194589256015</v>
      </c>
      <c r="M8622" t="n">
        <v>0.06738653097778871</v>
      </c>
      <c r="N8622" t="n">
        <v>0.07560701780246619</v>
      </c>
      <c r="O8622" t="n">
        <v>-0.001435159399676801</v>
      </c>
      <c r="P8622" t="n">
        <v>0.102776147045524</v>
      </c>
      <c r="Q8622" t="n">
        <v>0.06998313474524605</v>
      </c>
      <c r="R8622" t="n">
        <v>-0.0009986586313995912</v>
      </c>
    </row>
    <row r="8623">
      <c r="F8623" t="n">
        <v>0.0907065526962256</v>
      </c>
      <c r="G8623" t="n">
        <v>0.07328347747745161</v>
      </c>
      <c r="H8623" t="n">
        <v>-0.002800083195700936</v>
      </c>
      <c r="J8623" t="n">
        <v>0.0323359886743832</v>
      </c>
      <c r="K8623" t="n">
        <v>0.07941279320645658</v>
      </c>
      <c r="L8623" t="n">
        <v>-0.002269676216343807</v>
      </c>
      <c r="M8623" t="n">
        <v>0.06769287209017286</v>
      </c>
      <c r="N8623" t="n">
        <v>0.07561587419438401</v>
      </c>
      <c r="O8623" t="n">
        <v>-0.001435302815225884</v>
      </c>
      <c r="P8623" t="n">
        <v>0.1027423399317792</v>
      </c>
      <c r="Q8623" t="n">
        <v>0.06999133237143151</v>
      </c>
      <c r="R8623" t="n">
        <v>-0.000998516732213804</v>
      </c>
    </row>
    <row r="8624">
      <c r="F8624" t="n">
        <v>0.09070728349515117</v>
      </c>
      <c r="G8624" t="n">
        <v>0.07329206069102356</v>
      </c>
      <c r="H8624" t="n">
        <v>-0.002800642764684889</v>
      </c>
      <c r="J8624" t="n">
        <v>0.03231251567527388</v>
      </c>
      <c r="K8624" t="n">
        <v>0.07942209430662131</v>
      </c>
      <c r="L8624" t="n">
        <v>-0.002270280444532534</v>
      </c>
      <c r="M8624" t="n">
        <v>0.06745552491301821</v>
      </c>
      <c r="N8624" t="n">
        <v>0.07562473058630184</v>
      </c>
      <c r="O8624" t="n">
        <v>-0.001434641555796431</v>
      </c>
      <c r="P8624" t="n">
        <v>0.1025322661062868</v>
      </c>
      <c r="Q8624" t="n">
        <v>0.06999952999761695</v>
      </c>
      <c r="R8624" t="n">
        <v>-0.0009979176820794893</v>
      </c>
    </row>
    <row r="8625">
      <c r="F8625" t="n">
        <v>0.09065486490649893</v>
      </c>
      <c r="G8625" t="n">
        <v>0.07330064390459554</v>
      </c>
      <c r="H8625" t="n">
        <v>-0.002798684273241053</v>
      </c>
      <c r="J8625" t="n">
        <v>0.03231374824346343</v>
      </c>
      <c r="K8625" t="n">
        <v>0.07943139540678604</v>
      </c>
      <c r="L8625" t="n">
        <v>-0.002267558285726141</v>
      </c>
      <c r="M8625" t="n">
        <v>0.06758788780031541</v>
      </c>
      <c r="N8625" t="n">
        <v>0.07563358697821966</v>
      </c>
      <c r="O8625" t="n">
        <v>-0.001433637908895514</v>
      </c>
      <c r="P8625" t="n">
        <v>0.1023926969999563</v>
      </c>
      <c r="Q8625" t="n">
        <v>0.07000772762380242</v>
      </c>
      <c r="R8625" t="n">
        <v>-0.0009979176820794893</v>
      </c>
    </row>
    <row r="8626">
      <c r="F8626" t="n">
        <v>0.09072203190808947</v>
      </c>
      <c r="G8626" t="n">
        <v>0.07330922711816751</v>
      </c>
      <c r="H8626" t="n">
        <v>-0.002798404488749077</v>
      </c>
      <c r="J8626" t="n">
        <v>0.03236439433623181</v>
      </c>
      <c r="K8626" t="n">
        <v>0.07944069650695076</v>
      </c>
      <c r="L8626" t="n">
        <v>-0.002267331439158941</v>
      </c>
      <c r="M8626" t="n">
        <v>0.06767675637219642</v>
      </c>
      <c r="N8626" t="n">
        <v>0.07564244337013748</v>
      </c>
      <c r="O8626" t="n">
        <v>-0.001433064396380704</v>
      </c>
      <c r="P8626" t="n">
        <v>0.102429394026184</v>
      </c>
      <c r="Q8626" t="n">
        <v>0.07001592524998787</v>
      </c>
      <c r="R8626" t="n">
        <v>-0.0009981173654575943</v>
      </c>
    </row>
    <row r="8627">
      <c r="F8627" t="n">
        <v>0.09066961243642313</v>
      </c>
      <c r="G8627" t="n">
        <v>0.07331781033173947</v>
      </c>
      <c r="H8627" t="n">
        <v>-0.002800083195700936</v>
      </c>
      <c r="J8627" t="n">
        <v>0.03234915582430539</v>
      </c>
      <c r="K8627" t="n">
        <v>0.07944999760711549</v>
      </c>
      <c r="L8627" t="n">
        <v>-0.00226801197886054</v>
      </c>
      <c r="M8627" t="n">
        <v>0.06746115002496594</v>
      </c>
      <c r="N8627" t="n">
        <v>0.0756512997620553</v>
      </c>
      <c r="O8627" t="n">
        <v>-0.001435071690182538</v>
      </c>
      <c r="P8627" t="n">
        <v>0.1025365983715544</v>
      </c>
      <c r="Q8627" t="n">
        <v>0.07002412287617334</v>
      </c>
      <c r="R8627" t="n">
        <v>-0.0009980175237685417</v>
      </c>
    </row>
    <row r="8628">
      <c r="F8628" t="n">
        <v>0.09081650498617491</v>
      </c>
      <c r="G8628" t="n">
        <v>0.07332639354531144</v>
      </c>
      <c r="H8628" t="n">
        <v>-0.002797883175337345</v>
      </c>
      <c r="J8628" t="n">
        <v>0.03240803940996118</v>
      </c>
      <c r="K8628" t="n">
        <v>0.07945929870728023</v>
      </c>
      <c r="L8628" t="n">
        <v>-0.00226634703172755</v>
      </c>
      <c r="M8628" t="n">
        <v>0.06750652129445581</v>
      </c>
      <c r="N8628" t="n">
        <v>0.07566015615397313</v>
      </c>
      <c r="O8628" t="n">
        <v>-0.001433694093859632</v>
      </c>
      <c r="P8628" t="n">
        <v>0.1027143109021371</v>
      </c>
      <c r="Q8628" t="n">
        <v>0.07003232050235879</v>
      </c>
      <c r="R8628" t="n">
        <v>-0.0009984745441772294</v>
      </c>
    </row>
    <row r="8629">
      <c r="F8629" t="n">
        <v>0.09067107192354784</v>
      </c>
      <c r="G8629" t="n">
        <v>0.07333497675888341</v>
      </c>
      <c r="H8629" t="n">
        <v>-0.002798722120817206</v>
      </c>
      <c r="J8629" t="n">
        <v>0.03232691279333746</v>
      </c>
      <c r="K8629" t="n">
        <v>0.07946859980744496</v>
      </c>
      <c r="L8629" t="n">
        <v>-0.002269294461840841</v>
      </c>
      <c r="M8629" t="n">
        <v>0.06768238494033343</v>
      </c>
      <c r="N8629" t="n">
        <v>0.07566901254589095</v>
      </c>
      <c r="O8629" t="n">
        <v>-0.001433694093859632</v>
      </c>
      <c r="P8629" t="n">
        <v>0.1025394851015325</v>
      </c>
      <c r="Q8629" t="n">
        <v>0.07004051812854424</v>
      </c>
      <c r="R8629" t="n">
        <v>-0.0009986742590575529</v>
      </c>
    </row>
    <row r="8630">
      <c r="F8630" t="n">
        <v>0.090671801389101</v>
      </c>
      <c r="G8630" t="n">
        <v>0.07334355997245537</v>
      </c>
      <c r="H8630" t="n">
        <v>-0.002795925635884335</v>
      </c>
      <c r="J8630" t="n">
        <v>0.03241874182744058</v>
      </c>
      <c r="K8630" t="n">
        <v>0.07947790090760969</v>
      </c>
      <c r="L8630" t="n">
        <v>-0.002269067736447511</v>
      </c>
      <c r="M8630" t="n">
        <v>0.06766251155392938</v>
      </c>
      <c r="N8630" t="n">
        <v>0.07567786893780877</v>
      </c>
      <c r="O8630" t="n">
        <v>-0.001434840819789534</v>
      </c>
      <c r="P8630" t="n">
        <v>0.1028229607750387</v>
      </c>
      <c r="Q8630" t="n">
        <v>0.07004871575472971</v>
      </c>
      <c r="R8630" t="n">
        <v>-0.0009986742590575529</v>
      </c>
    </row>
    <row r="8631">
      <c r="F8631" t="n">
        <v>0.09068581840782139</v>
      </c>
      <c r="G8631" t="n">
        <v>0.07335214318602734</v>
      </c>
      <c r="H8631" t="n">
        <v>-0.002796520358113077</v>
      </c>
      <c r="J8631" t="n">
        <v>0.03237055745452908</v>
      </c>
      <c r="K8631" t="n">
        <v>0.07948720200777441</v>
      </c>
      <c r="L8631" t="n">
        <v>-0.00226634703172755</v>
      </c>
      <c r="M8631" t="n">
        <v>0.0675773903124918</v>
      </c>
      <c r="N8631" t="n">
        <v>0.0756867253297266</v>
      </c>
      <c r="O8631" t="n">
        <v>-0.001432834049412206</v>
      </c>
      <c r="P8631" t="n">
        <v>0.102894913045162</v>
      </c>
      <c r="Q8631" t="n">
        <v>0.07005691338091516</v>
      </c>
      <c r="R8631" t="n">
        <v>-0.0009985321140719024</v>
      </c>
    </row>
    <row r="8632">
      <c r="F8632" t="n">
        <v>0.09073969882107139</v>
      </c>
      <c r="G8632" t="n">
        <v>0.07336072639959931</v>
      </c>
      <c r="H8632" t="n">
        <v>-0.00279512279671472</v>
      </c>
      <c r="J8632" t="n">
        <v>0.03241297133968955</v>
      </c>
      <c r="K8632" t="n">
        <v>0.07949650310793914</v>
      </c>
      <c r="L8632" t="n">
        <v>-0.002266494212000693</v>
      </c>
      <c r="M8632" t="n">
        <v>0.06760101334399823</v>
      </c>
      <c r="N8632" t="n">
        <v>0.07569558172164444</v>
      </c>
      <c r="O8632" t="n">
        <v>-0.001434036989922129</v>
      </c>
      <c r="P8632" t="n">
        <v>0.1025438130272074</v>
      </c>
      <c r="Q8632" t="n">
        <v>0.07006511100710063</v>
      </c>
      <c r="R8632" t="n">
        <v>-0.0009992312263742132</v>
      </c>
    </row>
    <row r="8633">
      <c r="F8633" t="n">
        <v>0.09064741290744061</v>
      </c>
      <c r="G8633" t="n">
        <v>0.07336930961317127</v>
      </c>
      <c r="H8633" t="n">
        <v>-0.002794004747596034</v>
      </c>
      <c r="J8633" t="n">
        <v>0.03238125797797081</v>
      </c>
      <c r="K8633" t="n">
        <v>0.07950580420810387</v>
      </c>
      <c r="L8633" t="n">
        <v>-0.002266041003799933</v>
      </c>
      <c r="M8633" t="n">
        <v>0.06751588931787025</v>
      </c>
      <c r="N8633" t="n">
        <v>0.07570443811356226</v>
      </c>
      <c r="O8633" t="n">
        <v>-0.001434466900081994</v>
      </c>
      <c r="P8633" t="n">
        <v>0.1026862731928593</v>
      </c>
      <c r="Q8633" t="n">
        <v>0.07007330863328606</v>
      </c>
      <c r="R8633" t="n">
        <v>-0.0009991313531881687</v>
      </c>
    </row>
    <row r="8634">
      <c r="F8634" t="n">
        <v>0.09066142944471448</v>
      </c>
      <c r="G8634" t="n">
        <v>0.07337789282674324</v>
      </c>
      <c r="H8634" t="n">
        <v>-0.00279707938267242</v>
      </c>
      <c r="J8634" t="n">
        <v>0.03235778006014335</v>
      </c>
      <c r="K8634" t="n">
        <v>0.07951510530826859</v>
      </c>
      <c r="L8634" t="n">
        <v>-0.002266494212000693</v>
      </c>
      <c r="M8634" t="n">
        <v>0.06740901383024703</v>
      </c>
      <c r="N8634" t="n">
        <v>0.07571329450548007</v>
      </c>
      <c r="O8634" t="n">
        <v>-0.00143231734928267</v>
      </c>
      <c r="P8634" t="n">
        <v>0.102652460874444</v>
      </c>
      <c r="Q8634" t="n">
        <v>0.07008150625947153</v>
      </c>
      <c r="R8634" t="n">
        <v>-0.0009995308459323463</v>
      </c>
    </row>
    <row r="8635">
      <c r="F8635" t="n">
        <v>0.09079503821216814</v>
      </c>
      <c r="G8635" t="n">
        <v>0.07338647604031522</v>
      </c>
      <c r="H8635" t="n">
        <v>-0.002793725235316363</v>
      </c>
      <c r="J8635" t="n">
        <v>0.03238372157971713</v>
      </c>
      <c r="K8635" t="n">
        <v>0.07952440640843332</v>
      </c>
      <c r="L8635" t="n">
        <v>-0.002264907983298033</v>
      </c>
      <c r="M8635" t="n">
        <v>0.06738913526192547</v>
      </c>
      <c r="N8635" t="n">
        <v>0.07572215089739789</v>
      </c>
      <c r="O8635" t="n">
        <v>-0.001433806776382108</v>
      </c>
      <c r="P8635" t="n">
        <v>0.1024423739094368</v>
      </c>
      <c r="Q8635" t="n">
        <v>0.07008970388565698</v>
      </c>
      <c r="R8635" t="n">
        <v>-0.0009996307191183905</v>
      </c>
    </row>
    <row r="8636">
      <c r="F8636" t="n">
        <v>0.09075590291690833</v>
      </c>
      <c r="G8636" t="n">
        <v>0.07339505925388717</v>
      </c>
      <c r="H8636" t="n">
        <v>-0.002792641012779887</v>
      </c>
      <c r="J8636" t="n">
        <v>0.03239318996943652</v>
      </c>
      <c r="K8636" t="n">
        <v>0.07953370750859805</v>
      </c>
      <c r="L8636" t="n">
        <v>-0.002266185783162677</v>
      </c>
      <c r="M8636" t="n">
        <v>0.06767375561503819</v>
      </c>
      <c r="N8636" t="n">
        <v>0.07573100728931573</v>
      </c>
      <c r="O8636" t="n">
        <v>-0.001433806776382108</v>
      </c>
      <c r="P8636" t="n">
        <v>0.1027963642532299</v>
      </c>
      <c r="Q8636" t="n">
        <v>0.07009790151184245</v>
      </c>
      <c r="R8636" t="n">
        <v>-0.0009990890443554001</v>
      </c>
    </row>
    <row r="8637">
      <c r="F8637" t="n">
        <v>0.09078320787813318</v>
      </c>
      <c r="G8637" t="n">
        <v>0.07340364246745915</v>
      </c>
      <c r="H8637" t="n">
        <v>-0.002795434771296073</v>
      </c>
      <c r="J8637" t="n">
        <v>0.03232852569288612</v>
      </c>
      <c r="K8637" t="n">
        <v>0.07954300860876277</v>
      </c>
      <c r="L8637" t="n">
        <v>-0.002265959300473974</v>
      </c>
      <c r="M8637" t="n">
        <v>0.06745812672866824</v>
      </c>
      <c r="N8637" t="n">
        <v>0.07573986368123355</v>
      </c>
      <c r="O8637" t="n">
        <v>-0.00143294717999339</v>
      </c>
      <c r="P8637" t="n">
        <v>0.1025157653532028</v>
      </c>
      <c r="Q8637" t="n">
        <v>0.0701060991380279</v>
      </c>
      <c r="R8637" t="n">
        <v>-0.0009994886000620009</v>
      </c>
    </row>
    <row r="8638">
      <c r="F8638" t="n">
        <v>0.09070420695955378</v>
      </c>
      <c r="G8638" t="n">
        <v>0.07341222568103112</v>
      </c>
      <c r="H8638" t="n">
        <v>-0.002795434771296073</v>
      </c>
      <c r="J8638" t="n">
        <v>0.03234623021509345</v>
      </c>
      <c r="K8638" t="n">
        <v>0.0795523097089275</v>
      </c>
      <c r="L8638" t="n">
        <v>-0.002266412265851379</v>
      </c>
      <c r="M8638" t="n">
        <v>0.06772100143288076</v>
      </c>
      <c r="N8638" t="n">
        <v>0.07574872007315137</v>
      </c>
      <c r="O8638" t="n">
        <v>-0.001432374115734244</v>
      </c>
      <c r="P8638" t="n">
        <v>0.1029050135351718</v>
      </c>
      <c r="Q8638" t="n">
        <v>0.07011429676421335</v>
      </c>
      <c r="R8638" t="n">
        <v>-0.0009990890443554001</v>
      </c>
    </row>
    <row r="8639">
      <c r="F8639" t="n">
        <v>0.09078466483745748</v>
      </c>
      <c r="G8639" t="n">
        <v>0.07342080889460308</v>
      </c>
      <c r="H8639" t="n">
        <v>-0.002795993522999311</v>
      </c>
      <c r="J8639" t="n">
        <v>0.03242983279414531</v>
      </c>
      <c r="K8639" t="n">
        <v>0.07956161080909224</v>
      </c>
      <c r="L8639" t="n">
        <v>-0.002266412265851379</v>
      </c>
      <c r="M8639" t="n">
        <v>0.06770112328444849</v>
      </c>
      <c r="N8639" t="n">
        <v>0.0757575764650692</v>
      </c>
      <c r="O8639" t="n">
        <v>-0.001433806776382108</v>
      </c>
      <c r="P8639" t="n">
        <v>0.1025891567942855</v>
      </c>
      <c r="Q8639" t="n">
        <v>0.07012249439039882</v>
      </c>
      <c r="R8639" t="n">
        <v>-0.000999588488988651</v>
      </c>
    </row>
    <row r="8640">
      <c r="F8640" t="n">
        <v>0.09065250910190814</v>
      </c>
      <c r="G8640" t="n">
        <v>0.07342939210817505</v>
      </c>
      <c r="H8640" t="n">
        <v>-0.002794067531433344</v>
      </c>
      <c r="J8640" t="n">
        <v>0.03245577627886703</v>
      </c>
      <c r="K8640" t="n">
        <v>0.07957091190925697</v>
      </c>
      <c r="L8640" t="n">
        <v>-0.002264517031165391</v>
      </c>
      <c r="M8640" t="n">
        <v>0.06757249077919752</v>
      </c>
      <c r="N8640" t="n">
        <v>0.07576643285698703</v>
      </c>
      <c r="O8640" t="n">
        <v>-0.001433433586850329</v>
      </c>
      <c r="P8640" t="n">
        <v>0.10262585251373</v>
      </c>
      <c r="Q8640" t="n">
        <v>0.07013069201658427</v>
      </c>
      <c r="R8640" t="n">
        <v>-0.0009987469053034793</v>
      </c>
    </row>
    <row r="8641">
      <c r="F8641" t="n">
        <v>0.0907994095282712</v>
      </c>
      <c r="G8641" t="n">
        <v>0.07343797532174701</v>
      </c>
      <c r="H8641" t="n">
        <v>-0.002792112856966021</v>
      </c>
      <c r="J8641" t="n">
        <v>0.03239934569464328</v>
      </c>
      <c r="K8641" t="n">
        <v>0.0795802130094217</v>
      </c>
      <c r="L8641" t="n">
        <v>-0.002265648836958656</v>
      </c>
      <c r="M8641" t="n">
        <v>0.0675961120424792</v>
      </c>
      <c r="N8641" t="n">
        <v>0.07577528924890485</v>
      </c>
      <c r="O8641" t="n">
        <v>-0.001432717442972006</v>
      </c>
      <c r="P8641" t="n">
        <v>0.1025567811980356</v>
      </c>
      <c r="Q8641" t="n">
        <v>0.07013888964276974</v>
      </c>
      <c r="R8641" t="n">
        <v>-0.0009997459519227685</v>
      </c>
    </row>
    <row r="8642">
      <c r="F8642" t="n">
        <v>0.09064067496447936</v>
      </c>
      <c r="G8642" t="n">
        <v>0.07344655853531896</v>
      </c>
      <c r="H8642" t="n">
        <v>-0.002792950574594874</v>
      </c>
      <c r="J8642" t="n">
        <v>0.03245823942289315</v>
      </c>
      <c r="K8642" t="n">
        <v>0.07958951410958642</v>
      </c>
      <c r="L8642" t="n">
        <v>-0.002264969753482697</v>
      </c>
      <c r="M8642" t="n">
        <v>0.06759798221833546</v>
      </c>
      <c r="N8642" t="n">
        <v>0.07578414564082267</v>
      </c>
      <c r="O8642" t="n">
        <v>-0.001431714841542355</v>
      </c>
      <c r="P8642" t="n">
        <v>0.1024171973737148</v>
      </c>
      <c r="Q8642" t="n">
        <v>0.07014708726895517</v>
      </c>
      <c r="R8642" t="n">
        <v>-0.0009999457612466264</v>
      </c>
    </row>
    <row r="8643">
      <c r="F8643" t="n">
        <v>0.09080086516393868</v>
      </c>
      <c r="G8643" t="n">
        <v>0.07345514174889094</v>
      </c>
      <c r="H8643" t="n">
        <v>-0.002791554378546786</v>
      </c>
      <c r="J8643" t="n">
        <v>0.03237709363983432</v>
      </c>
      <c r="K8643" t="n">
        <v>0.07959881520975115</v>
      </c>
      <c r="L8643" t="n">
        <v>-0.002263158864213473</v>
      </c>
      <c r="M8643" t="n">
        <v>0.06740409046827528</v>
      </c>
      <c r="N8643" t="n">
        <v>0.07579300203274049</v>
      </c>
      <c r="O8643" t="n">
        <v>-0.001432717442972006</v>
      </c>
      <c r="P8643" t="n">
        <v>0.1027359396672418</v>
      </c>
      <c r="Q8643" t="n">
        <v>0.07015528489514064</v>
      </c>
      <c r="R8643" t="n">
        <v>-0.0009996460472608396</v>
      </c>
    </row>
    <row r="8644">
      <c r="F8644" t="n">
        <v>0.09074843796747303</v>
      </c>
      <c r="G8644" t="n">
        <v>0.07346372496246291</v>
      </c>
      <c r="H8644" t="n">
        <v>-0.002791023541572356</v>
      </c>
      <c r="J8644" t="n">
        <v>0.03233713438417794</v>
      </c>
      <c r="K8644" t="n">
        <v>0.07960811630991588</v>
      </c>
      <c r="L8644" t="n">
        <v>-0.002262395105839224</v>
      </c>
      <c r="M8644" t="n">
        <v>0.06760172147875707</v>
      </c>
      <c r="N8644" t="n">
        <v>0.07580185842465832</v>
      </c>
      <c r="O8644" t="n">
        <v>-0.00143220157492148</v>
      </c>
      <c r="P8644" t="n">
        <v>0.1027373792734791</v>
      </c>
      <c r="Q8644" t="n">
        <v>0.07016348252132609</v>
      </c>
      <c r="R8644" t="n">
        <v>-0.0009996035998703593</v>
      </c>
    </row>
    <row r="8645">
      <c r="F8645" t="n">
        <v>0.09070929876407177</v>
      </c>
      <c r="G8645" t="n">
        <v>0.07347230817603487</v>
      </c>
      <c r="H8645" t="n">
        <v>-0.002793814565113928</v>
      </c>
      <c r="J8645" t="n">
        <v>0.03242074305411977</v>
      </c>
      <c r="K8645" t="n">
        <v>0.07961741741008062</v>
      </c>
      <c r="L8645" t="n">
        <v>-0.00226330006388156</v>
      </c>
      <c r="M8645" t="n">
        <v>0.06756008724623797</v>
      </c>
      <c r="N8645" t="n">
        <v>0.07581071481657614</v>
      </c>
      <c r="O8645" t="n">
        <v>-0.001433347107074986</v>
      </c>
      <c r="P8645" t="n">
        <v>0.1027388185910726</v>
      </c>
      <c r="Q8645" t="n">
        <v>0.07017168014751156</v>
      </c>
      <c r="R8645" t="n">
        <v>-0.0009996035998703593</v>
      </c>
    </row>
    <row r="8646">
      <c r="F8646" t="n">
        <v>0.09065687011168166</v>
      </c>
      <c r="G8646" t="n">
        <v>0.07348089138960684</v>
      </c>
      <c r="H8646" t="n">
        <v>-0.002793814565113928</v>
      </c>
      <c r="J8646" t="n">
        <v>0.03244668746048958</v>
      </c>
      <c r="K8646" t="n">
        <v>0.07962671851024535</v>
      </c>
      <c r="L8646" t="n">
        <v>-0.002264657500945063</v>
      </c>
      <c r="M8646" t="n">
        <v>0.0677359703542704</v>
      </c>
      <c r="N8646" t="n">
        <v>0.07581957120849396</v>
      </c>
      <c r="O8646" t="n">
        <v>-0.001432058383402291</v>
      </c>
      <c r="P8646" t="n">
        <v>0.10259923202982</v>
      </c>
      <c r="Q8646" t="n">
        <v>0.07017987777369701</v>
      </c>
      <c r="R8646" t="n">
        <v>-0.0009997035202621897</v>
      </c>
    </row>
    <row r="8647">
      <c r="F8647" t="n">
        <v>0.09068417411275065</v>
      </c>
      <c r="G8647" t="n">
        <v>0.07348947460317881</v>
      </c>
      <c r="H8647" t="n">
        <v>-0.002791581746280671</v>
      </c>
      <c r="J8647" t="n">
        <v>0.03234905941108555</v>
      </c>
      <c r="K8647" t="n">
        <v>0.07963601961041007</v>
      </c>
      <c r="L8647" t="n">
        <v>-0.002261942626818057</v>
      </c>
      <c r="M8647" t="n">
        <v>0.06743331138331432</v>
      </c>
      <c r="N8647" t="n">
        <v>0.07582842760041179</v>
      </c>
      <c r="O8647" t="n">
        <v>-0.001431915191883103</v>
      </c>
      <c r="P8647" t="n">
        <v>0.1028474659846264</v>
      </c>
      <c r="Q8647" t="n">
        <v>0.07018807539988246</v>
      </c>
      <c r="R8647" t="n">
        <v>-0.0009998034406540198</v>
      </c>
    </row>
    <row r="8648">
      <c r="F8648" t="n">
        <v>0.09075134514851602</v>
      </c>
      <c r="G8648" t="n">
        <v>0.07349805781675077</v>
      </c>
      <c r="H8648" t="n">
        <v>-0.002789094926694866</v>
      </c>
      <c r="J8648" t="n">
        <v>0.03239971807081217</v>
      </c>
      <c r="K8648" t="n">
        <v>0.0796453207105748</v>
      </c>
      <c r="L8648" t="n">
        <v>-0.002262760272708075</v>
      </c>
      <c r="M8648" t="n">
        <v>0.06769620450495936</v>
      </c>
      <c r="N8648" t="n">
        <v>0.07583728399232963</v>
      </c>
      <c r="O8648" t="n">
        <v>-0.001430970335720665</v>
      </c>
      <c r="P8648" t="n">
        <v>0.1026726214422181</v>
      </c>
      <c r="Q8648" t="n">
        <v>0.07019627302606793</v>
      </c>
      <c r="R8648" t="n">
        <v>-0.001000160651971398</v>
      </c>
    </row>
    <row r="8649">
      <c r="F8649" t="n">
        <v>0.09079193863199481</v>
      </c>
      <c r="G8649" t="n">
        <v>0.07350664103032274</v>
      </c>
      <c r="H8649" t="n">
        <v>-0.002789094926694866</v>
      </c>
      <c r="J8649" t="n">
        <v>0.03234327821846011</v>
      </c>
      <c r="K8649" t="n">
        <v>0.07965462181073953</v>
      </c>
      <c r="L8649" t="n">
        <v>-0.002262760272708075</v>
      </c>
      <c r="M8649" t="n">
        <v>0.06754580604089103</v>
      </c>
      <c r="N8649" t="n">
        <v>0.07584614038424745</v>
      </c>
      <c r="O8649" t="n">
        <v>-0.001431829261492406</v>
      </c>
      <c r="P8649" t="n">
        <v>0.1025682888316029</v>
      </c>
      <c r="Q8649" t="n">
        <v>0.07020447065225338</v>
      </c>
      <c r="R8649" t="n">
        <v>-0.0009993611630409651</v>
      </c>
    </row>
    <row r="8650">
      <c r="F8650" t="n">
        <v>0.0906464846790766</v>
      </c>
      <c r="G8650" t="n">
        <v>0.07351522424389471</v>
      </c>
      <c r="H8650" t="n">
        <v>-0.002790210787837772</v>
      </c>
      <c r="J8650" t="n">
        <v>0.03241041501903998</v>
      </c>
      <c r="K8650" t="n">
        <v>0.07966392291090425</v>
      </c>
      <c r="L8650" t="n">
        <v>-0.002262081919473527</v>
      </c>
      <c r="M8650" t="n">
        <v>0.06774344607103791</v>
      </c>
      <c r="N8650" t="n">
        <v>0.07585499677616526</v>
      </c>
      <c r="O8650" t="n">
        <v>-0.001431542952901826</v>
      </c>
      <c r="P8650" t="n">
        <v>0.1026754969059527</v>
      </c>
      <c r="Q8650" t="n">
        <v>0.07021266827843885</v>
      </c>
      <c r="R8650" t="n">
        <v>-0.0009988614824594448</v>
      </c>
    </row>
    <row r="8651">
      <c r="F8651" t="n">
        <v>0.0908332587794527</v>
      </c>
      <c r="G8651" t="n">
        <v>0.07352380745746667</v>
      </c>
      <c r="H8651" t="n">
        <v>-0.002789373891980593</v>
      </c>
      <c r="J8651" t="n">
        <v>0.03240340537460377</v>
      </c>
      <c r="K8651" t="n">
        <v>0.07967322401106899</v>
      </c>
      <c r="L8651" t="n">
        <v>-0.002261403566238978</v>
      </c>
      <c r="M8651" t="n">
        <v>0.06759304463737498</v>
      </c>
      <c r="N8651" t="n">
        <v>0.07586385316808308</v>
      </c>
      <c r="O8651" t="n">
        <v>-0.001431829261492406</v>
      </c>
      <c r="P8651" t="n">
        <v>0.1025006486239415</v>
      </c>
      <c r="Q8651" t="n">
        <v>0.0702208659046243</v>
      </c>
      <c r="R8651" t="n">
        <v>-0.001000018112177095</v>
      </c>
    </row>
    <row r="8652">
      <c r="F8652" t="n">
        <v>0.09071438161555809</v>
      </c>
      <c r="G8652" t="n">
        <v>0.07353239067103864</v>
      </c>
      <c r="H8652" t="n">
        <v>-0.002788558876152147</v>
      </c>
      <c r="J8652" t="n">
        <v>0.0324540670179549</v>
      </c>
      <c r="K8652" t="n">
        <v>0.07968252511123372</v>
      </c>
      <c r="L8652" t="n">
        <v>-0.002259506626310216</v>
      </c>
      <c r="M8652" t="n">
        <v>0.06770367580884043</v>
      </c>
      <c r="N8652" t="n">
        <v>0.07587270956000092</v>
      </c>
      <c r="O8652" t="n">
        <v>-0.001432172858752237</v>
      </c>
      <c r="P8652" t="n">
        <v>0.1025373421767791</v>
      </c>
      <c r="Q8652" t="n">
        <v>0.07022906353080975</v>
      </c>
      <c r="R8652" t="n">
        <v>-0.001000517871353596</v>
      </c>
    </row>
    <row r="8653">
      <c r="F8653" t="n">
        <v>0.09084800039335592</v>
      </c>
      <c r="G8653" t="n">
        <v>0.0735409738846106</v>
      </c>
      <c r="H8653" t="n">
        <v>-0.002790231844181035</v>
      </c>
      <c r="J8653" t="n">
        <v>0.0324388184512011</v>
      </c>
      <c r="K8653" t="n">
        <v>0.07969182621139845</v>
      </c>
      <c r="L8653" t="n">
        <v>-0.002262218576651856</v>
      </c>
      <c r="M8653" t="n">
        <v>0.06746625805254405</v>
      </c>
      <c r="N8653" t="n">
        <v>0.07588156595191874</v>
      </c>
      <c r="O8653" t="n">
        <v>-0.001431171039024919</v>
      </c>
      <c r="P8653" t="n">
        <v>0.1028913523609927</v>
      </c>
      <c r="Q8653" t="n">
        <v>0.0702372611569952</v>
      </c>
      <c r="R8653" t="n">
        <v>-0.001000517871353596</v>
      </c>
    </row>
    <row r="8654">
      <c r="F8654" t="n">
        <v>0.09082214750940343</v>
      </c>
      <c r="G8654" t="n">
        <v>0.07354955709818257</v>
      </c>
      <c r="H8654" t="n">
        <v>-0.002787722392137702</v>
      </c>
      <c r="J8654" t="n">
        <v>0.03238237391015096</v>
      </c>
      <c r="K8654" t="n">
        <v>0.07970112731156317</v>
      </c>
      <c r="L8654" t="n">
        <v>-0.002260636605619233</v>
      </c>
      <c r="M8654" t="n">
        <v>0.06768565593100651</v>
      </c>
      <c r="N8654" t="n">
        <v>0.07589042234383656</v>
      </c>
      <c r="O8654" t="n">
        <v>-0.001431600390336627</v>
      </c>
      <c r="P8654" t="n">
        <v>0.1029280472046379</v>
      </c>
      <c r="Q8654" t="n">
        <v>0.07024545878318067</v>
      </c>
      <c r="R8654" t="n">
        <v>-0.001000118064012395</v>
      </c>
    </row>
    <row r="8655">
      <c r="F8655" t="n">
        <v>0.0907697151872085</v>
      </c>
      <c r="G8655" t="n">
        <v>0.07355814031175455</v>
      </c>
      <c r="H8655" t="n">
        <v>-0.002789395360166591</v>
      </c>
      <c r="J8655" t="n">
        <v>0.03237536257778656</v>
      </c>
      <c r="K8655" t="n">
        <v>0.0797104284117279</v>
      </c>
      <c r="L8655" t="n">
        <v>-0.002260184613895626</v>
      </c>
      <c r="M8655" t="n">
        <v>0.06749174020381865</v>
      </c>
      <c r="N8655" t="n">
        <v>0.07589927873575437</v>
      </c>
      <c r="O8655" t="n">
        <v>-0.00143059857060931</v>
      </c>
      <c r="P8655" t="n">
        <v>0.1026474228304679</v>
      </c>
      <c r="Q8655" t="n">
        <v>0.07025365640936614</v>
      </c>
      <c r="R8655" t="n">
        <v>-0.0009998182085064952</v>
      </c>
    </row>
    <row r="8656">
      <c r="F8656" t="n">
        <v>0.09070399254801784</v>
      </c>
      <c r="G8656" t="n">
        <v>0.07356672352532651</v>
      </c>
      <c r="H8656" t="n">
        <v>-0.002787462500129021</v>
      </c>
      <c r="J8656" t="n">
        <v>0.03240954735743805</v>
      </c>
      <c r="K8656" t="n">
        <v>0.07971972951189264</v>
      </c>
      <c r="L8656" t="n">
        <v>-0.002259642113443836</v>
      </c>
      <c r="M8656" t="n">
        <v>0.06762412642244925</v>
      </c>
      <c r="N8656" t="n">
        <v>0.07590813512767221</v>
      </c>
      <c r="O8656" t="n">
        <v>-0.00143151484930091</v>
      </c>
      <c r="P8656" t="n">
        <v>0.1028604055514079</v>
      </c>
      <c r="Q8656" t="n">
        <v>0.07026185403555157</v>
      </c>
      <c r="R8656" t="n">
        <v>-0.0009998754227770132</v>
      </c>
    </row>
    <row r="8657">
      <c r="F8657" t="n">
        <v>0.09081103417174069</v>
      </c>
      <c r="G8657" t="n">
        <v>0.07357530673889848</v>
      </c>
      <c r="H8657" t="n">
        <v>-0.002785511666545647</v>
      </c>
      <c r="J8657" t="n">
        <v>0.03241077522365921</v>
      </c>
      <c r="K8657" t="n">
        <v>0.07972903061205737</v>
      </c>
      <c r="L8657" t="n">
        <v>-0.002259416239582036</v>
      </c>
      <c r="M8657" t="n">
        <v>0.06747371384404866</v>
      </c>
      <c r="N8657" t="n">
        <v>0.07591699151959004</v>
      </c>
      <c r="O8657" t="n">
        <v>-0.001430942529521079</v>
      </c>
      <c r="P8657" t="n">
        <v>0.1025092620617366</v>
      </c>
      <c r="Q8657" t="n">
        <v>0.07027005166173704</v>
      </c>
      <c r="R8657" t="n">
        <v>-0.0009991756499356376</v>
      </c>
    </row>
    <row r="8658">
      <c r="F8658" t="n">
        <v>0.09067886215948615</v>
      </c>
      <c r="G8658" t="n">
        <v>0.07358388995247045</v>
      </c>
      <c r="H8658" t="n">
        <v>-0.002788577262176663</v>
      </c>
      <c r="J8658" t="n">
        <v>0.03247791933167213</v>
      </c>
      <c r="K8658" t="n">
        <v>0.0797383317122221</v>
      </c>
      <c r="L8658" t="n">
        <v>-0.002258964491858437</v>
      </c>
      <c r="M8658" t="n">
        <v>0.06767136363327242</v>
      </c>
      <c r="N8658" t="n">
        <v>0.07592584791150786</v>
      </c>
      <c r="O8658" t="n">
        <v>-0.001430656369631164</v>
      </c>
      <c r="P8658" t="n">
        <v>0.1025459547484429</v>
      </c>
      <c r="Q8658" t="n">
        <v>0.07027824928792249</v>
      </c>
      <c r="R8658" t="n">
        <v>-0.0009991756499356376</v>
      </c>
    </row>
    <row r="8659">
      <c r="F8659" t="n">
        <v>0.09077261466283301</v>
      </c>
      <c r="G8659" t="n">
        <v>0.07359247316604241</v>
      </c>
      <c r="H8659" t="n">
        <v>-0.002785511666545647</v>
      </c>
      <c r="J8659" t="n">
        <v>0.03240499074902799</v>
      </c>
      <c r="K8659" t="n">
        <v>0.07974763281238682</v>
      </c>
      <c r="L8659" t="n">
        <v>-0.002258060996411239</v>
      </c>
      <c r="M8659" t="n">
        <v>0.06743393100574527</v>
      </c>
      <c r="N8659" t="n">
        <v>0.07593470430342568</v>
      </c>
      <c r="O8659" t="n">
        <v>-0.001431657929245867</v>
      </c>
      <c r="P8659" t="n">
        <v>0.1025826474343261</v>
      </c>
      <c r="Q8659" t="n">
        <v>0.07028644691410796</v>
      </c>
      <c r="R8659" t="n">
        <v>-0.00100063243262842</v>
      </c>
    </row>
    <row r="8660">
      <c r="F8660" t="n">
        <v>0.09079991877135629</v>
      </c>
      <c r="G8660" t="n">
        <v>0.07360105637961438</v>
      </c>
      <c r="H8660" t="n">
        <v>-0.002785806627837231</v>
      </c>
      <c r="J8660" t="n">
        <v>0.03235677917327168</v>
      </c>
      <c r="K8660" t="n">
        <v>0.07975693391255155</v>
      </c>
      <c r="L8660" t="n">
        <v>-0.002256840196685329</v>
      </c>
      <c r="M8660" t="n">
        <v>0.06760982858751333</v>
      </c>
      <c r="N8660" t="n">
        <v>0.07594356069534351</v>
      </c>
      <c r="O8660" t="n">
        <v>-0.001430857312334335</v>
      </c>
      <c r="P8660" t="n">
        <v>0.1027251153438637</v>
      </c>
      <c r="Q8660" t="n">
        <v>0.07029464454029341</v>
      </c>
      <c r="R8660" t="n">
        <v>-0.0009994326335485296</v>
      </c>
    </row>
    <row r="8661">
      <c r="F8661" t="n">
        <v>0.09073419356284085</v>
      </c>
      <c r="G8661" t="n">
        <v>0.07360963959318634</v>
      </c>
      <c r="H8661" t="n">
        <v>-0.002787477944682249</v>
      </c>
      <c r="J8661" t="n">
        <v>0.03245688451650952</v>
      </c>
      <c r="K8661" t="n">
        <v>0.07976623501271628</v>
      </c>
      <c r="L8661" t="n">
        <v>-0.002257517451920905</v>
      </c>
      <c r="M8661" t="n">
        <v>0.06772046485488808</v>
      </c>
      <c r="N8661" t="n">
        <v>0.07595241708726133</v>
      </c>
      <c r="O8661" t="n">
        <v>-0.001431715569244662</v>
      </c>
      <c r="P8661" t="n">
        <v>0.1029028426644699</v>
      </c>
      <c r="Q8661" t="n">
        <v>0.07030284216647886</v>
      </c>
      <c r="R8661" t="n">
        <v>-0.00100023249960179</v>
      </c>
    </row>
    <row r="8662">
      <c r="F8662" t="n">
        <v>0.09076149738325445</v>
      </c>
      <c r="G8662" t="n">
        <v>0.0736182228067583</v>
      </c>
      <c r="H8662" t="n">
        <v>-0.002787756497489751</v>
      </c>
      <c r="J8662" t="n">
        <v>0.03240043180553497</v>
      </c>
      <c r="K8662" t="n">
        <v>0.07977553611288102</v>
      </c>
      <c r="L8662" t="n">
        <v>-0.002257065948430521</v>
      </c>
      <c r="M8662" t="n">
        <v>0.06750478018311637</v>
      </c>
      <c r="N8662" t="n">
        <v>0.07596127347917915</v>
      </c>
      <c r="O8662" t="n">
        <v>-0.001430428183879171</v>
      </c>
      <c r="P8662" t="n">
        <v>0.1026927254866782</v>
      </c>
      <c r="Q8662" t="n">
        <v>0.07031103979266433</v>
      </c>
      <c r="R8662" t="n">
        <v>-0.0009997325833185021</v>
      </c>
    </row>
    <row r="8663">
      <c r="F8663" t="n">
        <v>0.09077551125036548</v>
      </c>
      <c r="G8663" t="n">
        <v>0.07362680602033027</v>
      </c>
      <c r="H8663" t="n">
        <v>-0.002785528075029728</v>
      </c>
      <c r="J8663" t="n">
        <v>0.03245109935489578</v>
      </c>
      <c r="K8663" t="n">
        <v>0.07978483721304575</v>
      </c>
      <c r="L8663" t="n">
        <v>-0.002256840196685329</v>
      </c>
      <c r="M8663" t="n">
        <v>0.0674848865574178</v>
      </c>
      <c r="N8663" t="n">
        <v>0.07597012987109697</v>
      </c>
      <c r="O8663" t="n">
        <v>-0.001430571226697559</v>
      </c>
      <c r="P8663" t="n">
        <v>0.1024826063009391</v>
      </c>
      <c r="Q8663" t="n">
        <v>0.07031923741884978</v>
      </c>
      <c r="R8663" t="n">
        <v>-0.001000332482858447</v>
      </c>
    </row>
    <row r="8664">
      <c r="F8664" t="n">
        <v>0.09068320400139857</v>
      </c>
      <c r="G8664" t="n">
        <v>0.07363538923390224</v>
      </c>
      <c r="H8664" t="n">
        <v>-0.002785540995271126</v>
      </c>
      <c r="J8664" t="n">
        <v>0.0324688070435792</v>
      </c>
      <c r="K8664" t="n">
        <v>0.07979413831321047</v>
      </c>
      <c r="L8664" t="n">
        <v>-0.002258100159443634</v>
      </c>
      <c r="M8664" t="n">
        <v>0.06750850259541127</v>
      </c>
      <c r="N8664" t="n">
        <v>0.0759789862630148</v>
      </c>
      <c r="O8664" t="n">
        <v>-0.001429771229809553</v>
      </c>
      <c r="P8664" t="n">
        <v>0.1026955928869512</v>
      </c>
      <c r="Q8664" t="n">
        <v>0.07032743504503525</v>
      </c>
      <c r="R8664" t="n">
        <v>-0.001000389585020865</v>
      </c>
    </row>
    <row r="8665">
      <c r="F8665" t="n">
        <v>0.09080353887923415</v>
      </c>
      <c r="G8665" t="n">
        <v>0.0736439724474742</v>
      </c>
      <c r="H8665" t="n">
        <v>-0.002785262580379045</v>
      </c>
      <c r="J8665" t="n">
        <v>0.03236290887759811</v>
      </c>
      <c r="K8665" t="n">
        <v>0.0798034394133752</v>
      </c>
      <c r="L8665" t="n">
        <v>-0.002255843864320289</v>
      </c>
      <c r="M8665" t="n">
        <v>0.06770616173809049</v>
      </c>
      <c r="N8665" t="n">
        <v>0.07598784265493264</v>
      </c>
      <c r="O8665" t="n">
        <v>-0.001431487298499062</v>
      </c>
      <c r="P8665" t="n">
        <v>0.102485471406428</v>
      </c>
      <c r="Q8665" t="n">
        <v>0.0703356326712207</v>
      </c>
      <c r="R8665" t="n">
        <v>-0.0009999895891851908</v>
      </c>
    </row>
    <row r="8666">
      <c r="F8666" t="n">
        <v>0.09080426236146694</v>
      </c>
      <c r="G8666" t="n">
        <v>0.07365255566104617</v>
      </c>
      <c r="H8666" t="n">
        <v>-0.002783313676134478</v>
      </c>
      <c r="J8666" t="n">
        <v>0.03243829908628015</v>
      </c>
      <c r="K8666" t="n">
        <v>0.07981274051353993</v>
      </c>
      <c r="L8666" t="n">
        <v>-0.002257197641394296</v>
      </c>
      <c r="M8666" t="n">
        <v>0.06751222354059566</v>
      </c>
      <c r="N8666" t="n">
        <v>0.07599669904685045</v>
      </c>
      <c r="O8666" t="n">
        <v>-0.001430486258430182</v>
      </c>
      <c r="P8666" t="n">
        <v>0.1028394962094481</v>
      </c>
      <c r="Q8666" t="n">
        <v>0.07034383029740615</v>
      </c>
      <c r="R8666" t="n">
        <v>-0.001000589582938702</v>
      </c>
    </row>
    <row r="8667">
      <c r="F8667" t="n">
        <v>0.09073853390414924</v>
      </c>
      <c r="G8667" t="n">
        <v>0.07366113887461814</v>
      </c>
      <c r="H8667" t="n">
        <v>-0.00278471559870092</v>
      </c>
      <c r="J8667" t="n">
        <v>0.03236535950949734</v>
      </c>
      <c r="K8667" t="n">
        <v>0.07982204161370465</v>
      </c>
      <c r="L8667" t="n">
        <v>-0.002256069493832624</v>
      </c>
      <c r="M8667" t="n">
        <v>0.06744881618415396</v>
      </c>
      <c r="N8667" t="n">
        <v>0.07600555543876827</v>
      </c>
      <c r="O8667" t="n">
        <v>-0.001431487298499062</v>
      </c>
      <c r="P8667" t="n">
        <v>0.1024883353624992</v>
      </c>
      <c r="Q8667" t="n">
        <v>0.0703520279235916</v>
      </c>
      <c r="R8667" t="n">
        <v>-0.001000989578774376</v>
      </c>
    </row>
    <row r="8668">
      <c r="F8668" t="n">
        <v>0.09081899921219316</v>
      </c>
      <c r="G8668" t="n">
        <v>0.0736697220881901</v>
      </c>
      <c r="H8668" t="n">
        <v>-0.002783324214870251</v>
      </c>
      <c r="J8668" t="n">
        <v>0.03246547390295756</v>
      </c>
      <c r="K8668" t="n">
        <v>0.07983134271386938</v>
      </c>
      <c r="L8668" t="n">
        <v>-0.002254620621479966</v>
      </c>
      <c r="M8668" t="n">
        <v>0.06758121085394861</v>
      </c>
      <c r="N8668" t="n">
        <v>0.07601441183068611</v>
      </c>
      <c r="O8668" t="n">
        <v>-0.001429543652373659</v>
      </c>
      <c r="P8668" t="n">
        <v>0.1029481411188746</v>
      </c>
      <c r="Q8668" t="n">
        <v>0.07036022554977707</v>
      </c>
      <c r="R8668" t="n">
        <v>-0.001000046540351619</v>
      </c>
    </row>
    <row r="8669">
      <c r="F8669" t="n">
        <v>0.09084630322206499</v>
      </c>
      <c r="G8669" t="n">
        <v>0.07367830530176207</v>
      </c>
      <c r="H8669" t="n">
        <v>-0.002783324214870251</v>
      </c>
      <c r="J8669" t="n">
        <v>0.03245845934010323</v>
      </c>
      <c r="K8669" t="n">
        <v>0.07984064381403411</v>
      </c>
      <c r="L8669" t="n">
        <v>-0.002256424678788611</v>
      </c>
      <c r="M8669" t="n">
        <v>0.06747428994203578</v>
      </c>
      <c r="N8669" t="n">
        <v>0.07602326822260393</v>
      </c>
      <c r="O8669" t="n">
        <v>-0.00142997255835997</v>
      </c>
      <c r="P8669" t="n">
        <v>0.1026674966581876</v>
      </c>
      <c r="Q8669" t="n">
        <v>0.07036842317596252</v>
      </c>
      <c r="R8669" t="n">
        <v>-0.001000846657595625</v>
      </c>
    </row>
    <row r="8670">
      <c r="F8670" t="n">
        <v>0.09066095824140721</v>
      </c>
      <c r="G8670" t="n">
        <v>0.07368688851533405</v>
      </c>
      <c r="H8670" t="n">
        <v>-0.002781932831039583</v>
      </c>
      <c r="J8670" t="n">
        <v>0.03245144435241373</v>
      </c>
      <c r="K8670" t="n">
        <v>0.07984994491419883</v>
      </c>
      <c r="L8670" t="n">
        <v>-0.002255297142970708</v>
      </c>
      <c r="M8670" t="n">
        <v>0.06747614839012719</v>
      </c>
      <c r="N8670" t="n">
        <v>0.07603212461452175</v>
      </c>
      <c r="O8670" t="n">
        <v>-0.001429686621035763</v>
      </c>
      <c r="P8670" t="n">
        <v>0.1025631488240633</v>
      </c>
      <c r="Q8670" t="n">
        <v>0.07037662080214797</v>
      </c>
      <c r="R8670" t="n">
        <v>-0.001000546613629123</v>
      </c>
    </row>
    <row r="8671">
      <c r="F8671" t="n">
        <v>0.09075471452089004</v>
      </c>
      <c r="G8671" t="n">
        <v>0.073695471728906</v>
      </c>
      <c r="H8671" t="n">
        <v>-0.002785272152233188</v>
      </c>
      <c r="J8671" t="n">
        <v>0.03244442893974038</v>
      </c>
      <c r="K8671" t="n">
        <v>0.07985924601436356</v>
      </c>
      <c r="L8671" t="n">
        <v>-0.002255522650134288</v>
      </c>
      <c r="M8671" t="n">
        <v>0.06771732800635141</v>
      </c>
      <c r="N8671" t="n">
        <v>0.07604098100643958</v>
      </c>
      <c r="O8671" t="n">
        <v>-0.001429316322536781</v>
      </c>
      <c r="P8671" t="n">
        <v>0.102952439619716</v>
      </c>
      <c r="Q8671" t="n">
        <v>0.07038481842833344</v>
      </c>
      <c r="R8671" t="n">
        <v>-0.0009999465256961184</v>
      </c>
    </row>
    <row r="8672">
      <c r="F8672" t="n">
        <v>0.09070227378759096</v>
      </c>
      <c r="G8672" t="n">
        <v>0.07370405494247798</v>
      </c>
      <c r="H8672" t="n">
        <v>-0.00278166243993147</v>
      </c>
      <c r="J8672" t="n">
        <v>0.03243741310193451</v>
      </c>
      <c r="K8672" t="n">
        <v>0.07986854711452829</v>
      </c>
      <c r="L8672" t="n">
        <v>-0.00225317083874789</v>
      </c>
      <c r="M8672" t="n">
        <v>0.06761040431792725</v>
      </c>
      <c r="N8672" t="n">
        <v>0.0760498373983574</v>
      </c>
      <c r="O8672" t="n">
        <v>-0.001429745117433542</v>
      </c>
      <c r="P8672" t="n">
        <v>0.1029186117513511</v>
      </c>
      <c r="Q8672" t="n">
        <v>0.07039301605451889</v>
      </c>
      <c r="R8672" t="n">
        <v>-0.001001003675962972</v>
      </c>
    </row>
    <row r="8673">
      <c r="F8673" t="n">
        <v>0.09072957701075884</v>
      </c>
      <c r="G8673" t="n">
        <v>0.07371263815604995</v>
      </c>
      <c r="H8673" t="n">
        <v>-0.00278054988621087</v>
      </c>
      <c r="J8673" t="n">
        <v>0.03240567266463083</v>
      </c>
      <c r="K8673" t="n">
        <v>0.07987784821469303</v>
      </c>
      <c r="L8673" t="n">
        <v>-0.002256100839838589</v>
      </c>
      <c r="M8673" t="n">
        <v>0.06748172152820991</v>
      </c>
      <c r="N8673" t="n">
        <v>0.07605869379027523</v>
      </c>
      <c r="O8673" t="n">
        <v>-0.001429173390904527</v>
      </c>
      <c r="P8673" t="n">
        <v>0.1026027011485847</v>
      </c>
      <c r="Q8673" t="n">
        <v>0.07040121368070436</v>
      </c>
      <c r="R8673" t="n">
        <v>-0.001000603554577557</v>
      </c>
    </row>
    <row r="8674">
      <c r="F8674" t="n">
        <v>0.09070371691430665</v>
      </c>
      <c r="G8674" t="n">
        <v>0.07372122136962191</v>
      </c>
      <c r="H8674" t="n">
        <v>-0.002783609408942521</v>
      </c>
      <c r="J8674" t="n">
        <v>0.03244810469192225</v>
      </c>
      <c r="K8674" t="n">
        <v>0.07988714931485776</v>
      </c>
      <c r="L8674" t="n">
        <v>-0.002253621608146459</v>
      </c>
      <c r="M8674" t="n">
        <v>0.06754884968703415</v>
      </c>
      <c r="N8674" t="n">
        <v>0.07606755018219305</v>
      </c>
      <c r="O8674" t="n">
        <v>-0.001429888049065796</v>
      </c>
      <c r="P8674" t="n">
        <v>0.102780433468029</v>
      </c>
      <c r="Q8674" t="n">
        <v>0.07040941130688981</v>
      </c>
      <c r="R8674" t="n">
        <v>-0.00100120373665568</v>
      </c>
    </row>
    <row r="8675">
      <c r="F8675" t="n">
        <v>0.09071772914033432</v>
      </c>
      <c r="G8675" t="n">
        <v>0.07372980458319388</v>
      </c>
      <c r="H8675" t="n">
        <v>-0.002782778845036727</v>
      </c>
      <c r="J8675" t="n">
        <v>0.03245757121775522</v>
      </c>
      <c r="K8675" t="n">
        <v>0.07989645041502248</v>
      </c>
      <c r="L8675" t="n">
        <v>-0.00225565007044002</v>
      </c>
      <c r="M8675" t="n">
        <v>0.06776827931694301</v>
      </c>
      <c r="N8675" t="n">
        <v>0.07607640657411088</v>
      </c>
      <c r="O8675" t="n">
        <v>-0.001430316843962557</v>
      </c>
      <c r="P8675" t="n">
        <v>0.1026055613690843</v>
      </c>
      <c r="Q8675" t="n">
        <v>0.07041760893307526</v>
      </c>
      <c r="R8675" t="n">
        <v>-0.001001003675962972</v>
      </c>
    </row>
    <row r="8676">
      <c r="F8676" t="n">
        <v>0.09070515932920761</v>
      </c>
      <c r="G8676" t="n">
        <v>0.07373838779676585</v>
      </c>
      <c r="H8676" t="n">
        <v>-0.002779998846190537</v>
      </c>
      <c r="J8676" t="n">
        <v>0.03250000484239743</v>
      </c>
      <c r="K8676" t="n">
        <v>0.07990575151518721</v>
      </c>
      <c r="L8676" t="n">
        <v>-0.002252395935879341</v>
      </c>
      <c r="M8676" t="n">
        <v>0.06750904878598157</v>
      </c>
      <c r="N8676" t="n">
        <v>0.0760852629660287</v>
      </c>
      <c r="O8676" t="n">
        <v>-0.001429232134353616</v>
      </c>
      <c r="P8676" t="n">
        <v>0.1029243373408482</v>
      </c>
      <c r="Q8676" t="n">
        <v>0.07042580655926071</v>
      </c>
      <c r="R8676" t="n">
        <v>-0.001000060130151154</v>
      </c>
    </row>
    <row r="8677">
      <c r="F8677" t="n">
        <v>0.09074575349188471</v>
      </c>
      <c r="G8677" t="n">
        <v>0.07374697101033781</v>
      </c>
      <c r="H8677" t="n">
        <v>-0.002779442846421299</v>
      </c>
      <c r="J8677" t="n">
        <v>0.03245177881749789</v>
      </c>
      <c r="K8677" t="n">
        <v>0.07991505261535194</v>
      </c>
      <c r="L8677" t="n">
        <v>-0.002254873819197139</v>
      </c>
      <c r="M8677" t="n">
        <v>0.06757617769671728</v>
      </c>
      <c r="N8677" t="n">
        <v>0.07609411935794652</v>
      </c>
      <c r="O8677" t="n">
        <v>-0.001428374766546565</v>
      </c>
      <c r="P8677" t="n">
        <v>0.1026436812838823</v>
      </c>
      <c r="Q8677" t="n">
        <v>0.07043400418544618</v>
      </c>
      <c r="R8677" t="n">
        <v>-0.001000860498402576</v>
      </c>
    </row>
    <row r="8678">
      <c r="F8678" t="n">
        <v>0.09082622134766355</v>
      </c>
      <c r="G8678" t="n">
        <v>0.07375555422390978</v>
      </c>
      <c r="H8678" t="n">
        <v>-0.002780554845959775</v>
      </c>
      <c r="J8678" t="n">
        <v>0.03245300316360963</v>
      </c>
      <c r="K8678" t="n">
        <v>0.07992435371551666</v>
      </c>
      <c r="L8678" t="n">
        <v>-0.002251945411639741</v>
      </c>
      <c r="M8678" t="n">
        <v>0.06766506515591456</v>
      </c>
      <c r="N8678" t="n">
        <v>0.07610297574986434</v>
      </c>
      <c r="O8678" t="n">
        <v>-0.001429375028988124</v>
      </c>
      <c r="P8678" t="n">
        <v>0.1025040665930722</v>
      </c>
      <c r="Q8678" t="n">
        <v>0.07044220181163163</v>
      </c>
      <c r="R8678" t="n">
        <v>-0.001001260682528287</v>
      </c>
    </row>
    <row r="8679">
      <c r="F8679" t="n">
        <v>0.09077377771015968</v>
      </c>
      <c r="G8679" t="n">
        <v>0.07376413743748174</v>
      </c>
      <c r="H8679" t="n">
        <v>-0.002781388845613632</v>
      </c>
      <c r="J8679" t="n">
        <v>0.0324047745728822</v>
      </c>
      <c r="K8679" t="n">
        <v>0.0799336548156814</v>
      </c>
      <c r="L8679" t="n">
        <v>-0.00225284646011894</v>
      </c>
      <c r="M8679" t="n">
        <v>0.06775395373087331</v>
      </c>
      <c r="N8679" t="n">
        <v>0.07611183214178217</v>
      </c>
      <c r="O8679" t="n">
        <v>-0.001429232134353616</v>
      </c>
      <c r="P8679" t="n">
        <v>0.1024349727280661</v>
      </c>
      <c r="Q8679" t="n">
        <v>0.0704503994378171</v>
      </c>
      <c r="R8679" t="n">
        <v>-0.001001417600405154</v>
      </c>
    </row>
    <row r="8680">
      <c r="F8680" t="n">
        <v>0.09084095493013614</v>
      </c>
      <c r="G8680" t="n">
        <v>0.07377272065105371</v>
      </c>
      <c r="H8680" t="n">
        <v>-0.002778889161425468</v>
      </c>
      <c r="J8680" t="n">
        <v>0.0323977555733747</v>
      </c>
      <c r="K8680" t="n">
        <v>0.07994295591584613</v>
      </c>
      <c r="L8680" t="n">
        <v>-0.002251844533656609</v>
      </c>
      <c r="M8680" t="n">
        <v>0.06775581072287068</v>
      </c>
      <c r="N8680" t="n">
        <v>0.07612068853369999</v>
      </c>
      <c r="O8680" t="n">
        <v>-0.001428005257327753</v>
      </c>
      <c r="P8680" t="n">
        <v>0.1024364005463783</v>
      </c>
      <c r="Q8680" t="n">
        <v>0.07045859706400255</v>
      </c>
      <c r="R8680" t="n">
        <v>-0.001001017353562466</v>
      </c>
    </row>
    <row r="8681">
      <c r="F8681" t="n">
        <v>0.09078851043386424</v>
      </c>
      <c r="G8681" t="n">
        <v>0.07378130386462567</v>
      </c>
      <c r="H8681" t="n">
        <v>-0.002780278467075615</v>
      </c>
      <c r="J8681" t="n">
        <v>0.03242370562961629</v>
      </c>
      <c r="K8681" t="n">
        <v>0.07995225701601086</v>
      </c>
      <c r="L8681" t="n">
        <v>-0.002252294812507571</v>
      </c>
      <c r="M8681" t="n">
        <v>0.06771415062524139</v>
      </c>
      <c r="N8681" t="n">
        <v>0.07612954492561781</v>
      </c>
      <c r="O8681" t="n">
        <v>-0.001429576691684557</v>
      </c>
      <c r="P8681" t="n">
        <v>0.1028962264538389</v>
      </c>
      <c r="Q8681" t="n">
        <v>0.070466794690188</v>
      </c>
      <c r="R8681" t="n">
        <v>-0.001001317538694482</v>
      </c>
    </row>
    <row r="8682">
      <c r="F8682" t="n">
        <v>0.09070948231605633</v>
      </c>
      <c r="G8682" t="n">
        <v>0.07378988707819764</v>
      </c>
      <c r="H8682" t="n">
        <v>-0.002779722744815556</v>
      </c>
      <c r="J8682" t="n">
        <v>0.0325073536878422</v>
      </c>
      <c r="K8682" t="n">
        <v>0.07996155811617559</v>
      </c>
      <c r="L8682" t="n">
        <v>-0.002252294812507571</v>
      </c>
      <c r="M8682" t="n">
        <v>0.06758545523392792</v>
      </c>
      <c r="N8682" t="n">
        <v>0.07613840131753564</v>
      </c>
      <c r="O8682" t="n">
        <v>-0.001428433830334155</v>
      </c>
      <c r="P8682" t="n">
        <v>0.1026860862176037</v>
      </c>
      <c r="Q8682" t="n">
        <v>0.07047499231637347</v>
      </c>
      <c r="R8682" t="n">
        <v>-0.001000617106719778</v>
      </c>
    </row>
    <row r="8683">
      <c r="F8683" t="n">
        <v>0.09067032767605152</v>
      </c>
      <c r="G8683" t="n">
        <v>0.0737984702917696</v>
      </c>
      <c r="H8683" t="n">
        <v>-0.002780834189335674</v>
      </c>
      <c r="J8683" t="n">
        <v>0.03246736478212126</v>
      </c>
      <c r="K8683" t="n">
        <v>0.07997085921634031</v>
      </c>
      <c r="L8683" t="n">
        <v>-0.002250493697103726</v>
      </c>
      <c r="M8683" t="n">
        <v>0.06752203344046664</v>
      </c>
      <c r="N8683" t="n">
        <v>0.07614725770945348</v>
      </c>
      <c r="O8683" t="n">
        <v>-0.001429290976346956</v>
      </c>
      <c r="P8683" t="n">
        <v>0.1026169907776594</v>
      </c>
      <c r="Q8683" t="n">
        <v>0.07048318994255892</v>
      </c>
      <c r="R8683" t="n">
        <v>-0.001000416983298434</v>
      </c>
    </row>
    <row r="8684">
      <c r="F8684" t="n">
        <v>0.09068433874037216</v>
      </c>
      <c r="G8684" t="n">
        <v>0.07380705350534157</v>
      </c>
      <c r="H8684" t="n">
        <v>-0.00277805483520644</v>
      </c>
      <c r="J8684" t="n">
        <v>0.03243561720841587</v>
      </c>
      <c r="K8684" t="n">
        <v>0.07998016031650505</v>
      </c>
      <c r="L8684" t="n">
        <v>-0.002250616200036961</v>
      </c>
      <c r="M8684" t="n">
        <v>0.0676326814958321</v>
      </c>
      <c r="N8684" t="n">
        <v>0.0761561141013713</v>
      </c>
      <c r="O8684" t="n">
        <v>-0.001428635812820771</v>
      </c>
      <c r="P8684" t="n">
        <v>0.1027594655310686</v>
      </c>
      <c r="Q8684" t="n">
        <v>0.07049138756874437</v>
      </c>
      <c r="R8684" t="n">
        <v>-0.001001374304669003</v>
      </c>
    </row>
    <row r="8685">
      <c r="F8685" t="n">
        <v>0.09071164142250224</v>
      </c>
      <c r="G8685" t="n">
        <v>0.07381563671891354</v>
      </c>
      <c r="H8685" t="n">
        <v>-0.00277777711303957</v>
      </c>
      <c r="J8685" t="n">
        <v>0.03240386847386666</v>
      </c>
      <c r="K8685" t="n">
        <v>0.07998946141666978</v>
      </c>
      <c r="L8685" t="n">
        <v>-0.002250616200036961</v>
      </c>
      <c r="M8685" t="n">
        <v>0.06752574001781028</v>
      </c>
      <c r="N8685" t="n">
        <v>0.07616497049328912</v>
      </c>
      <c r="O8685" t="n">
        <v>-0.001428492992085709</v>
      </c>
      <c r="P8685" t="n">
        <v>0.1024787973253588</v>
      </c>
      <c r="Q8685" t="n">
        <v>0.07049958519492983</v>
      </c>
      <c r="R8685" t="n">
        <v>-0.001001074072516893</v>
      </c>
    </row>
    <row r="8686">
      <c r="F8686" t="n">
        <v>0.09077881938259269</v>
      </c>
      <c r="G8686" t="n">
        <v>0.0738242199324855</v>
      </c>
      <c r="H8686" t="n">
        <v>-0.00277805483520644</v>
      </c>
      <c r="J8686" t="n">
        <v>0.0324875203257234</v>
      </c>
      <c r="K8686" t="n">
        <v>0.07999876251683451</v>
      </c>
      <c r="L8686" t="n">
        <v>-0.002249716133570239</v>
      </c>
      <c r="M8686" t="n">
        <v>0.06774518562235954</v>
      </c>
      <c r="N8686" t="n">
        <v>0.07617382688520694</v>
      </c>
      <c r="O8686" t="n">
        <v>-0.001428778633555832</v>
      </c>
      <c r="P8686" t="n">
        <v>0.1024802235678623</v>
      </c>
      <c r="Q8686" t="n">
        <v>0.07050778282111529</v>
      </c>
      <c r="R8686" t="n">
        <v>-0.00100117414990093</v>
      </c>
    </row>
    <row r="8687">
      <c r="F8687" t="n">
        <v>0.09079283070988933</v>
      </c>
      <c r="G8687" t="n">
        <v>0.07383280314605747</v>
      </c>
      <c r="H8687" t="n">
        <v>-0.00277777711303957</v>
      </c>
      <c r="J8687" t="n">
        <v>0.03251347270980759</v>
      </c>
      <c r="K8687" t="n">
        <v>0.08000806361699923</v>
      </c>
      <c r="L8687" t="n">
        <v>-0.002249266100336878</v>
      </c>
      <c r="M8687" t="n">
        <v>0.06768176142213336</v>
      </c>
      <c r="N8687" t="n">
        <v>0.07618268327712477</v>
      </c>
      <c r="O8687" t="n">
        <v>-0.001428064529880525</v>
      </c>
      <c r="P8687" t="n">
        <v>0.1026579608734004</v>
      </c>
      <c r="Q8687" t="n">
        <v>0.07051598044730074</v>
      </c>
      <c r="R8687" t="n">
        <v>-0.001001674536821112</v>
      </c>
    </row>
    <row r="8688">
      <c r="F8688" t="n">
        <v>0.09080684200509068</v>
      </c>
      <c r="G8688" t="n">
        <v>0.07384138635962945</v>
      </c>
      <c r="H8688" t="n">
        <v>-0.002777773037280931</v>
      </c>
      <c r="J8688" t="n">
        <v>0.03239929079539722</v>
      </c>
      <c r="K8688" t="n">
        <v>0.08001736471716396</v>
      </c>
      <c r="L8688" t="n">
        <v>-0.002248487150143819</v>
      </c>
      <c r="M8688" t="n">
        <v>0.06768361471266018</v>
      </c>
      <c r="N8688" t="n">
        <v>0.07619153966904259</v>
      </c>
      <c r="O8688" t="n">
        <v>-0.001427552764579782</v>
      </c>
      <c r="P8688" t="n">
        <v>0.102553600019087</v>
      </c>
      <c r="Q8688" t="n">
        <v>0.07052417807348621</v>
      </c>
      <c r="R8688" t="n">
        <v>-0.001001531073018255</v>
      </c>
    </row>
    <row r="8689">
      <c r="F8689" t="n">
        <v>0.09068793388991778</v>
      </c>
      <c r="G8689" t="n">
        <v>0.0738499695732014</v>
      </c>
      <c r="H8689" t="n">
        <v>-0.002778328203272193</v>
      </c>
      <c r="J8689" t="n">
        <v>0.03247470229289381</v>
      </c>
      <c r="K8689" t="n">
        <v>0.08002666581732869</v>
      </c>
      <c r="L8689" t="n">
        <v>-0.002250960980775104</v>
      </c>
      <c r="M8689" t="n">
        <v>0.06777250700391135</v>
      </c>
      <c r="N8689" t="n">
        <v>0.07620039606096041</v>
      </c>
      <c r="O8689" t="n">
        <v>-0.001429123386745252</v>
      </c>
      <c r="P8689" t="n">
        <v>0.1025197631330509</v>
      </c>
      <c r="Q8689" t="n">
        <v>0.07053237569967166</v>
      </c>
      <c r="R8689" t="n">
        <v>-0.00100093051470943</v>
      </c>
    </row>
    <row r="8690">
      <c r="F8690" t="n">
        <v>0.09080828048021275</v>
      </c>
      <c r="G8690" t="n">
        <v>0.07385855278677338</v>
      </c>
      <c r="H8690" t="n">
        <v>-0.00277499720732462</v>
      </c>
      <c r="J8690" t="n">
        <v>0.03246768109854681</v>
      </c>
      <c r="K8690" t="n">
        <v>0.08003596691749343</v>
      </c>
      <c r="L8690" t="n">
        <v>-0.002249611618612585</v>
      </c>
      <c r="M8690" t="n">
        <v>0.06755676001378225</v>
      </c>
      <c r="N8690" t="n">
        <v>0.07620925245287824</v>
      </c>
      <c r="O8690" t="n">
        <v>-0.001429266170578477</v>
      </c>
      <c r="P8690" t="n">
        <v>0.102979603442761</v>
      </c>
      <c r="Q8690" t="n">
        <v>0.07054057332585711</v>
      </c>
      <c r="R8690" t="n">
        <v>-0.001000430049452075</v>
      </c>
    </row>
    <row r="8691">
      <c r="F8691" t="n">
        <v>0.09083558361764663</v>
      </c>
      <c r="G8691" t="n">
        <v>0.07386713600034535</v>
      </c>
      <c r="H8691" t="n">
        <v>-0.002776385122302775</v>
      </c>
      <c r="J8691" t="n">
        <v>0.03251836462599771</v>
      </c>
      <c r="K8691" t="n">
        <v>0.08004526801765816</v>
      </c>
      <c r="L8691" t="n">
        <v>-0.002248037362756313</v>
      </c>
      <c r="M8691" t="n">
        <v>0.06779797342591645</v>
      </c>
      <c r="N8691" t="n">
        <v>0.07621810884479607</v>
      </c>
      <c r="O8691" t="n">
        <v>-0.001427409980746557</v>
      </c>
      <c r="P8691" t="n">
        <v>0.1025578761677491</v>
      </c>
      <c r="Q8691" t="n">
        <v>0.07054877095204258</v>
      </c>
      <c r="R8691" t="n">
        <v>-0.00100093051470943</v>
      </c>
    </row>
    <row r="8692">
      <c r="F8692" t="n">
        <v>0.09080971825345605</v>
      </c>
      <c r="G8692" t="n">
        <v>0.07387571921391731</v>
      </c>
      <c r="H8692" t="n">
        <v>-0.002775823386086298</v>
      </c>
      <c r="J8692" t="n">
        <v>0.03247836856983323</v>
      </c>
      <c r="K8692" t="n">
        <v>0.08005456911782288</v>
      </c>
      <c r="L8692" t="n">
        <v>-0.002248380882498316</v>
      </c>
      <c r="M8692" t="n">
        <v>0.06777806576050308</v>
      </c>
      <c r="N8692" t="n">
        <v>0.07622696523671389</v>
      </c>
      <c r="O8692" t="n">
        <v>-0.001427469632218628</v>
      </c>
      <c r="P8692" t="n">
        <v>0.1027708788745906</v>
      </c>
      <c r="Q8692" t="n">
        <v>0.07055696857822803</v>
      </c>
      <c r="R8692" t="n">
        <v>-0.001000686694399564</v>
      </c>
    </row>
    <row r="8693">
      <c r="F8693" t="n">
        <v>0.09077056020153104</v>
      </c>
      <c r="G8693" t="n">
        <v>0.07388430242748928</v>
      </c>
      <c r="H8693" t="n">
        <v>-0.002775823386086298</v>
      </c>
      <c r="J8693" t="n">
        <v>0.03249607796783993</v>
      </c>
      <c r="K8693" t="n">
        <v>0.08006387021798761</v>
      </c>
      <c r="L8693" t="n">
        <v>-0.002247706570527158</v>
      </c>
      <c r="M8693" t="n">
        <v>0.06780167852024191</v>
      </c>
      <c r="N8693" t="n">
        <v>0.07623582162863171</v>
      </c>
      <c r="O8693" t="n">
        <v>-0.001427326885255406</v>
      </c>
      <c r="P8693" t="n">
        <v>0.1027370411289543</v>
      </c>
      <c r="Q8693" t="n">
        <v>0.0705651662044135</v>
      </c>
      <c r="R8693" t="n">
        <v>-0.001001787890241741</v>
      </c>
    </row>
    <row r="8694">
      <c r="F8694" t="n">
        <v>0.09071810924671272</v>
      </c>
      <c r="G8694" t="n">
        <v>0.07389288564106125</v>
      </c>
      <c r="H8694" t="n">
        <v>-0.002773603837151896</v>
      </c>
      <c r="J8694" t="n">
        <v>0.03244783599598697</v>
      </c>
      <c r="K8694" t="n">
        <v>0.08007317131815234</v>
      </c>
      <c r="L8694" t="n">
        <v>-0.002248605653155369</v>
      </c>
      <c r="M8694" t="n">
        <v>0.06780353051021118</v>
      </c>
      <c r="N8694" t="n">
        <v>0.07624467802054953</v>
      </c>
      <c r="O8694" t="n">
        <v>-0.001426755897402519</v>
      </c>
      <c r="P8694" t="n">
        <v>0.1026326762770144</v>
      </c>
      <c r="Q8694" t="n">
        <v>0.07057336383059894</v>
      </c>
      <c r="R8694" t="n">
        <v>-0.001001087129251265</v>
      </c>
    </row>
    <row r="8695">
      <c r="F8695" t="n">
        <v>0.09073211938704909</v>
      </c>
      <c r="G8695" t="n">
        <v>0.07390146885463321</v>
      </c>
      <c r="H8695" t="n">
        <v>-0.002773326393535096</v>
      </c>
      <c r="J8695" t="n">
        <v>0.03241608053695609</v>
      </c>
      <c r="K8695" t="n">
        <v>0.08008247241831706</v>
      </c>
      <c r="L8695" t="n">
        <v>-0.002248156111841264</v>
      </c>
      <c r="M8695" t="n">
        <v>0.0676312945016804</v>
      </c>
      <c r="N8695" t="n">
        <v>0.07625353441246736</v>
      </c>
      <c r="O8695" t="n">
        <v>-0.001428183367034737</v>
      </c>
      <c r="P8695" t="n">
        <v>0.1027398907447767</v>
      </c>
      <c r="Q8695" t="n">
        <v>0.0705815614567844</v>
      </c>
      <c r="R8695" t="n">
        <v>-0.001000686694399564</v>
      </c>
    </row>
    <row r="8696">
      <c r="F8696" t="n">
        <v>0.09077271437765014</v>
      </c>
      <c r="G8696" t="n">
        <v>0.07391005206820518</v>
      </c>
      <c r="H8696" t="n">
        <v>-0.002773317612698851</v>
      </c>
      <c r="J8696" t="n">
        <v>0.03243378913654887</v>
      </c>
      <c r="K8696" t="n">
        <v>0.0800917735184818</v>
      </c>
      <c r="L8696" t="n">
        <v>-0.002245576479301697</v>
      </c>
      <c r="M8696" t="n">
        <v>0.06778547223670314</v>
      </c>
      <c r="N8696" t="n">
        <v>0.07626239080438518</v>
      </c>
      <c r="O8696" t="n">
        <v>-0.001427101249856515</v>
      </c>
      <c r="P8696" t="n">
        <v>0.1026707880187486</v>
      </c>
      <c r="Q8696" t="n">
        <v>0.07058975908296987</v>
      </c>
      <c r="R8696" t="n">
        <v>-0.001002044678434628</v>
      </c>
    </row>
    <row r="8697">
      <c r="F8697" t="n">
        <v>0.09069367701297462</v>
      </c>
      <c r="G8697" t="n">
        <v>0.07391863528177715</v>
      </c>
      <c r="H8697" t="n">
        <v>-0.002772763004637118</v>
      </c>
      <c r="J8697" t="n">
        <v>0.03244325371385842</v>
      </c>
      <c r="K8697" t="n">
        <v>0.08010107461864653</v>
      </c>
      <c r="L8697" t="n">
        <v>-0.002248272249384892</v>
      </c>
      <c r="M8697" t="n">
        <v>0.06761323234044683</v>
      </c>
      <c r="N8697" t="n">
        <v>0.076271247196303</v>
      </c>
      <c r="O8697" t="n">
        <v>-0.001428385640981385</v>
      </c>
      <c r="P8697" t="n">
        <v>0.1029543213854231</v>
      </c>
      <c r="Q8697" t="n">
        <v>0.07059795670915532</v>
      </c>
      <c r="R8697" t="n">
        <v>-0.001001343807856186</v>
      </c>
    </row>
    <row r="8698">
      <c r="F8698" t="n">
        <v>0.09084061254319664</v>
      </c>
      <c r="G8698" t="n">
        <v>0.07392721849534911</v>
      </c>
      <c r="H8698" t="n">
        <v>-0.002774981436884052</v>
      </c>
      <c r="J8698" t="n">
        <v>0.03243622945512423</v>
      </c>
      <c r="K8698" t="n">
        <v>0.08011037571881126</v>
      </c>
      <c r="L8698" t="n">
        <v>-0.002248047601877959</v>
      </c>
      <c r="M8698" t="n">
        <v>0.06750627363833039</v>
      </c>
      <c r="N8698" t="n">
        <v>0.07628010358822084</v>
      </c>
      <c r="O8698" t="n">
        <v>-0.001427101249856515</v>
      </c>
      <c r="P8698" t="n">
        <v>0.1029204822092888</v>
      </c>
      <c r="Q8698" t="n">
        <v>0.07060615433534077</v>
      </c>
      <c r="R8698" t="n">
        <v>-0.001000743061646094</v>
      </c>
    </row>
    <row r="8699">
      <c r="F8699" t="n">
        <v>0.0908147449513429</v>
      </c>
      <c r="G8699" t="n">
        <v>0.07393580170892107</v>
      </c>
      <c r="H8699" t="n">
        <v>-0.002773317612698851</v>
      </c>
      <c r="J8699" t="n">
        <v>0.03241271562808626</v>
      </c>
      <c r="K8699" t="n">
        <v>0.08011967681897599</v>
      </c>
      <c r="L8699" t="n">
        <v>-0.00224737365935716</v>
      </c>
      <c r="M8699" t="n">
        <v>0.06772573811029148</v>
      </c>
      <c r="N8699" t="n">
        <v>0.07628895998013867</v>
      </c>
      <c r="O8699" t="n">
        <v>-0.001427386670106486</v>
      </c>
      <c r="P8699" t="n">
        <v>0.1027103225651987</v>
      </c>
      <c r="Q8699" t="n">
        <v>0.07061435196152623</v>
      </c>
      <c r="R8699" t="n">
        <v>-0.001000743061646094</v>
      </c>
    </row>
    <row r="8700">
      <c r="F8700" t="n">
        <v>0.09076229144354164</v>
      </c>
      <c r="G8700" t="n">
        <v>0.07394438492249304</v>
      </c>
      <c r="H8700" t="n">
        <v>-0.002772473875913341</v>
      </c>
      <c r="J8700" t="n">
        <v>0.03244691372305802</v>
      </c>
      <c r="K8700" t="n">
        <v>0.08012897791914071</v>
      </c>
      <c r="L8700" t="n">
        <v>-0.002244793388988974</v>
      </c>
      <c r="M8700" t="n">
        <v>0.06764053961771846</v>
      </c>
      <c r="N8700" t="n">
        <v>0.07629781637205649</v>
      </c>
      <c r="O8700" t="n">
        <v>-0.00142673318448363</v>
      </c>
      <c r="P8700" t="n">
        <v>0.1027117456582323</v>
      </c>
      <c r="Q8700" t="n">
        <v>0.07062254958771169</v>
      </c>
      <c r="R8700" t="n">
        <v>-0.00100099961684593</v>
      </c>
    </row>
    <row r="8701">
      <c r="F8701" t="n">
        <v>0.09085605797997243</v>
      </c>
      <c r="G8701" t="n">
        <v>0.073952968136065</v>
      </c>
      <c r="H8701" t="n">
        <v>-0.002770533726245102</v>
      </c>
      <c r="J8701" t="n">
        <v>0.03240690928786323</v>
      </c>
      <c r="K8701" t="n">
        <v>0.08013827901930544</v>
      </c>
      <c r="L8701" t="n">
        <v>-0.002246589582938955</v>
      </c>
      <c r="M8701" t="n">
        <v>0.06753357721201284</v>
      </c>
      <c r="N8701" t="n">
        <v>0.07630667276397431</v>
      </c>
      <c r="O8701" t="n">
        <v>-0.001426162491209836</v>
      </c>
      <c r="P8701" t="n">
        <v>0.1029952825774829</v>
      </c>
      <c r="Q8701" t="n">
        <v>0.07063074721389714</v>
      </c>
      <c r="R8701" t="n">
        <v>-0.00100220129705823</v>
      </c>
    </row>
    <row r="8702">
      <c r="F8702" t="n">
        <v>0.09087006812075316</v>
      </c>
      <c r="G8702" t="n">
        <v>0.07396155134963697</v>
      </c>
      <c r="H8702" t="n">
        <v>-0.002772473875913341</v>
      </c>
      <c r="J8702" t="n">
        <v>0.0324081281234935</v>
      </c>
      <c r="K8702" t="n">
        <v>0.08014758011947017</v>
      </c>
      <c r="L8702" t="n">
        <v>-0.002244793388988974</v>
      </c>
      <c r="M8702" t="n">
        <v>0.06753542382295449</v>
      </c>
      <c r="N8702" t="n">
        <v>0.07631552915589213</v>
      </c>
      <c r="O8702" t="n">
        <v>-0.001426875857802078</v>
      </c>
      <c r="P8702" t="n">
        <v>0.1027145909871507</v>
      </c>
      <c r="Q8702" t="n">
        <v>0.07063894484008261</v>
      </c>
      <c r="R8702" t="n">
        <v>-0.001000899476828239</v>
      </c>
    </row>
    <row r="8703">
      <c r="F8703" t="n">
        <v>0.09079102763338559</v>
      </c>
      <c r="G8703" t="n">
        <v>0.07397013456320894</v>
      </c>
      <c r="H8703" t="n">
        <v>-0.002771350493441885</v>
      </c>
      <c r="J8703" t="n">
        <v>0.03250828745935554</v>
      </c>
      <c r="K8703" t="n">
        <v>0.08015688121963489</v>
      </c>
      <c r="L8703" t="n">
        <v>-0.002244344340501479</v>
      </c>
      <c r="M8703" t="n">
        <v>0.0676678446533979</v>
      </c>
      <c r="N8703" t="n">
        <v>0.07632438554780996</v>
      </c>
      <c r="O8703" t="n">
        <v>-0.001427303877757423</v>
      </c>
      <c r="P8703" t="n">
        <v>0.1025396904810734</v>
      </c>
      <c r="Q8703" t="n">
        <v>0.07064714246626806</v>
      </c>
      <c r="R8703" t="n">
        <v>-0.001001099756863622</v>
      </c>
    </row>
    <row r="8704">
      <c r="F8704" t="n">
        <v>0.09084491625488225</v>
      </c>
      <c r="G8704" t="n">
        <v>0.0739787177767809</v>
      </c>
      <c r="H8704" t="n">
        <v>-0.002772735614640126</v>
      </c>
      <c r="J8704" t="n">
        <v>0.0324682814896269</v>
      </c>
      <c r="K8704" t="n">
        <v>0.08016618231979962</v>
      </c>
      <c r="L8704" t="n">
        <v>-0.002244008678506611</v>
      </c>
      <c r="M8704" t="n">
        <v>0.067539115927573</v>
      </c>
      <c r="N8704" t="n">
        <v>0.07633324193972778</v>
      </c>
      <c r="O8704" t="n">
        <v>-0.001426365435423711</v>
      </c>
      <c r="P8704" t="n">
        <v>0.1029290233170159</v>
      </c>
      <c r="Q8704" t="n">
        <v>0.07065534009245351</v>
      </c>
      <c r="R8704" t="n">
        <v>-0.001002057387339908</v>
      </c>
    </row>
    <row r="8705">
      <c r="F8705" t="n">
        <v>0.09075258133227945</v>
      </c>
      <c r="G8705" t="n">
        <v>0.07398730099035287</v>
      </c>
      <c r="H8705" t="n">
        <v>-0.002771073469202236</v>
      </c>
      <c r="J8705" t="n">
        <v>0.03244476471614813</v>
      </c>
      <c r="K8705" t="n">
        <v>0.08017548341996435</v>
      </c>
      <c r="L8705" t="n">
        <v>-0.002243111075035208</v>
      </c>
      <c r="M8705" t="n">
        <v>0.0675844870234768</v>
      </c>
      <c r="N8705" t="n">
        <v>0.0763420983316456</v>
      </c>
      <c r="O8705" t="n">
        <v>-0.001426080162336626</v>
      </c>
      <c r="P8705" t="n">
        <v>0.1026130623402613</v>
      </c>
      <c r="Q8705" t="n">
        <v>0.07066353771863898</v>
      </c>
      <c r="R8705" t="n">
        <v>-0.001002458009983522</v>
      </c>
    </row>
    <row r="8706">
      <c r="F8706" t="n">
        <v>0.09088622891015544</v>
      </c>
      <c r="G8706" t="n">
        <v>0.07399588420392485</v>
      </c>
      <c r="H8706" t="n">
        <v>-0.002769411323764347</v>
      </c>
      <c r="J8706" t="n">
        <v>0.03252843752180384</v>
      </c>
      <c r="K8706" t="n">
        <v>0.08018478452012907</v>
      </c>
      <c r="L8706" t="n">
        <v>-0.00224378427763876</v>
      </c>
      <c r="M8706" t="n">
        <v>0.0677386734141473</v>
      </c>
      <c r="N8706" t="n">
        <v>0.07635095472356342</v>
      </c>
      <c r="O8706" t="n">
        <v>-0.00142750652777205</v>
      </c>
      <c r="P8706" t="n">
        <v>0.1028613381171122</v>
      </c>
      <c r="Q8706" t="n">
        <v>0.07067173534482443</v>
      </c>
      <c r="R8706" t="n">
        <v>-0.001001456453374487</v>
      </c>
    </row>
    <row r="8707">
      <c r="F8707" t="n">
        <v>0.09083377254103769</v>
      </c>
      <c r="G8707" t="n">
        <v>0.07400446741749681</v>
      </c>
      <c r="H8707" t="n">
        <v>-0.002772735614640126</v>
      </c>
      <c r="J8707" t="n">
        <v>0.03241421950401321</v>
      </c>
      <c r="K8707" t="n">
        <v>0.08019408562029381</v>
      </c>
      <c r="L8707" t="n">
        <v>-0.002244906281978013</v>
      </c>
      <c r="M8707" t="n">
        <v>0.06776228299307244</v>
      </c>
      <c r="N8707" t="n">
        <v>0.07635981111548125</v>
      </c>
      <c r="O8707" t="n">
        <v>-0.001425855402200296</v>
      </c>
      <c r="P8707" t="n">
        <v>0.1028274946624896</v>
      </c>
      <c r="Q8707" t="n">
        <v>0.0706799329710099</v>
      </c>
      <c r="R8707" t="n">
        <v>-0.001001813150639402</v>
      </c>
    </row>
    <row r="8708">
      <c r="F8708" t="n">
        <v>0.09084778192939547</v>
      </c>
      <c r="G8708" t="n">
        <v>0.07401305063106878</v>
      </c>
      <c r="H8708" t="n">
        <v>-0.002769947889553885</v>
      </c>
      <c r="J8708" t="n">
        <v>0.03250613955128112</v>
      </c>
      <c r="K8708" t="n">
        <v>0.08020338672045854</v>
      </c>
      <c r="L8708" t="n">
        <v>-0.002241652409060207</v>
      </c>
      <c r="M8708" t="n">
        <v>0.0677423658577499</v>
      </c>
      <c r="N8708" t="n">
        <v>0.07636866750739908</v>
      </c>
      <c r="O8708" t="n">
        <v>-0.001426996200601896</v>
      </c>
      <c r="P8708" t="n">
        <v>0.1026525896024271</v>
      </c>
      <c r="Q8708" t="n">
        <v>0.07068813059719534</v>
      </c>
      <c r="R8708" t="n">
        <v>-0.00100271469232081</v>
      </c>
    </row>
    <row r="8709">
      <c r="F8709" t="n">
        <v>0.09068897745092094</v>
      </c>
      <c r="G8709" t="n">
        <v>0.07402163384464075</v>
      </c>
      <c r="H8709" t="n">
        <v>-0.002767455933235814</v>
      </c>
      <c r="J8709" t="n">
        <v>0.03252384999567674</v>
      </c>
      <c r="K8709" t="n">
        <v>0.08021268782062327</v>
      </c>
      <c r="L8709" t="n">
        <v>-0.00224367090547657</v>
      </c>
      <c r="M8709" t="n">
        <v>0.06763539382231049</v>
      </c>
      <c r="N8709" t="n">
        <v>0.0763775238993169</v>
      </c>
      <c r="O8709" t="n">
        <v>-0.001426140601800696</v>
      </c>
      <c r="P8709" t="n">
        <v>0.10247768283671</v>
      </c>
      <c r="Q8709" t="n">
        <v>0.0706963282233808</v>
      </c>
      <c r="R8709" t="n">
        <v>-0.001001913321937336</v>
      </c>
    </row>
    <row r="8710">
      <c r="F8710" t="n">
        <v>0.09071627929420947</v>
      </c>
      <c r="G8710" t="n">
        <v>0.07403021705821271</v>
      </c>
      <c r="H8710" t="n">
        <v>-0.002769117237447861</v>
      </c>
      <c r="J8710" t="n">
        <v>0.03241787208693309</v>
      </c>
      <c r="K8710" t="n">
        <v>0.080221988920788</v>
      </c>
      <c r="L8710" t="n">
        <v>-0.002243446628096974</v>
      </c>
      <c r="M8710" t="n">
        <v>0.06768076563548489</v>
      </c>
      <c r="N8710" t="n">
        <v>0.07638638029123472</v>
      </c>
      <c r="O8710" t="n">
        <v>-0.001427138800402096</v>
      </c>
      <c r="P8710" t="n">
        <v>0.1030080852254081</v>
      </c>
      <c r="Q8710" t="n">
        <v>0.07070452584956625</v>
      </c>
      <c r="R8710" t="n">
        <v>-0.001001312294149732</v>
      </c>
    </row>
    <row r="8711">
      <c r="F8711" t="n">
        <v>0.09078346179697214</v>
      </c>
      <c r="G8711" t="n">
        <v>0.07403880027178468</v>
      </c>
      <c r="H8711" t="n">
        <v>-0.002770203695134749</v>
      </c>
      <c r="J8711" t="n">
        <v>0.03253453368628491</v>
      </c>
      <c r="K8711" t="n">
        <v>0.08023129002095272</v>
      </c>
      <c r="L8711" t="n">
        <v>-0.002241652409060207</v>
      </c>
      <c r="M8711" t="n">
        <v>0.06776966562897743</v>
      </c>
      <c r="N8711" t="n">
        <v>0.07639523668315255</v>
      </c>
      <c r="O8711" t="n">
        <v>-0.001426283201600896</v>
      </c>
      <c r="P8711" t="n">
        <v>0.1025863180945296</v>
      </c>
      <c r="Q8711" t="n">
        <v>0.07071272347575172</v>
      </c>
      <c r="R8711" t="n">
        <v>-0.001002013493235271</v>
      </c>
    </row>
    <row r="8712">
      <c r="F8712" t="n">
        <v>0.09074429614960866</v>
      </c>
      <c r="G8712" t="n">
        <v>0.07404738348535664</v>
      </c>
      <c r="H8712" t="n">
        <v>-0.002768266489753536</v>
      </c>
      <c r="J8712" t="n">
        <v>0.03244504466435101</v>
      </c>
      <c r="K8712" t="n">
        <v>0.08024059112111746</v>
      </c>
      <c r="L8712" t="n">
        <v>-0.002243555177383559</v>
      </c>
      <c r="M8712" t="n">
        <v>0.06753210533472945</v>
      </c>
      <c r="N8712" t="n">
        <v>0.07640409307507037</v>
      </c>
      <c r="O8712" t="n">
        <v>-0.001426771388244554</v>
      </c>
      <c r="P8712" t="n">
        <v>0.1029756612900744</v>
      </c>
      <c r="Q8712" t="n">
        <v>0.07072092110193717</v>
      </c>
      <c r="R8712" t="n">
        <v>-0.00100287115661981</v>
      </c>
    </row>
    <row r="8713">
      <c r="F8713" t="n">
        <v>0.0906918362434069</v>
      </c>
      <c r="G8713" t="n">
        <v>0.07405596669892861</v>
      </c>
      <c r="H8713" t="n">
        <v>-0.002769373464257086</v>
      </c>
      <c r="J8713" t="n">
        <v>0.03249573945805012</v>
      </c>
      <c r="K8713" t="n">
        <v>0.08024989222128219</v>
      </c>
      <c r="L8713" t="n">
        <v>-0.00224131363959019</v>
      </c>
      <c r="M8713" t="n">
        <v>0.06770806187228634</v>
      </c>
      <c r="N8713" t="n">
        <v>0.07641294946698819</v>
      </c>
      <c r="O8713" t="n">
        <v>-0.001425060631184309</v>
      </c>
      <c r="P8713" t="n">
        <v>0.1027654858531129</v>
      </c>
      <c r="Q8713" t="n">
        <v>0.07072911872812263</v>
      </c>
      <c r="R8713" t="n">
        <v>-0.001001368352688812</v>
      </c>
    </row>
    <row r="8714">
      <c r="F8714" t="n">
        <v>0.09079890034897714</v>
      </c>
      <c r="G8714" t="n">
        <v>0.07406454991250058</v>
      </c>
      <c r="H8714" t="n">
        <v>-0.002769926951508861</v>
      </c>
      <c r="J8714" t="n">
        <v>0.03243098596368922</v>
      </c>
      <c r="K8714" t="n">
        <v>0.08025919332144692</v>
      </c>
      <c r="L8714" t="n">
        <v>-0.002243106869824885</v>
      </c>
      <c r="M8714" t="n">
        <v>0.06770990529493079</v>
      </c>
      <c r="N8714" t="n">
        <v>0.07642180585890601</v>
      </c>
      <c r="O8714" t="n">
        <v>-0.001424918068095955</v>
      </c>
      <c r="P8714" t="n">
        <v>0.1026258406496502</v>
      </c>
      <c r="Q8714" t="n">
        <v>0.07073731635430809</v>
      </c>
      <c r="R8714" t="n">
        <v>-0.001002069661189944</v>
      </c>
    </row>
    <row r="8715">
      <c r="F8715" t="n">
        <v>0.09073314601281776</v>
      </c>
      <c r="G8715" t="n">
        <v>0.07407313312607254</v>
      </c>
      <c r="H8715" t="n">
        <v>-0.002766329284372323</v>
      </c>
      <c r="J8715" t="n">
        <v>0.03242395596527074</v>
      </c>
      <c r="K8715" t="n">
        <v>0.08026849442161164</v>
      </c>
      <c r="L8715" t="n">
        <v>-0.002242882716045548</v>
      </c>
      <c r="M8715" t="n">
        <v>0.06764645440682956</v>
      </c>
      <c r="N8715" t="n">
        <v>0.07643066225082384</v>
      </c>
      <c r="O8715" t="n">
        <v>-0.001425916009714431</v>
      </c>
      <c r="P8715" t="n">
        <v>0.1027330577940114</v>
      </c>
      <c r="Q8715" t="n">
        <v>0.07074551398049354</v>
      </c>
      <c r="R8715" t="n">
        <v>-0.001002069661189944</v>
      </c>
    </row>
    <row r="8716">
      <c r="F8716" t="n">
        <v>0.09082691726059097</v>
      </c>
      <c r="G8716" t="n">
        <v>0.07408171633964451</v>
      </c>
      <c r="H8716" t="n">
        <v>-0.002767136529810259</v>
      </c>
      <c r="J8716" t="n">
        <v>0.03252413186159063</v>
      </c>
      <c r="K8716" t="n">
        <v>0.08027779552177637</v>
      </c>
      <c r="L8716" t="n">
        <v>-0.002240524704346391</v>
      </c>
      <c r="M8716" t="n">
        <v>0.0678224151650634</v>
      </c>
      <c r="N8716" t="n">
        <v>0.07643951864274168</v>
      </c>
      <c r="O8716" t="n">
        <v>-0.001424693973727389</v>
      </c>
      <c r="P8716" t="n">
        <v>0.1024876115608949</v>
      </c>
      <c r="Q8716" t="n">
        <v>0.07075371160667901</v>
      </c>
      <c r="R8716" t="n">
        <v>-0.001002726950378722</v>
      </c>
    </row>
    <row r="8717">
      <c r="F8717" t="n">
        <v>0.09074786806662435</v>
      </c>
      <c r="G8717" t="n">
        <v>0.07409029955321648</v>
      </c>
      <c r="H8717" t="n">
        <v>-0.002768796147880917</v>
      </c>
      <c r="J8717" t="n">
        <v>0.03249236229353672</v>
      </c>
      <c r="K8717" t="n">
        <v>0.0802870966219411</v>
      </c>
      <c r="L8717" t="n">
        <v>-0.002240300674278964</v>
      </c>
      <c r="M8717" t="n">
        <v>0.067802493371035</v>
      </c>
      <c r="N8717" t="n">
        <v>0.0764483750346595</v>
      </c>
      <c r="O8717" t="n">
        <v>-0.001424551447319453</v>
      </c>
      <c r="P8717" t="n">
        <v>0.102489028810754</v>
      </c>
      <c r="Q8717" t="n">
        <v>0.07076190923286445</v>
      </c>
      <c r="R8717" t="n">
        <v>-0.001002526545272221</v>
      </c>
    </row>
    <row r="8718">
      <c r="F8718" t="n">
        <v>0.09086822807391004</v>
      </c>
      <c r="G8718" t="n">
        <v>0.07409888276678844</v>
      </c>
      <c r="H8718" t="n">
        <v>-0.002768242941857364</v>
      </c>
      <c r="J8718" t="n">
        <v>0.03253481351743072</v>
      </c>
      <c r="K8718" t="n">
        <v>0.08029639772210584</v>
      </c>
      <c r="L8718" t="n">
        <v>-0.002241868884750959</v>
      </c>
      <c r="M8718" t="n">
        <v>0.06778257083367339</v>
      </c>
      <c r="N8718" t="n">
        <v>0.07645723142657732</v>
      </c>
      <c r="O8718" t="n">
        <v>-0.001426404290622619</v>
      </c>
      <c r="P8718" t="n">
        <v>0.1028431125551021</v>
      </c>
      <c r="Q8718" t="n">
        <v>0.07077010685904991</v>
      </c>
      <c r="R8718" t="n">
        <v>-0.001001524519739715</v>
      </c>
    </row>
    <row r="8719">
      <c r="F8719" t="n">
        <v>0.09088223650200419</v>
      </c>
      <c r="G8719" t="n">
        <v>0.0741074659803604</v>
      </c>
      <c r="H8719" t="n">
        <v>-0.002765753514751378</v>
      </c>
      <c r="J8719" t="n">
        <v>0.03242881966949149</v>
      </c>
      <c r="K8719" t="n">
        <v>0.08030569882227057</v>
      </c>
      <c r="L8719" t="n">
        <v>-0.002240076644211536</v>
      </c>
      <c r="M8719" t="n">
        <v>0.0675885244964278</v>
      </c>
      <c r="N8719" t="n">
        <v>0.07646608781849515</v>
      </c>
      <c r="O8719" t="n">
        <v>-0.001425549132175004</v>
      </c>
      <c r="P8719" t="n">
        <v>0.1027034633744263</v>
      </c>
      <c r="Q8719" t="n">
        <v>0.07077830448523537</v>
      </c>
      <c r="R8719" t="n">
        <v>-0.001001524519739715</v>
      </c>
    </row>
    <row r="8720">
      <c r="F8720" t="n">
        <v>0.0907765974799625</v>
      </c>
      <c r="G8720" t="n">
        <v>0.07411604919393237</v>
      </c>
      <c r="H8720" t="n">
        <v>-0.002764069010577175</v>
      </c>
      <c r="J8720" t="n">
        <v>0.03254549490091319</v>
      </c>
      <c r="K8720" t="n">
        <v>0.08031499992243529</v>
      </c>
      <c r="L8720" t="n">
        <v>-0.002240405879690164</v>
      </c>
      <c r="M8720" t="n">
        <v>0.06763389569817144</v>
      </c>
      <c r="N8720" t="n">
        <v>0.07647494421041297</v>
      </c>
      <c r="O8720" t="n">
        <v>-0.00142603750685949</v>
      </c>
      <c r="P8720" t="n">
        <v>0.1025285458138405</v>
      </c>
      <c r="Q8720" t="n">
        <v>0.07078650211142083</v>
      </c>
      <c r="R8720" t="n">
        <v>-0.00100238215070236</v>
      </c>
    </row>
    <row r="8721">
      <c r="F8721" t="n">
        <v>0.09076401675123658</v>
      </c>
      <c r="G8721" t="n">
        <v>0.07412463240750433</v>
      </c>
      <c r="H8721" t="n">
        <v>-0.00276600424593165</v>
      </c>
      <c r="J8721" t="n">
        <v>0.03253846461694834</v>
      </c>
      <c r="K8721" t="n">
        <v>0.08032430102260002</v>
      </c>
      <c r="L8721" t="n">
        <v>-0.002241077598422831</v>
      </c>
      <c r="M8721" t="n">
        <v>0.06780986176182613</v>
      </c>
      <c r="N8721" t="n">
        <v>0.07648380060233079</v>
      </c>
      <c r="O8721" t="n">
        <v>-0.001426322486377248</v>
      </c>
      <c r="P8721" t="n">
        <v>0.1028120988913618</v>
      </c>
      <c r="Q8721" t="n">
        <v>0.07079469973760628</v>
      </c>
      <c r="R8721" t="n">
        <v>-0.001003083677902411</v>
      </c>
    </row>
    <row r="8722">
      <c r="F8722" t="n">
        <v>0.09077802431086304</v>
      </c>
      <c r="G8722" t="n">
        <v>0.0741332156210763</v>
      </c>
      <c r="H8722" t="n">
        <v>-0.002764345472770672</v>
      </c>
      <c r="J8722" t="n">
        <v>0.03255617601018887</v>
      </c>
      <c r="K8722" t="n">
        <v>0.08033360212276475</v>
      </c>
      <c r="L8722" t="n">
        <v>-0.002240181973445941</v>
      </c>
      <c r="M8722" t="n">
        <v>0.06759404357946891</v>
      </c>
      <c r="N8722" t="n">
        <v>0.07649265699424861</v>
      </c>
      <c r="O8722" t="n">
        <v>-0.001425182568306217</v>
      </c>
      <c r="P8722" t="n">
        <v>0.1030251194614333</v>
      </c>
      <c r="Q8722" t="n">
        <v>0.07080289736379174</v>
      </c>
      <c r="R8722" t="n">
        <v>-0.001003183896073847</v>
      </c>
    </row>
    <row r="8723">
      <c r="F8723" t="n">
        <v>0.09076544309897042</v>
      </c>
      <c r="G8723" t="n">
        <v>0.07414179883464828</v>
      </c>
      <c r="H8723" t="n">
        <v>-0.002764069010577175</v>
      </c>
      <c r="J8723" t="n">
        <v>0.03247491779773352</v>
      </c>
      <c r="K8723" t="n">
        <v>0.08034290322292947</v>
      </c>
      <c r="L8723" t="n">
        <v>-0.002240405879690164</v>
      </c>
      <c r="M8723" t="n">
        <v>0.06755235028705467</v>
      </c>
      <c r="N8723" t="n">
        <v>0.07650151338616644</v>
      </c>
      <c r="O8723" t="n">
        <v>-0.001426322486377248</v>
      </c>
      <c r="P8723" t="n">
        <v>0.1025327937197952</v>
      </c>
      <c r="Q8723" t="n">
        <v>0.0708110949899772</v>
      </c>
      <c r="R8723" t="n">
        <v>-0.001001981278016616</v>
      </c>
    </row>
    <row r="8724">
      <c r="F8724" t="n">
        <v>0.09083262823413193</v>
      </c>
      <c r="G8724" t="n">
        <v>0.07415038204822023</v>
      </c>
      <c r="H8724" t="n">
        <v>-0.002762935394197184</v>
      </c>
      <c r="J8724" t="n">
        <v>0.03243489503045274</v>
      </c>
      <c r="K8724" t="n">
        <v>0.08035220432309421</v>
      </c>
      <c r="L8724" t="n">
        <v>-0.002238718229985752</v>
      </c>
      <c r="M8724" t="n">
        <v>0.06772831890344833</v>
      </c>
      <c r="N8724" t="n">
        <v>0.07651036977808427</v>
      </c>
      <c r="O8724" t="n">
        <v>-0.001423961598584983</v>
      </c>
      <c r="P8724" t="n">
        <v>0.102957419454652</v>
      </c>
      <c r="Q8724" t="n">
        <v>0.07081929261616265</v>
      </c>
      <c r="R8724" t="n">
        <v>-0.00100293923509002</v>
      </c>
    </row>
    <row r="8725">
      <c r="F8725" t="n">
        <v>0.09075357425213471</v>
      </c>
      <c r="G8725" t="n">
        <v>0.07415896526179221</v>
      </c>
      <c r="H8725" t="n">
        <v>-0.002762935394197184</v>
      </c>
      <c r="J8725" t="n">
        <v>0.03247734820548168</v>
      </c>
      <c r="K8725" t="n">
        <v>0.08036150542325894</v>
      </c>
      <c r="L8725" t="n">
        <v>-0.002236927971505156</v>
      </c>
      <c r="M8725" t="n">
        <v>0.06786075711446876</v>
      </c>
      <c r="N8725" t="n">
        <v>0.07651922617000209</v>
      </c>
      <c r="O8725" t="n">
        <v>-0.001424816317431673</v>
      </c>
      <c r="P8725" t="n">
        <v>0.1028883009299149</v>
      </c>
      <c r="Q8725" t="n">
        <v>0.07082749024234812</v>
      </c>
      <c r="R8725" t="n">
        <v>-0.001002237598607346</v>
      </c>
    </row>
    <row r="8726">
      <c r="F8726" t="n">
        <v>0.09087393803241978</v>
      </c>
      <c r="G8726" t="n">
        <v>0.07416754847536418</v>
      </c>
      <c r="H8726" t="n">
        <v>-0.002763764357711794</v>
      </c>
      <c r="J8726" t="n">
        <v>0.0325362981171584</v>
      </c>
      <c r="K8726" t="n">
        <v>0.08037080652342367</v>
      </c>
      <c r="L8726" t="n">
        <v>-0.002239837141536125</v>
      </c>
      <c r="M8726" t="n">
        <v>0.06788436380691079</v>
      </c>
      <c r="N8726" t="n">
        <v>0.07652808256191991</v>
      </c>
      <c r="O8726" t="n">
        <v>-0.001425671036278362</v>
      </c>
      <c r="P8726" t="n">
        <v>0.1026781103102519</v>
      </c>
      <c r="Q8726" t="n">
        <v>0.07083568786853356</v>
      </c>
      <c r="R8726" t="n">
        <v>-0.001002037131040868</v>
      </c>
    </row>
    <row r="8727">
      <c r="F8727" t="n">
        <v>0.09090124032619112</v>
      </c>
      <c r="G8727" t="n">
        <v>0.07417613168893614</v>
      </c>
      <c r="H8727" t="n">
        <v>-0.002764040678883331</v>
      </c>
      <c r="J8727" t="n">
        <v>0.03250452178262542</v>
      </c>
      <c r="K8727" t="n">
        <v>0.0803801076235884</v>
      </c>
      <c r="L8727" t="n">
        <v>-0.002239389576915976</v>
      </c>
      <c r="M8727" t="n">
        <v>0.0678209030764701</v>
      </c>
      <c r="N8727" t="n">
        <v>0.07653693895383774</v>
      </c>
      <c r="O8727" t="n">
        <v>-0.001424877628538705</v>
      </c>
      <c r="P8727" t="n">
        <v>0.1026442574706292</v>
      </c>
      <c r="Q8727" t="n">
        <v>0.07084388549471902</v>
      </c>
      <c r="R8727" t="n">
        <v>-0.00100293923509002</v>
      </c>
    </row>
    <row r="8728">
      <c r="F8728" t="n">
        <v>0.09084877436572403</v>
      </c>
      <c r="G8728" t="n">
        <v>0.07418471490250811</v>
      </c>
      <c r="H8728" t="n">
        <v>-0.002762351823759389</v>
      </c>
      <c r="J8728" t="n">
        <v>0.0325552252773199</v>
      </c>
      <c r="K8728" t="n">
        <v>0.08038940872375312</v>
      </c>
      <c r="L8728" t="n">
        <v>-0.002235911678583157</v>
      </c>
      <c r="M8728" t="n">
        <v>0.06788804309046331</v>
      </c>
      <c r="N8728" t="n">
        <v>0.07654579534575556</v>
      </c>
      <c r="O8728" t="n">
        <v>-0.001423453462992939</v>
      </c>
      <c r="P8728" t="n">
        <v>0.102963085003978</v>
      </c>
      <c r="Q8728" t="n">
        <v>0.07085208312090448</v>
      </c>
      <c r="R8728" t="n">
        <v>-0.001003496379982906</v>
      </c>
    </row>
    <row r="8729">
      <c r="F8729" t="n">
        <v>0.09075642326779645</v>
      </c>
      <c r="G8729" t="n">
        <v>0.07419329811608008</v>
      </c>
      <c r="H8729" t="n">
        <v>-0.002761523283920229</v>
      </c>
      <c r="J8729" t="n">
        <v>0.03251519961017131</v>
      </c>
      <c r="K8729" t="n">
        <v>0.08039870982391786</v>
      </c>
      <c r="L8729" t="n">
        <v>-0.002237253628175185</v>
      </c>
      <c r="M8729" t="n">
        <v>0.06769397717818784</v>
      </c>
      <c r="N8729" t="n">
        <v>0.07655465173767338</v>
      </c>
      <c r="O8729" t="n">
        <v>-0.001424165545765822</v>
      </c>
      <c r="P8729" t="n">
        <v>0.1026823547961176</v>
      </c>
      <c r="Q8729" t="n">
        <v>0.07086028074708994</v>
      </c>
      <c r="R8729" t="n">
        <v>-0.00100219313793098</v>
      </c>
    </row>
    <row r="8730">
      <c r="F8730" t="n">
        <v>0.09075713509877983</v>
      </c>
      <c r="G8730" t="n">
        <v>0.07420188132965204</v>
      </c>
      <c r="H8730" t="n">
        <v>-0.002764008903437709</v>
      </c>
      <c r="J8730" t="n">
        <v>0.03245867585272295</v>
      </c>
      <c r="K8730" t="n">
        <v>0.08040801092408259</v>
      </c>
      <c r="L8730" t="n">
        <v>-0.002237924602971198</v>
      </c>
      <c r="M8730" t="n">
        <v>0.0677828838434992</v>
      </c>
      <c r="N8730" t="n">
        <v>0.0765635081295912</v>
      </c>
      <c r="O8730" t="n">
        <v>-0.001424592795429551</v>
      </c>
      <c r="P8730" t="n">
        <v>0.1027543058100561</v>
      </c>
      <c r="Q8730" t="n">
        <v>0.07086847837327541</v>
      </c>
      <c r="R8730" t="n">
        <v>-0.001002995133039858</v>
      </c>
    </row>
    <row r="8731">
      <c r="F8731" t="n">
        <v>0.09087750123752192</v>
      </c>
      <c r="G8731" t="n">
        <v>0.07421046454322401</v>
      </c>
      <c r="H8731" t="n">
        <v>-0.002763456543544936</v>
      </c>
      <c r="J8731" t="n">
        <v>0.03245164098455523</v>
      </c>
      <c r="K8731" t="n">
        <v>0.08041731202424732</v>
      </c>
      <c r="L8731" t="n">
        <v>-0.002238371919501874</v>
      </c>
      <c r="M8731" t="n">
        <v>0.06763234812962635</v>
      </c>
      <c r="N8731" t="n">
        <v>0.07657236452150903</v>
      </c>
      <c r="O8731" t="n">
        <v>-0.001424877628538705</v>
      </c>
      <c r="P8731" t="n">
        <v>0.1026499145139055</v>
      </c>
      <c r="Q8731" t="n">
        <v>0.07087667599946085</v>
      </c>
      <c r="R8731" t="n">
        <v>-0.001002092888542371</v>
      </c>
    </row>
    <row r="8732">
      <c r="F8732" t="n">
        <v>0.09086491835838093</v>
      </c>
      <c r="G8732" t="n">
        <v>0.07421904775679598</v>
      </c>
      <c r="H8732" t="n">
        <v>-0.00275983310831059</v>
      </c>
      <c r="J8732" t="n">
        <v>0.03245285426634743</v>
      </c>
      <c r="K8732" t="n">
        <v>0.08042661312441204</v>
      </c>
      <c r="L8732" t="n">
        <v>-0.002235341103664312</v>
      </c>
      <c r="M8732" t="n">
        <v>0.06789539713505374</v>
      </c>
      <c r="N8732" t="n">
        <v>0.07658122091342685</v>
      </c>
      <c r="O8732" t="n">
        <v>-0.001423515231962941</v>
      </c>
      <c r="P8732" t="n">
        <v>0.1027218653837322</v>
      </c>
      <c r="Q8732" t="n">
        <v>0.07088487362564631</v>
      </c>
      <c r="R8732" t="n">
        <v>-0.001002349080013216</v>
      </c>
    </row>
    <row r="8733">
      <c r="F8733" t="n">
        <v>0.09087892533657027</v>
      </c>
      <c r="G8733" t="n">
        <v>0.07422763097036794</v>
      </c>
      <c r="H8733" t="n">
        <v>-0.002761489339421798</v>
      </c>
      <c r="J8733" t="n">
        <v>0.03254480312420795</v>
      </c>
      <c r="K8733" t="n">
        <v>0.08043591422457677</v>
      </c>
      <c r="L8733" t="n">
        <v>-0.002234894035443579</v>
      </c>
      <c r="M8733" t="n">
        <v>0.06785369879210998</v>
      </c>
      <c r="N8733" t="n">
        <v>0.07659007730534469</v>
      </c>
      <c r="O8733" t="n">
        <v>-0.001423799991961333</v>
      </c>
      <c r="P8733" t="n">
        <v>0.1025822037288088</v>
      </c>
      <c r="Q8733" t="n">
        <v>0.07089307125183177</v>
      </c>
      <c r="R8733" t="n">
        <v>-0.001002649874975709</v>
      </c>
    </row>
    <row r="8734">
      <c r="F8734" t="n">
        <v>0.09078657104640095</v>
      </c>
      <c r="G8734" t="n">
        <v>0.07423621418393991</v>
      </c>
      <c r="H8734" t="n">
        <v>-0.002760109146829125</v>
      </c>
      <c r="J8734" t="n">
        <v>0.03250477321807592</v>
      </c>
      <c r="K8734" t="n">
        <v>0.0804452153247415</v>
      </c>
      <c r="L8734" t="n">
        <v>-0.002237129376547243</v>
      </c>
      <c r="M8734" t="n">
        <v>0.06776846305940004</v>
      </c>
      <c r="N8734" t="n">
        <v>0.07659893369726251</v>
      </c>
      <c r="O8734" t="n">
        <v>-0.001424796651955706</v>
      </c>
      <c r="P8734" t="n">
        <v>0.1025483474863226</v>
      </c>
      <c r="Q8734" t="n">
        <v>0.07090126887801723</v>
      </c>
      <c r="R8734" t="n">
        <v>-0.001003151199913196</v>
      </c>
    </row>
    <row r="8735">
      <c r="F8735" t="n">
        <v>0.09084046308247029</v>
      </c>
      <c r="G8735" t="n">
        <v>0.07424479739751189</v>
      </c>
      <c r="H8735" t="n">
        <v>-0.002760385185347659</v>
      </c>
      <c r="J8735" t="n">
        <v>0.03257197824118521</v>
      </c>
      <c r="K8735" t="n">
        <v>0.08045451642490624</v>
      </c>
      <c r="L8735" t="n">
        <v>-0.002235117569553945</v>
      </c>
      <c r="M8735" t="n">
        <v>0.06763968883601426</v>
      </c>
      <c r="N8735" t="n">
        <v>0.07660779008918034</v>
      </c>
      <c r="O8735" t="n">
        <v>-0.001424084751959726</v>
      </c>
      <c r="P8735" t="n">
        <v>0.1027261051790492</v>
      </c>
      <c r="Q8735" t="n">
        <v>0.07090946650420267</v>
      </c>
      <c r="R8735" t="n">
        <v>-0.001002906079104684</v>
      </c>
    </row>
    <row r="8736">
      <c r="F8736" t="n">
        <v>0.09078799313951486</v>
      </c>
      <c r="G8736" t="n">
        <v>0.07425338061108384</v>
      </c>
      <c r="H8736" t="n">
        <v>-0.002757589400259305</v>
      </c>
      <c r="J8736" t="n">
        <v>0.03254019616993666</v>
      </c>
      <c r="K8736" t="n">
        <v>0.08046381752507097</v>
      </c>
      <c r="L8736" t="n">
        <v>-0.002236109143748832</v>
      </c>
      <c r="M8736" t="n">
        <v>0.06759798605754483</v>
      </c>
      <c r="N8736" t="n">
        <v>0.07661664648109816</v>
      </c>
      <c r="O8736" t="n">
        <v>-0.001424715840333869</v>
      </c>
      <c r="P8736" t="n">
        <v>0.1028685947756691</v>
      </c>
      <c r="Q8736" t="n">
        <v>0.07091766413038814</v>
      </c>
      <c r="R8736" t="n">
        <v>-0.001003407482003946</v>
      </c>
    </row>
    <row r="8737">
      <c r="F8737" t="n">
        <v>0.09088177151385546</v>
      </c>
      <c r="G8737" t="n">
        <v>0.07426196382465582</v>
      </c>
      <c r="H8737" t="n">
        <v>-0.002758141194036245</v>
      </c>
      <c r="J8737" t="n">
        <v>0.03254140970085573</v>
      </c>
      <c r="K8737" t="n">
        <v>0.08047311862523569</v>
      </c>
      <c r="L8737" t="n">
        <v>-0.002234768684675748</v>
      </c>
      <c r="M8737" t="n">
        <v>0.06790458119875498</v>
      </c>
      <c r="N8737" t="n">
        <v>0.07662550287301598</v>
      </c>
      <c r="O8737" t="n">
        <v>-0.001423577092534622</v>
      </c>
      <c r="P8737" t="n">
        <v>0.1030110852182173</v>
      </c>
      <c r="Q8737" t="n">
        <v>0.0709258617565736</v>
      </c>
      <c r="R8737" t="n">
        <v>-0.001003407482003946</v>
      </c>
    </row>
    <row r="8738">
      <c r="F8738" t="n">
        <v>0.09085589175895184</v>
      </c>
      <c r="G8738" t="n">
        <v>0.07427054703822777</v>
      </c>
      <c r="H8738" t="n">
        <v>-0.002759520678478596</v>
      </c>
      <c r="J8738" t="n">
        <v>0.03249312716194164</v>
      </c>
      <c r="K8738" t="n">
        <v>0.08048241972540042</v>
      </c>
      <c r="L8738" t="n">
        <v>-0.002233204815757151</v>
      </c>
      <c r="M8738" t="n">
        <v>0.06784111025928524</v>
      </c>
      <c r="N8738" t="n">
        <v>0.0766343592649338</v>
      </c>
      <c r="O8738" t="n">
        <v>-0.001423861779484434</v>
      </c>
      <c r="P8738" t="n">
        <v>0.1028008814334923</v>
      </c>
      <c r="Q8738" t="n">
        <v>0.07093405938275905</v>
      </c>
      <c r="R8738" t="n">
        <v>-0.001003307201424093</v>
      </c>
    </row>
    <row r="8739">
      <c r="F8739" t="n">
        <v>0.09088319359470171</v>
      </c>
      <c r="G8739" t="n">
        <v>0.07427913025179973</v>
      </c>
      <c r="H8739" t="n">
        <v>-0.002761727853586357</v>
      </c>
      <c r="J8739" t="n">
        <v>0.03251083844605204</v>
      </c>
      <c r="K8739" t="n">
        <v>0.08049172082556515</v>
      </c>
      <c r="L8739" t="n">
        <v>-0.002234321864984721</v>
      </c>
      <c r="M8739" t="n">
        <v>0.06764702350449489</v>
      </c>
      <c r="N8739" t="n">
        <v>0.07664321565685163</v>
      </c>
      <c r="O8739" t="n">
        <v>-0.001424288809909152</v>
      </c>
      <c r="P8739" t="n">
        <v>0.1025906756707066</v>
      </c>
      <c r="Q8739" t="n">
        <v>0.07094225700894452</v>
      </c>
      <c r="R8739" t="n">
        <v>-0.001003407482003946</v>
      </c>
    </row>
    <row r="8740">
      <c r="F8740" t="n">
        <v>0.09079083531221152</v>
      </c>
      <c r="G8740" t="n">
        <v>0.0742877134653717</v>
      </c>
      <c r="H8740" t="n">
        <v>-0.00275755056681841</v>
      </c>
      <c r="J8740" t="n">
        <v>0.03248730224532617</v>
      </c>
      <c r="K8740" t="n">
        <v>0.08050102192572987</v>
      </c>
      <c r="L8740" t="n">
        <v>-0.002231961569457653</v>
      </c>
      <c r="M8740" t="n">
        <v>0.06777947166389678</v>
      </c>
      <c r="N8740" t="n">
        <v>0.07665207204876945</v>
      </c>
      <c r="O8740" t="n">
        <v>-0.001422785202421431</v>
      </c>
      <c r="P8740" t="n">
        <v>0.1028389751952691</v>
      </c>
      <c r="Q8740" t="n">
        <v>0.07095045463512996</v>
      </c>
      <c r="R8740" t="n">
        <v>-0.00100306195240735</v>
      </c>
    </row>
    <row r="8741">
      <c r="F8741" t="n">
        <v>0.09085802370011678</v>
      </c>
      <c r="G8741" t="n">
        <v>0.07429629667894368</v>
      </c>
      <c r="H8741" t="n">
        <v>-0.002758929342101819</v>
      </c>
      <c r="J8741" t="n">
        <v>0.03254626188714588</v>
      </c>
      <c r="K8741" t="n">
        <v>0.0805103230258946</v>
      </c>
      <c r="L8741" t="n">
        <v>-0.002234640995111263</v>
      </c>
      <c r="M8741" t="n">
        <v>0.06778130510798658</v>
      </c>
      <c r="N8741" t="n">
        <v>0.07666092844068728</v>
      </c>
      <c r="O8741" t="n">
        <v>-0.001424208272237816</v>
      </c>
      <c r="P8741" t="n">
        <v>0.102840386896828</v>
      </c>
      <c r="Q8741" t="n">
        <v>0.07095865226131542</v>
      </c>
      <c r="R8741" t="n">
        <v>-0.001003663729401095</v>
      </c>
    </row>
    <row r="8742">
      <c r="F8742" t="n">
        <v>0.09075236822347621</v>
      </c>
      <c r="G8742" t="n">
        <v>0.07430487989251564</v>
      </c>
      <c r="H8742" t="n">
        <v>-0.002756723301648365</v>
      </c>
      <c r="J8742" t="n">
        <v>0.0325804736386239</v>
      </c>
      <c r="K8742" t="n">
        <v>0.08051962412605933</v>
      </c>
      <c r="L8742" t="n">
        <v>-0.002233301282284458</v>
      </c>
      <c r="M8742" t="n">
        <v>0.06789198620345996</v>
      </c>
      <c r="N8742" t="n">
        <v>0.0766697848326051</v>
      </c>
      <c r="O8742" t="n">
        <v>-0.001422785202421431</v>
      </c>
      <c r="P8742" t="n">
        <v>0.102771258171059</v>
      </c>
      <c r="Q8742" t="n">
        <v>0.07096684988750088</v>
      </c>
      <c r="R8742" t="n">
        <v>-0.001002660767744854</v>
      </c>
    </row>
    <row r="8743">
      <c r="F8743" t="n">
        <v>0.09084614836348323</v>
      </c>
      <c r="G8743" t="n">
        <v>0.07431346310608761</v>
      </c>
      <c r="H8743" t="n">
        <v>-0.002756723301648365</v>
      </c>
      <c r="J8743" t="n">
        <v>0.03254043689629217</v>
      </c>
      <c r="K8743" t="n">
        <v>0.08052892522622405</v>
      </c>
      <c r="L8743" t="n">
        <v>-0.002233747853226726</v>
      </c>
      <c r="M8743" t="n">
        <v>0.06769789170386159</v>
      </c>
      <c r="N8743" t="n">
        <v>0.07667864122452293</v>
      </c>
      <c r="O8743" t="n">
        <v>-0.001422785202421431</v>
      </c>
      <c r="P8743" t="n">
        <v>0.1027726690231101</v>
      </c>
      <c r="Q8743" t="n">
        <v>0.07097504751368634</v>
      </c>
      <c r="R8743" t="n">
        <v>-0.001002660767744854</v>
      </c>
    </row>
    <row r="8744">
      <c r="F8744" t="n">
        <v>0.09071389961547704</v>
      </c>
      <c r="G8744" t="n">
        <v>0.07432204631965958</v>
      </c>
      <c r="H8744" t="n">
        <v>-0.002755854623564069</v>
      </c>
      <c r="J8744" t="n">
        <v>0.03246739858818669</v>
      </c>
      <c r="K8744" t="n">
        <v>0.08053822632638878</v>
      </c>
      <c r="L8744" t="n">
        <v>-0.002233395163712239</v>
      </c>
      <c r="M8744" t="n">
        <v>0.06778680316871133</v>
      </c>
      <c r="N8744" t="n">
        <v>0.07668749761644075</v>
      </c>
      <c r="O8744" t="n">
        <v>-0.001423701086895329</v>
      </c>
      <c r="P8744" t="n">
        <v>0.10291516100715</v>
      </c>
      <c r="Q8744" t="n">
        <v>0.0709832451398718</v>
      </c>
      <c r="R8744" t="n">
        <v>-0.001003919941582041</v>
      </c>
    </row>
    <row r="8745">
      <c r="F8745" t="n">
        <v>0.09074120052012558</v>
      </c>
      <c r="G8745" t="n">
        <v>0.07433062953323154</v>
      </c>
      <c r="H8745" t="n">
        <v>-0.002758610753800656</v>
      </c>
      <c r="J8745" t="n">
        <v>0.03246860935389402</v>
      </c>
      <c r="K8745" t="n">
        <v>0.08054752742655351</v>
      </c>
      <c r="L8745" t="n">
        <v>-0.002230717231861265</v>
      </c>
      <c r="M8745" t="n">
        <v>0.06785394556428329</v>
      </c>
      <c r="N8745" t="n">
        <v>0.07669635400835857</v>
      </c>
      <c r="O8745" t="n">
        <v>-0.001422136111182743</v>
      </c>
      <c r="P8745" t="n">
        <v>0.1026696783919028</v>
      </c>
      <c r="Q8745" t="n">
        <v>0.07099144276605725</v>
      </c>
      <c r="R8745" t="n">
        <v>-0.001003919941582041</v>
      </c>
    </row>
    <row r="8746">
      <c r="F8746" t="n">
        <v>0.09087486960156377</v>
      </c>
      <c r="G8746" t="n">
        <v>0.07433921274680351</v>
      </c>
      <c r="H8746" t="n">
        <v>-0.002758335140776997</v>
      </c>
      <c r="J8746" t="n">
        <v>0.03250282105306057</v>
      </c>
      <c r="K8746" t="n">
        <v>0.08055682852671825</v>
      </c>
      <c r="L8746" t="n">
        <v>-0.00223160987581159</v>
      </c>
      <c r="M8746" t="n">
        <v>0.06774692597102244</v>
      </c>
      <c r="N8746" t="n">
        <v>0.07670521040027639</v>
      </c>
      <c r="O8746" t="n">
        <v>-0.001422278381702069</v>
      </c>
      <c r="P8746" t="n">
        <v>0.1026358173346348</v>
      </c>
      <c r="Q8746" t="n">
        <v>0.07099964039224271</v>
      </c>
      <c r="R8746" t="n">
        <v>-0.001003518694602992</v>
      </c>
    </row>
    <row r="8747">
      <c r="F8747" t="n">
        <v>0.09079580268154067</v>
      </c>
      <c r="G8747" t="n">
        <v>0.07434779596037548</v>
      </c>
      <c r="H8747" t="n">
        <v>-0.002756085252848861</v>
      </c>
      <c r="J8747" t="n">
        <v>0.03246277989702895</v>
      </c>
      <c r="K8747" t="n">
        <v>0.08056612962688298</v>
      </c>
      <c r="L8747" t="n">
        <v>-0.002230494070873684</v>
      </c>
      <c r="M8747" t="n">
        <v>0.06761813364639832</v>
      </c>
      <c r="N8747" t="n">
        <v>0.07671406679219422</v>
      </c>
      <c r="O8747" t="n">
        <v>-0.001422847463779373</v>
      </c>
      <c r="P8747" t="n">
        <v>0.1029899342569982</v>
      </c>
      <c r="Q8747" t="n">
        <v>0.07100783801842817</v>
      </c>
      <c r="R8747" t="n">
        <v>-0.001003117447623942</v>
      </c>
    </row>
    <row r="8748">
      <c r="F8748" t="n">
        <v>0.09071673474464262</v>
      </c>
      <c r="G8748" t="n">
        <v>0.07435637917394744</v>
      </c>
      <c r="H8748" t="n">
        <v>-0.002757462606798311</v>
      </c>
      <c r="J8748" t="n">
        <v>0.03258774782004273</v>
      </c>
      <c r="K8748" t="n">
        <v>0.0805754307270477</v>
      </c>
      <c r="L8748" t="n">
        <v>-0.002232371279642618</v>
      </c>
      <c r="M8748" t="n">
        <v>0.06764173367844623</v>
      </c>
      <c r="N8748" t="n">
        <v>0.07672292318411204</v>
      </c>
      <c r="O8748" t="n">
        <v>-0.001422909815361076</v>
      </c>
      <c r="P8748" t="n">
        <v>0.1027091771954661</v>
      </c>
      <c r="Q8748" t="n">
        <v>0.07101603564461363</v>
      </c>
      <c r="R8748" t="n">
        <v>-0.001004075790706763</v>
      </c>
    </row>
    <row r="8749">
      <c r="F8749" t="n">
        <v>0.09082381287267588</v>
      </c>
      <c r="G8749" t="n">
        <v>0.07436496238751941</v>
      </c>
      <c r="H8749" t="n">
        <v>-0.002755809782058972</v>
      </c>
      <c r="J8749" t="n">
        <v>0.03249820240099292</v>
      </c>
      <c r="K8749" t="n">
        <v>0.08058473182721243</v>
      </c>
      <c r="L8749" t="n">
        <v>-0.002229917879295324</v>
      </c>
      <c r="M8749" t="n">
        <v>0.06770887547229198</v>
      </c>
      <c r="N8749" t="n">
        <v>0.07673177957602988</v>
      </c>
      <c r="O8749" t="n">
        <v>-0.001421629708569968</v>
      </c>
      <c r="P8749" t="n">
        <v>0.1025695018306864</v>
      </c>
      <c r="Q8749" t="n">
        <v>0.07102423327079907</v>
      </c>
      <c r="R8749" t="n">
        <v>-0.001002771535582943</v>
      </c>
    </row>
    <row r="8750">
      <c r="F8750" t="n">
        <v>0.09079792905919745</v>
      </c>
      <c r="G8750" t="n">
        <v>0.07437354560109138</v>
      </c>
      <c r="H8750" t="n">
        <v>-0.002755534311269082</v>
      </c>
      <c r="J8750" t="n">
        <v>0.03250766331927979</v>
      </c>
      <c r="K8750" t="n">
        <v>0.08059403292737716</v>
      </c>
      <c r="L8750" t="n">
        <v>-0.002229471806504907</v>
      </c>
      <c r="M8750" t="n">
        <v>0.0679066444071621</v>
      </c>
      <c r="N8750" t="n">
        <v>0.0767406359679477</v>
      </c>
      <c r="O8750" t="n">
        <v>-0.001423336517624779</v>
      </c>
      <c r="P8750" t="n">
        <v>0.1030647066462048</v>
      </c>
      <c r="Q8750" t="n">
        <v>0.07103243089698454</v>
      </c>
      <c r="R8750" t="n">
        <v>-0.001002771535582943</v>
      </c>
    </row>
    <row r="8751">
      <c r="F8751" t="n">
        <v>0.09075874843491785</v>
      </c>
      <c r="G8751" t="n">
        <v>0.07438212881466334</v>
      </c>
      <c r="H8751" t="n">
        <v>-0.002754983369689302</v>
      </c>
      <c r="J8751" t="n">
        <v>0.03246761895951136</v>
      </c>
      <c r="K8751" t="n">
        <v>0.08060333402754188</v>
      </c>
      <c r="L8751" t="n">
        <v>-0.002231479134061784</v>
      </c>
      <c r="M8751" t="n">
        <v>0.06782138996060511</v>
      </c>
      <c r="N8751" t="n">
        <v>0.07674949235986553</v>
      </c>
      <c r="O8751" t="n">
        <v>-0.001423763219888482</v>
      </c>
      <c r="P8751" t="n">
        <v>0.102925030996612</v>
      </c>
      <c r="Q8751" t="n">
        <v>0.07104062852316999</v>
      </c>
      <c r="R8751" t="n">
        <v>-0.001003172844851811</v>
      </c>
    </row>
    <row r="8752">
      <c r="F8752" t="n">
        <v>0.09089242084421564</v>
      </c>
      <c r="G8752" t="n">
        <v>0.07439071202823531</v>
      </c>
      <c r="H8752" t="n">
        <v>-0.002755761513846047</v>
      </c>
      <c r="J8752" t="n">
        <v>0.03258434235183323</v>
      </c>
      <c r="K8752" t="n">
        <v>0.08061263512770662</v>
      </c>
      <c r="L8752" t="n">
        <v>-0.002228225296925492</v>
      </c>
      <c r="M8752" t="n">
        <v>0.06767081936237102</v>
      </c>
      <c r="N8752" t="n">
        <v>0.07675834875178335</v>
      </c>
      <c r="O8752" t="n">
        <v>-0.001422403466018607</v>
      </c>
      <c r="P8752" t="n">
        <v>0.1028558968994107</v>
      </c>
      <c r="Q8752" t="n">
        <v>0.07104882614935545</v>
      </c>
      <c r="R8752" t="n">
        <v>-0.001004030886672155</v>
      </c>
    </row>
    <row r="8753">
      <c r="F8753" t="n">
        <v>0.09087983296677679</v>
      </c>
      <c r="G8753" t="n">
        <v>0.07439929524180729</v>
      </c>
      <c r="H8753" t="n">
        <v>-0.002755486185490183</v>
      </c>
      <c r="J8753" t="n">
        <v>0.03249479070250884</v>
      </c>
      <c r="K8753" t="n">
        <v>0.08062193622787135</v>
      </c>
      <c r="L8753" t="n">
        <v>-0.002230008590480455</v>
      </c>
      <c r="M8753" t="n">
        <v>0.06773796201493609</v>
      </c>
      <c r="N8753" t="n">
        <v>0.07676720514370117</v>
      </c>
      <c r="O8753" t="n">
        <v>-0.001421976872956721</v>
      </c>
      <c r="P8753" t="n">
        <v>0.103033663308989</v>
      </c>
      <c r="Q8753" t="n">
        <v>0.07105702377554091</v>
      </c>
      <c r="R8753" t="n">
        <v>-0.001003529172257468</v>
      </c>
    </row>
    <row r="8754">
      <c r="F8754" t="n">
        <v>0.09090713450513671</v>
      </c>
      <c r="G8754" t="n">
        <v>0.07440787845537924</v>
      </c>
      <c r="H8754" t="n">
        <v>-0.002753558886999133</v>
      </c>
      <c r="J8754" t="n">
        <v>0.03257026120037204</v>
      </c>
      <c r="K8754" t="n">
        <v>0.08063123732803608</v>
      </c>
      <c r="L8754" t="n">
        <v>-0.002230008590480455</v>
      </c>
      <c r="M8754" t="n">
        <v>0.06778333358229763</v>
      </c>
      <c r="N8754" t="n">
        <v>0.07677606153561899</v>
      </c>
      <c r="O8754" t="n">
        <v>-0.001423114454455086</v>
      </c>
      <c r="P8754" t="n">
        <v>0.1028234414541218</v>
      </c>
      <c r="Q8754" t="n">
        <v>0.07106522140172636</v>
      </c>
      <c r="R8754" t="n">
        <v>-0.001004030886672155</v>
      </c>
    </row>
    <row r="8755">
      <c r="F8755" t="n">
        <v>0.09088124958159408</v>
      </c>
      <c r="G8755" t="n">
        <v>0.07441646166895122</v>
      </c>
      <c r="H8755" t="n">
        <v>-0.002753783520763599</v>
      </c>
      <c r="J8755" t="n">
        <v>0.03258797407991768</v>
      </c>
      <c r="K8755" t="n">
        <v>0.08064053842820081</v>
      </c>
      <c r="L8755" t="n">
        <v>-0.002228002385231122</v>
      </c>
      <c r="M8755" t="n">
        <v>0.06780693351574404</v>
      </c>
      <c r="N8755" t="n">
        <v>0.07678491792753682</v>
      </c>
      <c r="O8755" t="n">
        <v>-0.001423256652142381</v>
      </c>
      <c r="P8755" t="n">
        <v>0.103036480467446</v>
      </c>
      <c r="Q8755" t="n">
        <v>0.07107341902791182</v>
      </c>
      <c r="R8755" t="n">
        <v>-0.001003930543789218</v>
      </c>
    </row>
    <row r="8756">
      <c r="F8756" t="n">
        <v>0.09082877077861146</v>
      </c>
      <c r="G8756" t="n">
        <v>0.07442504488252318</v>
      </c>
      <c r="H8756" t="n">
        <v>-0.002753783520763599</v>
      </c>
      <c r="J8756" t="n">
        <v>0.03256442978548123</v>
      </c>
      <c r="K8756" t="n">
        <v>0.08064983952836553</v>
      </c>
      <c r="L8756" t="n">
        <v>-0.002226977706659939</v>
      </c>
      <c r="M8756" t="n">
        <v>0.06791762210309066</v>
      </c>
      <c r="N8756" t="n">
        <v>0.07679377431945464</v>
      </c>
      <c r="O8756" t="n">
        <v>-0.001420902367838317</v>
      </c>
      <c r="P8756" t="n">
        <v>0.1027204402257101</v>
      </c>
      <c r="Q8756" t="n">
        <v>0.07108161665409728</v>
      </c>
      <c r="R8756" t="n">
        <v>-0.001004186569389243</v>
      </c>
    </row>
    <row r="8757">
      <c r="F8757" t="n">
        <v>0.09086936875031207</v>
      </c>
      <c r="G8757" t="n">
        <v>0.07443362809609515</v>
      </c>
      <c r="H8757" t="n">
        <v>-0.00275405870648567</v>
      </c>
      <c r="J8757" t="n">
        <v>0.03259864585907232</v>
      </c>
      <c r="K8757" t="n">
        <v>0.08065914062853027</v>
      </c>
      <c r="L8757" t="n">
        <v>-0.002229873936170401</v>
      </c>
      <c r="M8757" t="n">
        <v>0.06781058863710923</v>
      </c>
      <c r="N8757" t="n">
        <v>0.07680263071137246</v>
      </c>
      <c r="O8757" t="n">
        <v>-0.001422750464965071</v>
      </c>
      <c r="P8757" t="n">
        <v>0.1029334799392241</v>
      </c>
      <c r="Q8757" t="n">
        <v>0.07108981428028274</v>
      </c>
      <c r="R8757" t="n">
        <v>-0.001004387286272991</v>
      </c>
    </row>
    <row r="8758">
      <c r="F8758" t="n">
        <v>0.09081688898143012</v>
      </c>
      <c r="G8758" t="n">
        <v>0.07444221130966711</v>
      </c>
      <c r="H8758" t="n">
        <v>-0.002752682777875316</v>
      </c>
      <c r="J8758" t="n">
        <v>0.03253384189592004</v>
      </c>
      <c r="K8758" t="n">
        <v>0.080668441728695</v>
      </c>
      <c r="L8758" t="n">
        <v>-0.002229428362399561</v>
      </c>
      <c r="M8758" t="n">
        <v>0.06789950575674567</v>
      </c>
      <c r="N8758" t="n">
        <v>0.07681148710329029</v>
      </c>
      <c r="O8758" t="n">
        <v>-0.001422608303647628</v>
      </c>
      <c r="P8758" t="n">
        <v>0.1026527085031082</v>
      </c>
      <c r="Q8758" t="n">
        <v>0.07109801190646819</v>
      </c>
      <c r="R8758" t="n">
        <v>-0.001004487644714864</v>
      </c>
    </row>
    <row r="8759">
      <c r="F8759" t="n">
        <v>0.09089737776157772</v>
      </c>
      <c r="G8759" t="n">
        <v>0.07445079452323908</v>
      </c>
      <c r="H8759" t="n">
        <v>-0.002754333892207741</v>
      </c>
      <c r="J8759" t="n">
        <v>0.03257630991230377</v>
      </c>
      <c r="K8759" t="n">
        <v>0.08067774282885973</v>
      </c>
      <c r="L8759" t="n">
        <v>-0.002230096723055821</v>
      </c>
      <c r="M8759" t="n">
        <v>0.06777069680468137</v>
      </c>
      <c r="N8759" t="n">
        <v>0.07682034349520812</v>
      </c>
      <c r="O8759" t="n">
        <v>-0.001422608303647628</v>
      </c>
      <c r="P8759" t="n">
        <v>0.102654114261762</v>
      </c>
      <c r="Q8759" t="n">
        <v>0.07110620953265365</v>
      </c>
      <c r="R8759" t="n">
        <v>-0.001003082626528631</v>
      </c>
    </row>
    <row r="8760">
      <c r="F8760" t="n">
        <v>0.09075181824965403</v>
      </c>
      <c r="G8760" t="n">
        <v>0.07445937773681104</v>
      </c>
      <c r="H8760" t="n">
        <v>-0.002750153847097721</v>
      </c>
      <c r="J8760" t="n">
        <v>0.03249499930622692</v>
      </c>
      <c r="K8760" t="n">
        <v>0.08068704392902445</v>
      </c>
      <c r="L8760" t="n">
        <v>-0.002227955658932284</v>
      </c>
      <c r="M8760" t="n">
        <v>0.06768543107606445</v>
      </c>
      <c r="N8760" t="n">
        <v>0.07682919988712594</v>
      </c>
      <c r="O8760" t="n">
        <v>-0.00142267103252238</v>
      </c>
      <c r="P8760" t="n">
        <v>0.1026907923442664</v>
      </c>
      <c r="Q8760" t="n">
        <v>0.0711144071588391</v>
      </c>
      <c r="R8760" t="n">
        <v>-0.001003438817775058</v>
      </c>
    </row>
    <row r="8761">
      <c r="F8761" t="n">
        <v>0.09079241598862026</v>
      </c>
      <c r="G8761" t="n">
        <v>0.07446796095038301</v>
      </c>
      <c r="H8761" t="n">
        <v>-0.002750978975764717</v>
      </c>
      <c r="J8761" t="n">
        <v>0.03260348430140074</v>
      </c>
      <c r="K8761" t="n">
        <v>0.08069634502918918</v>
      </c>
      <c r="L8761" t="n">
        <v>-0.002226174363182587</v>
      </c>
      <c r="M8761" t="n">
        <v>0.06766548274669992</v>
      </c>
      <c r="N8761" t="n">
        <v>0.07683805627904376</v>
      </c>
      <c r="O8761" t="n">
        <v>-0.001421818282652736</v>
      </c>
      <c r="P8761" t="n">
        <v>0.1028332886663991</v>
      </c>
      <c r="Q8761" t="n">
        <v>0.07112260478502457</v>
      </c>
      <c r="R8761" t="n">
        <v>-0.001004542931708791</v>
      </c>
    </row>
    <row r="8762">
      <c r="F8762" t="n">
        <v>0.09081971684783935</v>
      </c>
      <c r="G8762" t="n">
        <v>0.07447654416395498</v>
      </c>
      <c r="H8762" t="n">
        <v>-0.002752629233098709</v>
      </c>
      <c r="J8762" t="n">
        <v>0.03257993676491994</v>
      </c>
      <c r="K8762" t="n">
        <v>0.08070564612935391</v>
      </c>
      <c r="L8762" t="n">
        <v>-0.002227510334994859</v>
      </c>
      <c r="M8762" t="n">
        <v>0.06781971977251808</v>
      </c>
      <c r="N8762" t="n">
        <v>0.07684691267096158</v>
      </c>
      <c r="O8762" t="n">
        <v>-0.001421818282652736</v>
      </c>
      <c r="P8762" t="n">
        <v>0.1027994213923046</v>
      </c>
      <c r="Q8762" t="n">
        <v>0.07113080241121002</v>
      </c>
      <c r="R8762" t="n">
        <v>-0.001004342183720839</v>
      </c>
    </row>
    <row r="8763">
      <c r="F8763" t="n">
        <v>0.09078053177310963</v>
      </c>
      <c r="G8763" t="n">
        <v>0.07448512737752694</v>
      </c>
      <c r="H8763" t="n">
        <v>-0.002749878804208722</v>
      </c>
      <c r="J8763" t="n">
        <v>0.03253163129144682</v>
      </c>
      <c r="K8763" t="n">
        <v>0.08071494722951865</v>
      </c>
      <c r="L8763" t="n">
        <v>-0.002228623644838419</v>
      </c>
      <c r="M8763" t="n">
        <v>0.06795218552596424</v>
      </c>
      <c r="N8763" t="n">
        <v>0.07685576906287941</v>
      </c>
      <c r="O8763" t="n">
        <v>-0.001421312963231955</v>
      </c>
      <c r="P8763" t="n">
        <v>0.1028713726387517</v>
      </c>
      <c r="Q8763" t="n">
        <v>0.07113900003739547</v>
      </c>
      <c r="R8763" t="n">
        <v>-0.001004698508242577</v>
      </c>
    </row>
    <row r="8764">
      <c r="F8764" t="n">
        <v>0.09087431892309339</v>
      </c>
      <c r="G8764" t="n">
        <v>0.07449371059109891</v>
      </c>
      <c r="H8764" t="n">
        <v>-0.002749273471223059</v>
      </c>
      <c r="J8764" t="n">
        <v>0.03259060613254001</v>
      </c>
      <c r="K8764" t="n">
        <v>0.08072424832968338</v>
      </c>
      <c r="L8764" t="n">
        <v>-0.002224924372107281</v>
      </c>
      <c r="M8764" t="n">
        <v>0.06762740690880376</v>
      </c>
      <c r="N8764" t="n">
        <v>0.07686462545479723</v>
      </c>
      <c r="O8764" t="n">
        <v>-0.001421312963231955</v>
      </c>
      <c r="P8764" t="n">
        <v>0.1025553193108248</v>
      </c>
      <c r="Q8764" t="n">
        <v>0.07114719766358094</v>
      </c>
      <c r="R8764" t="n">
        <v>-0.00100339344423307</v>
      </c>
    </row>
    <row r="8765">
      <c r="F8765" t="n">
        <v>0.09083513338022173</v>
      </c>
      <c r="G8765" t="n">
        <v>0.07450229380467088</v>
      </c>
      <c r="H8765" t="n">
        <v>-0.002750922870365879</v>
      </c>
      <c r="J8765" t="n">
        <v>0.03253404635367688</v>
      </c>
      <c r="K8765" t="n">
        <v>0.0807335494298481</v>
      </c>
      <c r="L8765" t="n">
        <v>-0.002227594815442476</v>
      </c>
      <c r="M8765" t="n">
        <v>0.06795583673462866</v>
      </c>
      <c r="N8765" t="n">
        <v>0.07687348184671505</v>
      </c>
      <c r="O8765" t="n">
        <v>-0.00142102878589251</v>
      </c>
      <c r="P8765" t="n">
        <v>0.1029800026604614</v>
      </c>
      <c r="Q8765" t="n">
        <v>0.07115539528976639</v>
      </c>
      <c r="R8765" t="n">
        <v>-0.001004598118703385</v>
      </c>
    </row>
    <row r="8766">
      <c r="F8766" t="n">
        <v>0.09087573178493538</v>
      </c>
      <c r="G8766" t="n">
        <v>0.07451087701824284</v>
      </c>
      <c r="H8766" t="n">
        <v>-0.002751472670080152</v>
      </c>
      <c r="J8766" t="n">
        <v>0.03259302248684824</v>
      </c>
      <c r="K8766" t="n">
        <v>0.08074285053001283</v>
      </c>
      <c r="L8766" t="n">
        <v>-0.002226037056830279</v>
      </c>
      <c r="M8766" t="n">
        <v>0.06791411378121259</v>
      </c>
      <c r="N8766" t="n">
        <v>0.07688233823863289</v>
      </c>
      <c r="O8766" t="n">
        <v>-0.001420318342543899</v>
      </c>
      <c r="P8766" t="n">
        <v>0.1027697670091817</v>
      </c>
      <c r="Q8766" t="n">
        <v>0.07116359291595185</v>
      </c>
      <c r="R8766" t="n">
        <v>-0.001003895391929034</v>
      </c>
    </row>
    <row r="8767">
      <c r="F8767" t="n">
        <v>0.09082324799922742</v>
      </c>
      <c r="G8767" t="n">
        <v>0.07451946023181481</v>
      </c>
      <c r="H8767" t="n">
        <v>-0.002749273471223059</v>
      </c>
      <c r="J8767" t="n">
        <v>0.03256947190258586</v>
      </c>
      <c r="K8767" t="n">
        <v>0.08075215163017756</v>
      </c>
      <c r="L8767" t="n">
        <v>-0.00222536944599648</v>
      </c>
      <c r="M8767" t="n">
        <v>0.06767642214601158</v>
      </c>
      <c r="N8767" t="n">
        <v>0.07689119463055072</v>
      </c>
      <c r="O8767" t="n">
        <v>-0.001420886697222788</v>
      </c>
      <c r="P8767" t="n">
        <v>0.102982812467628</v>
      </c>
      <c r="Q8767" t="n">
        <v>0.07117179054213731</v>
      </c>
      <c r="R8767" t="n">
        <v>-0.001004598118703385</v>
      </c>
    </row>
    <row r="8768">
      <c r="F8768" t="n">
        <v>0.09090373912146849</v>
      </c>
      <c r="G8768" t="n">
        <v>0.07452804344538677</v>
      </c>
      <c r="H8768" t="n">
        <v>-0.002748940052871387</v>
      </c>
      <c r="J8768" t="n">
        <v>0.03250465568738492</v>
      </c>
      <c r="K8768" t="n">
        <v>0.0807614527303423</v>
      </c>
      <c r="L8768" t="n">
        <v>-0.002225230193436542</v>
      </c>
      <c r="M8768" t="n">
        <v>0.06763469532931149</v>
      </c>
      <c r="N8768" t="n">
        <v>0.07690005102246854</v>
      </c>
      <c r="O8768" t="n">
        <v>-0.00142194444111591</v>
      </c>
      <c r="P8768" t="n">
        <v>0.1030900381376939</v>
      </c>
      <c r="Q8768" t="n">
        <v>0.07117998816832276</v>
      </c>
      <c r="R8768" t="n">
        <v>-0.001004552800139071</v>
      </c>
    </row>
    <row r="8769">
      <c r="F8769" t="n">
        <v>0.09091774275713088</v>
      </c>
      <c r="G8769" t="n">
        <v>0.07453662665895874</v>
      </c>
      <c r="H8769" t="n">
        <v>-0.002747291513109545</v>
      </c>
      <c r="J8769" t="n">
        <v>0.03248935571458006</v>
      </c>
      <c r="K8769" t="n">
        <v>0.08077075383050702</v>
      </c>
      <c r="L8769" t="n">
        <v>-0.002225007781623105</v>
      </c>
      <c r="M8769" t="n">
        <v>0.06768006555720268</v>
      </c>
      <c r="N8769" t="n">
        <v>0.07690890741438636</v>
      </c>
      <c r="O8769" t="n">
        <v>-0.001420381864806992</v>
      </c>
      <c r="P8769" t="n">
        <v>0.1028092517927871</v>
      </c>
      <c r="Q8769" t="n">
        <v>0.07118818579450821</v>
      </c>
      <c r="R8769" t="n">
        <v>-0.001004954420448972</v>
      </c>
    </row>
    <row r="8770">
      <c r="F8770" t="n">
        <v>0.09079876932513647</v>
      </c>
      <c r="G8770" t="n">
        <v>0.07454520987253072</v>
      </c>
      <c r="H8770" t="n">
        <v>-0.002747016756482571</v>
      </c>
      <c r="J8770" t="n">
        <v>0.03254008052128035</v>
      </c>
      <c r="K8770" t="n">
        <v>0.08078005493067175</v>
      </c>
      <c r="L8770" t="n">
        <v>-0.002223006075302173</v>
      </c>
      <c r="M8770" t="n">
        <v>0.06774721085252411</v>
      </c>
      <c r="N8770" t="n">
        <v>0.07691776380630419</v>
      </c>
      <c r="O8770" t="n">
        <v>-0.001420523917198712</v>
      </c>
      <c r="P8770" t="n">
        <v>0.1027048329742008</v>
      </c>
      <c r="Q8770" t="n">
        <v>0.07119638342069368</v>
      </c>
      <c r="R8770" t="n">
        <v>-0.001003849964596745</v>
      </c>
    </row>
    <row r="8771">
      <c r="F8771" t="n">
        <v>0.09081277221263351</v>
      </c>
      <c r="G8771" t="n">
        <v>0.07455379308610267</v>
      </c>
      <c r="H8771" t="n">
        <v>-0.002748940052871387</v>
      </c>
      <c r="J8771" t="n">
        <v>0.03250002023851685</v>
      </c>
      <c r="K8771" t="n">
        <v>0.08078935603083648</v>
      </c>
      <c r="L8771" t="n">
        <v>-0.002225897428876853</v>
      </c>
      <c r="M8771" t="n">
        <v>0.06787968156771543</v>
      </c>
      <c r="N8771" t="n">
        <v>0.07692662019822201</v>
      </c>
      <c r="O8771" t="n">
        <v>-0.001421376231549031</v>
      </c>
      <c r="P8771" t="n">
        <v>0.1030942511453111</v>
      </c>
      <c r="Q8771" t="n">
        <v>0.07120458104687914</v>
      </c>
      <c r="R8771" t="n">
        <v>-0.00100395036967422</v>
      </c>
    </row>
    <row r="8772">
      <c r="F8772" t="n">
        <v>0.09093315784384637</v>
      </c>
      <c r="G8772" t="n">
        <v>0.07456237629967465</v>
      </c>
      <c r="H8772" t="n">
        <v>-0.002747505055983305</v>
      </c>
      <c r="J8772" t="n">
        <v>0.03250122566919747</v>
      </c>
      <c r="K8772" t="n">
        <v>0.08079865713100121</v>
      </c>
      <c r="L8772" t="n">
        <v>-0.002224644048381596</v>
      </c>
      <c r="M8772" t="n">
        <v>0.06792505374396177</v>
      </c>
      <c r="N8772" t="n">
        <v>0.07693547659013983</v>
      </c>
      <c r="O8772" t="n">
        <v>-0.001420587490423747</v>
      </c>
      <c r="P8772" t="n">
        <v>0.1030603806251593</v>
      </c>
      <c r="Q8772" t="n">
        <v>0.07121277867306459</v>
      </c>
      <c r="R8772" t="n">
        <v>-0.001004105667113745</v>
      </c>
    </row>
    <row r="8773">
      <c r="F8773" t="n">
        <v>0.09082748000807145</v>
      </c>
      <c r="G8773" t="n">
        <v>0.07457095951324662</v>
      </c>
      <c r="H8773" t="n">
        <v>-0.002746131989988311</v>
      </c>
      <c r="J8773" t="n">
        <v>0.03261798052255895</v>
      </c>
      <c r="K8773" t="n">
        <v>0.08080795823116593</v>
      </c>
      <c r="L8773" t="n">
        <v>-0.002223977188654863</v>
      </c>
      <c r="M8773" t="n">
        <v>0.06786154992842913</v>
      </c>
      <c r="N8773" t="n">
        <v>0.07694433298205765</v>
      </c>
      <c r="O8773" t="n">
        <v>-0.001421013538856344</v>
      </c>
      <c r="P8773" t="n">
        <v>0.1025679419339443</v>
      </c>
      <c r="Q8773" t="n">
        <v>0.07122097629925005</v>
      </c>
      <c r="R8773" t="n">
        <v>-0.001004708190766379</v>
      </c>
    </row>
    <row r="8774">
      <c r="F8774" t="n">
        <v>0.09093456866775601</v>
      </c>
      <c r="G8774" t="n">
        <v>0.07457954272681858</v>
      </c>
      <c r="H8774" t="n">
        <v>-0.00274640660318731</v>
      </c>
      <c r="J8774" t="n">
        <v>0.03251188959413241</v>
      </c>
      <c r="K8774" t="n">
        <v>0.08081725933133066</v>
      </c>
      <c r="L8774" t="n">
        <v>-0.002222865755776975</v>
      </c>
      <c r="M8774" t="n">
        <v>0.06771094283989187</v>
      </c>
      <c r="N8774" t="n">
        <v>0.07695318937397548</v>
      </c>
      <c r="O8774" t="n">
        <v>-0.001419593377414353</v>
      </c>
      <c r="P8774" t="n">
        <v>0.1030984616115245</v>
      </c>
      <c r="Q8774" t="n">
        <v>0.0712291739254355</v>
      </c>
      <c r="R8774" t="n">
        <v>-0.001004005246504973</v>
      </c>
    </row>
    <row r="8775">
      <c r="F8775" t="n">
        <v>0.09089537966584152</v>
      </c>
      <c r="G8775" t="n">
        <v>0.07458812594039055</v>
      </c>
      <c r="H8775" t="n">
        <v>-0.002746131989988311</v>
      </c>
      <c r="J8775" t="n">
        <v>0.0325791248281742</v>
      </c>
      <c r="K8775" t="n">
        <v>0.08082656043149539</v>
      </c>
      <c r="L8775" t="n">
        <v>-0.00222331032892813</v>
      </c>
      <c r="M8775" t="n">
        <v>0.06764743534563089</v>
      </c>
      <c r="N8775" t="n">
        <v>0.07696204576589331</v>
      </c>
      <c r="O8775" t="n">
        <v>-0.001421013538856344</v>
      </c>
      <c r="P8775" t="n">
        <v>0.102958765688774</v>
      </c>
      <c r="Q8775" t="n">
        <v>0.07123737155162096</v>
      </c>
      <c r="R8775" t="n">
        <v>-0.00100521029381024</v>
      </c>
    </row>
    <row r="8776">
      <c r="F8776" t="n">
        <v>0.09078969944249374</v>
      </c>
      <c r="G8776" t="n">
        <v>0.07459670915396251</v>
      </c>
      <c r="H8776" t="n">
        <v>-0.002745519145732209</v>
      </c>
      <c r="J8776" t="n">
        <v>0.03258858444662968</v>
      </c>
      <c r="K8776" t="n">
        <v>0.08083586153166011</v>
      </c>
      <c r="L8776" t="n">
        <v>-0.002223611764840046</v>
      </c>
      <c r="M8776" t="n">
        <v>0.06777990869599984</v>
      </c>
      <c r="N8776" t="n">
        <v>0.07697090215781113</v>
      </c>
      <c r="O8776" t="n">
        <v>-0.001421077090267671</v>
      </c>
      <c r="P8776" t="n">
        <v>0.1026779689553912</v>
      </c>
      <c r="Q8776" t="n">
        <v>0.07124556917780642</v>
      </c>
      <c r="R8776" t="n">
        <v>-0.001004562202605117</v>
      </c>
    </row>
    <row r="8777">
      <c r="F8777" t="n">
        <v>0.09076380711811408</v>
      </c>
      <c r="G8777" t="n">
        <v>0.07460529236753448</v>
      </c>
      <c r="H8777" t="n">
        <v>-0.002744695737011105</v>
      </c>
      <c r="J8777" t="n">
        <v>0.03254026591850538</v>
      </c>
      <c r="K8777" t="n">
        <v>0.08084516263182484</v>
      </c>
      <c r="L8777" t="n">
        <v>-0.002222056636220416</v>
      </c>
      <c r="M8777" t="n">
        <v>0.06789060785060658</v>
      </c>
      <c r="N8777" t="n">
        <v>0.07697975854972895</v>
      </c>
      <c r="O8777" t="n">
        <v>-0.001420367190632209</v>
      </c>
      <c r="P8777" t="n">
        <v>0.1029262945778879</v>
      </c>
      <c r="Q8777" t="n">
        <v>0.07125376680399187</v>
      </c>
      <c r="R8777" t="n">
        <v>-0.001004863511004219</v>
      </c>
    </row>
    <row r="8778">
      <c r="F8778" t="n">
        <v>0.09076451088744136</v>
      </c>
      <c r="G8778" t="n">
        <v>0.07461387558110644</v>
      </c>
      <c r="H8778" t="n">
        <v>-0.002744146797863703</v>
      </c>
      <c r="J8778" t="n">
        <v>0.03251670818427913</v>
      </c>
      <c r="K8778" t="n">
        <v>0.08085446373198957</v>
      </c>
      <c r="L8778" t="n">
        <v>-0.002222278797451792</v>
      </c>
      <c r="M8778" t="n">
        <v>0.06771821813843631</v>
      </c>
      <c r="N8778" t="n">
        <v>0.07698861494164679</v>
      </c>
      <c r="O8778" t="n">
        <v>-0.001419089371288378</v>
      </c>
      <c r="P8778" t="n">
        <v>0.1026807700311821</v>
      </c>
      <c r="Q8778" t="n">
        <v>0.07126196443017734</v>
      </c>
      <c r="R8778" t="n">
        <v>-0.00100385914967388</v>
      </c>
    </row>
    <row r="8779">
      <c r="F8779" t="n">
        <v>0.09079181117302679</v>
      </c>
      <c r="G8779" t="n">
        <v>0.07462245879467841</v>
      </c>
      <c r="H8779" t="n">
        <v>-0.002743597858716301</v>
      </c>
      <c r="J8779" t="n">
        <v>0.03253442086319221</v>
      </c>
      <c r="K8779" t="n">
        <v>0.08086376483215429</v>
      </c>
      <c r="L8779" t="n">
        <v>-0.002223611764840046</v>
      </c>
      <c r="M8779" t="n">
        <v>0.06793779959270752</v>
      </c>
      <c r="N8779" t="n">
        <v>0.0769974713335646</v>
      </c>
      <c r="O8779" t="n">
        <v>-0.00141923135121547</v>
      </c>
      <c r="P8779" t="n">
        <v>0.1026468948744533</v>
      </c>
      <c r="Q8779" t="n">
        <v>0.07127016205636279</v>
      </c>
      <c r="R8779" t="n">
        <v>-0.001004060021939948</v>
      </c>
    </row>
    <row r="8780">
      <c r="F8780" t="n">
        <v>0.09087230521521217</v>
      </c>
      <c r="G8780" t="n">
        <v>0.07463104200825037</v>
      </c>
      <c r="H8780" t="n">
        <v>-0.002743806167197846</v>
      </c>
      <c r="J8780" t="n">
        <v>0.03251911627018822</v>
      </c>
      <c r="K8780" t="n">
        <v>0.08087306593231904</v>
      </c>
      <c r="L8780" t="n">
        <v>-0.002220801883412127</v>
      </c>
      <c r="M8780" t="n">
        <v>0.06780895964822911</v>
      </c>
      <c r="N8780" t="n">
        <v>0.07700632772548242</v>
      </c>
      <c r="O8780" t="n">
        <v>-0.001420431009502844</v>
      </c>
      <c r="P8780" t="n">
        <v>0.1027541208043869</v>
      </c>
      <c r="Q8780" t="n">
        <v>0.07127835968254825</v>
      </c>
      <c r="R8780" t="n">
        <v>-0.001004114695498</v>
      </c>
    </row>
    <row r="8781">
      <c r="F8781" t="n">
        <v>0.09092620298221171</v>
      </c>
      <c r="G8781" t="n">
        <v>0.07463962522182234</v>
      </c>
      <c r="H8781" t="n">
        <v>-0.002745726447458832</v>
      </c>
      <c r="J8781" t="n">
        <v>0.03257810156861773</v>
      </c>
      <c r="K8781" t="n">
        <v>0.08088236703248376</v>
      </c>
      <c r="L8781" t="n">
        <v>-0.002221023919193313</v>
      </c>
      <c r="M8781" t="n">
        <v>0.06798499125197019</v>
      </c>
      <c r="N8781" t="n">
        <v>0.07701518411740024</v>
      </c>
      <c r="O8781" t="n">
        <v>-0.001420005178281848</v>
      </c>
      <c r="P8781" t="n">
        <v>0.1025791428761528</v>
      </c>
      <c r="Q8781" t="n">
        <v>0.07128655730873371</v>
      </c>
      <c r="R8781" t="n">
        <v>-0.001005219663650308</v>
      </c>
    </row>
    <row r="8782">
      <c r="F8782" t="n">
        <v>0.09083381710481889</v>
      </c>
      <c r="G8782" t="n">
        <v>0.07464820843539431</v>
      </c>
      <c r="H8782" t="n">
        <v>-0.00274188588693686</v>
      </c>
      <c r="J8782" t="n">
        <v>0.03259581520651894</v>
      </c>
      <c r="K8782" t="n">
        <v>0.08089166813264849</v>
      </c>
      <c r="L8782" t="n">
        <v>-0.002220135776068573</v>
      </c>
      <c r="M8782" t="n">
        <v>0.06789970252932337</v>
      </c>
      <c r="N8782" t="n">
        <v>0.07702404050931808</v>
      </c>
      <c r="O8782" t="n">
        <v>-0.001420005178281848</v>
      </c>
      <c r="P8782" t="n">
        <v>0.1029685743390756</v>
      </c>
      <c r="Q8782" t="n">
        <v>0.07129475493491916</v>
      </c>
      <c r="R8782" t="n">
        <v>-0.001004516502098839</v>
      </c>
    </row>
    <row r="8783">
      <c r="F8783" t="n">
        <v>0.09082122180240201</v>
      </c>
      <c r="G8783" t="n">
        <v>0.07465679164896627</v>
      </c>
      <c r="H8783" t="n">
        <v>-0.002744559148259848</v>
      </c>
      <c r="J8783" t="n">
        <v>0.03262178387239781</v>
      </c>
      <c r="K8783" t="n">
        <v>0.08090096923281322</v>
      </c>
      <c r="L8783" t="n">
        <v>-0.002219989894493023</v>
      </c>
      <c r="M8783" t="n">
        <v>0.06770552653958245</v>
      </c>
      <c r="N8783" t="n">
        <v>0.07703289690123589</v>
      </c>
      <c r="O8783" t="n">
        <v>-0.00141943740332052</v>
      </c>
      <c r="P8783" t="n">
        <v>0.1028994227836965</v>
      </c>
      <c r="Q8783" t="n">
        <v>0.07130295256110461</v>
      </c>
      <c r="R8783" t="n">
        <v>-0.001004315598798419</v>
      </c>
    </row>
    <row r="8784">
      <c r="F8784" t="n">
        <v>0.09094161310206952</v>
      </c>
      <c r="G8784" t="n">
        <v>0.07466537486253824</v>
      </c>
      <c r="H8784" t="n">
        <v>-0.002743188239594384</v>
      </c>
      <c r="J8784" t="n">
        <v>0.03253218488504221</v>
      </c>
      <c r="K8784" t="n">
        <v>0.08091027033297794</v>
      </c>
      <c r="L8784" t="n">
        <v>-0.002219989894493023</v>
      </c>
      <c r="M8784" t="n">
        <v>0.06783800590680714</v>
      </c>
      <c r="N8784" t="n">
        <v>0.07704175329315373</v>
      </c>
      <c r="O8784" t="n">
        <v>-0.001420069191591882</v>
      </c>
      <c r="P8784" t="n">
        <v>0.102653890527841</v>
      </c>
      <c r="Q8784" t="n">
        <v>0.07131115018729008</v>
      </c>
      <c r="R8784" t="n">
        <v>-0.001004370201018686</v>
      </c>
    </row>
    <row r="8785">
      <c r="F8785" t="n">
        <v>0.09080932905577155</v>
      </c>
      <c r="G8785" t="n">
        <v>0.07467395807611021</v>
      </c>
      <c r="H8785" t="n">
        <v>-0.002742091512662012</v>
      </c>
      <c r="J8785" t="n">
        <v>0.03260768284315584</v>
      </c>
      <c r="K8785" t="n">
        <v>0.08091957143314268</v>
      </c>
      <c r="L8785" t="n">
        <v>-0.002219102253591586</v>
      </c>
      <c r="M8785" t="n">
        <v>0.06799226451750168</v>
      </c>
      <c r="N8785" t="n">
        <v>0.07705060968507155</v>
      </c>
      <c r="O8785" t="n">
        <v>-0.001420494914343434</v>
      </c>
      <c r="P8785" t="n">
        <v>0.1027963932611082</v>
      </c>
      <c r="Q8785" t="n">
        <v>0.07131934781347553</v>
      </c>
      <c r="R8785" t="n">
        <v>-0.001005676274101935</v>
      </c>
    </row>
    <row r="8786">
      <c r="F8786" t="n">
        <v>0.09087652590676959</v>
      </c>
      <c r="G8786" t="n">
        <v>0.07468254128968217</v>
      </c>
      <c r="H8786" t="n">
        <v>-0.002744284966526755</v>
      </c>
      <c r="J8786" t="n">
        <v>0.03260063166272506</v>
      </c>
      <c r="K8786" t="n">
        <v>0.08092887253330741</v>
      </c>
      <c r="L8786" t="n">
        <v>-0.002219989894493023</v>
      </c>
      <c r="M8786" t="n">
        <v>0.06773275030435458</v>
      </c>
      <c r="N8786" t="n">
        <v>0.07705946607698938</v>
      </c>
      <c r="O8786" t="n">
        <v>-0.001420353006759583</v>
      </c>
      <c r="P8786" t="n">
        <v>0.1029036205802518</v>
      </c>
      <c r="Q8786" t="n">
        <v>0.07132754543966099</v>
      </c>
      <c r="R8786" t="n">
        <v>-0.001004370201018686</v>
      </c>
    </row>
    <row r="8787">
      <c r="F8787" t="n">
        <v>0.09089052769615122</v>
      </c>
      <c r="G8787" t="n">
        <v>0.07469112450325414</v>
      </c>
      <c r="H8787" t="n">
        <v>-0.002743188239594384</v>
      </c>
      <c r="J8787" t="n">
        <v>0.03258532480784353</v>
      </c>
      <c r="K8787" t="n">
        <v>0.08093817363347214</v>
      </c>
      <c r="L8787" t="n">
        <v>-0.002219767984267663</v>
      </c>
      <c r="M8787" t="n">
        <v>0.06799589883912519</v>
      </c>
      <c r="N8787" t="n">
        <v>0.0770683224689072</v>
      </c>
      <c r="O8787" t="n">
        <v>-0.001418366300585676</v>
      </c>
      <c r="P8787" t="n">
        <v>0.1030461248482852</v>
      </c>
      <c r="Q8787" t="n">
        <v>0.07133574306584645</v>
      </c>
      <c r="R8787" t="n">
        <v>-0.001005374872621185</v>
      </c>
    </row>
    <row r="8788">
      <c r="F8788" t="n">
        <v>0.09089123049501158</v>
      </c>
      <c r="G8788" t="n">
        <v>0.07469970771682612</v>
      </c>
      <c r="H8788" t="n">
        <v>-0.00274119730015983</v>
      </c>
      <c r="J8788" t="n">
        <v>0.03260303867084891</v>
      </c>
      <c r="K8788" t="n">
        <v>0.08094747473363686</v>
      </c>
      <c r="L8788" t="n">
        <v>-0.002219619919035499</v>
      </c>
      <c r="M8788" t="n">
        <v>0.06797593742807997</v>
      </c>
      <c r="N8788" t="n">
        <v>0.07707717886082502</v>
      </c>
      <c r="O8788" t="n">
        <v>-0.001418005218512904</v>
      </c>
      <c r="P8788" t="n">
        <v>0.1031180768908905</v>
      </c>
      <c r="Q8788" t="n">
        <v>0.0713439406920319</v>
      </c>
      <c r="R8788" t="n">
        <v>-0.001005128079027699</v>
      </c>
    </row>
    <row r="8789">
      <c r="F8789" t="n">
        <v>0.09077224176029416</v>
      </c>
      <c r="G8789" t="n">
        <v>0.07470829093039807</v>
      </c>
      <c r="H8789" t="n">
        <v>-0.002739827112566028</v>
      </c>
      <c r="J8789" t="n">
        <v>0.03262900828191997</v>
      </c>
      <c r="K8789" t="n">
        <v>0.08095677583380159</v>
      </c>
      <c r="L8789" t="n">
        <v>-0.002219841703599751</v>
      </c>
      <c r="M8789" t="n">
        <v>0.06775997169353867</v>
      </c>
      <c r="N8789" t="n">
        <v>0.07708603525274284</v>
      </c>
      <c r="O8789" t="n">
        <v>-0.001419423933088704</v>
      </c>
      <c r="P8789" t="n">
        <v>0.1031194758692322</v>
      </c>
      <c r="Q8789" t="n">
        <v>0.07135213831821736</v>
      </c>
      <c r="R8789" t="n">
        <v>-0.00100462566571218</v>
      </c>
    </row>
    <row r="8790">
      <c r="F8790" t="n">
        <v>0.09083943916729426</v>
      </c>
      <c r="G8790" t="n">
        <v>0.07471687414397005</v>
      </c>
      <c r="H8790" t="n">
        <v>-0.002739005000009747</v>
      </c>
      <c r="J8790" t="n">
        <v>0.0325476557255702</v>
      </c>
      <c r="K8790" t="n">
        <v>0.08096607693396632</v>
      </c>
      <c r="L8790" t="n">
        <v>-0.002217402073392977</v>
      </c>
      <c r="M8790" t="n">
        <v>0.06784889893456633</v>
      </c>
      <c r="N8790" t="n">
        <v>0.07709489164466067</v>
      </c>
      <c r="O8790" t="n">
        <v>-0.001418005218512904</v>
      </c>
      <c r="P8790" t="n">
        <v>0.1030503209448122</v>
      </c>
      <c r="Q8790" t="n">
        <v>0.07136033594440282</v>
      </c>
      <c r="R8790" t="n">
        <v>-0.001005831457669426</v>
      </c>
    </row>
    <row r="8791">
      <c r="F8791" t="n">
        <v>0.09076034611560457</v>
      </c>
      <c r="G8791" t="n">
        <v>0.07472545735754202</v>
      </c>
      <c r="H8791" t="n">
        <v>-0.002739752769935581</v>
      </c>
      <c r="J8791" t="n">
        <v>0.03263967049885567</v>
      </c>
      <c r="K8791" t="n">
        <v>0.08097537803413106</v>
      </c>
      <c r="L8791" t="n">
        <v>-0.002219841703599751</v>
      </c>
      <c r="M8791" t="n">
        <v>0.0680031628541134</v>
      </c>
      <c r="N8791" t="n">
        <v>0.07710374803657849</v>
      </c>
      <c r="O8791" t="n">
        <v>-0.001418856447258384</v>
      </c>
      <c r="P8791" t="n">
        <v>0.1030164421305134</v>
      </c>
      <c r="Q8791" t="n">
        <v>0.07136853357058827</v>
      </c>
      <c r="R8791" t="n">
        <v>-0.001005082085371965</v>
      </c>
    </row>
    <row r="8792">
      <c r="F8792" t="n">
        <v>0.09076104757566986</v>
      </c>
      <c r="G8792" t="n">
        <v>0.07473404057111398</v>
      </c>
      <c r="H8792" t="n">
        <v>-0.002741122235480885</v>
      </c>
      <c r="J8792" t="n">
        <v>0.03256657108140802</v>
      </c>
      <c r="K8792" t="n">
        <v>0.08098467913429579</v>
      </c>
      <c r="L8792" t="n">
        <v>-0.002216366323379559</v>
      </c>
      <c r="M8792" t="n">
        <v>0.06791786301648786</v>
      </c>
      <c r="N8792" t="n">
        <v>0.07711260442849632</v>
      </c>
      <c r="O8792" t="n">
        <v>-0.001417644437724619</v>
      </c>
      <c r="P8792" t="n">
        <v>0.1030531169355977</v>
      </c>
      <c r="Q8792" t="n">
        <v>0.07137673119677372</v>
      </c>
      <c r="R8792" t="n">
        <v>-0.00100468009273708</v>
      </c>
    </row>
    <row r="8793">
      <c r="F8793" t="n">
        <v>0.09084154481078652</v>
      </c>
      <c r="G8793" t="n">
        <v>0.07474262378468595</v>
      </c>
      <c r="H8793" t="n">
        <v>-0.002740026663044642</v>
      </c>
      <c r="J8793" t="n">
        <v>0.0326338204749566</v>
      </c>
      <c r="K8793" t="n">
        <v>0.08099398023446051</v>
      </c>
      <c r="L8793" t="n">
        <v>-0.002218804570159954</v>
      </c>
      <c r="M8793" t="n">
        <v>0.06798501364473428</v>
      </c>
      <c r="N8793" t="n">
        <v>0.07712146082041414</v>
      </c>
      <c r="O8793" t="n">
        <v>-0.001419630132784963</v>
      </c>
      <c r="P8793" t="n">
        <v>0.1030897917387393</v>
      </c>
      <c r="Q8793" t="n">
        <v>0.07138492882295919</v>
      </c>
      <c r="R8793" t="n">
        <v>-0.001005182583530686</v>
      </c>
    </row>
    <row r="8794">
      <c r="F8794" t="n">
        <v>0.0907757494123056</v>
      </c>
      <c r="G8794" t="n">
        <v>0.07475120699825792</v>
      </c>
      <c r="H8794" t="n">
        <v>-0.002738109411281216</v>
      </c>
      <c r="J8794" t="n">
        <v>0.03260199872401455</v>
      </c>
      <c r="K8794" t="n">
        <v>0.08100328133462524</v>
      </c>
      <c r="L8794" t="n">
        <v>-0.002217031299774212</v>
      </c>
      <c r="M8794" t="n">
        <v>0.06800860681092347</v>
      </c>
      <c r="N8794" t="n">
        <v>0.07713031721233198</v>
      </c>
      <c r="O8794" t="n">
        <v>-0.00141948829742351</v>
      </c>
      <c r="P8794" t="n">
        <v>0.1030559118013349</v>
      </c>
      <c r="Q8794" t="n">
        <v>0.07139312644914464</v>
      </c>
      <c r="R8794" t="n">
        <v>-0.001005685074324293</v>
      </c>
    </row>
    <row r="8795">
      <c r="F8795" t="n">
        <v>0.09086954670481628</v>
      </c>
      <c r="G8795" t="n">
        <v>0.07475979021182988</v>
      </c>
      <c r="H8795" t="n">
        <v>-0.002741122235480885</v>
      </c>
      <c r="J8795" t="n">
        <v>0.03260320057477087</v>
      </c>
      <c r="K8795" t="n">
        <v>0.08101258243478997</v>
      </c>
      <c r="L8795" t="n">
        <v>-0.002216366323379559</v>
      </c>
      <c r="M8795" t="n">
        <v>0.0678579658504809</v>
      </c>
      <c r="N8795" t="n">
        <v>0.07713917360424979</v>
      </c>
      <c r="O8795" t="n">
        <v>-0.001419204626700604</v>
      </c>
      <c r="P8795" t="n">
        <v>0.1025987011970727</v>
      </c>
      <c r="Q8795" t="n">
        <v>0.07140132407533011</v>
      </c>
      <c r="R8795" t="n">
        <v>-0.001005383579848129</v>
      </c>
    </row>
    <row r="8796">
      <c r="F8796" t="n">
        <v>0.09091014668996833</v>
      </c>
      <c r="G8796" t="n">
        <v>0.07476837342540184</v>
      </c>
      <c r="H8796" t="n">
        <v>-0.002736390050815342</v>
      </c>
      <c r="J8796" t="n">
        <v>0.03263742746852302</v>
      </c>
      <c r="K8796" t="n">
        <v>0.08102188353495469</v>
      </c>
      <c r="L8796" t="n">
        <v>-0.002214443144388362</v>
      </c>
      <c r="M8796" t="n">
        <v>0.06770732196690177</v>
      </c>
      <c r="N8796" t="n">
        <v>0.07714802999616761</v>
      </c>
      <c r="O8796" t="n">
        <v>-0.001417283957544897</v>
      </c>
      <c r="P8796" t="n">
        <v>0.1029881502455565</v>
      </c>
      <c r="Q8796" t="n">
        <v>0.07140952170151556</v>
      </c>
      <c r="R8796" t="n">
        <v>-0.001004633902286291</v>
      </c>
    </row>
    <row r="8797">
      <c r="F8797" t="n">
        <v>0.0908044513070938</v>
      </c>
      <c r="G8797" t="n">
        <v>0.07477695663897381</v>
      </c>
      <c r="H8797" t="n">
        <v>-0.002739675032869142</v>
      </c>
      <c r="J8797" t="n">
        <v>0.03263037295672638</v>
      </c>
      <c r="K8797" t="n">
        <v>0.08103118463511944</v>
      </c>
      <c r="L8797" t="n">
        <v>-0.002214221611460752</v>
      </c>
      <c r="M8797" t="n">
        <v>0.06799226766292246</v>
      </c>
      <c r="N8797" t="n">
        <v>0.07715688638808543</v>
      </c>
      <c r="O8797" t="n">
        <v>-0.001417851154726506</v>
      </c>
      <c r="P8797" t="n">
        <v>0.1031306575672956</v>
      </c>
      <c r="Q8797" t="n">
        <v>0.07141771932770101</v>
      </c>
      <c r="R8797" t="n">
        <v>-0.001005136470521552</v>
      </c>
    </row>
    <row r="8798">
      <c r="F8798" t="n">
        <v>0.09084505104619101</v>
      </c>
      <c r="G8798" t="n">
        <v>0.07478553985254577</v>
      </c>
      <c r="H8798" t="n">
        <v>-0.002740222529878108</v>
      </c>
      <c r="J8798" t="n">
        <v>0.03264808765568741</v>
      </c>
      <c r="K8798" t="n">
        <v>0.08104048573528416</v>
      </c>
      <c r="L8798" t="n">
        <v>-0.0022175446053749</v>
      </c>
      <c r="M8798" t="n">
        <v>0.06788518116926173</v>
      </c>
      <c r="N8798" t="n">
        <v>0.07716574278000327</v>
      </c>
      <c r="O8798" t="n">
        <v>-0.001417851154726506</v>
      </c>
      <c r="P8798" t="n">
        <v>0.1029203864493832</v>
      </c>
      <c r="Q8798" t="n">
        <v>0.07142591695388648</v>
      </c>
      <c r="R8798" t="n">
        <v>-0.001004935443227448</v>
      </c>
    </row>
    <row r="8799">
      <c r="F8799" t="n">
        <v>0.09079255284754389</v>
      </c>
      <c r="G8799" t="n">
        <v>0.07479412306611774</v>
      </c>
      <c r="H8799" t="n">
        <v>-0.00273548984775695</v>
      </c>
      <c r="J8799" t="n">
        <v>0.03256672256180787</v>
      </c>
      <c r="K8799" t="n">
        <v>0.08104978683544889</v>
      </c>
      <c r="L8799" t="n">
        <v>-0.002214221611460752</v>
      </c>
      <c r="M8799" t="n">
        <v>0.06779987246513403</v>
      </c>
      <c r="N8799" t="n">
        <v>0.07717459917192108</v>
      </c>
      <c r="O8799" t="n">
        <v>-0.001417207303816533</v>
      </c>
      <c r="P8799" t="n">
        <v>0.1030628940462405</v>
      </c>
      <c r="Q8799" t="n">
        <v>0.07143411458007193</v>
      </c>
      <c r="R8799" t="n">
        <v>-0.001005940579697969</v>
      </c>
    </row>
    <row r="8800">
      <c r="F8800" t="n">
        <v>0.09076665355677635</v>
      </c>
      <c r="G8800" t="n">
        <v>0.07480270627968971</v>
      </c>
      <c r="H8800" t="n">
        <v>-0.002738773092223151</v>
      </c>
      <c r="J8800" t="n">
        <v>0.03262572033003516</v>
      </c>
      <c r="K8800" t="n">
        <v>0.08105908793561362</v>
      </c>
      <c r="L8800" t="n">
        <v>-0.002214955155634018</v>
      </c>
      <c r="M8800" t="n">
        <v>0.06801948428138888</v>
      </c>
      <c r="N8800" t="n">
        <v>0.07718345556383892</v>
      </c>
      <c r="O8800" t="n">
        <v>-0.001417065540557174</v>
      </c>
      <c r="P8800" t="n">
        <v>0.1030642896522932</v>
      </c>
      <c r="Q8800" t="n">
        <v>0.07144231220625739</v>
      </c>
      <c r="R8800" t="n">
        <v>-0.001005894455229138</v>
      </c>
    </row>
    <row r="8801">
      <c r="F8801" t="n">
        <v>0.09079395336040585</v>
      </c>
      <c r="G8801" t="n">
        <v>0.07481128949326167</v>
      </c>
      <c r="H8801" t="n">
        <v>-0.00273548984775695</v>
      </c>
      <c r="J8801" t="n">
        <v>0.0325443520633466</v>
      </c>
      <c r="K8801" t="n">
        <v>0.08106838903577834</v>
      </c>
      <c r="L8801" t="n">
        <v>-0.002213848120870106</v>
      </c>
      <c r="M8801" t="n">
        <v>0.06782527269453761</v>
      </c>
      <c r="N8801" t="n">
        <v>0.07719231195575674</v>
      </c>
      <c r="O8801" t="n">
        <v>-0.001416923777297814</v>
      </c>
      <c r="P8801" t="n">
        <v>0.1028540149025609</v>
      </c>
      <c r="Q8801" t="n">
        <v>0.07145050983244283</v>
      </c>
      <c r="R8801" t="n">
        <v>-0.001005793926101092</v>
      </c>
    </row>
    <row r="8802">
      <c r="F8802" t="n">
        <v>0.09087445309888234</v>
      </c>
      <c r="G8802" t="n">
        <v>0.07481987270683364</v>
      </c>
      <c r="H8802" t="n">
        <v>-0.002736310658873501</v>
      </c>
      <c r="J8802" t="n">
        <v>0.03253729448086241</v>
      </c>
      <c r="K8802" t="n">
        <v>0.08107769013594308</v>
      </c>
      <c r="L8802" t="n">
        <v>-0.002214512341728453</v>
      </c>
      <c r="M8802" t="n">
        <v>0.06789242382520549</v>
      </c>
      <c r="N8802" t="n">
        <v>0.07720116834767457</v>
      </c>
      <c r="O8802" t="n">
        <v>-0.001418624936410128</v>
      </c>
      <c r="P8802" t="n">
        <v>0.1026437381993057</v>
      </c>
      <c r="Q8802" t="n">
        <v>0.0714587074586283</v>
      </c>
      <c r="R8802" t="n">
        <v>-0.001004989693076724</v>
      </c>
    </row>
    <row r="8803">
      <c r="F8803" t="n">
        <v>0.09091505345125162</v>
      </c>
      <c r="G8803" t="n">
        <v>0.07482845592040561</v>
      </c>
      <c r="H8803" t="n">
        <v>-0.002736857866284534</v>
      </c>
      <c r="J8803" t="n">
        <v>0.0325550079086004</v>
      </c>
      <c r="K8803" t="n">
        <v>0.08108699123610781</v>
      </c>
      <c r="L8803" t="n">
        <v>-0.002216283597350711</v>
      </c>
      <c r="M8803" t="n">
        <v>0.06800313707591135</v>
      </c>
      <c r="N8803" t="n">
        <v>0.07721002473959239</v>
      </c>
      <c r="O8803" t="n">
        <v>-0.001417065540557174</v>
      </c>
      <c r="P8803" t="n">
        <v>0.1028568030380293</v>
      </c>
      <c r="Q8803" t="n">
        <v>0.07146690508481375</v>
      </c>
      <c r="R8803" t="n">
        <v>-0.001005793926101092</v>
      </c>
    </row>
    <row r="8804">
      <c r="F8804" t="n">
        <v>0.09080935304362472</v>
      </c>
      <c r="G8804" t="n">
        <v>0.07483703913397757</v>
      </c>
      <c r="H8804" t="n">
        <v>-0.002733219832939076</v>
      </c>
      <c r="J8804" t="n">
        <v>0.03258097888155491</v>
      </c>
      <c r="K8804" t="n">
        <v>0.08109629233627254</v>
      </c>
      <c r="L8804" t="n">
        <v>-0.002212144898266103</v>
      </c>
      <c r="M8804" t="n">
        <v>0.0677217956927868</v>
      </c>
      <c r="N8804" t="n">
        <v>0.07721888113151021</v>
      </c>
      <c r="O8804" t="n">
        <v>-0.001416847350813962</v>
      </c>
      <c r="P8804" t="n">
        <v>0.1031404267962559</v>
      </c>
      <c r="Q8804" t="n">
        <v>0.07147510271099922</v>
      </c>
      <c r="R8804" t="n">
        <v>-0.001006049284138638</v>
      </c>
    </row>
    <row r="8805">
      <c r="F8805" t="n">
        <v>0.09078345233732399</v>
      </c>
      <c r="G8805" t="n">
        <v>0.07484562234754955</v>
      </c>
      <c r="H8805" t="n">
        <v>-0.002736501337490879</v>
      </c>
      <c r="J8805" t="n">
        <v>0.03259869297499644</v>
      </c>
      <c r="K8805" t="n">
        <v>0.08110559343643726</v>
      </c>
      <c r="L8805" t="n">
        <v>-0.002213251302636547</v>
      </c>
      <c r="M8805" t="n">
        <v>0.06794141389341349</v>
      </c>
      <c r="N8805" t="n">
        <v>0.07722773752342803</v>
      </c>
      <c r="O8805" t="n">
        <v>-0.001417555987080249</v>
      </c>
      <c r="P8805" t="n">
        <v>0.1027537533416694</v>
      </c>
      <c r="Q8805" t="n">
        <v>0.07148330033718467</v>
      </c>
      <c r="R8805" t="n">
        <v>-0.001004943293520457</v>
      </c>
    </row>
    <row r="8806">
      <c r="F8806" t="n">
        <v>0.09082405235913704</v>
      </c>
      <c r="G8806" t="n">
        <v>0.07485420556112152</v>
      </c>
      <c r="H8806" t="n">
        <v>-0.002735680961352928</v>
      </c>
      <c r="J8806" t="n">
        <v>0.03265769490070994</v>
      </c>
      <c r="K8806" t="n">
        <v>0.08111489453660199</v>
      </c>
      <c r="L8806" t="n">
        <v>-0.002212144898266103</v>
      </c>
      <c r="M8806" t="n">
        <v>0.06796500404018427</v>
      </c>
      <c r="N8806" t="n">
        <v>0.07723659391534586</v>
      </c>
      <c r="O8806" t="n">
        <v>-0.001418264623346536</v>
      </c>
      <c r="P8806" t="n">
        <v>0.1028962621798228</v>
      </c>
      <c r="Q8806" t="n">
        <v>0.07149149796337012</v>
      </c>
      <c r="R8806" t="n">
        <v>-0.001005345471927068</v>
      </c>
    </row>
    <row r="8807">
      <c r="F8807" t="n">
        <v>0.09087795294699194</v>
      </c>
      <c r="G8807" t="n">
        <v>0.07486278877469348</v>
      </c>
      <c r="H8807" t="n">
        <v>-0.002737048254916179</v>
      </c>
      <c r="J8807" t="n">
        <v>0.03253503039643019</v>
      </c>
      <c r="K8807" t="n">
        <v>0.08112419563676672</v>
      </c>
      <c r="L8807" t="n">
        <v>-0.002212808740888369</v>
      </c>
      <c r="M8807" t="n">
        <v>0.06787968698882499</v>
      </c>
      <c r="N8807" t="n">
        <v>0.07724545030726368</v>
      </c>
      <c r="O8807" t="n">
        <v>-0.001418689805106308</v>
      </c>
      <c r="P8807" t="n">
        <v>0.1026507008523572</v>
      </c>
      <c r="Q8807" t="n">
        <v>0.07149969558955559</v>
      </c>
      <c r="R8807" t="n">
        <v>-0.00100645146254525</v>
      </c>
    </row>
    <row r="8808">
      <c r="F8808" t="n">
        <v>0.09075894909189172</v>
      </c>
      <c r="G8808" t="n">
        <v>0.07487137198826545</v>
      </c>
      <c r="H8808" t="n">
        <v>-0.00273504845841072</v>
      </c>
      <c r="J8808" t="n">
        <v>0.03254448611604227</v>
      </c>
      <c r="K8808" t="n">
        <v>0.08113349673693145</v>
      </c>
      <c r="L8808" t="n">
        <v>-0.00221176807352546</v>
      </c>
      <c r="M8808" t="n">
        <v>0.06794683940818336</v>
      </c>
      <c r="N8808" t="n">
        <v>0.0772543066991815</v>
      </c>
      <c r="O8808" t="n">
        <v>-0.001416912770283015</v>
      </c>
      <c r="P8808" t="n">
        <v>0.1031107237150334</v>
      </c>
      <c r="Q8808" t="n">
        <v>0.07150789321574104</v>
      </c>
      <c r="R8808" t="n">
        <v>-0.001005198437951389</v>
      </c>
    </row>
    <row r="8809">
      <c r="F8809" t="n">
        <v>0.0909192531184726</v>
      </c>
      <c r="G8809" t="n">
        <v>0.07487995520183742</v>
      </c>
      <c r="H8809" t="n">
        <v>-0.00273395520430523</v>
      </c>
      <c r="J8809" t="n">
        <v>0.03266129419775887</v>
      </c>
      <c r="K8809" t="n">
        <v>0.08114279783709617</v>
      </c>
      <c r="L8809" t="n">
        <v>-0.00221044114537416</v>
      </c>
      <c r="M8809" t="n">
        <v>0.06773082917980378</v>
      </c>
      <c r="N8809" t="n">
        <v>0.07726316309109933</v>
      </c>
      <c r="O8809" t="n">
        <v>-0.001416204313897873</v>
      </c>
      <c r="P8809" t="n">
        <v>0.1030768374741944</v>
      </c>
      <c r="Q8809" t="n">
        <v>0.07151609084192651</v>
      </c>
      <c r="R8809" t="n">
        <v>-0.001006606278900901</v>
      </c>
    </row>
    <row r="8810">
      <c r="F8810" t="n">
        <v>0.09084014944030394</v>
      </c>
      <c r="G8810" t="n">
        <v>0.07488853841540938</v>
      </c>
      <c r="H8810" t="n">
        <v>-0.002735868398989838</v>
      </c>
      <c r="J8810" t="n">
        <v>0.032645977564568</v>
      </c>
      <c r="K8810" t="n">
        <v>0.0811520989372609</v>
      </c>
      <c r="L8810" t="n">
        <v>-0.00221309500167676</v>
      </c>
      <c r="M8810" t="n">
        <v>0.06795045447542977</v>
      </c>
      <c r="N8810" t="n">
        <v>0.07727201948301717</v>
      </c>
      <c r="O8810" t="n">
        <v>-0.001417337844114099</v>
      </c>
      <c r="P8810" t="n">
        <v>0.1031135098732817</v>
      </c>
      <c r="Q8810" t="n">
        <v>0.07152428846811194</v>
      </c>
      <c r="R8810" t="n">
        <v>-0.001005298998019212</v>
      </c>
    </row>
    <row r="8811">
      <c r="F8811" t="n">
        <v>0.09093395233945234</v>
      </c>
      <c r="G8811" t="n">
        <v>0.07489712162898135</v>
      </c>
      <c r="H8811" t="n">
        <v>-0.002732315323146995</v>
      </c>
      <c r="J8811" t="n">
        <v>0.0326636926884192</v>
      </c>
      <c r="K8811" t="n">
        <v>0.08116140003742563</v>
      </c>
      <c r="L8811" t="n">
        <v>-0.00221110460944981</v>
      </c>
      <c r="M8811" t="n">
        <v>0.06775622201418879</v>
      </c>
      <c r="N8811" t="n">
        <v>0.07728087587493498</v>
      </c>
      <c r="O8811" t="n">
        <v>-0.00141648769645193</v>
      </c>
      <c r="P8811" t="n">
        <v>0.1027973848854111</v>
      </c>
      <c r="Q8811" t="n">
        <v>0.07153248609429741</v>
      </c>
      <c r="R8811" t="n">
        <v>-0.00100610347856179</v>
      </c>
    </row>
    <row r="8812">
      <c r="F8812" t="n">
        <v>0.09088144888562891</v>
      </c>
      <c r="G8812" t="n">
        <v>0.07490570484255332</v>
      </c>
      <c r="H8812" t="n">
        <v>-0.002733866816906526</v>
      </c>
      <c r="J8812" t="n">
        <v>0.03261534223534258</v>
      </c>
      <c r="K8812" t="n">
        <v>0.08117070113759035</v>
      </c>
      <c r="L8812" t="n">
        <v>-0.002211831264042478</v>
      </c>
      <c r="M8812" t="n">
        <v>0.06786693863761745</v>
      </c>
      <c r="N8812" t="n">
        <v>0.0772897322668528</v>
      </c>
      <c r="O8812" t="n">
        <v>-0.00141655330604619</v>
      </c>
      <c r="P8812" t="n">
        <v>0.1029046156443958</v>
      </c>
      <c r="Q8812" t="n">
        <v>0.07154068372048288</v>
      </c>
      <c r="R8812" t="n">
        <v>-0.001006358718199307</v>
      </c>
    </row>
    <row r="8813">
      <c r="F8813" t="n">
        <v>0.09092204977245238</v>
      </c>
      <c r="G8813" t="n">
        <v>0.07491428805612528</v>
      </c>
      <c r="H8813" t="n">
        <v>-0.002732500976170661</v>
      </c>
      <c r="J8813" t="n">
        <v>0.03261654024052041</v>
      </c>
      <c r="K8813" t="n">
        <v>0.08118000223775509</v>
      </c>
      <c r="L8813" t="n">
        <v>-0.002211610235635958</v>
      </c>
      <c r="M8813" t="n">
        <v>0.06786874408779239</v>
      </c>
      <c r="N8813" t="n">
        <v>0.07729858865877062</v>
      </c>
      <c r="O8813" t="n">
        <v>-0.001417828204021632</v>
      </c>
      <c r="P8813" t="n">
        <v>0.1028707268911164</v>
      </c>
      <c r="Q8813" t="n">
        <v>0.07154888134666833</v>
      </c>
      <c r="R8813" t="n">
        <v>-0.001005252387407763</v>
      </c>
    </row>
    <row r="8814">
      <c r="F8814" t="n">
        <v>0.09086954537902078</v>
      </c>
      <c r="G8814" t="n">
        <v>0.07492287126969725</v>
      </c>
      <c r="H8814" t="n">
        <v>-0.002734139985053699</v>
      </c>
      <c r="J8814" t="n">
        <v>0.03254341180306436</v>
      </c>
      <c r="K8814" t="n">
        <v>0.08118930333791982</v>
      </c>
      <c r="L8814" t="n">
        <v>-0.002209620979977281</v>
      </c>
      <c r="M8814" t="n">
        <v>0.06784876645043145</v>
      </c>
      <c r="N8814" t="n">
        <v>0.07730744505068846</v>
      </c>
      <c r="O8814" t="n">
        <v>-0.001416836616707399</v>
      </c>
      <c r="P8814" t="n">
        <v>0.1028015574239188</v>
      </c>
      <c r="Q8814" t="n">
        <v>0.07155707897285378</v>
      </c>
      <c r="R8814" t="n">
        <v>-0.001005554113987275</v>
      </c>
    </row>
    <row r="8815">
      <c r="F8815" t="n">
        <v>0.09089684544252938</v>
      </c>
      <c r="G8815" t="n">
        <v>0.07493145448326921</v>
      </c>
      <c r="H8815" t="n">
        <v>-0.002731681471729143</v>
      </c>
      <c r="J8815" t="n">
        <v>0.03254460831285354</v>
      </c>
      <c r="K8815" t="n">
        <v>0.08119860443808455</v>
      </c>
      <c r="L8815" t="n">
        <v>-0.002211168178822919</v>
      </c>
      <c r="M8815" t="n">
        <v>0.06795948533573618</v>
      </c>
      <c r="N8815" t="n">
        <v>0.07731630144260628</v>
      </c>
      <c r="O8815" t="n">
        <v>-0.001417261582699213</v>
      </c>
      <c r="P8815" t="n">
        <v>0.1026618265310808</v>
      </c>
      <c r="Q8815" t="n">
        <v>0.07156527659903923</v>
      </c>
      <c r="R8815" t="n">
        <v>-0.001006157567146299</v>
      </c>
    </row>
    <row r="8816">
      <c r="F8816" t="n">
        <v>0.0909241456301689</v>
      </c>
      <c r="G8816" t="n">
        <v>0.07494003769684117</v>
      </c>
      <c r="H8816" t="n">
        <v>-0.002731317845703385</v>
      </c>
      <c r="J8816" t="n">
        <v>0.03257058074298037</v>
      </c>
      <c r="K8816" t="n">
        <v>0.08120790553824928</v>
      </c>
      <c r="L8816" t="n">
        <v>-0.002210787399663306</v>
      </c>
      <c r="M8816" t="n">
        <v>0.06785237504355782</v>
      </c>
      <c r="N8816" t="n">
        <v>0.07732515783452409</v>
      </c>
      <c r="O8816" t="n">
        <v>-0.001417327094498348</v>
      </c>
      <c r="P8816" t="n">
        <v>0.1028748985840765</v>
      </c>
      <c r="Q8816" t="n">
        <v>0.0715734742252247</v>
      </c>
      <c r="R8816" t="n">
        <v>-0.001006110958434378</v>
      </c>
    </row>
    <row r="8817">
      <c r="F8817" t="n">
        <v>0.09083173692969954</v>
      </c>
      <c r="G8817" t="n">
        <v>0.07494862091041314</v>
      </c>
      <c r="H8817" t="n">
        <v>-0.002730225755401224</v>
      </c>
      <c r="J8817" t="n">
        <v>0.03260481251129273</v>
      </c>
      <c r="K8817" t="n">
        <v>0.081217206638414</v>
      </c>
      <c r="L8817" t="n">
        <v>-0.002208357477461438</v>
      </c>
      <c r="M8817" t="n">
        <v>0.0680066614327029</v>
      </c>
      <c r="N8817" t="n">
        <v>0.07733401422644193</v>
      </c>
      <c r="O8817" t="n">
        <v>-0.001417327094498348</v>
      </c>
      <c r="P8817" t="n">
        <v>0.1029821303067959</v>
      </c>
      <c r="Q8817" t="n">
        <v>0.07158167185141015</v>
      </c>
      <c r="R8817" t="n">
        <v>-0.001005708594523787</v>
      </c>
    </row>
    <row r="8818">
      <c r="F8818" t="n">
        <v>0.09096544530698694</v>
      </c>
      <c r="G8818" t="n">
        <v>0.07495720412398511</v>
      </c>
      <c r="H8818" t="n">
        <v>-0.002731590868278925</v>
      </c>
      <c r="J8818" t="n">
        <v>0.03266382187460998</v>
      </c>
      <c r="K8818" t="n">
        <v>0.08122650773857873</v>
      </c>
      <c r="L8818" t="n">
        <v>-0.002210566497644954</v>
      </c>
      <c r="M8818" t="n">
        <v>0.06789954891813832</v>
      </c>
      <c r="N8818" t="n">
        <v>0.07734287061835976</v>
      </c>
      <c r="O8818" t="n">
        <v>-0.00141718547508443</v>
      </c>
      <c r="P8818" t="n">
        <v>0.1030188011599729</v>
      </c>
      <c r="Q8818" t="n">
        <v>0.07158986947759562</v>
      </c>
      <c r="R8818" t="n">
        <v>-0.001006815095277914</v>
      </c>
    </row>
    <row r="8819">
      <c r="F8819" t="n">
        <v>0.09076662640263569</v>
      </c>
      <c r="G8819" t="n">
        <v>0.07496578733755707</v>
      </c>
      <c r="H8819" t="n">
        <v>-0.002731863890854465</v>
      </c>
      <c r="J8819" t="n">
        <v>0.03259894667143638</v>
      </c>
      <c r="K8819" t="n">
        <v>0.08123580883874347</v>
      </c>
      <c r="L8819" t="n">
        <v>-0.002209682889571548</v>
      </c>
      <c r="M8819" t="n">
        <v>0.06796670301180929</v>
      </c>
      <c r="N8819" t="n">
        <v>0.07735172701027758</v>
      </c>
      <c r="O8819" t="n">
        <v>-0.001416618997428755</v>
      </c>
      <c r="P8819" t="n">
        <v>0.1029496294592998</v>
      </c>
      <c r="Q8819" t="n">
        <v>0.07159806710378107</v>
      </c>
      <c r="R8819" t="n">
        <v>-0.001006366031300238</v>
      </c>
    </row>
    <row r="8820">
      <c r="F8820" t="n">
        <v>0.09086043188536455</v>
      </c>
      <c r="G8820" t="n">
        <v>0.07497437055112904</v>
      </c>
      <c r="H8820" t="n">
        <v>-0.002730951134127867</v>
      </c>
      <c r="J8820" t="n">
        <v>0.03255058772108414</v>
      </c>
      <c r="K8820" t="n">
        <v>0.0812451099389082</v>
      </c>
      <c r="L8820" t="n">
        <v>-0.002207092950747667</v>
      </c>
      <c r="M8820" t="n">
        <v>0.06781601999302928</v>
      </c>
      <c r="N8820" t="n">
        <v>0.0773605834021954</v>
      </c>
      <c r="O8820" t="n">
        <v>-0.001415552101975373</v>
      </c>
      <c r="P8820" t="n">
        <v>0.1030921428601947</v>
      </c>
      <c r="Q8820" t="n">
        <v>0.07160626472996652</v>
      </c>
      <c r="R8820" t="n">
        <v>-0.00100616481845783</v>
      </c>
    </row>
    <row r="8821">
      <c r="F8821" t="n">
        <v>0.09078132154561713</v>
      </c>
      <c r="G8821" t="n">
        <v>0.07498295376470102</v>
      </c>
      <c r="H8821" t="n">
        <v>-0.002728768119632162</v>
      </c>
      <c r="J8821" t="n">
        <v>0.03258482020497548</v>
      </c>
      <c r="K8821" t="n">
        <v>0.08125441103907292</v>
      </c>
      <c r="L8821" t="n">
        <v>-0.002206651399692201</v>
      </c>
      <c r="M8821" t="n">
        <v>0.06783960574572329</v>
      </c>
      <c r="N8821" t="n">
        <v>0.07736943979411322</v>
      </c>
      <c r="O8821" t="n">
        <v>-0.001416118436082985</v>
      </c>
      <c r="P8821" t="n">
        <v>0.1027054401669105</v>
      </c>
      <c r="Q8821" t="n">
        <v>0.07161446235615199</v>
      </c>
      <c r="R8821" t="n">
        <v>-0.001006466637721441</v>
      </c>
    </row>
    <row r="8822">
      <c r="F8822" t="n">
        <v>0.09083522371580907</v>
      </c>
      <c r="G8822" t="n">
        <v>0.07499153697827297</v>
      </c>
      <c r="H8822" t="n">
        <v>-0.002729586750068051</v>
      </c>
      <c r="J8822" t="n">
        <v>0.03261905343505288</v>
      </c>
      <c r="K8822" t="n">
        <v>0.08126371213923765</v>
      </c>
      <c r="L8822" t="n">
        <v>-0.002209742257080464</v>
      </c>
      <c r="M8822" t="n">
        <v>0.06788497560922893</v>
      </c>
      <c r="N8822" t="n">
        <v>0.07737829618603105</v>
      </c>
      <c r="O8822" t="n">
        <v>-0.001415835269029179</v>
      </c>
      <c r="P8822" t="n">
        <v>0.1027773906129497</v>
      </c>
      <c r="Q8822" t="n">
        <v>0.07162265998233744</v>
      </c>
      <c r="R8822" t="n">
        <v>-0.00100616481845783</v>
      </c>
    </row>
    <row r="8823">
      <c r="F8823" t="n">
        <v>0.09084922203049883</v>
      </c>
      <c r="G8823" t="n">
        <v>0.07500012019184495</v>
      </c>
      <c r="H8823" t="n">
        <v>-0.002728768119632162</v>
      </c>
      <c r="J8823" t="n">
        <v>0.03255417284616342</v>
      </c>
      <c r="K8823" t="n">
        <v>0.08127301323940238</v>
      </c>
      <c r="L8823" t="n">
        <v>-0.002209742257080464</v>
      </c>
      <c r="M8823" t="n">
        <v>0.0678649928402297</v>
      </c>
      <c r="N8823" t="n">
        <v>0.07738715257794887</v>
      </c>
      <c r="O8823" t="n">
        <v>-0.001415835269029179</v>
      </c>
      <c r="P8823" t="n">
        <v>0.1029904669587391</v>
      </c>
      <c r="Q8823" t="n">
        <v>0.0716308576085229</v>
      </c>
      <c r="R8823" t="n">
        <v>-0.001006768456985052</v>
      </c>
    </row>
    <row r="8824">
      <c r="F8824" t="n">
        <v>0.09090312479905771</v>
      </c>
      <c r="G8824" t="n">
        <v>0.07500870340541692</v>
      </c>
      <c r="H8824" t="n">
        <v>-0.002729217685310278</v>
      </c>
      <c r="J8824" t="n">
        <v>0.03261318513272524</v>
      </c>
      <c r="K8824" t="n">
        <v>0.0812823143395671</v>
      </c>
      <c r="L8824" t="n">
        <v>-0.002206930648048327</v>
      </c>
      <c r="M8824" t="n">
        <v>0.06801928532787366</v>
      </c>
      <c r="N8824" t="n">
        <v>0.07739600896986669</v>
      </c>
      <c r="O8824" t="n">
        <v>-0.001416750623921876</v>
      </c>
      <c r="P8824" t="n">
        <v>0.1028507292427073</v>
      </c>
      <c r="Q8824" t="n">
        <v>0.07163905523470834</v>
      </c>
      <c r="R8824" t="n">
        <v>-0.001006822302353189</v>
      </c>
    </row>
    <row r="8825">
      <c r="F8825" t="n">
        <v>0.09085061549877504</v>
      </c>
      <c r="G8825" t="n">
        <v>0.07501728661898888</v>
      </c>
      <c r="H8825" t="n">
        <v>-0.002726490376740966</v>
      </c>
      <c r="J8825" t="n">
        <v>0.03260612059271883</v>
      </c>
      <c r="K8825" t="n">
        <v>0.08129161543973185</v>
      </c>
      <c r="L8825" t="n">
        <v>-0.00220560675443822</v>
      </c>
      <c r="M8825" t="n">
        <v>0.06797751781657119</v>
      </c>
      <c r="N8825" t="n">
        <v>0.07740486536178452</v>
      </c>
      <c r="O8825" t="n">
        <v>-0.001416184433243918</v>
      </c>
      <c r="P8825" t="n">
        <v>0.1029226802382327</v>
      </c>
      <c r="Q8825" t="n">
        <v>0.07164725286089381</v>
      </c>
      <c r="R8825" t="n">
        <v>-0.001006520436781826</v>
      </c>
    </row>
    <row r="8826">
      <c r="F8826" t="n">
        <v>0.0909178201462949</v>
      </c>
      <c r="G8826" t="n">
        <v>0.07502586983256085</v>
      </c>
      <c r="H8826" t="n">
        <v>-0.002725944915027104</v>
      </c>
      <c r="J8826" t="n">
        <v>0.03267339475251237</v>
      </c>
      <c r="K8826" t="n">
        <v>0.08130091653989657</v>
      </c>
      <c r="L8826" t="n">
        <v>-0.002207371945918363</v>
      </c>
      <c r="M8826" t="n">
        <v>0.06784860975017484</v>
      </c>
      <c r="N8826" t="n">
        <v>0.07741372175370236</v>
      </c>
      <c r="O8826" t="n">
        <v>-0.001416325980913407</v>
      </c>
      <c r="P8826" t="n">
        <v>0.1030651951537206</v>
      </c>
      <c r="Q8826" t="n">
        <v>0.07165545048707926</v>
      </c>
      <c r="R8826" t="n">
        <v>-0.001005715461924858</v>
      </c>
    </row>
    <row r="8827">
      <c r="F8827" t="n">
        <v>0.09095842194017961</v>
      </c>
      <c r="G8827" t="n">
        <v>0.07503445304613281</v>
      </c>
      <c r="H8827" t="n">
        <v>-0.002728300371728219</v>
      </c>
      <c r="J8827" t="n">
        <v>0.03267459041202692</v>
      </c>
      <c r="K8827" t="n">
        <v>0.0813102176400613</v>
      </c>
      <c r="L8827" t="n">
        <v>-0.002206489350178292</v>
      </c>
      <c r="M8827" t="n">
        <v>0.06787219441953229</v>
      </c>
      <c r="N8827" t="n">
        <v>0.07742257814562017</v>
      </c>
      <c r="O8827" t="n">
        <v>-0.001415618242565959</v>
      </c>
      <c r="P8827" t="n">
        <v>0.102713763446286</v>
      </c>
      <c r="Q8827" t="n">
        <v>0.07166364811326473</v>
      </c>
      <c r="R8827" t="n">
        <v>-0.001007224789781674</v>
      </c>
    </row>
    <row r="8828">
      <c r="F8828" t="n">
        <v>0.09091921339087336</v>
      </c>
      <c r="G8828" t="n">
        <v>0.07504303625970478</v>
      </c>
      <c r="H8828" t="n">
        <v>-0.002728572956439152</v>
      </c>
      <c r="J8828" t="n">
        <v>0.03262622499296934</v>
      </c>
      <c r="K8828" t="n">
        <v>0.08131951874022603</v>
      </c>
      <c r="L8828" t="n">
        <v>-0.002205001883356542</v>
      </c>
      <c r="M8828" t="n">
        <v>0.06780863817411911</v>
      </c>
      <c r="N8828" t="n">
        <v>0.07743143453753799</v>
      </c>
      <c r="O8828" t="n">
        <v>-0.001414552368746162</v>
      </c>
      <c r="P8828" t="n">
        <v>0.1030679706780414</v>
      </c>
      <c r="Q8828" t="n">
        <v>0.07167184573945018</v>
      </c>
      <c r="R8828" t="n">
        <v>-0.001005869667071392</v>
      </c>
    </row>
    <row r="8829">
      <c r="F8829" t="n">
        <v>0.09089330610850072</v>
      </c>
      <c r="G8829" t="n">
        <v>0.07505161947327675</v>
      </c>
      <c r="H8829" t="n">
        <v>-0.00272748261759542</v>
      </c>
      <c r="J8829" t="n">
        <v>0.03264394003985602</v>
      </c>
      <c r="K8829" t="n">
        <v>0.08132881984039075</v>
      </c>
      <c r="L8829" t="n">
        <v>-0.002205883972318781</v>
      </c>
      <c r="M8829" t="n">
        <v>0.06778865125953062</v>
      </c>
      <c r="N8829" t="n">
        <v>0.07744029092945581</v>
      </c>
      <c r="O8829" t="n">
        <v>-0.001414410856904551</v>
      </c>
      <c r="P8829" t="n">
        <v>0.1027518178769319</v>
      </c>
      <c r="Q8829" t="n">
        <v>0.07168004336563563</v>
      </c>
      <c r="R8829" t="n">
        <v>-0.001007278589066289</v>
      </c>
    </row>
    <row r="8830">
      <c r="F8830" t="n">
        <v>0.09081419076644456</v>
      </c>
      <c r="G8830" t="n">
        <v>0.07506020268684871</v>
      </c>
      <c r="H8830" t="n">
        <v>-0.002726664863462621</v>
      </c>
      <c r="J8830" t="n">
        <v>0.03256253075300454</v>
      </c>
      <c r="K8830" t="n">
        <v>0.08133812094055549</v>
      </c>
      <c r="L8830" t="n">
        <v>-0.002204340316634863</v>
      </c>
      <c r="M8830" t="n">
        <v>0.0679211626580008</v>
      </c>
      <c r="N8830" t="n">
        <v>0.07744914732137365</v>
      </c>
      <c r="O8830" t="n">
        <v>-0.001414693880587773</v>
      </c>
      <c r="P8830" t="n">
        <v>0.1031413098383809</v>
      </c>
      <c r="Q8830" t="n">
        <v>0.0716882409918211</v>
      </c>
      <c r="R8830" t="n">
        <v>-0.001006372853498141</v>
      </c>
    </row>
    <row r="8831">
      <c r="F8831" t="n">
        <v>0.09096120804085267</v>
      </c>
      <c r="G8831" t="n">
        <v>0.07506878590042068</v>
      </c>
      <c r="H8831" t="n">
        <v>-0.002728300371728219</v>
      </c>
      <c r="J8831" t="n">
        <v>0.03262980791385099</v>
      </c>
      <c r="K8831" t="n">
        <v>0.08134742204072022</v>
      </c>
      <c r="L8831" t="n">
        <v>-0.00220676606128102</v>
      </c>
      <c r="M8831" t="n">
        <v>0.0680754615830424</v>
      </c>
      <c r="N8831" t="n">
        <v>0.07745800371329147</v>
      </c>
      <c r="O8831" t="n">
        <v>-0.001414976904270996</v>
      </c>
      <c r="P8831" t="n">
        <v>0.1027193067147555</v>
      </c>
      <c r="Q8831" t="n">
        <v>0.07169643861800655</v>
      </c>
      <c r="R8831" t="n">
        <v>-0.001006674765354191</v>
      </c>
    </row>
    <row r="8832">
      <c r="F8832" t="n">
        <v>0.09094860213800496</v>
      </c>
      <c r="G8832" t="n">
        <v>0.07507736911399265</v>
      </c>
      <c r="H8832" t="n">
        <v>-0.002727108128320731</v>
      </c>
      <c r="J8832" t="n">
        <v>0.03259795930807027</v>
      </c>
      <c r="K8832" t="n">
        <v>0.08135672314088495</v>
      </c>
      <c r="L8832" t="n">
        <v>-0.002203954447125627</v>
      </c>
      <c r="M8832" t="n">
        <v>0.06792475947062723</v>
      </c>
      <c r="N8832" t="n">
        <v>0.07746686010520928</v>
      </c>
      <c r="O8832" t="n">
        <v>-0.001415467812217331</v>
      </c>
      <c r="P8832" t="n">
        <v>0.1026854091802993</v>
      </c>
      <c r="Q8832" t="n">
        <v>0.07170463624419202</v>
      </c>
      <c r="R8832" t="n">
        <v>-0.00100612444757385</v>
      </c>
    </row>
    <row r="8833">
      <c r="F8833" t="n">
        <v>0.09086948536476411</v>
      </c>
      <c r="G8833" t="n">
        <v>0.07508595232756461</v>
      </c>
      <c r="H8833" t="n">
        <v>-0.002725201059699528</v>
      </c>
      <c r="J8833" t="n">
        <v>0.03269002065478048</v>
      </c>
      <c r="K8833" t="n">
        <v>0.08136602424104968</v>
      </c>
      <c r="L8833" t="n">
        <v>-0.00220593800612804</v>
      </c>
      <c r="M8833" t="n">
        <v>0.0680354878884267</v>
      </c>
      <c r="N8833" t="n">
        <v>0.0774757164971271</v>
      </c>
      <c r="O8833" t="n">
        <v>-0.001415326336174131</v>
      </c>
      <c r="P8833" t="n">
        <v>0.1030396218074129</v>
      </c>
      <c r="Q8833" t="n">
        <v>0.07171283387037745</v>
      </c>
      <c r="R8833" t="n">
        <v>-0.001006426405691369</v>
      </c>
    </row>
    <row r="8834">
      <c r="F8834" t="n">
        <v>0.09094999382877939</v>
      </c>
      <c r="G8834" t="n">
        <v>0.07509453554113658</v>
      </c>
      <c r="H8834" t="n">
        <v>-0.002724656182950613</v>
      </c>
      <c r="J8834" t="n">
        <v>0.03260860634015365</v>
      </c>
      <c r="K8834" t="n">
        <v>0.0813753253412144</v>
      </c>
      <c r="L8834" t="n">
        <v>-0.002204615633459765</v>
      </c>
      <c r="M8834" t="n">
        <v>0.0679501410146939</v>
      </c>
      <c r="N8834" t="n">
        <v>0.07748457288904494</v>
      </c>
      <c r="O8834" t="n">
        <v>-0.00141419452782853</v>
      </c>
      <c r="P8834" t="n">
        <v>0.1031821393396046</v>
      </c>
      <c r="Q8834" t="n">
        <v>0.07172103149656292</v>
      </c>
      <c r="R8834" t="n">
        <v>-0.001006527058397209</v>
      </c>
    </row>
    <row r="8835">
      <c r="F8835" t="n">
        <v>0.0909772939556589</v>
      </c>
      <c r="G8835" t="n">
        <v>0.07510311875470854</v>
      </c>
      <c r="H8835" t="n">
        <v>-0.002724552231028527</v>
      </c>
      <c r="J8835" t="n">
        <v>0.03268414804500801</v>
      </c>
      <c r="K8835" t="n">
        <v>0.08138462644137913</v>
      </c>
      <c r="L8835" t="n">
        <v>-0.00220417484257034</v>
      </c>
      <c r="M8835" t="n">
        <v>0.06777764639431083</v>
      </c>
      <c r="N8835" t="n">
        <v>0.07749342928096277</v>
      </c>
      <c r="O8835" t="n">
        <v>-0.001413978421063812</v>
      </c>
      <c r="P8835" t="n">
        <v>0.1030776762141584</v>
      </c>
      <c r="Q8835" t="n">
        <v>0.07172922912274837</v>
      </c>
      <c r="R8835" t="n">
        <v>-0.001007332280043926</v>
      </c>
    </row>
    <row r="8836">
      <c r="F8836" t="n">
        <v>0.09096468723570764</v>
      </c>
      <c r="G8836" t="n">
        <v>0.0751117019682805</v>
      </c>
      <c r="H8836" t="n">
        <v>-0.00272400764733254</v>
      </c>
      <c r="J8836" t="n">
        <v>0.03260273079880036</v>
      </c>
      <c r="K8836" t="n">
        <v>0.08139392754154387</v>
      </c>
      <c r="L8836" t="n">
        <v>-0.002202244941206539</v>
      </c>
      <c r="M8836" t="n">
        <v>0.06784480175489652</v>
      </c>
      <c r="N8836" t="n">
        <v>0.07750228567288059</v>
      </c>
      <c r="O8836" t="n">
        <v>-0.001414827062708944</v>
      </c>
      <c r="P8836" t="n">
        <v>0.103043778394742</v>
      </c>
      <c r="Q8836" t="n">
        <v>0.07173742674893384</v>
      </c>
      <c r="R8836" t="n">
        <v>-0.001006479849168134</v>
      </c>
    </row>
    <row r="8837">
      <c r="F8837" t="n">
        <v>0.09092547543749799</v>
      </c>
      <c r="G8837" t="n">
        <v>0.07512028518185247</v>
      </c>
      <c r="H8837" t="n">
        <v>-0.002723735355484546</v>
      </c>
      <c r="J8837" t="n">
        <v>0.03263696801211399</v>
      </c>
      <c r="K8837" t="n">
        <v>0.0814032286417086</v>
      </c>
      <c r="L8837" t="n">
        <v>-0.002204227358137011</v>
      </c>
      <c r="M8837" t="n">
        <v>0.06808625250784953</v>
      </c>
      <c r="N8837" t="n">
        <v>0.07751114206479841</v>
      </c>
      <c r="O8837" t="n">
        <v>-0.001415392823805698</v>
      </c>
      <c r="P8837" t="n">
        <v>0.1027276132488534</v>
      </c>
      <c r="Q8837" t="n">
        <v>0.07174562437511929</v>
      </c>
      <c r="R8837" t="n">
        <v>-0.001007083857879377</v>
      </c>
    </row>
    <row r="8838">
      <c r="F8838" t="n">
        <v>0.09093947292393212</v>
      </c>
      <c r="G8838" t="n">
        <v>0.07512886839542444</v>
      </c>
      <c r="H8838" t="n">
        <v>-0.002722373896244575</v>
      </c>
      <c r="J8838" t="n">
        <v>0.03258859258897216</v>
      </c>
      <c r="K8838" t="n">
        <v>0.08141252974187332</v>
      </c>
      <c r="L8838" t="n">
        <v>-0.00220290574685003</v>
      </c>
      <c r="M8838" t="n">
        <v>0.0679573275128264</v>
      </c>
      <c r="N8838" t="n">
        <v>0.07751999845671624</v>
      </c>
      <c r="O8838" t="n">
        <v>-0.001413978421063812</v>
      </c>
      <c r="P8838" t="n">
        <v>0.1031171150273771</v>
      </c>
      <c r="Q8838" t="n">
        <v>0.07175382200130474</v>
      </c>
      <c r="R8838" t="n">
        <v>-0.001007587198472079</v>
      </c>
    </row>
    <row r="8839">
      <c r="F8839" t="n">
        <v>0.09078053747295203</v>
      </c>
      <c r="G8839" t="n">
        <v>0.0751374516089964</v>
      </c>
      <c r="H8839" t="n">
        <v>-0.002724824522876521</v>
      </c>
      <c r="J8839" t="n">
        <v>0.03263935300381503</v>
      </c>
      <c r="K8839" t="n">
        <v>0.08142183084203805</v>
      </c>
      <c r="L8839" t="n">
        <v>-0.00220290574685003</v>
      </c>
      <c r="M8839" t="n">
        <v>0.06787197436556111</v>
      </c>
      <c r="N8839" t="n">
        <v>0.07752885484863406</v>
      </c>
      <c r="O8839" t="n">
        <v>-0.001415534264079887</v>
      </c>
      <c r="P8839" t="n">
        <v>0.1031184997173433</v>
      </c>
      <c r="Q8839" t="n">
        <v>0.07176201962749021</v>
      </c>
      <c r="R8839" t="n">
        <v>-0.00100693591754311</v>
      </c>
    </row>
    <row r="8840">
      <c r="F8840" t="n">
        <v>0.09088765224681145</v>
      </c>
      <c r="G8840" t="n">
        <v>0.07514603482256837</v>
      </c>
      <c r="H8840" t="n">
        <v>-0.002720090594652696</v>
      </c>
      <c r="J8840" t="n">
        <v>0.03259923729833127</v>
      </c>
      <c r="K8840" t="n">
        <v>0.08143113194220278</v>
      </c>
      <c r="L8840" t="n">
        <v>-0.002203616918167816</v>
      </c>
      <c r="M8840" t="n">
        <v>0.06780840676644095</v>
      </c>
      <c r="N8840" t="n">
        <v>0.07753771124055188</v>
      </c>
      <c r="O8840" t="n">
        <v>-0.001413903940556978</v>
      </c>
      <c r="P8840" t="n">
        <v>0.1030846003670154</v>
      </c>
      <c r="Q8840" t="n">
        <v>0.07177021725367566</v>
      </c>
      <c r="R8840" t="n">
        <v>-0.001007036601066512</v>
      </c>
    </row>
    <row r="8841">
      <c r="F8841" t="n">
        <v>0.0909415572943158</v>
      </c>
      <c r="G8841" t="n">
        <v>0.07515461803614035</v>
      </c>
      <c r="H8841" t="n">
        <v>-0.002720362739784727</v>
      </c>
      <c r="J8841" t="n">
        <v>0.0326334754437498</v>
      </c>
      <c r="K8841" t="n">
        <v>0.08144043304236752</v>
      </c>
      <c r="L8841" t="n">
        <v>-0.002202516210416484</v>
      </c>
      <c r="M8841" t="n">
        <v>0.06800628837336892</v>
      </c>
      <c r="N8841" t="n">
        <v>0.0775465676324697</v>
      </c>
      <c r="O8841" t="n">
        <v>-0.001414610963229524</v>
      </c>
      <c r="P8841" t="n">
        <v>0.1026978614641794</v>
      </c>
      <c r="Q8841" t="n">
        <v>0.07177841487986113</v>
      </c>
      <c r="R8841" t="n">
        <v>-0.001006331816402698</v>
      </c>
    </row>
    <row r="8842">
      <c r="F8842" t="n">
        <v>0.09084913259592256</v>
      </c>
      <c r="G8842" t="n">
        <v>0.07516320124971231</v>
      </c>
      <c r="H8842" t="n">
        <v>-0.002722539900840977</v>
      </c>
      <c r="J8842" t="n">
        <v>0.03266771432784094</v>
      </c>
      <c r="K8842" t="n">
        <v>0.08144973414253225</v>
      </c>
      <c r="L8842" t="n">
        <v>-0.002203616918167816</v>
      </c>
      <c r="M8842" t="n">
        <v>0.06800808319479287</v>
      </c>
      <c r="N8842" t="n">
        <v>0.07755542402438753</v>
      </c>
      <c r="O8842" t="n">
        <v>-0.001414045345091487</v>
      </c>
      <c r="P8842" t="n">
        <v>0.102875663848234</v>
      </c>
      <c r="Q8842" t="n">
        <v>0.07178661250604657</v>
      </c>
      <c r="R8842" t="n">
        <v>-0.001007237968113316</v>
      </c>
    </row>
    <row r="8843">
      <c r="F8843" t="n">
        <v>0.09078331239605761</v>
      </c>
      <c r="G8843" t="n">
        <v>0.07517178446328428</v>
      </c>
      <c r="H8843" t="n">
        <v>-0.002722267755708946</v>
      </c>
      <c r="J8843" t="n">
        <v>0.03266890621629838</v>
      </c>
      <c r="K8843" t="n">
        <v>0.08145903524269697</v>
      </c>
      <c r="L8843" t="n">
        <v>-0.002203176635067283</v>
      </c>
      <c r="M8843" t="n">
        <v>0.067922725962518</v>
      </c>
      <c r="N8843" t="n">
        <v>0.07756428041630536</v>
      </c>
      <c r="O8843" t="n">
        <v>-0.001413903940556978</v>
      </c>
      <c r="P8843" t="n">
        <v>0.1028417622789852</v>
      </c>
      <c r="Q8843" t="n">
        <v>0.07179481013223203</v>
      </c>
      <c r="R8843" t="n">
        <v>-0.001006633866972904</v>
      </c>
    </row>
    <row r="8844">
      <c r="F8844" t="n">
        <v>0.09081061150986919</v>
      </c>
      <c r="G8844" t="n">
        <v>0.07518036767685625</v>
      </c>
      <c r="H8844" t="n">
        <v>-0.002722430254626349</v>
      </c>
      <c r="J8844" t="n">
        <v>0.03263704967951109</v>
      </c>
      <c r="K8844" t="n">
        <v>0.0814683363428617</v>
      </c>
      <c r="L8844" t="n">
        <v>-0.002202344668276567</v>
      </c>
      <c r="M8844" t="n">
        <v>0.06783736690208136</v>
      </c>
      <c r="N8844" t="n">
        <v>0.07757313680822318</v>
      </c>
      <c r="O8844" t="n">
        <v>-0.001413122765644021</v>
      </c>
      <c r="P8844" t="n">
        <v>0.1030195660414863</v>
      </c>
      <c r="Q8844" t="n">
        <v>0.07180300775841748</v>
      </c>
      <c r="R8844" t="n">
        <v>-0.001007794795101227</v>
      </c>
    </row>
    <row r="8845">
      <c r="F8845" t="n">
        <v>0.0908778195980236</v>
      </c>
      <c r="G8845" t="n">
        <v>0.07518895089042821</v>
      </c>
      <c r="H8845" t="n">
        <v>-0.002718622279447534</v>
      </c>
      <c r="J8845" t="n">
        <v>0.03259692980327937</v>
      </c>
      <c r="K8845" t="n">
        <v>0.08147763744302643</v>
      </c>
      <c r="L8845" t="n">
        <v>-0.002199044451490938</v>
      </c>
      <c r="M8845" t="n">
        <v>0.06794810047589583</v>
      </c>
      <c r="N8845" t="n">
        <v>0.077581993200141</v>
      </c>
      <c r="O8845" t="n">
        <v>-0.001413970978588585</v>
      </c>
      <c r="P8845" t="n">
        <v>0.1029503797390169</v>
      </c>
      <c r="Q8845" t="n">
        <v>0.07181120538460295</v>
      </c>
      <c r="R8845" t="n">
        <v>-0.001007291300499358</v>
      </c>
    </row>
    <row r="8846">
      <c r="F8846" t="n">
        <v>0.09091842219273005</v>
      </c>
      <c r="G8846" t="n">
        <v>0.07519753410400018</v>
      </c>
      <c r="H8846" t="n">
        <v>-0.002719982270582825</v>
      </c>
      <c r="J8846" t="n">
        <v>0.03258985768392364</v>
      </c>
      <c r="K8846" t="n">
        <v>0.08148693854319115</v>
      </c>
      <c r="L8846" t="n">
        <v>-0.002199264465943313</v>
      </c>
      <c r="M8846" t="n">
        <v>0.06797168163697193</v>
      </c>
      <c r="N8846" t="n">
        <v>0.07759084959205884</v>
      </c>
      <c r="O8846" t="n">
        <v>-0.001413546872116303</v>
      </c>
      <c r="P8846" t="n">
        <v>0.1028106234237872</v>
      </c>
      <c r="Q8846" t="n">
        <v>0.07181940301078842</v>
      </c>
      <c r="R8846" t="n">
        <v>-0.001007089902658611</v>
      </c>
    </row>
    <row r="8847">
      <c r="F8847" t="n">
        <v>0.09087920652713607</v>
      </c>
      <c r="G8847" t="n">
        <v>0.07520611731757215</v>
      </c>
      <c r="H8847" t="n">
        <v>-0.002719982270582825</v>
      </c>
      <c r="J8847" t="n">
        <v>0.0326323595693722</v>
      </c>
      <c r="K8847" t="n">
        <v>0.08149623964335588</v>
      </c>
      <c r="L8847" t="n">
        <v>-0.002199264465943313</v>
      </c>
      <c r="M8847" t="n">
        <v>0.06790810823443749</v>
      </c>
      <c r="N8847" t="n">
        <v>0.07759970598397666</v>
      </c>
      <c r="O8847" t="n">
        <v>-0.001413405503292209</v>
      </c>
      <c r="P8847" t="n">
        <v>0.1030942824723188</v>
      </c>
      <c r="Q8847" t="n">
        <v>0.07182760063697385</v>
      </c>
      <c r="R8847" t="n">
        <v>-0.001008150237152408</v>
      </c>
    </row>
    <row r="8848">
      <c r="F8848" t="n">
        <v>0.09090650608090872</v>
      </c>
      <c r="G8848" t="n">
        <v>0.07521470053114411</v>
      </c>
      <c r="H8848" t="n">
        <v>-0.00271932688904098</v>
      </c>
      <c r="J8848" t="n">
        <v>0.03260876219950266</v>
      </c>
      <c r="K8848" t="n">
        <v>0.08150554074352061</v>
      </c>
      <c r="L8848" t="n">
        <v>-0.002200631643139602</v>
      </c>
      <c r="M8848" t="n">
        <v>0.06793168860715396</v>
      </c>
      <c r="N8848" t="n">
        <v>0.07760856237589447</v>
      </c>
      <c r="O8848" t="n">
        <v>-0.001414038094471223</v>
      </c>
      <c r="P8848" t="n">
        <v>0.102883955313712</v>
      </c>
      <c r="Q8848" t="n">
        <v>0.07183579826315932</v>
      </c>
      <c r="R8848" t="n">
        <v>-0.00100714309405835</v>
      </c>
    </row>
    <row r="8849">
      <c r="F8849" t="n">
        <v>0.09086728963062057</v>
      </c>
      <c r="G8849" t="n">
        <v>0.07522328374471608</v>
      </c>
      <c r="H8849" t="n">
        <v>-0.002719055037907417</v>
      </c>
      <c r="J8849" t="n">
        <v>0.0327008409677778</v>
      </c>
      <c r="K8849" t="n">
        <v>0.08151484184368533</v>
      </c>
      <c r="L8849" t="n">
        <v>-0.002199971981376071</v>
      </c>
      <c r="M8849" t="n">
        <v>0.06778095702214512</v>
      </c>
      <c r="N8849" t="n">
        <v>0.07761741876781229</v>
      </c>
      <c r="O8849" t="n">
        <v>-0.001413190095613969</v>
      </c>
      <c r="P8849" t="n">
        <v>0.1029911912658589</v>
      </c>
      <c r="Q8849" t="n">
        <v>0.07184399588934477</v>
      </c>
      <c r="R8849" t="n">
        <v>-0.001007646665605379</v>
      </c>
    </row>
    <row r="8850">
      <c r="F8850" t="n">
        <v>0.09085467920630999</v>
      </c>
      <c r="G8850" t="n">
        <v>0.07523186695828805</v>
      </c>
      <c r="H8850" t="n">
        <v>-0.00271796763337316</v>
      </c>
      <c r="J8850" t="n">
        <v>0.03271029447045504</v>
      </c>
      <c r="K8850" t="n">
        <v>0.08152414294385006</v>
      </c>
      <c r="L8850" t="n">
        <v>-0.00219931231961254</v>
      </c>
      <c r="M8850" t="n">
        <v>0.06797884924387884</v>
      </c>
      <c r="N8850" t="n">
        <v>0.07762627515973013</v>
      </c>
      <c r="O8850" t="n">
        <v>-0.001413755428185472</v>
      </c>
      <c r="P8850" t="n">
        <v>0.1028514317658911</v>
      </c>
      <c r="Q8850" t="n">
        <v>0.07185219351553024</v>
      </c>
      <c r="R8850" t="n">
        <v>-0.001006941665439538</v>
      </c>
    </row>
    <row r="8851">
      <c r="F8851" t="n">
        <v>0.09098840550761228</v>
      </c>
      <c r="G8851" t="n">
        <v>0.07524045017186001</v>
      </c>
      <c r="H8851" t="n">
        <v>-0.002719870591308108</v>
      </c>
      <c r="J8851" t="n">
        <v>0.03269495933764799</v>
      </c>
      <c r="K8851" t="n">
        <v>0.08153344404401479</v>
      </c>
      <c r="L8851" t="n">
        <v>-0.002199971981376071</v>
      </c>
      <c r="M8851" t="n">
        <v>0.06811137624873498</v>
      </c>
      <c r="N8851" t="n">
        <v>0.07763513155164796</v>
      </c>
      <c r="O8851" t="n">
        <v>-0.001414179427614099</v>
      </c>
      <c r="P8851" t="n">
        <v>0.1029233825707102</v>
      </c>
      <c r="Q8851" t="n">
        <v>0.07186039114171569</v>
      </c>
      <c r="R8851" t="n">
        <v>-0.001007243808367755</v>
      </c>
    </row>
    <row r="8852">
      <c r="F8852" t="n">
        <v>0.09096249183544267</v>
      </c>
      <c r="G8852" t="n">
        <v>0.07524903338543198</v>
      </c>
      <c r="H8852" t="n">
        <v>-0.002718668743487271</v>
      </c>
      <c r="J8852" t="n">
        <v>0.03270441252607083</v>
      </c>
      <c r="K8852" t="n">
        <v>0.08154274514417952</v>
      </c>
      <c r="L8852" t="n">
        <v>-0.002198258850126675</v>
      </c>
      <c r="M8852" t="n">
        <v>0.06793885162484734</v>
      </c>
      <c r="N8852" t="n">
        <v>0.07764398794356578</v>
      </c>
      <c r="O8852" t="n">
        <v>-0.001414246585281647</v>
      </c>
      <c r="P8852" t="n">
        <v>0.1029953336494524</v>
      </c>
      <c r="Q8852" t="n">
        <v>0.07186858876790114</v>
      </c>
      <c r="R8852" t="n">
        <v>-0.001007800552929834</v>
      </c>
    </row>
    <row r="8853">
      <c r="F8853" t="n">
        <v>0.09080354270373367</v>
      </c>
      <c r="G8853" t="n">
        <v>0.07525761659900394</v>
      </c>
      <c r="H8853" t="n">
        <v>-0.002719755558895421</v>
      </c>
      <c r="J8853" t="n">
        <v>0.03269733948851465</v>
      </c>
      <c r="K8853" t="n">
        <v>0.08155204624434426</v>
      </c>
      <c r="L8853" t="n">
        <v>-0.002196500770470471</v>
      </c>
      <c r="M8853" t="n">
        <v>0.06778811344880567</v>
      </c>
      <c r="N8853" t="n">
        <v>0.0776528443354836</v>
      </c>
      <c r="O8853" t="n">
        <v>-0.001413116205355356</v>
      </c>
      <c r="P8853" t="n">
        <v>0.1029614283305039</v>
      </c>
      <c r="Q8853" t="n">
        <v>0.07187678639408661</v>
      </c>
      <c r="R8853" t="n">
        <v>-0.001006994715406252</v>
      </c>
    </row>
    <row r="8854">
      <c r="F8854" t="n">
        <v>0.09084414535029758</v>
      </c>
      <c r="G8854" t="n">
        <v>0.07526619981257592</v>
      </c>
      <c r="H8854" t="n">
        <v>-0.002718668743487271</v>
      </c>
      <c r="J8854" t="n">
        <v>0.03265721302677238</v>
      </c>
      <c r="K8854" t="n">
        <v>0.08156134734450898</v>
      </c>
      <c r="L8854" t="n">
        <v>-0.002199797169825854</v>
      </c>
      <c r="M8854" t="n">
        <v>0.06783348133890857</v>
      </c>
      <c r="N8854" t="n">
        <v>0.07766170072740143</v>
      </c>
      <c r="O8854" t="n">
        <v>-0.001412409717901424</v>
      </c>
      <c r="P8854" t="n">
        <v>0.1032098080184548</v>
      </c>
      <c r="Q8854" t="n">
        <v>0.07188498402027206</v>
      </c>
      <c r="R8854" t="n">
        <v>-0.001007699823239387</v>
      </c>
    </row>
    <row r="8855">
      <c r="F8855" t="n">
        <v>0.09099117739768006</v>
      </c>
      <c r="G8855" t="n">
        <v>0.07527478302614787</v>
      </c>
      <c r="H8855" t="n">
        <v>-0.002716766816523009</v>
      </c>
      <c r="J8855" t="n">
        <v>0.03269971877104254</v>
      </c>
      <c r="K8855" t="n">
        <v>0.08157064844467371</v>
      </c>
      <c r="L8855" t="n">
        <v>-0.002198258850126675</v>
      </c>
      <c r="M8855" t="n">
        <v>0.06809675018906974</v>
      </c>
      <c r="N8855" t="n">
        <v>0.07767055711931925</v>
      </c>
      <c r="O8855" t="n">
        <v>-0.001413540097827715</v>
      </c>
      <c r="P8855" t="n">
        <v>0.1029994735299366</v>
      </c>
      <c r="Q8855" t="n">
        <v>0.07189318164645753</v>
      </c>
      <c r="R8855" t="n">
        <v>-0.001006793256025357</v>
      </c>
    </row>
    <row r="8856">
      <c r="F8856" t="n">
        <v>0.09088544031047227</v>
      </c>
      <c r="G8856" t="n">
        <v>0.07528336623971985</v>
      </c>
      <c r="H8856" t="n">
        <v>-0.002718007837123613</v>
      </c>
      <c r="J8856" t="n">
        <v>0.03259348284585302</v>
      </c>
      <c r="K8856" t="n">
        <v>0.08157994954483844</v>
      </c>
      <c r="L8856" t="n">
        <v>-0.002196984500428208</v>
      </c>
      <c r="M8856" t="n">
        <v>0.06803316929398143</v>
      </c>
      <c r="N8856" t="n">
        <v>0.07767941351123707</v>
      </c>
      <c r="O8856" t="n">
        <v>-0.00141360751066162</v>
      </c>
      <c r="P8856" t="n">
        <v>0.103177282788612</v>
      </c>
      <c r="Q8856" t="n">
        <v>0.07190137927264297</v>
      </c>
      <c r="R8856" t="n">
        <v>-0.001007954359810769</v>
      </c>
    </row>
    <row r="8857">
      <c r="F8857" t="n">
        <v>0.09095265110978396</v>
      </c>
      <c r="G8857" t="n">
        <v>0.0752919494532918</v>
      </c>
      <c r="H8857" t="n">
        <v>-0.00271827939350658</v>
      </c>
      <c r="J8857" t="n">
        <v>0.03271862438128889</v>
      </c>
      <c r="K8857" t="n">
        <v>0.08158925064500316</v>
      </c>
      <c r="L8857" t="n">
        <v>-0.00219566670506656</v>
      </c>
      <c r="M8857" t="n">
        <v>0.06807853903817418</v>
      </c>
      <c r="N8857" t="n">
        <v>0.07768826990315489</v>
      </c>
      <c r="O8857" t="n">
        <v>-0.001412901201322826</v>
      </c>
      <c r="P8857" t="n">
        <v>0.1031433764953657</v>
      </c>
      <c r="Q8857" t="n">
        <v>0.07190957689882843</v>
      </c>
      <c r="R8857" t="n">
        <v>-0.001007349889430073</v>
      </c>
    </row>
    <row r="8858">
      <c r="F8858" t="n">
        <v>0.09092673550740318</v>
      </c>
      <c r="G8858" t="n">
        <v>0.07530053266686378</v>
      </c>
      <c r="H8858" t="n">
        <v>-0.002715563829676904</v>
      </c>
      <c r="J8858" t="n">
        <v>0.03260412145156595</v>
      </c>
      <c r="K8858" t="n">
        <v>0.0815985517451679</v>
      </c>
      <c r="L8858" t="n">
        <v>-0.002198521928350131</v>
      </c>
      <c r="M8858" t="n">
        <v>0.06810211850114489</v>
      </c>
      <c r="N8858" t="n">
        <v>0.07769712629507272</v>
      </c>
      <c r="O8858" t="n">
        <v>-0.001411912368248515</v>
      </c>
      <c r="P8858" t="n">
        <v>0.1030036109086733</v>
      </c>
      <c r="Q8858" t="n">
        <v>0.07191777452501388</v>
      </c>
      <c r="R8858" t="n">
        <v>-0.001008256595001117</v>
      </c>
    </row>
    <row r="8859">
      <c r="F8859" t="n">
        <v>0.09080769205119638</v>
      </c>
      <c r="G8859" t="n">
        <v>0.07530911588043575</v>
      </c>
      <c r="H8859" t="n">
        <v>-0.002717464724357677</v>
      </c>
      <c r="J8859" t="n">
        <v>0.03264662786977321</v>
      </c>
      <c r="K8859" t="n">
        <v>0.08160785284533263</v>
      </c>
      <c r="L8859" t="n">
        <v>-0.002196764867867933</v>
      </c>
      <c r="M8859" t="n">
        <v>0.06799495325132809</v>
      </c>
      <c r="N8859" t="n">
        <v>0.07770598268699054</v>
      </c>
      <c r="O8859" t="n">
        <v>-0.001413890034397137</v>
      </c>
      <c r="P8859" t="n">
        <v>0.1031461350167871</v>
      </c>
      <c r="Q8859" t="n">
        <v>0.07192597215119935</v>
      </c>
      <c r="R8859" t="n">
        <v>-0.001007249144366624</v>
      </c>
    </row>
    <row r="8860">
      <c r="F8860" t="n">
        <v>0.09092811897912426</v>
      </c>
      <c r="G8860" t="n">
        <v>0.07531769909400771</v>
      </c>
      <c r="H8860" t="n">
        <v>-0.002713544450981979</v>
      </c>
      <c r="J8860" t="n">
        <v>0.03268087130228199</v>
      </c>
      <c r="K8860" t="n">
        <v>0.08161715394549736</v>
      </c>
      <c r="L8860" t="n">
        <v>-0.002196148171440265</v>
      </c>
      <c r="M8860" t="n">
        <v>0.06782241294553468</v>
      </c>
      <c r="N8860" t="n">
        <v>0.07771483907890837</v>
      </c>
      <c r="O8860" t="n">
        <v>-0.00141198028470135</v>
      </c>
      <c r="P8860" t="n">
        <v>0.1029710812498091</v>
      </c>
      <c r="Q8860" t="n">
        <v>0.0719341697773848</v>
      </c>
      <c r="R8860" t="n">
        <v>-0.001008108085745481</v>
      </c>
    </row>
    <row r="8861">
      <c r="F8861" t="n">
        <v>0.09092881049327278</v>
      </c>
      <c r="G8861" t="n">
        <v>0.07532628230757968</v>
      </c>
      <c r="H8861" t="n">
        <v>-0.002716801355704102</v>
      </c>
      <c r="J8861" t="n">
        <v>0.03268205917073952</v>
      </c>
      <c r="K8861" t="n">
        <v>0.08162645504566209</v>
      </c>
      <c r="L8861" t="n">
        <v>-0.002195270151181818</v>
      </c>
      <c r="M8861" t="n">
        <v>0.0679331541574229</v>
      </c>
      <c r="N8861" t="n">
        <v>0.07772369547082619</v>
      </c>
      <c r="O8861" t="n">
        <v>-0.001412827642343699</v>
      </c>
      <c r="P8861" t="n">
        <v>0.1030783191068541</v>
      </c>
      <c r="Q8861" t="n">
        <v>0.07194236740357025</v>
      </c>
      <c r="R8861" t="n">
        <v>-0.001008208846173842</v>
      </c>
    </row>
    <row r="8862">
      <c r="F8862" t="n">
        <v>0.09087628535663911</v>
      </c>
      <c r="G8862" t="n">
        <v>0.07533486552115165</v>
      </c>
      <c r="H8862" t="n">
        <v>-0.002716801355704102</v>
      </c>
      <c r="J8862" t="n">
        <v>0.0326501900502135</v>
      </c>
      <c r="K8862" t="n">
        <v>0.08163575614582681</v>
      </c>
      <c r="L8862" t="n">
        <v>-0.002195709161311042</v>
      </c>
      <c r="M8862" t="n">
        <v>0.06808747938884749</v>
      </c>
      <c r="N8862" t="n">
        <v>0.07773255186274403</v>
      </c>
      <c r="O8862" t="n">
        <v>-0.001411839058427625</v>
      </c>
      <c r="P8862" t="n">
        <v>0.1029032631315024</v>
      </c>
      <c r="Q8862" t="n">
        <v>0.07195056502975572</v>
      </c>
      <c r="R8862" t="n">
        <v>-0.001008108085745481</v>
      </c>
    </row>
    <row r="8863">
      <c r="F8863" t="n">
        <v>0.09085036790964945</v>
      </c>
      <c r="G8863" t="n">
        <v>0.07534344873472361</v>
      </c>
      <c r="H8863" t="n">
        <v>-0.002712337580656984</v>
      </c>
      <c r="J8863" t="n">
        <v>0.03266790562899143</v>
      </c>
      <c r="K8863" t="n">
        <v>0.08164505724599154</v>
      </c>
      <c r="L8863" t="n">
        <v>-0.002195709161311042</v>
      </c>
      <c r="M8863" t="n">
        <v>0.06800210029571738</v>
      </c>
      <c r="N8863" t="n">
        <v>0.07774140825466185</v>
      </c>
      <c r="O8863" t="n">
        <v>-0.00141254518979625</v>
      </c>
      <c r="P8863" t="n">
        <v>0.1031516487254588</v>
      </c>
      <c r="Q8863" t="n">
        <v>0.07195876265594117</v>
      </c>
      <c r="R8863" t="n">
        <v>-0.001007503523175319</v>
      </c>
    </row>
    <row r="8864">
      <c r="F8864" t="n">
        <v>0.09095749267874256</v>
      </c>
      <c r="G8864" t="n">
        <v>0.07535203194829558</v>
      </c>
      <c r="H8864" t="n">
        <v>-0.0027134226241936</v>
      </c>
      <c r="J8864" t="n">
        <v>0.03272694361311553</v>
      </c>
      <c r="K8864" t="n">
        <v>0.08165435834615628</v>
      </c>
      <c r="L8864" t="n">
        <v>-0.002195968478607301</v>
      </c>
      <c r="M8864" t="n">
        <v>0.06804746940930892</v>
      </c>
      <c r="N8864" t="n">
        <v>0.07775026464657966</v>
      </c>
      <c r="O8864" t="n">
        <v>-0.001412189467590017</v>
      </c>
      <c r="P8864" t="n">
        <v>0.1030118781663524</v>
      </c>
      <c r="Q8864" t="n">
        <v>0.07196696028212664</v>
      </c>
      <c r="R8864" t="n">
        <v>-0.001008765609156921</v>
      </c>
    </row>
    <row r="8865">
      <c r="F8865" t="n">
        <v>0.09087835774352762</v>
      </c>
      <c r="G8865" t="n">
        <v>0.07536061516186755</v>
      </c>
      <c r="H8865" t="n">
        <v>-0.002712337580656984</v>
      </c>
      <c r="J8865" t="n">
        <v>0.03268680845613846</v>
      </c>
      <c r="K8865" t="n">
        <v>0.08166365944632101</v>
      </c>
      <c r="L8865" t="n">
        <v>-0.002194652213784959</v>
      </c>
      <c r="M8865" t="n">
        <v>0.06800567143829833</v>
      </c>
      <c r="N8865" t="n">
        <v>0.0777591210384975</v>
      </c>
      <c r="O8865" t="n">
        <v>-0.001412330658298634</v>
      </c>
      <c r="P8865" t="n">
        <v>0.1031544039135165</v>
      </c>
      <c r="Q8865" t="n">
        <v>0.07197515790831209</v>
      </c>
      <c r="R8865" t="n">
        <v>-0.001008060178661007</v>
      </c>
    </row>
    <row r="8866">
      <c r="F8866" t="n">
        <v>0.09083913503900304</v>
      </c>
      <c r="G8866" t="n">
        <v>0.07536919837543951</v>
      </c>
      <c r="H8866" t="n">
        <v>-0.002714236406846063</v>
      </c>
      <c r="J8866" t="n">
        <v>0.03272105389812469</v>
      </c>
      <c r="K8866" t="n">
        <v>0.08167296054648573</v>
      </c>
      <c r="L8866" t="n">
        <v>-0.002193116571492227</v>
      </c>
      <c r="M8866" t="n">
        <v>0.06789849627001354</v>
      </c>
      <c r="N8866" t="n">
        <v>0.07776797743041532</v>
      </c>
      <c r="O8866" t="n">
        <v>-0.001411907086172782</v>
      </c>
      <c r="P8866" t="n">
        <v>0.1027323329123861</v>
      </c>
      <c r="Q8866" t="n">
        <v>0.07198335553449754</v>
      </c>
      <c r="R8866" t="n">
        <v>-0.001007354748165093</v>
      </c>
    </row>
    <row r="8867">
      <c r="F8867" t="n">
        <v>0.09086643412902864</v>
      </c>
      <c r="G8867" t="n">
        <v>0.07537778158901148</v>
      </c>
      <c r="H8867" t="n">
        <v>-0.002711795058888676</v>
      </c>
      <c r="J8867" t="n">
        <v>0.03266438742558644</v>
      </c>
      <c r="K8867" t="n">
        <v>0.08168226164665046</v>
      </c>
      <c r="L8867" t="n">
        <v>-0.002195529723666521</v>
      </c>
      <c r="M8867" t="n">
        <v>0.06811820202895993</v>
      </c>
      <c r="N8867" t="n">
        <v>0.07777683382233314</v>
      </c>
      <c r="O8867" t="n">
        <v>-0.001411201132629696</v>
      </c>
      <c r="P8867" t="n">
        <v>0.1032277329628813</v>
      </c>
      <c r="Q8867" t="n">
        <v>0.07199155316068299</v>
      </c>
      <c r="R8867" t="n">
        <v>-0.001008112919364297</v>
      </c>
    </row>
    <row r="8868">
      <c r="F8868" t="n">
        <v>0.09085381972829526</v>
      </c>
      <c r="G8868" t="n">
        <v>0.07538636480258346</v>
      </c>
      <c r="H8868" t="n">
        <v>-0.002709772989606183</v>
      </c>
      <c r="J8868" t="n">
        <v>0.03264904359486433</v>
      </c>
      <c r="K8868" t="n">
        <v>0.08169156274681519</v>
      </c>
      <c r="L8868" t="n">
        <v>-0.002194251777868006</v>
      </c>
      <c r="M8868" t="n">
        <v>0.06801102517429408</v>
      </c>
      <c r="N8868" t="n">
        <v>0.07778569021425097</v>
      </c>
      <c r="O8868" t="n">
        <v>-0.00141098710299352</v>
      </c>
      <c r="P8868" t="n">
        <v>0.1028409460036265</v>
      </c>
      <c r="Q8868" t="n">
        <v>0.07199975078686846</v>
      </c>
      <c r="R8868" t="n">
        <v>-0.00100740738142833</v>
      </c>
    </row>
    <row r="8869">
      <c r="F8869" t="n">
        <v>0.09088111887048989</v>
      </c>
      <c r="G8869" t="n">
        <v>0.07539494801615541</v>
      </c>
      <c r="H8869" t="n">
        <v>-0.002710857441027736</v>
      </c>
      <c r="J8869" t="n">
        <v>0.03268328920741052</v>
      </c>
      <c r="K8869" t="n">
        <v>0.08170086384697993</v>
      </c>
      <c r="L8869" t="n">
        <v>-0.002194471027645971</v>
      </c>
      <c r="M8869" t="n">
        <v>0.06788205357504046</v>
      </c>
      <c r="N8869" t="n">
        <v>0.0777945466061688</v>
      </c>
      <c r="O8869" t="n">
        <v>-0.001412822120234308</v>
      </c>
      <c r="P8869" t="n">
        <v>0.1030893354373196</v>
      </c>
      <c r="Q8869" t="n">
        <v>0.07200794841305391</v>
      </c>
      <c r="R8869" t="n">
        <v>-0.00100740738142833</v>
      </c>
    </row>
    <row r="8870">
      <c r="F8870" t="n">
        <v>0.09098824621093832</v>
      </c>
      <c r="G8870" t="n">
        <v>0.07540353122972739</v>
      </c>
      <c r="H8870" t="n">
        <v>-0.002710315215316959</v>
      </c>
      <c r="J8870" t="n">
        <v>0.03261835385074616</v>
      </c>
      <c r="K8870" t="n">
        <v>0.08171016494714466</v>
      </c>
      <c r="L8870" t="n">
        <v>-0.002194251777868006</v>
      </c>
      <c r="M8870" t="n">
        <v>0.06807997057104556</v>
      </c>
      <c r="N8870" t="n">
        <v>0.07780340299808662</v>
      </c>
      <c r="O8870" t="n">
        <v>-0.001411975189200098</v>
      </c>
      <c r="P8870" t="n">
        <v>0.1029142717382327</v>
      </c>
      <c r="Q8870" t="n">
        <v>0.07201614603923936</v>
      </c>
      <c r="R8870" t="n">
        <v>-0.001007911337096878</v>
      </c>
    </row>
    <row r="8871">
      <c r="F8871" t="n">
        <v>0.09097563178534188</v>
      </c>
      <c r="G8871" t="n">
        <v>0.07541211444329936</v>
      </c>
      <c r="H8871" t="n">
        <v>-0.002708562551787288</v>
      </c>
      <c r="J8871" t="n">
        <v>0.03261953845710872</v>
      </c>
      <c r="K8871" t="n">
        <v>0.08171946604730938</v>
      </c>
      <c r="L8871" t="n">
        <v>-0.002194471027645971</v>
      </c>
      <c r="M8871" t="n">
        <v>0.06786382489070047</v>
      </c>
      <c r="N8871" t="n">
        <v>0.07781225939000444</v>
      </c>
      <c r="O8871" t="n">
        <v>-0.001410773290108441</v>
      </c>
      <c r="P8871" t="n">
        <v>0.103092086745715</v>
      </c>
      <c r="Q8871" t="n">
        <v>0.07202434366542483</v>
      </c>
      <c r="R8871" t="n">
        <v>-0.001008012128230588</v>
      </c>
    </row>
    <row r="8872">
      <c r="F8872" t="n">
        <v>0.09086988336373764</v>
      </c>
      <c r="G8872" t="n">
        <v>0.07542069765687132</v>
      </c>
      <c r="H8872" t="n">
        <v>-0.002709375445710394</v>
      </c>
      <c r="J8872" t="n">
        <v>0.03261245746456747</v>
      </c>
      <c r="K8872" t="n">
        <v>0.08172876714747411</v>
      </c>
      <c r="L8872" t="n">
        <v>-0.002191658120853593</v>
      </c>
      <c r="M8872" t="n">
        <v>0.06786560623411392</v>
      </c>
      <c r="N8872" t="n">
        <v>0.07782111578192226</v>
      </c>
      <c r="O8872" t="n">
        <v>-0.001411478888432992</v>
      </c>
      <c r="P8872" t="n">
        <v>0.1028111565977016</v>
      </c>
      <c r="Q8872" t="n">
        <v>0.07203254129161028</v>
      </c>
      <c r="R8872" t="n">
        <v>-0.001007863127526921</v>
      </c>
    </row>
    <row r="8873">
      <c r="F8873" t="n">
        <v>0.09083065811799826</v>
      </c>
      <c r="G8873" t="n">
        <v>0.07542928087044327</v>
      </c>
      <c r="H8873" t="n">
        <v>-0.00271235605676178</v>
      </c>
      <c r="J8873" t="n">
        <v>0.03269629648032324</v>
      </c>
      <c r="K8873" t="n">
        <v>0.08173806824763884</v>
      </c>
      <c r="L8873" t="n">
        <v>-0.002191219876878217</v>
      </c>
      <c r="M8873" t="n">
        <v>0.06797635356326565</v>
      </c>
      <c r="N8873" t="n">
        <v>0.07782997217384009</v>
      </c>
      <c r="O8873" t="n">
        <v>-0.001412466726087364</v>
      </c>
      <c r="P8873" t="n">
        <v>0.1027772421488564</v>
      </c>
      <c r="Q8873" t="n">
        <v>0.07204073891779575</v>
      </c>
      <c r="R8873" t="n">
        <v>-0.001007863127526921</v>
      </c>
    </row>
    <row r="8874">
      <c r="F8874" t="n">
        <v>0.09091117689804531</v>
      </c>
      <c r="G8874" t="n">
        <v>0.07543786408401525</v>
      </c>
      <c r="H8874" t="n">
        <v>-0.002709646410351429</v>
      </c>
      <c r="J8874" t="n">
        <v>0.03269748149065042</v>
      </c>
      <c r="K8874" t="n">
        <v>0.08174736934780356</v>
      </c>
      <c r="L8874" t="n">
        <v>-0.002190343388927466</v>
      </c>
      <c r="M8874" t="n">
        <v>0.06806530882077436</v>
      </c>
      <c r="N8874" t="n">
        <v>0.07783882856575791</v>
      </c>
      <c r="O8874" t="n">
        <v>-0.001411055529438261</v>
      </c>
      <c r="P8874" t="n">
        <v>0.1029903462849998</v>
      </c>
      <c r="Q8874" t="n">
        <v>0.0720489365439812</v>
      </c>
      <c r="R8874" t="n">
        <v>-0.001008568772845254</v>
      </c>
    </row>
    <row r="8875">
      <c r="F8875" t="n">
        <v>0.09093847626851825</v>
      </c>
      <c r="G8875" t="n">
        <v>0.0754464472975872</v>
      </c>
      <c r="H8875" t="n">
        <v>-0.002710188339633499</v>
      </c>
      <c r="J8875" t="n">
        <v>0.03270693201346425</v>
      </c>
      <c r="K8875" t="n">
        <v>0.0817566704479683</v>
      </c>
      <c r="L8875" t="n">
        <v>-0.002192534608804344</v>
      </c>
      <c r="M8875" t="n">
        <v>0.0678273606114024</v>
      </c>
      <c r="N8875" t="n">
        <v>0.07784768495767573</v>
      </c>
      <c r="O8875" t="n">
        <v>-0.001412184486757544</v>
      </c>
      <c r="P8875" t="n">
        <v>0.1027447001817423</v>
      </c>
      <c r="Q8875" t="n">
        <v>0.07205713417016665</v>
      </c>
      <c r="R8875" t="n">
        <v>-0.001008117239131486</v>
      </c>
    </row>
    <row r="8876">
      <c r="F8876" t="n">
        <v>0.09097908086098885</v>
      </c>
      <c r="G8876" t="n">
        <v>0.07545503051115918</v>
      </c>
      <c r="H8876" t="n">
        <v>-0.00271059976201011</v>
      </c>
      <c r="J8876" t="n">
        <v>0.03264198988216827</v>
      </c>
      <c r="K8876" t="n">
        <v>0.08176597154813303</v>
      </c>
      <c r="L8876" t="n">
        <v>-0.002191692951942821</v>
      </c>
      <c r="M8876" t="n">
        <v>0.06809066573767067</v>
      </c>
      <c r="N8876" t="n">
        <v>0.07785654134959356</v>
      </c>
      <c r="O8876" t="n">
        <v>-0.001410982945943231</v>
      </c>
      <c r="P8876" t="n">
        <v>0.1030989601662312</v>
      </c>
      <c r="Q8876" t="n">
        <v>0.07206533179635211</v>
      </c>
      <c r="R8876" t="n">
        <v>-0.001008722169968048</v>
      </c>
    </row>
    <row r="8877">
      <c r="F8877" t="n">
        <v>0.09088663411590781</v>
      </c>
      <c r="G8877" t="n">
        <v>0.07546361372473115</v>
      </c>
      <c r="H8877" t="n">
        <v>-0.00270762078335269</v>
      </c>
      <c r="J8877" t="n">
        <v>0.03269276922264072</v>
      </c>
      <c r="K8877" t="n">
        <v>0.08177527264829776</v>
      </c>
      <c r="L8877" t="n">
        <v>-0.002191473957842907</v>
      </c>
      <c r="M8877" t="n">
        <v>0.06791809495948742</v>
      </c>
      <c r="N8877" t="n">
        <v>0.0778653977415114</v>
      </c>
      <c r="O8877" t="n">
        <v>-0.001410559693384704</v>
      </c>
      <c r="P8877" t="n">
        <v>0.1030297562990568</v>
      </c>
      <c r="Q8877" t="n">
        <v>0.07207352942253757</v>
      </c>
      <c r="R8877" t="n">
        <v>-0.001009226278998517</v>
      </c>
    </row>
    <row r="8878">
      <c r="F8878" t="n">
        <v>0.0908474071793996</v>
      </c>
      <c r="G8878" t="n">
        <v>0.07547219693830311</v>
      </c>
      <c r="H8878" t="n">
        <v>-0.002710328945768526</v>
      </c>
      <c r="J8878" t="n">
        <v>0.0326526227838648</v>
      </c>
      <c r="K8878" t="n">
        <v>0.08178457374846249</v>
      </c>
      <c r="L8878" t="n">
        <v>-0.002190378987343335</v>
      </c>
      <c r="M8878" t="n">
        <v>0.06811602177155421</v>
      </c>
      <c r="N8878" t="n">
        <v>0.07787425413342922</v>
      </c>
      <c r="O8878" t="n">
        <v>-0.001410136440826177</v>
      </c>
      <c r="P8878" t="n">
        <v>0.1027488176216971</v>
      </c>
      <c r="Q8878" t="n">
        <v>0.07208172704872302</v>
      </c>
      <c r="R8878" t="n">
        <v>-0.001009125457192423</v>
      </c>
    </row>
    <row r="8879">
      <c r="F8879" t="n">
        <v>0.09088801147476203</v>
      </c>
      <c r="G8879" t="n">
        <v>0.07548078015187508</v>
      </c>
      <c r="H8879" t="n">
        <v>-0.002708029913513829</v>
      </c>
      <c r="J8879" t="n">
        <v>0.03272820184077209</v>
      </c>
      <c r="K8879" t="n">
        <v>0.08179387484862721</v>
      </c>
      <c r="L8879" t="n">
        <v>-0.00219213094014265</v>
      </c>
      <c r="M8879" t="n">
        <v>0.06794344752644599</v>
      </c>
      <c r="N8879" t="n">
        <v>0.07788311052534704</v>
      </c>
      <c r="O8879" t="n">
        <v>-0.001412252703618812</v>
      </c>
      <c r="P8879" t="n">
        <v>0.1032442374329555</v>
      </c>
      <c r="Q8879" t="n">
        <v>0.07208992467490849</v>
      </c>
      <c r="R8879" t="n">
        <v>-0.001009125457192423</v>
      </c>
    </row>
    <row r="8880">
      <c r="F8880" t="n">
        <v>0.09084878383581502</v>
      </c>
      <c r="G8880" t="n">
        <v>0.07548936336544705</v>
      </c>
      <c r="H8880" t="n">
        <v>-0.002707488578198784</v>
      </c>
      <c r="J8880" t="n">
        <v>0.03272111954981265</v>
      </c>
      <c r="K8880" t="n">
        <v>0.08180317594879194</v>
      </c>
      <c r="L8880" t="n">
        <v>-0.002190193212783477</v>
      </c>
      <c r="M8880" t="n">
        <v>0.06814137692075212</v>
      </c>
      <c r="N8880" t="n">
        <v>0.07789196691726485</v>
      </c>
      <c r="O8880" t="n">
        <v>-0.001410769458440575</v>
      </c>
      <c r="P8880" t="n">
        <v>0.1032103217324024</v>
      </c>
      <c r="Q8880" t="n">
        <v>0.07209812230109394</v>
      </c>
      <c r="R8880" t="n">
        <v>-0.001009379669280097</v>
      </c>
    </row>
    <row r="8881">
      <c r="F8881" t="n">
        <v>0.09096922087096396</v>
      </c>
      <c r="G8881" t="n">
        <v>0.07549794657901901</v>
      </c>
      <c r="H8881" t="n">
        <v>-0.002706676575226216</v>
      </c>
      <c r="J8881" t="n">
        <v>0.03264790524921372</v>
      </c>
      <c r="K8881" t="n">
        <v>0.08181247704895667</v>
      </c>
      <c r="L8881" t="n">
        <v>-0.002190630945013473</v>
      </c>
      <c r="M8881" t="n">
        <v>0.06805597801104213</v>
      </c>
      <c r="N8881" t="n">
        <v>0.07790082330918269</v>
      </c>
      <c r="O8881" t="n">
        <v>-0.001410769458440575</v>
      </c>
      <c r="P8881" t="n">
        <v>0.1027882219813588</v>
      </c>
      <c r="Q8881" t="n">
        <v>0.07210631992727939</v>
      </c>
      <c r="R8881" t="n">
        <v>-0.001009177995020501</v>
      </c>
    </row>
    <row r="8882">
      <c r="F8882" t="n">
        <v>0.09099652046710235</v>
      </c>
      <c r="G8882" t="n">
        <v>0.07550652979259098</v>
      </c>
      <c r="H8882" t="n">
        <v>-0.002707488578198784</v>
      </c>
      <c r="J8882" t="n">
        <v>0.03270695359036786</v>
      </c>
      <c r="K8882" t="n">
        <v>0.08182177814912139</v>
      </c>
      <c r="L8882" t="n">
        <v>-0.002188004551633499</v>
      </c>
      <c r="M8882" t="n">
        <v>0.06792698752294971</v>
      </c>
      <c r="N8882" t="n">
        <v>0.07790967970110051</v>
      </c>
      <c r="O8882" t="n">
        <v>-0.001411051555912769</v>
      </c>
      <c r="P8882" t="n">
        <v>0.103177778223831</v>
      </c>
      <c r="Q8882" t="n">
        <v>0.07211451755346486</v>
      </c>
      <c r="R8882" t="n">
        <v>-0.001008572972241712</v>
      </c>
    </row>
    <row r="8883">
      <c r="F8883" t="n">
        <v>0.09091737560572302</v>
      </c>
      <c r="G8883" t="n">
        <v>0.07551511300616294</v>
      </c>
      <c r="H8883" t="n">
        <v>-0.002709112584143919</v>
      </c>
      <c r="J8883" t="n">
        <v>0.03265026983969063</v>
      </c>
      <c r="K8883" t="n">
        <v>0.08183107924928612</v>
      </c>
      <c r="L8883" t="n">
        <v>-0.00218888001609349</v>
      </c>
      <c r="M8883" t="n">
        <v>0.06795055989421381</v>
      </c>
      <c r="N8883" t="n">
        <v>0.07791853609301833</v>
      </c>
      <c r="O8883" t="n">
        <v>-0.001410346312232285</v>
      </c>
      <c r="P8883" t="n">
        <v>0.1028968332237745</v>
      </c>
      <c r="Q8883" t="n">
        <v>0.07212271517965031</v>
      </c>
      <c r="R8883" t="n">
        <v>-0.001008472135111913</v>
      </c>
    </row>
    <row r="8884">
      <c r="F8884" t="n">
        <v>0.09090475798662695</v>
      </c>
      <c r="G8884" t="n">
        <v>0.07552369621973491</v>
      </c>
      <c r="H8884" t="n">
        <v>-0.002706541487859013</v>
      </c>
      <c r="J8884" t="n">
        <v>0.03263491820353794</v>
      </c>
      <c r="K8884" t="n">
        <v>0.08184038034945085</v>
      </c>
      <c r="L8884" t="n">
        <v>-0.002186286642755046</v>
      </c>
      <c r="M8884" t="n">
        <v>0.06799592745510805</v>
      </c>
      <c r="N8884" t="n">
        <v>0.07792739248493614</v>
      </c>
      <c r="O8884" t="n">
        <v>-0.00141083821263392</v>
      </c>
      <c r="P8884" t="n">
        <v>0.1028629144963206</v>
      </c>
      <c r="Q8884" t="n">
        <v>0.07213091280583576</v>
      </c>
      <c r="R8884" t="n">
        <v>-0.001009331270667057</v>
      </c>
    </row>
    <row r="8885">
      <c r="F8885" t="n">
        <v>0.09087883437507188</v>
      </c>
      <c r="G8885" t="n">
        <v>0.07553227943330688</v>
      </c>
      <c r="H8885" t="n">
        <v>-0.002705459412301649</v>
      </c>
      <c r="J8885" t="n">
        <v>0.03262783278818844</v>
      </c>
      <c r="K8885" t="n">
        <v>0.08184968144961557</v>
      </c>
      <c r="L8885" t="n">
        <v>-0.002189130237187843</v>
      </c>
      <c r="M8885" t="n">
        <v>0.06817206779521218</v>
      </c>
      <c r="N8885" t="n">
        <v>0.07793624887685398</v>
      </c>
      <c r="O8885" t="n">
        <v>-0.001409992132746283</v>
      </c>
      <c r="P8885" t="n">
        <v>0.1028642851758182</v>
      </c>
      <c r="Q8885" t="n">
        <v>0.07213911043202122</v>
      </c>
      <c r="R8885" t="n">
        <v>-0.001009028713331726</v>
      </c>
    </row>
    <row r="8886">
      <c r="F8886" t="n">
        <v>0.09099927392338814</v>
      </c>
      <c r="G8886" t="n">
        <v>0.07554086264687884</v>
      </c>
      <c r="H8886" t="n">
        <v>-0.002704918374522966</v>
      </c>
      <c r="J8886" t="n">
        <v>0.03267861615757249</v>
      </c>
      <c r="K8886" t="n">
        <v>0.08185898254978032</v>
      </c>
      <c r="L8886" t="n">
        <v>-0.002186505380788338</v>
      </c>
      <c r="M8886" t="n">
        <v>0.06810845909850793</v>
      </c>
      <c r="N8886" t="n">
        <v>0.07794510526877181</v>
      </c>
      <c r="O8886" t="n">
        <v>-0.001409851119431677</v>
      </c>
      <c r="P8886" t="n">
        <v>0.1028656555789952</v>
      </c>
      <c r="Q8886" t="n">
        <v>0.07214730805820668</v>
      </c>
      <c r="R8886" t="n">
        <v>-0.001008423598661062</v>
      </c>
    </row>
    <row r="8887">
      <c r="F8887" t="n">
        <v>0.09085359759347902</v>
      </c>
      <c r="G8887" t="n">
        <v>0.07554944586045081</v>
      </c>
      <c r="H8887" t="n">
        <v>-0.00270789408230572</v>
      </c>
      <c r="J8887" t="n">
        <v>0.032704599262112</v>
      </c>
      <c r="K8887" t="n">
        <v>0.08186828364994504</v>
      </c>
      <c r="L8887" t="n">
        <v>-0.002189567713254428</v>
      </c>
      <c r="M8887" t="n">
        <v>0.06789227856978372</v>
      </c>
      <c r="N8887" t="n">
        <v>0.07795396166068963</v>
      </c>
      <c r="O8887" t="n">
        <v>-0.001409428079487859</v>
      </c>
      <c r="P8887" t="n">
        <v>0.1029023159374959</v>
      </c>
      <c r="Q8887" t="n">
        <v>0.07215550568439215</v>
      </c>
      <c r="R8887" t="n">
        <v>-0.001009028713331726</v>
      </c>
    </row>
    <row r="8888">
      <c r="F8888" t="n">
        <v>0.09088089653349263</v>
      </c>
      <c r="G8888" t="n">
        <v>0.07555802907402279</v>
      </c>
      <c r="H8888" t="n">
        <v>-0.002704240115158995</v>
      </c>
      <c r="J8888" t="n">
        <v>0.032714048309224</v>
      </c>
      <c r="K8888" t="n">
        <v>0.08187758475010977</v>
      </c>
      <c r="L8888" t="n">
        <v>-0.002188066040207238</v>
      </c>
      <c r="M8888" t="n">
        <v>0.06791584947516724</v>
      </c>
      <c r="N8888" t="n">
        <v>0.07796281805260745</v>
      </c>
      <c r="O8888" t="n">
        <v>-0.001411188995574675</v>
      </c>
      <c r="P8888" t="n">
        <v>0.1028331051879968</v>
      </c>
      <c r="Q8888" t="n">
        <v>0.0721637033105776</v>
      </c>
      <c r="R8888" t="n">
        <v>-0.001008475784303339</v>
      </c>
    </row>
    <row r="8889">
      <c r="F8889" t="n">
        <v>0.09088158363318144</v>
      </c>
      <c r="G8889" t="n">
        <v>0.07556661228759474</v>
      </c>
      <c r="H8889" t="n">
        <v>-0.002704510485096524</v>
      </c>
      <c r="J8889" t="n">
        <v>0.03271522997916</v>
      </c>
      <c r="K8889" t="n">
        <v>0.0818868858502745</v>
      </c>
      <c r="L8889" t="n">
        <v>-0.002186535771221181</v>
      </c>
      <c r="M8889" t="n">
        <v>0.06796121645706193</v>
      </c>
      <c r="N8889" t="n">
        <v>0.07797167444452528</v>
      </c>
      <c r="O8889" t="n">
        <v>-0.001411188995574675</v>
      </c>
      <c r="P8889" t="n">
        <v>0.1031167986700529</v>
      </c>
      <c r="Q8889" t="n">
        <v>0.07217190093676305</v>
      </c>
      <c r="R8889" t="n">
        <v>-0.001009282726319184</v>
      </c>
    </row>
    <row r="8890">
      <c r="F8890" t="n">
        <v>0.09088227058991605</v>
      </c>
      <c r="G8890" t="n">
        <v>0.07557519550116672</v>
      </c>
      <c r="H8890" t="n">
        <v>-0.002706403074659222</v>
      </c>
      <c r="J8890" t="n">
        <v>0.03270814391739356</v>
      </c>
      <c r="K8890" t="n">
        <v>0.08189618695043922</v>
      </c>
      <c r="L8890" t="n">
        <v>-0.002185442721945425</v>
      </c>
      <c r="M8890" t="n">
        <v>0.06815915784229656</v>
      </c>
      <c r="N8890" t="n">
        <v>0.0779805308364431</v>
      </c>
      <c r="O8890" t="n">
        <v>-0.001410625083888131</v>
      </c>
      <c r="P8890" t="n">
        <v>0.1029417157145206</v>
      </c>
      <c r="Q8890" t="n">
        <v>0.07218009856294851</v>
      </c>
      <c r="R8890" t="n">
        <v>-0.001009585329575126</v>
      </c>
    </row>
    <row r="8891">
      <c r="F8891" t="n">
        <v>0.0908962635272747</v>
      </c>
      <c r="G8891" t="n">
        <v>0.07558377871473869</v>
      </c>
      <c r="H8891" t="n">
        <v>-0.002702617895533825</v>
      </c>
      <c r="J8891" t="n">
        <v>0.03270932502043658</v>
      </c>
      <c r="K8891" t="n">
        <v>0.08190548805060395</v>
      </c>
      <c r="L8891" t="n">
        <v>-0.002187628820496936</v>
      </c>
      <c r="M8891" t="n">
        <v>0.06798656191943331</v>
      </c>
      <c r="N8891" t="n">
        <v>0.07798938722836092</v>
      </c>
      <c r="O8891" t="n">
        <v>-0.001411188995574675</v>
      </c>
      <c r="P8891" t="n">
        <v>0.1030136665695292</v>
      </c>
      <c r="Q8891" t="n">
        <v>0.07218829618913397</v>
      </c>
      <c r="R8891" t="n">
        <v>-0.001008778387559281</v>
      </c>
    </row>
    <row r="8892">
      <c r="F8892" t="n">
        <v>0.09096348122766862</v>
      </c>
      <c r="G8892" t="n">
        <v>0.07559236192831065</v>
      </c>
      <c r="H8892" t="n">
        <v>-0.002704910233756643</v>
      </c>
      <c r="J8892" t="n">
        <v>0.03270223815529071</v>
      </c>
      <c r="K8892" t="n">
        <v>0.08191478915076869</v>
      </c>
      <c r="L8892" t="n">
        <v>-0.002184597327704014</v>
      </c>
      <c r="M8892" t="n">
        <v>0.06814091256626356</v>
      </c>
      <c r="N8892" t="n">
        <v>0.07799824362027874</v>
      </c>
      <c r="O8892" t="n">
        <v>-0.001410271226527112</v>
      </c>
      <c r="P8892" t="n">
        <v>0.1031209086123294</v>
      </c>
      <c r="Q8892" t="n">
        <v>0.07219649381531942</v>
      </c>
      <c r="R8892" t="n">
        <v>-0.001009435801885196</v>
      </c>
    </row>
    <row r="8893">
      <c r="F8893" t="n">
        <v>0.09085771808255425</v>
      </c>
      <c r="G8893" t="n">
        <v>0.07560094514188261</v>
      </c>
      <c r="H8893" t="n">
        <v>-0.002703018688138632</v>
      </c>
      <c r="J8893" t="n">
        <v>0.03272822227525203</v>
      </c>
      <c r="K8893" t="n">
        <v>0.08192409025093342</v>
      </c>
      <c r="L8893" t="n">
        <v>-0.002186345180351442</v>
      </c>
      <c r="M8893" t="n">
        <v>0.06792471916326709</v>
      </c>
      <c r="N8893" t="n">
        <v>0.07800710001219657</v>
      </c>
      <c r="O8893" t="n">
        <v>-0.001410130283969993</v>
      </c>
      <c r="P8893" t="n">
        <v>0.1028399496153219</v>
      </c>
      <c r="Q8893" t="n">
        <v>0.07220469144150489</v>
      </c>
      <c r="R8893" t="n">
        <v>-0.001009435801885196</v>
      </c>
    </row>
    <row r="8894">
      <c r="F8894" t="n">
        <v>0.09081848534370293</v>
      </c>
      <c r="G8894" t="n">
        <v>0.07560952835545458</v>
      </c>
      <c r="H8894" t="n">
        <v>-0.00270464001295407</v>
      </c>
      <c r="J8894" t="n">
        <v>0.03268806304205807</v>
      </c>
      <c r="K8894" t="n">
        <v>0.08193339135109814</v>
      </c>
      <c r="L8894" t="n">
        <v>-0.002184378846123085</v>
      </c>
      <c r="M8894" t="n">
        <v>0.0680354769416241</v>
      </c>
      <c r="N8894" t="n">
        <v>0.07801595640411441</v>
      </c>
      <c r="O8894" t="n">
        <v>-0.001409284628627283</v>
      </c>
      <c r="P8894" t="n">
        <v>0.1031942295729694</v>
      </c>
      <c r="Q8894" t="n">
        <v>0.07221288906769034</v>
      </c>
      <c r="R8894" t="n">
        <v>-0.001009536684935554</v>
      </c>
    </row>
    <row r="8895">
      <c r="F8895" t="n">
        <v>0.09100546081696506</v>
      </c>
      <c r="G8895" t="n">
        <v>0.07561811156902654</v>
      </c>
      <c r="H8895" t="n">
        <v>-0.002703559129743778</v>
      </c>
      <c r="J8895" t="n">
        <v>0.03268924289118057</v>
      </c>
      <c r="K8895" t="n">
        <v>0.08194269245126287</v>
      </c>
      <c r="L8895" t="n">
        <v>-0.002185908217189585</v>
      </c>
      <c r="M8895" t="n">
        <v>0.0679064670471165</v>
      </c>
      <c r="N8895" t="n">
        <v>0.07802481279603223</v>
      </c>
      <c r="O8895" t="n">
        <v>-0.001410271226527112</v>
      </c>
      <c r="P8895" t="n">
        <v>0.1031955987227799</v>
      </c>
      <c r="Q8895" t="n">
        <v>0.07222108669387579</v>
      </c>
      <c r="R8895" t="n">
        <v>-0.001009084300271152</v>
      </c>
    </row>
    <row r="8896">
      <c r="F8896" t="n">
        <v>0.0908464699375866</v>
      </c>
      <c r="G8896" t="n">
        <v>0.07562669478259851</v>
      </c>
      <c r="H8896" t="n">
        <v>-0.002700984921128</v>
      </c>
      <c r="J8896" t="n">
        <v>0.03268215429943398</v>
      </c>
      <c r="K8896" t="n">
        <v>0.0819519935514276</v>
      </c>
      <c r="L8896" t="n">
        <v>-0.002185278935469855</v>
      </c>
      <c r="M8896" t="n">
        <v>0.06812621243385314</v>
      </c>
      <c r="N8896" t="n">
        <v>0.07803366918795004</v>
      </c>
      <c r="O8896" t="n">
        <v>-0.001408649488199923</v>
      </c>
      <c r="P8896" t="n">
        <v>0.1031263846693484</v>
      </c>
      <c r="Q8896" t="n">
        <v>0.07222928432006126</v>
      </c>
      <c r="R8896" t="n">
        <v>-0.001009588791972118</v>
      </c>
    </row>
    <row r="8897">
      <c r="F8897" t="n">
        <v>0.09094030143884896</v>
      </c>
      <c r="G8897" t="n">
        <v>0.07563527799617048</v>
      </c>
      <c r="H8897" t="n">
        <v>-0.002699904635188143</v>
      </c>
      <c r="J8897" t="n">
        <v>0.03276601691312719</v>
      </c>
      <c r="K8897" t="n">
        <v>0.08196129465159233</v>
      </c>
      <c r="L8897" t="n">
        <v>-0.002185060582258877</v>
      </c>
      <c r="M8897" t="n">
        <v>0.06804079539912586</v>
      </c>
      <c r="N8897" t="n">
        <v>0.07804252557986788</v>
      </c>
      <c r="O8897" t="n">
        <v>-0.001408931302641895</v>
      </c>
      <c r="P8897" t="n">
        <v>0.1029865865922229</v>
      </c>
      <c r="Q8897" t="n">
        <v>0.07223748194624671</v>
      </c>
      <c r="R8897" t="n">
        <v>-0.001008781605250573</v>
      </c>
    </row>
    <row r="8898">
      <c r="F8898" t="n">
        <v>0.09082122809806586</v>
      </c>
      <c r="G8898" t="n">
        <v>0.07564386120974244</v>
      </c>
      <c r="H8898" t="n">
        <v>-0.002699634563703179</v>
      </c>
      <c r="J8898" t="n">
        <v>0.03269278108510307</v>
      </c>
      <c r="K8898" t="n">
        <v>0.08197059575175707</v>
      </c>
      <c r="L8898" t="n">
        <v>-0.002182658696938117</v>
      </c>
      <c r="M8898" t="n">
        <v>0.06802076969759241</v>
      </c>
      <c r="N8898" t="n">
        <v>0.0780513819717857</v>
      </c>
      <c r="O8898" t="n">
        <v>-0.001409494931525841</v>
      </c>
      <c r="P8898" t="n">
        <v>0.1027409119342205</v>
      </c>
      <c r="Q8898" t="n">
        <v>0.07224567957243216</v>
      </c>
      <c r="R8898" t="n">
        <v>-0.001008781605250573</v>
      </c>
    </row>
    <row r="8899">
      <c r="F8899" t="n">
        <v>0.0909815935009583</v>
      </c>
      <c r="G8899" t="n">
        <v>0.07565244442331441</v>
      </c>
      <c r="H8899" t="n">
        <v>-0.002702335278552822</v>
      </c>
      <c r="J8899" t="n">
        <v>0.03273530287698485</v>
      </c>
      <c r="K8899" t="n">
        <v>0.08197989685192179</v>
      </c>
      <c r="L8899" t="n">
        <v>-0.002183968816203986</v>
      </c>
      <c r="M8899" t="n">
        <v>0.06817512639623277</v>
      </c>
      <c r="N8899" t="n">
        <v>0.07806023836370352</v>
      </c>
      <c r="O8899" t="n">
        <v>-0.00140836767375795</v>
      </c>
      <c r="P8899" t="n">
        <v>0.1028128619505517</v>
      </c>
      <c r="Q8899" t="n">
        <v>0.07225387719861762</v>
      </c>
      <c r="R8899" t="n">
        <v>-0.001009487893631925</v>
      </c>
    </row>
    <row r="8900">
      <c r="F8900" t="n">
        <v>0.09094235929426567</v>
      </c>
      <c r="G8900" t="n">
        <v>0.07566102763688638</v>
      </c>
      <c r="H8900" t="n">
        <v>-0.002697870241984157</v>
      </c>
      <c r="J8900" t="n">
        <v>0.03271167612516811</v>
      </c>
      <c r="K8900" t="n">
        <v>0.08198919795208652</v>
      </c>
      <c r="L8900" t="n">
        <v>-0.002184211479251357</v>
      </c>
      <c r="M8900" t="n">
        <v>0.0681986967422156</v>
      </c>
      <c r="N8900" t="n">
        <v>0.07806909475562133</v>
      </c>
      <c r="O8900" t="n">
        <v>-0.001409564363196526</v>
      </c>
      <c r="P8900" t="n">
        <v>0.102884812238049</v>
      </c>
      <c r="Q8900" t="n">
        <v>0.07226207482480308</v>
      </c>
      <c r="R8900" t="n">
        <v>-0.001009338041591459</v>
      </c>
    </row>
    <row r="8901">
      <c r="F8901" t="n">
        <v>0.09094304496341765</v>
      </c>
      <c r="G8901" t="n">
        <v>0.07566961085045834</v>
      </c>
      <c r="H8901" t="n">
        <v>-0.002701919071762022</v>
      </c>
      <c r="J8901" t="n">
        <v>0.032671510830073</v>
      </c>
      <c r="K8901" t="n">
        <v>0.08199849905225125</v>
      </c>
      <c r="L8901" t="n">
        <v>-0.002181156332812201</v>
      </c>
      <c r="M8901" t="n">
        <v>0.06796068805626254</v>
      </c>
      <c r="N8901" t="n">
        <v>0.07807795114753917</v>
      </c>
      <c r="O8901" t="n">
        <v>-0.001409564363196526</v>
      </c>
      <c r="P8901" t="n">
        <v>0.1030626392377925</v>
      </c>
      <c r="Q8901" t="n">
        <v>0.07227027245098853</v>
      </c>
      <c r="R8901" t="n">
        <v>-0.001009136214348589</v>
      </c>
    </row>
    <row r="8902">
      <c r="F8902" t="n">
        <v>0.09089050297962351</v>
      </c>
      <c r="G8902" t="n">
        <v>0.07567819406403031</v>
      </c>
      <c r="H8902" t="n">
        <v>-0.00270137922779164</v>
      </c>
      <c r="J8902" t="n">
        <v>0.03270576443405913</v>
      </c>
      <c r="K8902" t="n">
        <v>0.08200780015241597</v>
      </c>
      <c r="L8902" t="n">
        <v>-0.002184211479251357</v>
      </c>
      <c r="M8902" t="n">
        <v>0.06811504673509244</v>
      </c>
      <c r="N8902" t="n">
        <v>0.078086807539457</v>
      </c>
      <c r="O8902" t="n">
        <v>-0.001408014772151637</v>
      </c>
      <c r="P8902" t="n">
        <v>0.103275759611825</v>
      </c>
      <c r="Q8902" t="n">
        <v>0.072278470077174</v>
      </c>
      <c r="R8902" t="n">
        <v>-0.001009438955212893</v>
      </c>
    </row>
    <row r="8903">
      <c r="F8903" t="n">
        <v>0.09098433671817158</v>
      </c>
      <c r="G8903" t="n">
        <v>0.07568677727760229</v>
      </c>
      <c r="H8903" t="n">
        <v>-0.002699489773895304</v>
      </c>
      <c r="J8903" t="n">
        <v>0.0327069425917898</v>
      </c>
      <c r="K8903" t="n">
        <v>0.08201710125258072</v>
      </c>
      <c r="L8903" t="n">
        <v>-0.002183775029760049</v>
      </c>
      <c r="M8903" t="n">
        <v>0.06813861587347081</v>
      </c>
      <c r="N8903" t="n">
        <v>0.07809566393137482</v>
      </c>
      <c r="O8903" t="n">
        <v>-0.00140829651597798</v>
      </c>
      <c r="P8903" t="n">
        <v>0.1029594950453389</v>
      </c>
      <c r="Q8903" t="n">
        <v>0.07228666770335945</v>
      </c>
      <c r="R8903" t="n">
        <v>-0.001009894513697683</v>
      </c>
    </row>
    <row r="8904">
      <c r="F8904" t="n">
        <v>0.09098502217013907</v>
      </c>
      <c r="G8904" t="n">
        <v>0.07569536049117424</v>
      </c>
      <c r="H8904" t="n">
        <v>-0.002696374175903236</v>
      </c>
      <c r="J8904" t="n">
        <v>0.03277427378820319</v>
      </c>
      <c r="K8904" t="n">
        <v>0.08202640235274544</v>
      </c>
      <c r="L8904" t="n">
        <v>-0.002182270430210457</v>
      </c>
      <c r="M8904" t="n">
        <v>0.06800959350660152</v>
      </c>
      <c r="N8904" t="n">
        <v>0.07810452032329264</v>
      </c>
      <c r="O8904" t="n">
        <v>-0.001408366336071982</v>
      </c>
      <c r="P8904" t="n">
        <v>0.1031373235405817</v>
      </c>
      <c r="Q8904" t="n">
        <v>0.07229486532954491</v>
      </c>
      <c r="R8904" t="n">
        <v>-0.001009389869227516</v>
      </c>
    </row>
    <row r="8905">
      <c r="F8905" t="n">
        <v>0.09093247914764027</v>
      </c>
      <c r="G8905" t="n">
        <v>0.07570394370474622</v>
      </c>
      <c r="H8905" t="n">
        <v>-0.002699611443548142</v>
      </c>
      <c r="J8905" t="n">
        <v>0.03272583677773712</v>
      </c>
      <c r="K8905" t="n">
        <v>0.08203570345291017</v>
      </c>
      <c r="L8905" t="n">
        <v>-0.002179871372172049</v>
      </c>
      <c r="M8905" t="n">
        <v>0.0681857540031415</v>
      </c>
      <c r="N8905" t="n">
        <v>0.07811337671521047</v>
      </c>
      <c r="O8905" t="n">
        <v>-0.001408084662804768</v>
      </c>
      <c r="P8905" t="n">
        <v>0.1029622261922074</v>
      </c>
      <c r="Q8905" t="n">
        <v>0.07230306295573037</v>
      </c>
      <c r="R8905" t="n">
        <v>-0.001008885224757349</v>
      </c>
    </row>
    <row r="8906">
      <c r="F8906" t="n">
        <v>0.09095977834854516</v>
      </c>
      <c r="G8906" t="n">
        <v>0.07571252691831819</v>
      </c>
      <c r="H8906" t="n">
        <v>-0.002699881215851884</v>
      </c>
      <c r="J8906" t="n">
        <v>0.03274355327644479</v>
      </c>
      <c r="K8906" t="n">
        <v>0.0820450045530749</v>
      </c>
      <c r="L8906" t="n">
        <v>-0.002180307564542669</v>
      </c>
      <c r="M8906" t="n">
        <v>0.06803492992856383</v>
      </c>
      <c r="N8906" t="n">
        <v>0.07812223310712829</v>
      </c>
      <c r="O8906" t="n">
        <v>-0.001408507172705589</v>
      </c>
      <c r="P8906" t="n">
        <v>0.1029635913525654</v>
      </c>
      <c r="Q8906" t="n">
        <v>0.07231126058191582</v>
      </c>
      <c r="R8906" t="n">
        <v>-0.001010197300379783</v>
      </c>
    </row>
    <row r="8907">
      <c r="F8907" t="n">
        <v>0.09098707768304462</v>
      </c>
      <c r="G8907" t="n">
        <v>0.07572111013189015</v>
      </c>
      <c r="H8907" t="n">
        <v>-0.002696224411068345</v>
      </c>
      <c r="J8907" t="n">
        <v>0.03268684441568795</v>
      </c>
      <c r="K8907" t="n">
        <v>0.08205430565323962</v>
      </c>
      <c r="L8907" t="n">
        <v>-0.002180525660727978</v>
      </c>
      <c r="M8907" t="n">
        <v>0.06821109262494407</v>
      </c>
      <c r="N8907" t="n">
        <v>0.07813108949904611</v>
      </c>
      <c r="O8907" t="n">
        <v>-0.001409281034690103</v>
      </c>
      <c r="P8907" t="n">
        <v>0.1031767140355694</v>
      </c>
      <c r="Q8907" t="n">
        <v>0.07231945820810128</v>
      </c>
      <c r="R8907" t="n">
        <v>-0.001009288940333483</v>
      </c>
    </row>
    <row r="8908">
      <c r="F8908" t="n">
        <v>0.09101437715121771</v>
      </c>
      <c r="G8908" t="n">
        <v>0.07572969334546212</v>
      </c>
      <c r="H8908" t="n">
        <v>-0.002695415543745024</v>
      </c>
      <c r="J8908" t="n">
        <v>0.03272936922830316</v>
      </c>
      <c r="K8908" t="n">
        <v>0.08206360675340435</v>
      </c>
      <c r="L8908" t="n">
        <v>-0.002178803432873546</v>
      </c>
      <c r="M8908" t="n">
        <v>0.06806026544559329</v>
      </c>
      <c r="N8908" t="n">
        <v>0.07813994589096393</v>
      </c>
      <c r="O8908" t="n">
        <v>-0.001409421836072328</v>
      </c>
      <c r="P8908" t="n">
        <v>0.1030016139501559</v>
      </c>
      <c r="Q8908" t="n">
        <v>0.07232765583428673</v>
      </c>
      <c r="R8908" t="n">
        <v>-0.001009946300172881</v>
      </c>
    </row>
    <row r="8909">
      <c r="F8909" t="n">
        <v>0.09096183260960072</v>
      </c>
      <c r="G8909" t="n">
        <v>0.07573827655903409</v>
      </c>
      <c r="H8909" t="n">
        <v>-0.002694876298862811</v>
      </c>
      <c r="J8909" t="n">
        <v>0.03266438828199926</v>
      </c>
      <c r="K8909" t="n">
        <v>0.08207290785356909</v>
      </c>
      <c r="L8909" t="n">
        <v>-0.00218098310817654</v>
      </c>
      <c r="M8909" t="n">
        <v>0.06810563235934031</v>
      </c>
      <c r="N8909" t="n">
        <v>0.07814880228288176</v>
      </c>
      <c r="O8909" t="n">
        <v>-0.001407309815338953</v>
      </c>
      <c r="P8909" t="n">
        <v>0.1032500310954944</v>
      </c>
      <c r="Q8909" t="n">
        <v>0.07233585346047219</v>
      </c>
      <c r="R8909" t="n">
        <v>-0.001009340635225251</v>
      </c>
    </row>
    <row r="8910">
      <c r="F8910" t="n">
        <v>0.09092259480652776</v>
      </c>
      <c r="G8910" t="n">
        <v>0.07574685977260605</v>
      </c>
      <c r="H8910" t="n">
        <v>-0.002694876298862811</v>
      </c>
      <c r="J8910" t="n">
        <v>0.03278134224114106</v>
      </c>
      <c r="K8910" t="n">
        <v>0.08208220895373382</v>
      </c>
      <c r="L8910" t="n">
        <v>-0.002180765140646241</v>
      </c>
      <c r="M8910" t="n">
        <v>0.06806380021594266</v>
      </c>
      <c r="N8910" t="n">
        <v>0.07815765867479958</v>
      </c>
      <c r="O8910" t="n">
        <v>-0.001407309815338953</v>
      </c>
      <c r="P8910" t="n">
        <v>0.1031455161192661</v>
      </c>
      <c r="Q8910" t="n">
        <v>0.07234405108665765</v>
      </c>
      <c r="R8910" t="n">
        <v>-0.001009542523541128</v>
      </c>
    </row>
    <row r="8911">
      <c r="F8911" t="n">
        <v>0.09100312390008344</v>
      </c>
      <c r="G8911" t="n">
        <v>0.07575544298617802</v>
      </c>
      <c r="H8911" t="n">
        <v>-0.002695685166186131</v>
      </c>
      <c r="J8911" t="n">
        <v>0.03275770957151437</v>
      </c>
      <c r="K8911" t="n">
        <v>0.08209151005389854</v>
      </c>
      <c r="L8911" t="n">
        <v>-0.00218098310817654</v>
      </c>
      <c r="M8911" t="n">
        <v>0.06808736701237109</v>
      </c>
      <c r="N8911" t="n">
        <v>0.07816651506671742</v>
      </c>
      <c r="O8911" t="n">
        <v>-0.001408999431925653</v>
      </c>
      <c r="P8911" t="n">
        <v>0.1031115870734166</v>
      </c>
      <c r="Q8911" t="n">
        <v>0.07235224871284311</v>
      </c>
      <c r="R8911" t="n">
        <v>-0.001010047244330819</v>
      </c>
    </row>
    <row r="8912">
      <c r="F8912" t="n">
        <v>0.0910304234250463</v>
      </c>
      <c r="G8912" t="n">
        <v>0.07576402619974998</v>
      </c>
      <c r="H8912" t="n">
        <v>-0.002697149229319076</v>
      </c>
      <c r="J8912" t="n">
        <v>0.03270926566880855</v>
      </c>
      <c r="K8912" t="n">
        <v>0.08210081115406327</v>
      </c>
      <c r="L8912" t="n">
        <v>-0.002179912681234075</v>
      </c>
      <c r="M8912" t="n">
        <v>0.06793653221190912</v>
      </c>
      <c r="N8912" t="n">
        <v>0.07817537145863523</v>
      </c>
      <c r="O8912" t="n">
        <v>-0.001408224654211353</v>
      </c>
      <c r="P8912" t="n">
        <v>0.103007070183113</v>
      </c>
      <c r="Q8912" t="n">
        <v>0.07236044633902856</v>
      </c>
      <c r="R8912" t="n">
        <v>-0.001010098928060755</v>
      </c>
    </row>
    <row r="8913">
      <c r="F8913" t="n">
        <v>0.09095126203756726</v>
      </c>
      <c r="G8913" t="n">
        <v>0.07577260941332194</v>
      </c>
      <c r="H8913" t="n">
        <v>-0.002694185032943563</v>
      </c>
      <c r="J8913" t="n">
        <v>0.03266082012631207</v>
      </c>
      <c r="K8913" t="n">
        <v>0.082110112254228</v>
      </c>
      <c r="L8913" t="n">
        <v>-0.002177734293424308</v>
      </c>
      <c r="M8913" t="n">
        <v>0.06791649675475248</v>
      </c>
      <c r="N8913" t="n">
        <v>0.07818422785055307</v>
      </c>
      <c r="O8913" t="n">
        <v>-0.001408224654211353</v>
      </c>
      <c r="P8913" t="n">
        <v>0.1032554900458107</v>
      </c>
      <c r="Q8913" t="n">
        <v>0.07236864396521402</v>
      </c>
      <c r="R8913" t="n">
        <v>-0.001009594130995258</v>
      </c>
    </row>
    <row r="8914">
      <c r="F8914" t="n">
        <v>0.09101848438163695</v>
      </c>
      <c r="G8914" t="n">
        <v>0.07578119262689391</v>
      </c>
      <c r="H8914" t="n">
        <v>-0.00269607133972798</v>
      </c>
      <c r="J8914" t="n">
        <v>0.03272815762951026</v>
      </c>
      <c r="K8914" t="n">
        <v>0.08211941335439273</v>
      </c>
      <c r="L8914" t="n">
        <v>-0.002179912681234075</v>
      </c>
      <c r="M8914" t="n">
        <v>0.06807086491132372</v>
      </c>
      <c r="N8914" t="n">
        <v>0.07819308424247089</v>
      </c>
      <c r="O8914" t="n">
        <v>-0.00140780235573448</v>
      </c>
      <c r="P8914" t="n">
        <v>0.1028333270447352</v>
      </c>
      <c r="Q8914" t="n">
        <v>0.07237684159139948</v>
      </c>
      <c r="R8914" t="n">
        <v>-0.001009594130995258</v>
      </c>
    </row>
    <row r="8915">
      <c r="F8915" t="n">
        <v>0.09088609075729745</v>
      </c>
      <c r="G8915" t="n">
        <v>0.07578977584046588</v>
      </c>
      <c r="H8915" t="n">
        <v>-0.002695106997543677</v>
      </c>
      <c r="J8915" t="n">
        <v>0.03277068542731076</v>
      </c>
      <c r="K8915" t="n">
        <v>0.08212871445455745</v>
      </c>
      <c r="L8915" t="n">
        <v>-0.002179477003672122</v>
      </c>
      <c r="M8915" t="n">
        <v>0.06811623152043847</v>
      </c>
      <c r="N8915" t="n">
        <v>0.07820194063438871</v>
      </c>
      <c r="O8915" t="n">
        <v>-0.001409069251165098</v>
      </c>
      <c r="P8915" t="n">
        <v>0.102940571355444</v>
      </c>
      <c r="Q8915" t="n">
        <v>0.07238503921758493</v>
      </c>
      <c r="R8915" t="n">
        <v>-0.001009594130995258</v>
      </c>
    </row>
    <row r="8916">
      <c r="F8916" t="n">
        <v>0.09101985234466134</v>
      </c>
      <c r="G8916" t="n">
        <v>0.07579835905403784</v>
      </c>
      <c r="H8916" t="n">
        <v>-0.00269214445362712</v>
      </c>
      <c r="J8916" t="n">
        <v>0.03272223790408929</v>
      </c>
      <c r="K8916" t="n">
        <v>0.08213801555472218</v>
      </c>
      <c r="L8916" t="n">
        <v>-0.002176228537203633</v>
      </c>
      <c r="M8916" t="n">
        <v>0.06798719123711286</v>
      </c>
      <c r="N8916" t="n">
        <v>0.07821079702630652</v>
      </c>
      <c r="O8916" t="n">
        <v>-0.001406746713517104</v>
      </c>
      <c r="P8916" t="n">
        <v>0.1031184045954894</v>
      </c>
      <c r="Q8916" t="n">
        <v>0.0723932368437704</v>
      </c>
      <c r="R8916" t="n">
        <v>-0.00101025146796457</v>
      </c>
    </row>
    <row r="8917">
      <c r="F8917" t="n">
        <v>0.09094068869303626</v>
      </c>
      <c r="G8917" t="n">
        <v>0.07580694226760981</v>
      </c>
      <c r="H8917" t="n">
        <v>-0.002694568353195212</v>
      </c>
      <c r="J8917" t="n">
        <v>0.03277303698713244</v>
      </c>
      <c r="K8917" t="n">
        <v>0.08214731665488691</v>
      </c>
      <c r="L8917" t="n">
        <v>-0.002176010827265937</v>
      </c>
      <c r="M8917" t="n">
        <v>0.06794535273492816</v>
      </c>
      <c r="N8917" t="n">
        <v>0.07821965341822436</v>
      </c>
      <c r="O8917" t="n">
        <v>-0.001408435485081951</v>
      </c>
      <c r="P8917" t="n">
        <v>0.1032256502636226</v>
      </c>
      <c r="Q8917" t="n">
        <v>0.07240143446995584</v>
      </c>
      <c r="R8917" t="n">
        <v>-0.00100994854398617</v>
      </c>
    </row>
    <row r="8918">
      <c r="F8918" t="n">
        <v>0.09090144800069558</v>
      </c>
      <c r="G8918" t="n">
        <v>0.07581552548118178</v>
      </c>
      <c r="H8918" t="n">
        <v>-0.002694029708846747</v>
      </c>
      <c r="J8918" t="n">
        <v>0.03267496276687869</v>
      </c>
      <c r="K8918" t="n">
        <v>0.08215661775505163</v>
      </c>
      <c r="L8918" t="n">
        <v>-0.002176228537203633</v>
      </c>
      <c r="M8918" t="n">
        <v>0.06823053190188888</v>
      </c>
      <c r="N8918" t="n">
        <v>0.07822850981014218</v>
      </c>
      <c r="O8918" t="n">
        <v>-0.001408716947009425</v>
      </c>
      <c r="P8918" t="n">
        <v>0.1030152462823023</v>
      </c>
      <c r="Q8918" t="n">
        <v>0.0724096320961413</v>
      </c>
      <c r="R8918" t="n">
        <v>-0.001010150493305103</v>
      </c>
    </row>
    <row r="8919">
      <c r="F8919" t="n">
        <v>0.09098197912722333</v>
      </c>
      <c r="G8919" t="n">
        <v>0.07582410869475374</v>
      </c>
      <c r="H8919" t="n">
        <v>-0.002693760386672515</v>
      </c>
      <c r="J8919" t="n">
        <v>0.03274230393863095</v>
      </c>
      <c r="K8919" t="n">
        <v>0.08216591885521636</v>
      </c>
      <c r="L8919" t="n">
        <v>-0.002178187926642892</v>
      </c>
      <c r="M8919" t="n">
        <v>0.06812328953974592</v>
      </c>
      <c r="N8919" t="n">
        <v>0.07823736620206001</v>
      </c>
      <c r="O8919" t="n">
        <v>-0.00140745036833579</v>
      </c>
      <c r="P8919" t="n">
        <v>0.103122491809259</v>
      </c>
      <c r="Q8919" t="n">
        <v>0.07241782972232676</v>
      </c>
      <c r="R8919" t="n">
        <v>-0.00100934269602937</v>
      </c>
    </row>
    <row r="8920">
      <c r="F8920" t="n">
        <v>0.09098266228075347</v>
      </c>
      <c r="G8920" t="n">
        <v>0.07583269190832571</v>
      </c>
      <c r="H8920" t="n">
        <v>-0.002693063568567823</v>
      </c>
      <c r="J8920" t="n">
        <v>0.03276002052208314</v>
      </c>
      <c r="K8920" t="n">
        <v>0.0821752199553811</v>
      </c>
      <c r="L8920" t="n">
        <v>-0.002176462751097031</v>
      </c>
      <c r="M8920" t="n">
        <v>0.06812505303219291</v>
      </c>
      <c r="N8920" t="n">
        <v>0.07824622259397783</v>
      </c>
      <c r="O8920" t="n">
        <v>-0.001407239356556401</v>
      </c>
      <c r="P8920" t="n">
        <v>0.1032650326162288</v>
      </c>
      <c r="Q8920" t="n">
        <v>0.07242602734851222</v>
      </c>
      <c r="R8920" t="n">
        <v>-0.001010100949690653</v>
      </c>
    </row>
    <row r="8921">
      <c r="F8921" t="n">
        <v>0.09103657800549059</v>
      </c>
      <c r="G8921" t="n">
        <v>0.07584127512189769</v>
      </c>
      <c r="H8921" t="n">
        <v>-0.002693063568567823</v>
      </c>
      <c r="J8921" t="n">
        <v>0.03275292387405855</v>
      </c>
      <c r="K8921" t="n">
        <v>0.08218452105554583</v>
      </c>
      <c r="L8921" t="n">
        <v>-0.002177768237101887</v>
      </c>
      <c r="M8921" t="n">
        <v>0.06819222146155415</v>
      </c>
      <c r="N8921" t="n">
        <v>0.07825507898589566</v>
      </c>
      <c r="O8921" t="n">
        <v>-0.001406395181777423</v>
      </c>
      <c r="P8921" t="n">
        <v>0.1030193306222363</v>
      </c>
      <c r="Q8921" t="n">
        <v>0.07243422497469768</v>
      </c>
      <c r="R8921" t="n">
        <v>-0.001010706889072591</v>
      </c>
    </row>
    <row r="8922">
      <c r="F8922" t="n">
        <v>0.09097071992847611</v>
      </c>
      <c r="G8922" t="n">
        <v>0.07584985833546964</v>
      </c>
      <c r="H8922" t="n">
        <v>-0.00269252522502588</v>
      </c>
      <c r="J8922" t="n">
        <v>0.03274582676049893</v>
      </c>
      <c r="K8922" t="n">
        <v>0.08219382215571056</v>
      </c>
      <c r="L8922" t="n">
        <v>-0.002177985818102697</v>
      </c>
      <c r="M8922" t="n">
        <v>0.0680631729304812</v>
      </c>
      <c r="N8922" t="n">
        <v>0.07826393537781348</v>
      </c>
      <c r="O8922" t="n">
        <v>-0.001407098660759904</v>
      </c>
      <c r="P8922" t="n">
        <v>0.1030559865297878</v>
      </c>
      <c r="Q8922" t="n">
        <v>0.07244242260088313</v>
      </c>
      <c r="R8922" t="n">
        <v>-0.001010504909278612</v>
      </c>
    </row>
    <row r="8923">
      <c r="F8923" t="n">
        <v>0.09103794416919611</v>
      </c>
      <c r="G8923" t="n">
        <v>0.07585844154904162</v>
      </c>
      <c r="H8923" t="n">
        <v>-0.002693871083880737</v>
      </c>
      <c r="J8923" t="n">
        <v>0.03271391500676885</v>
      </c>
      <c r="K8923" t="n">
        <v>0.08220312325587528</v>
      </c>
      <c r="L8923" t="n">
        <v>-0.002175374846092984</v>
      </c>
      <c r="M8923" t="n">
        <v>0.06802133041222774</v>
      </c>
      <c r="N8923" t="n">
        <v>0.0782727917697313</v>
      </c>
      <c r="O8923" t="n">
        <v>-0.001406254485980926</v>
      </c>
      <c r="P8923" t="n">
        <v>0.1031985278734268</v>
      </c>
      <c r="Q8923" t="n">
        <v>0.07245062022706859</v>
      </c>
      <c r="R8923" t="n">
        <v>-0.001010253266432356</v>
      </c>
    </row>
    <row r="8924">
      <c r="F8924" t="n">
        <v>0.0909188516066653</v>
      </c>
      <c r="G8924" t="n">
        <v>0.07586702476261359</v>
      </c>
      <c r="H8924" t="n">
        <v>-0.002690480905984146</v>
      </c>
      <c r="J8924" t="n">
        <v>0.03277298868030043</v>
      </c>
      <c r="K8924" t="n">
        <v>0.08221242435604001</v>
      </c>
      <c r="L8924" t="n">
        <v>-0.002173432446872773</v>
      </c>
      <c r="M8924" t="n">
        <v>0.06817570756626365</v>
      </c>
      <c r="N8924" t="n">
        <v>0.07828164816164912</v>
      </c>
      <c r="O8924" t="n">
        <v>-0.001406184589701823</v>
      </c>
      <c r="P8924" t="n">
        <v>0.1028469360799154</v>
      </c>
      <c r="Q8924" t="n">
        <v>0.07245881785325405</v>
      </c>
      <c r="R8924" t="n">
        <v>-0.001009950251055501</v>
      </c>
    </row>
    <row r="8925">
      <c r="F8925" t="n">
        <v>0.09094615063127717</v>
      </c>
      <c r="G8925" t="n">
        <v>0.07587560797618555</v>
      </c>
      <c r="H8925" t="n">
        <v>-0.002691018948361105</v>
      </c>
      <c r="J8925" t="n">
        <v>0.03270798937307662</v>
      </c>
      <c r="K8925" t="n">
        <v>0.08222172545620474</v>
      </c>
      <c r="L8925" t="n">
        <v>-0.002174302254755464</v>
      </c>
      <c r="M8925" t="n">
        <v>0.06817746938308225</v>
      </c>
      <c r="N8925" t="n">
        <v>0.07829050455356695</v>
      </c>
      <c r="O8925" t="n">
        <v>-0.00140688789298766</v>
      </c>
      <c r="P8925" t="n">
        <v>0.1033071359102016</v>
      </c>
      <c r="Q8925" t="n">
        <v>0.07246701547943951</v>
      </c>
      <c r="R8925" t="n">
        <v>-0.001010152261306737</v>
      </c>
    </row>
    <row r="8926">
      <c r="F8926" t="n">
        <v>0.09089359868118654</v>
      </c>
      <c r="G8926" t="n">
        <v>0.07588419118975752</v>
      </c>
      <c r="H8926" t="n">
        <v>-0.002689135800041748</v>
      </c>
      <c r="J8926" t="n">
        <v>0.0327008901615141</v>
      </c>
      <c r="K8926" t="n">
        <v>0.08223102655636948</v>
      </c>
      <c r="L8926" t="n">
        <v>-0.002173867350814119</v>
      </c>
      <c r="M8926" t="n">
        <v>0.06822283611625585</v>
      </c>
      <c r="N8926" t="n">
        <v>0.07829936094548477</v>
      </c>
      <c r="O8926" t="n">
        <v>-0.001406465911016158</v>
      </c>
      <c r="P8926" t="n">
        <v>0.1032379056891265</v>
      </c>
      <c r="Q8926" t="n">
        <v>0.07247521310562495</v>
      </c>
      <c r="R8926" t="n">
        <v>-0.001009950251055501</v>
      </c>
    </row>
    <row r="8927">
      <c r="F8927" t="n">
        <v>0.09104067484729872</v>
      </c>
      <c r="G8927" t="n">
        <v>0.07589277440332949</v>
      </c>
      <c r="H8927" t="n">
        <v>-0.002690211884795666</v>
      </c>
      <c r="J8927" t="n">
        <v>0.03280132467168215</v>
      </c>
      <c r="K8927" t="n">
        <v>0.0822403276565342</v>
      </c>
      <c r="L8927" t="n">
        <v>-0.002174302254755464</v>
      </c>
      <c r="M8927" t="n">
        <v>0.06820279463552972</v>
      </c>
      <c r="N8927" t="n">
        <v>0.07830821733740261</v>
      </c>
      <c r="O8927" t="n">
        <v>-0.001405903268387488</v>
      </c>
      <c r="P8927" t="n">
        <v>0.1030980832696929</v>
      </c>
      <c r="Q8927" t="n">
        <v>0.07248341073181042</v>
      </c>
      <c r="R8927" t="n">
        <v>-0.001009647235678647</v>
      </c>
    </row>
    <row r="8928">
      <c r="F8928" t="n">
        <v>0.09104135717416995</v>
      </c>
      <c r="G8928" t="n">
        <v>0.07590135761690145</v>
      </c>
      <c r="H8928" t="n">
        <v>-0.002687359920325723</v>
      </c>
      <c r="J8928" t="n">
        <v>0.03280249802934346</v>
      </c>
      <c r="K8928" t="n">
        <v>0.08224962875669893</v>
      </c>
      <c r="L8928" t="n">
        <v>-0.002174967059168456</v>
      </c>
      <c r="M8928" t="n">
        <v>0.06798652527829832</v>
      </c>
      <c r="N8928" t="n">
        <v>0.07831707372932042</v>
      </c>
      <c r="O8928" t="n">
        <v>-0.001406677333462591</v>
      </c>
      <c r="P8928" t="n">
        <v>0.1032759219221658</v>
      </c>
      <c r="Q8928" t="n">
        <v>0.07249160835799588</v>
      </c>
      <c r="R8928" t="n">
        <v>-0.001011112636125836</v>
      </c>
    </row>
    <row r="8929">
      <c r="F8929" t="n">
        <v>0.09098880447275226</v>
      </c>
      <c r="G8929" t="n">
        <v>0.07590994083047342</v>
      </c>
      <c r="H8929" t="n">
        <v>-0.002691124106307169</v>
      </c>
      <c r="J8929" t="n">
        <v>0.03270440601442787</v>
      </c>
      <c r="K8929" t="n">
        <v>0.08225892985686366</v>
      </c>
      <c r="L8929" t="n">
        <v>-0.002174532413473179</v>
      </c>
      <c r="M8929" t="n">
        <v>0.06792287431976501</v>
      </c>
      <c r="N8929" t="n">
        <v>0.07832593012123826</v>
      </c>
      <c r="O8929" t="n">
        <v>-0.001405692954642813</v>
      </c>
      <c r="P8929" t="n">
        <v>0.1028184343463055</v>
      </c>
      <c r="Q8929" t="n">
        <v>0.07249980598418133</v>
      </c>
      <c r="R8929" t="n">
        <v>-0.001010809575089931</v>
      </c>
    </row>
    <row r="8930">
      <c r="F8930" t="n">
        <v>0.09094955988068998</v>
      </c>
      <c r="G8930" t="n">
        <v>0.07591852404404538</v>
      </c>
      <c r="H8930" t="n">
        <v>-0.002691124106307169</v>
      </c>
      <c r="J8930" t="n">
        <v>0.03269730528896551</v>
      </c>
      <c r="K8930" t="n">
        <v>0.08226823095702838</v>
      </c>
      <c r="L8930" t="n">
        <v>-0.002173880444930262</v>
      </c>
      <c r="M8930" t="n">
        <v>0.06809905891349052</v>
      </c>
      <c r="N8930" t="n">
        <v>0.07833478651315608</v>
      </c>
      <c r="O8930" t="n">
        <v>-0.00140611483127986</v>
      </c>
      <c r="P8930" t="n">
        <v>0.1029962727220726</v>
      </c>
      <c r="Q8930" t="n">
        <v>0.0725080036103668</v>
      </c>
      <c r="R8930" t="n">
        <v>-0.001010607534399327</v>
      </c>
    </row>
    <row r="8931">
      <c r="F8931" t="n">
        <v>0.09091031474353134</v>
      </c>
      <c r="G8931" t="n">
        <v>0.07592710725761735</v>
      </c>
      <c r="H8931" t="n">
        <v>-0.002691124106307169</v>
      </c>
      <c r="J8931" t="n">
        <v>0.0327150210847717</v>
      </c>
      <c r="K8931" t="n">
        <v>0.08227753205719313</v>
      </c>
      <c r="L8931" t="n">
        <v>-0.00217431509062554</v>
      </c>
      <c r="M8931" t="n">
        <v>0.06803540696625227</v>
      </c>
      <c r="N8931" t="n">
        <v>0.0783436429050739</v>
      </c>
      <c r="O8931" t="n">
        <v>-0.001406396082371226</v>
      </c>
      <c r="P8931" t="n">
        <v>0.1032800008824609</v>
      </c>
      <c r="Q8931" t="n">
        <v>0.07251620123655224</v>
      </c>
      <c r="R8931" t="n">
        <v>-0.00101116384435315</v>
      </c>
    </row>
    <row r="8932">
      <c r="F8932" t="n">
        <v>0.09101746726141238</v>
      </c>
      <c r="G8932" t="n">
        <v>0.07593569047118931</v>
      </c>
      <c r="H8932" t="n">
        <v>-0.002686388719138353</v>
      </c>
      <c r="J8932" t="n">
        <v>0.03277409934877805</v>
      </c>
      <c r="K8932" t="n">
        <v>0.08228683315735785</v>
      </c>
      <c r="L8932" t="n">
        <v>-0.002173456676040995</v>
      </c>
      <c r="M8932" t="n">
        <v>0.06812437957285314</v>
      </c>
      <c r="N8932" t="n">
        <v>0.07835249929699172</v>
      </c>
      <c r="O8932" t="n">
        <v>-0.001406748162515646</v>
      </c>
      <c r="P8932" t="n">
        <v>0.1030342854024098</v>
      </c>
      <c r="Q8932" t="n">
        <v>0.0725243988627377</v>
      </c>
      <c r="R8932" t="n">
        <v>-0.001010052453237255</v>
      </c>
    </row>
    <row r="8933">
      <c r="F8933" t="n">
        <v>0.09087174982113355</v>
      </c>
      <c r="G8933" t="n">
        <v>0.07594427368476128</v>
      </c>
      <c r="H8933" t="n">
        <v>-0.002687463597089393</v>
      </c>
      <c r="J8933" t="n">
        <v>0.03272563569292952</v>
      </c>
      <c r="K8933" t="n">
        <v>0.08229613425752258</v>
      </c>
      <c r="L8933" t="n">
        <v>-0.002171067546088317</v>
      </c>
      <c r="M8933" t="n">
        <v>0.06821335317848268</v>
      </c>
      <c r="N8933" t="n">
        <v>0.07836135568890955</v>
      </c>
      <c r="O8933" t="n">
        <v>-0.001407310524363543</v>
      </c>
      <c r="P8933" t="n">
        <v>0.1032474223128357</v>
      </c>
      <c r="Q8933" t="n">
        <v>0.07253259648892316</v>
      </c>
      <c r="R8933" t="n">
        <v>-0.001010052453237255</v>
      </c>
    </row>
    <row r="8934">
      <c r="F8934" t="n">
        <v>0.09087243044496182</v>
      </c>
      <c r="G8934" t="n">
        <v>0.07595285689833324</v>
      </c>
      <c r="H8934" t="n">
        <v>-0.002688269755552674</v>
      </c>
      <c r="J8934" t="n">
        <v>0.03269371576017786</v>
      </c>
      <c r="K8934" t="n">
        <v>0.08230543535768731</v>
      </c>
      <c r="L8934" t="n">
        <v>-0.00217280509514481</v>
      </c>
      <c r="M8934" t="n">
        <v>0.06823691557881292</v>
      </c>
      <c r="N8934" t="n">
        <v>0.07837021208082737</v>
      </c>
      <c r="O8934" t="n">
        <v>-0.001407310524363543</v>
      </c>
      <c r="P8934" t="n">
        <v>0.1029664076074302</v>
      </c>
      <c r="Q8934" t="n">
        <v>0.07254079411510862</v>
      </c>
      <c r="R8934" t="n">
        <v>-0.001011365915465131</v>
      </c>
    </row>
    <row r="8935">
      <c r="F8935" t="n">
        <v>0.09089972919622466</v>
      </c>
      <c r="G8935" t="n">
        <v>0.07596144011190521</v>
      </c>
      <c r="H8935" t="n">
        <v>-0.002689613352991475</v>
      </c>
      <c r="J8935" t="n">
        <v>0.0328107050163372</v>
      </c>
      <c r="K8935" t="n">
        <v>0.08231473645785203</v>
      </c>
      <c r="L8935" t="n">
        <v>-0.002171501933352441</v>
      </c>
      <c r="M8935" t="n">
        <v>0.06808604397459461</v>
      </c>
      <c r="N8935" t="n">
        <v>0.07837906847274519</v>
      </c>
      <c r="O8935" t="n">
        <v>-0.001407310524363543</v>
      </c>
      <c r="P8935" t="n">
        <v>0.1030736549977657</v>
      </c>
      <c r="Q8935" t="n">
        <v>0.07254899174129407</v>
      </c>
      <c r="R8935" t="n">
        <v>-0.001010254524349236</v>
      </c>
    </row>
    <row r="8936">
      <c r="F8936" t="n">
        <v>0.09102019248123561</v>
      </c>
      <c r="G8936" t="n">
        <v>0.07597002332547718</v>
      </c>
      <c r="H8936" t="n">
        <v>-0.002688369388809615</v>
      </c>
      <c r="J8936" t="n">
        <v>0.03274569319178026</v>
      </c>
      <c r="K8936" t="n">
        <v>0.08232403755801676</v>
      </c>
      <c r="L8936" t="n">
        <v>-0.002171511500249302</v>
      </c>
      <c r="M8936" t="n">
        <v>0.06793516950416623</v>
      </c>
      <c r="N8936" t="n">
        <v>0.07838792486466302</v>
      </c>
      <c r="O8936" t="n">
        <v>-0.001405554059751833</v>
      </c>
      <c r="P8936" t="n">
        <v>0.1028632307190364</v>
      </c>
      <c r="Q8936" t="n">
        <v>0.07255718936747953</v>
      </c>
      <c r="R8936" t="n">
        <v>-0.001010709677855253</v>
      </c>
    </row>
    <row r="8937">
      <c r="F8937" t="n">
        <v>0.09086116223600957</v>
      </c>
      <c r="G8937" t="n">
        <v>0.07597860653904914</v>
      </c>
      <c r="H8937" t="n">
        <v>-0.00268487799999298</v>
      </c>
      <c r="J8937" t="n">
        <v>0.0327882286738143</v>
      </c>
      <c r="K8937" t="n">
        <v>0.0823333386581815</v>
      </c>
      <c r="L8937" t="n">
        <v>-0.002170643242952121</v>
      </c>
      <c r="M8937" t="n">
        <v>0.06806775189973044</v>
      </c>
      <c r="N8937" t="n">
        <v>0.07839678125658085</v>
      </c>
      <c r="O8937" t="n">
        <v>-0.001405975725969759</v>
      </c>
      <c r="P8937" t="n">
        <v>0.1031822602555854</v>
      </c>
      <c r="Q8937" t="n">
        <v>0.07256538699366499</v>
      </c>
      <c r="R8937" t="n">
        <v>-0.001010507576339985</v>
      </c>
    </row>
    <row r="8938">
      <c r="F8938" t="n">
        <v>0.09102155427807365</v>
      </c>
      <c r="G8938" t="n">
        <v>0.07598718975262111</v>
      </c>
      <c r="H8938" t="n">
        <v>-0.002687026546957063</v>
      </c>
      <c r="J8938" t="n">
        <v>0.03277285305061997</v>
      </c>
      <c r="K8938" t="n">
        <v>0.08234263975834623</v>
      </c>
      <c r="L8938" t="n">
        <v>-0.002171945628897893</v>
      </c>
      <c r="M8938" t="n">
        <v>0.06793867875114801</v>
      </c>
      <c r="N8938" t="n">
        <v>0.07840563764849867</v>
      </c>
      <c r="O8938" t="n">
        <v>-0.001405975725969759</v>
      </c>
      <c r="P8938" t="n">
        <v>0.1031836173089338</v>
      </c>
      <c r="Q8938" t="n">
        <v>0.07257358461985045</v>
      </c>
      <c r="R8938" t="n">
        <v>-0.001010911779370521</v>
      </c>
    </row>
    <row r="8939">
      <c r="F8939" t="n">
        <v>0.090915759744601</v>
      </c>
      <c r="G8939" t="n">
        <v>0.07599577296619309</v>
      </c>
      <c r="H8939" t="n">
        <v>-0.00268487799999298</v>
      </c>
      <c r="J8939" t="n">
        <v>0.03274920345959588</v>
      </c>
      <c r="K8939" t="n">
        <v>0.08235194085851096</v>
      </c>
      <c r="L8939" t="n">
        <v>-0.002169774985654941</v>
      </c>
      <c r="M8939" t="n">
        <v>0.06826750694965694</v>
      </c>
      <c r="N8939" t="n">
        <v>0.07841449404041649</v>
      </c>
      <c r="O8939" t="n">
        <v>-0.001406116281375734</v>
      </c>
      <c r="P8939" t="n">
        <v>0.1031849740884423</v>
      </c>
      <c r="Q8939" t="n">
        <v>0.07258178224603591</v>
      </c>
      <c r="R8939" t="n">
        <v>-0.001011315982401057</v>
      </c>
    </row>
    <row r="8940">
      <c r="F8940" t="n">
        <v>0.09088982081809277</v>
      </c>
      <c r="G8940" t="n">
        <v>0.07600435617976505</v>
      </c>
      <c r="H8940" t="n">
        <v>-0.002686318096468279</v>
      </c>
      <c r="J8940" t="n">
        <v>0.0327751932282845</v>
      </c>
      <c r="K8940" t="n">
        <v>0.08236124195867568</v>
      </c>
      <c r="L8940" t="n">
        <v>-0.002168264572308885</v>
      </c>
      <c r="M8940" t="n">
        <v>0.06794218636801047</v>
      </c>
      <c r="N8940" t="n">
        <v>0.07842335043233431</v>
      </c>
      <c r="O8940" t="n">
        <v>-0.001404501174285295</v>
      </c>
      <c r="P8940" t="n">
        <v>0.103080438230401</v>
      </c>
      <c r="Q8940" t="n">
        <v>0.07258997987222135</v>
      </c>
      <c r="R8940" t="n">
        <v>-0.001011468029421401</v>
      </c>
    </row>
    <row r="8941">
      <c r="F8941" t="n">
        <v>0.09099697688137978</v>
      </c>
      <c r="G8941" t="n">
        <v>0.07601293939333702</v>
      </c>
      <c r="H8941" t="n">
        <v>-0.002682828674480461</v>
      </c>
      <c r="J8941" t="n">
        <v>0.03280945696343479</v>
      </c>
      <c r="K8941" t="n">
        <v>0.08237054305884041</v>
      </c>
      <c r="L8941" t="n">
        <v>-0.00217130166125459</v>
      </c>
      <c r="M8941" t="n">
        <v>0.06796574486137894</v>
      </c>
      <c r="N8941" t="n">
        <v>0.07843220682425214</v>
      </c>
      <c r="O8941" t="n">
        <v>-0.001406608979949554</v>
      </c>
      <c r="P8941" t="n">
        <v>0.103222984416269</v>
      </c>
      <c r="Q8941" t="n">
        <v>0.07259817749840682</v>
      </c>
      <c r="R8941" t="n">
        <v>-0.001011468029421401</v>
      </c>
    </row>
    <row r="8942">
      <c r="F8942" t="n">
        <v>0.09097103782167021</v>
      </c>
      <c r="G8942" t="n">
        <v>0.07602152260690898</v>
      </c>
      <c r="H8942" t="n">
        <v>-0.002686318096468279</v>
      </c>
      <c r="J8942" t="n">
        <v>0.032719617152292</v>
      </c>
      <c r="K8942" t="n">
        <v>0.08237984415900515</v>
      </c>
      <c r="L8942" t="n">
        <v>-0.002168915377082965</v>
      </c>
      <c r="M8942" t="n">
        <v>0.06816374707327394</v>
      </c>
      <c r="N8942" t="n">
        <v>0.07844106321616996</v>
      </c>
      <c r="O8942" t="n">
        <v>-0.001406468459571937</v>
      </c>
      <c r="P8942" t="n">
        <v>0.103012554156216</v>
      </c>
      <c r="Q8942" t="n">
        <v>0.07260637512459227</v>
      </c>
      <c r="R8942" t="n">
        <v>-0.001010255238019218</v>
      </c>
    </row>
    <row r="8943">
      <c r="F8943" t="n">
        <v>0.09093178868014187</v>
      </c>
      <c r="G8943" t="n">
        <v>0.07603010582048095</v>
      </c>
      <c r="H8943" t="n">
        <v>-0.002683729109177782</v>
      </c>
      <c r="J8943" t="n">
        <v>0.03275388053450301</v>
      </c>
      <c r="K8943" t="n">
        <v>0.08238914525916988</v>
      </c>
      <c r="L8943" t="n">
        <v>-0.00217065085648051</v>
      </c>
      <c r="M8943" t="n">
        <v>0.06807827861800303</v>
      </c>
      <c r="N8943" t="n">
        <v>0.07844991960808778</v>
      </c>
      <c r="O8943" t="n">
        <v>-0.001404713282955349</v>
      </c>
      <c r="P8943" t="n">
        <v>0.1028021219966513</v>
      </c>
      <c r="Q8943" t="n">
        <v>0.07261457275077773</v>
      </c>
      <c r="R8943" t="n">
        <v>-0.001011670161321765</v>
      </c>
    </row>
    <row r="8944">
      <c r="F8944" t="n">
        <v>0.09091915848376406</v>
      </c>
      <c r="G8944" t="n">
        <v>0.07603868903405292</v>
      </c>
      <c r="H8944" t="n">
        <v>-0.00268319257796843</v>
      </c>
      <c r="J8944" t="n">
        <v>0.03273022766532119</v>
      </c>
      <c r="K8944" t="n">
        <v>0.0823984463593346</v>
      </c>
      <c r="L8944" t="n">
        <v>-0.002169571974130849</v>
      </c>
      <c r="M8944" t="n">
        <v>0.0682108665775886</v>
      </c>
      <c r="N8944" t="n">
        <v>0.07845877600000561</v>
      </c>
      <c r="O8944" t="n">
        <v>-0.001404713282955349</v>
      </c>
      <c r="P8944" t="n">
        <v>0.1030152638971981</v>
      </c>
      <c r="Q8944" t="n">
        <v>0.07262277037696319</v>
      </c>
      <c r="R8944" t="n">
        <v>-0.001011721066044915</v>
      </c>
    </row>
    <row r="8945">
      <c r="F8945" t="n">
        <v>0.09101300650917368</v>
      </c>
      <c r="G8945" t="n">
        <v>0.07604727224762488</v>
      </c>
      <c r="H8945" t="n">
        <v>-0.00268453390599181</v>
      </c>
      <c r="J8945" t="n">
        <v>0.03278931352955303</v>
      </c>
      <c r="K8945" t="n">
        <v>0.08240774745949933</v>
      </c>
      <c r="L8945" t="n">
        <v>-0.002167187114361144</v>
      </c>
      <c r="M8945" t="n">
        <v>0.06827803823795467</v>
      </c>
      <c r="N8945" t="n">
        <v>0.07846763239192345</v>
      </c>
      <c r="O8945" t="n">
        <v>-0.001406118136723681</v>
      </c>
      <c r="P8945" t="n">
        <v>0.1030872146216079</v>
      </c>
      <c r="Q8945" t="n">
        <v>0.07263096800314864</v>
      </c>
      <c r="R8945" t="n">
        <v>-0.001011518903777746</v>
      </c>
    </row>
    <row r="8946">
      <c r="F8946" t="n">
        <v>0.0908938972815892</v>
      </c>
      <c r="G8946" t="n">
        <v>0.07605585546119685</v>
      </c>
      <c r="H8946" t="n">
        <v>-0.002684265640387133</v>
      </c>
      <c r="J8946" t="n">
        <v>0.03274911178818837</v>
      </c>
      <c r="K8946" t="n">
        <v>0.08241704855966406</v>
      </c>
      <c r="L8946" t="n">
        <v>-0.002168704752396411</v>
      </c>
      <c r="M8946" t="n">
        <v>0.06810534263715512</v>
      </c>
      <c r="N8946" t="n">
        <v>0.07847648878384127</v>
      </c>
      <c r="O8946" t="n">
        <v>-0.001405134739085849</v>
      </c>
      <c r="P8946" t="n">
        <v>0.1033003586839988</v>
      </c>
      <c r="Q8946" t="n">
        <v>0.0726391656293341</v>
      </c>
      <c r="R8946" t="n">
        <v>-0.001011215660376994</v>
      </c>
    </row>
    <row r="8947">
      <c r="F8947" t="n">
        <v>0.09098774585449118</v>
      </c>
      <c r="G8947" t="n">
        <v>0.07606443867476882</v>
      </c>
      <c r="H8947" t="n">
        <v>-0.002685070437201161</v>
      </c>
      <c r="J8947" t="n">
        <v>0.03275855384646388</v>
      </c>
      <c r="K8947" t="n">
        <v>0.08242634965982878</v>
      </c>
      <c r="L8947" t="n">
        <v>-0.002168704752396411</v>
      </c>
      <c r="M8947" t="n">
        <v>0.06799806286899737</v>
      </c>
      <c r="N8947" t="n">
        <v>0.07848534517575909</v>
      </c>
      <c r="O8947" t="n">
        <v>-0.001404291826824849</v>
      </c>
      <c r="P8947" t="n">
        <v>0.103301713680736</v>
      </c>
      <c r="Q8947" t="n">
        <v>0.07264736325551956</v>
      </c>
      <c r="R8947" t="n">
        <v>-0.001010508092441904</v>
      </c>
    </row>
    <row r="8948">
      <c r="F8948" t="n">
        <v>0.09097511512299072</v>
      </c>
      <c r="G8948" t="n">
        <v>0.07607302188834078</v>
      </c>
      <c r="H8948" t="n">
        <v>-0.002682748254432791</v>
      </c>
      <c r="J8948" t="n">
        <v>0.03282591612333492</v>
      </c>
      <c r="K8948" t="n">
        <v>0.08243565075999353</v>
      </c>
      <c r="L8948" t="n">
        <v>-0.002166975189831547</v>
      </c>
      <c r="M8948" t="n">
        <v>0.06810884617359483</v>
      </c>
      <c r="N8948" t="n">
        <v>0.07849420156767691</v>
      </c>
      <c r="O8948" t="n">
        <v>-0.00140408268434131</v>
      </c>
      <c r="P8948" t="n">
        <v>0.1029853815606007</v>
      </c>
      <c r="Q8948" t="n">
        <v>0.07265556088170502</v>
      </c>
      <c r="R8948" t="n">
        <v>-0.0010116707520602</v>
      </c>
    </row>
    <row r="8949">
      <c r="F8949" t="n">
        <v>0.09098910428844581</v>
      </c>
      <c r="G8949" t="n">
        <v>0.07608160510191275</v>
      </c>
      <c r="H8949" t="n">
        <v>-0.002681407684647446</v>
      </c>
      <c r="J8949" t="n">
        <v>0.03276088908728847</v>
      </c>
      <c r="K8949" t="n">
        <v>0.08244495186015825</v>
      </c>
      <c r="L8949" t="n">
        <v>-0.002168925272494129</v>
      </c>
      <c r="M8949" t="n">
        <v>0.06808879062953477</v>
      </c>
      <c r="N8949" t="n">
        <v>0.07850305795959474</v>
      </c>
      <c r="O8949" t="n">
        <v>-0.00140436358514842</v>
      </c>
      <c r="P8949" t="n">
        <v>0.102916137445585</v>
      </c>
      <c r="Q8949" t="n">
        <v>0.07266375850789046</v>
      </c>
      <c r="R8949" t="n">
        <v>-0.001011771848367991</v>
      </c>
    </row>
    <row r="8950">
      <c r="F8950" t="n">
        <v>0.09092323255082699</v>
      </c>
      <c r="G8950" t="n">
        <v>0.07609018831548471</v>
      </c>
      <c r="H8950" t="n">
        <v>-0.002679799000905032</v>
      </c>
      <c r="J8950" t="n">
        <v>0.03274550725175249</v>
      </c>
      <c r="K8950" t="n">
        <v>0.08245425296032298</v>
      </c>
      <c r="L8950" t="n">
        <v>-0.002166975189831547</v>
      </c>
      <c r="M8950" t="n">
        <v>0.06817776869310185</v>
      </c>
      <c r="N8950" t="n">
        <v>0.07851191435151256</v>
      </c>
      <c r="O8950" t="n">
        <v>-0.001405206287569751</v>
      </c>
      <c r="P8950" t="n">
        <v>0.1033057770303413</v>
      </c>
      <c r="Q8950" t="n">
        <v>0.07267195613407593</v>
      </c>
      <c r="R8950" t="n">
        <v>-0.001010558692674504</v>
      </c>
    </row>
    <row r="8951">
      <c r="F8951" t="n">
        <v>0.09101708262699515</v>
      </c>
      <c r="G8951" t="n">
        <v>0.07609877152905668</v>
      </c>
      <c r="H8951" t="n">
        <v>-0.002679085412276784</v>
      </c>
      <c r="J8951" t="n">
        <v>0.03274667404770569</v>
      </c>
      <c r="K8951" t="n">
        <v>0.08246355406048771</v>
      </c>
      <c r="L8951" t="n">
        <v>-0.002168491920791333</v>
      </c>
      <c r="M8951" t="n">
        <v>0.06800506316591862</v>
      </c>
      <c r="N8951" t="n">
        <v>0.07852077074343038</v>
      </c>
      <c r="O8951" t="n">
        <v>-0.001404784936359086</v>
      </c>
      <c r="P8951" t="n">
        <v>0.1032365330454219</v>
      </c>
      <c r="Q8951" t="n">
        <v>0.07268015376026138</v>
      </c>
      <c r="R8951" t="n">
        <v>-0.001011418061924776</v>
      </c>
    </row>
    <row r="8952">
      <c r="F8952" t="n">
        <v>0.09085803807420384</v>
      </c>
      <c r="G8952" t="n">
        <v>0.07610735474262864</v>
      </c>
      <c r="H8952" t="n">
        <v>-0.002680961147212365</v>
      </c>
      <c r="J8952" t="n">
        <v>0.03272301625471964</v>
      </c>
      <c r="K8952" t="n">
        <v>0.08247285516065243</v>
      </c>
      <c r="L8952" t="n">
        <v>-0.00216437905323232</v>
      </c>
      <c r="M8952" t="n">
        <v>0.06820307722714372</v>
      </c>
      <c r="N8952" t="n">
        <v>0.07852962713534821</v>
      </c>
      <c r="O8952" t="n">
        <v>-0.001404014161698781</v>
      </c>
      <c r="P8952" t="n">
        <v>0.1028495965327062</v>
      </c>
      <c r="Q8952" t="n">
        <v>0.07268835138644685</v>
      </c>
      <c r="R8952" t="n">
        <v>-0.001010609170142771</v>
      </c>
    </row>
    <row r="8953">
      <c r="F8953" t="n">
        <v>0.09092526778647017</v>
      </c>
      <c r="G8953" t="n">
        <v>0.07611593795620061</v>
      </c>
      <c r="H8953" t="n">
        <v>-0.002681229109346019</v>
      </c>
      <c r="J8953" t="n">
        <v>0.03282348103537419</v>
      </c>
      <c r="K8953" t="n">
        <v>0.08248215626081716</v>
      </c>
      <c r="L8953" t="n">
        <v>-0.002165461784124382</v>
      </c>
      <c r="M8953" t="n">
        <v>0.06809579045089398</v>
      </c>
      <c r="N8953" t="n">
        <v>0.07853848352726604</v>
      </c>
      <c r="O8953" t="n">
        <v>-0.001404575823529644</v>
      </c>
      <c r="P8953" t="n">
        <v>0.1029215465606085</v>
      </c>
      <c r="Q8953" t="n">
        <v>0.0726965490126323</v>
      </c>
      <c r="R8953" t="n">
        <v>-0.001010609170142771</v>
      </c>
    </row>
    <row r="8954">
      <c r="F8954" t="n">
        <v>0.09104573973349681</v>
      </c>
      <c r="G8954" t="n">
        <v>0.07612452116977257</v>
      </c>
      <c r="H8954" t="n">
        <v>-0.002680693185078711</v>
      </c>
      <c r="J8954" t="n">
        <v>0.03275844803151348</v>
      </c>
      <c r="K8954" t="n">
        <v>0.08249145736098189</v>
      </c>
      <c r="L8954" t="n">
        <v>-0.002167194153551682</v>
      </c>
      <c r="M8954" t="n">
        <v>0.06820657724747903</v>
      </c>
      <c r="N8954" t="n">
        <v>0.07854733991918386</v>
      </c>
      <c r="O8954" t="n">
        <v>-0.001404294992614212</v>
      </c>
      <c r="P8954" t="n">
        <v>0.1028170001080189</v>
      </c>
      <c r="Q8954" t="n">
        <v>0.07270474663881775</v>
      </c>
      <c r="R8954" t="n">
        <v>-0.001011215838979275</v>
      </c>
    </row>
    <row r="8955">
      <c r="F8955" t="n">
        <v>0.09086007149698769</v>
      </c>
      <c r="G8955" t="n">
        <v>0.07613310438334454</v>
      </c>
      <c r="H8955" t="n">
        <v>-0.002680425222945056</v>
      </c>
      <c r="J8955" t="n">
        <v>0.0327513388619214</v>
      </c>
      <c r="K8955" t="n">
        <v>0.08250075846114661</v>
      </c>
      <c r="L8955" t="n">
        <v>-0.002165461784124382</v>
      </c>
      <c r="M8955" t="n">
        <v>0.06825194213820154</v>
      </c>
      <c r="N8955" t="n">
        <v>0.07855619631110168</v>
      </c>
      <c r="O8955" t="n">
        <v>-0.001403452499867919</v>
      </c>
      <c r="P8955" t="n">
        <v>0.1029595489655734</v>
      </c>
      <c r="Q8955" t="n">
        <v>0.07271294426500322</v>
      </c>
      <c r="R8955" t="n">
        <v>-0.001010912504561023</v>
      </c>
    </row>
    <row r="8956">
      <c r="F8956" t="n">
        <v>0.09104709685010728</v>
      </c>
      <c r="G8956" t="n">
        <v>0.07614168759691652</v>
      </c>
      <c r="H8956" t="n">
        <v>-0.00268051164042432</v>
      </c>
      <c r="J8956" t="n">
        <v>0.03280215597474671</v>
      </c>
      <c r="K8956" t="n">
        <v>0.08251005956131134</v>
      </c>
      <c r="L8956" t="n">
        <v>-0.002163298484406587</v>
      </c>
      <c r="M8956" t="n">
        <v>0.06818826770353709</v>
      </c>
      <c r="N8956" t="n">
        <v>0.0785650527030195</v>
      </c>
      <c r="O8956" t="n">
        <v>-0.001405209197861955</v>
      </c>
      <c r="P8956" t="n">
        <v>0.1032785967313884</v>
      </c>
      <c r="Q8956" t="n">
        <v>0.07272114189118867</v>
      </c>
      <c r="R8956" t="n">
        <v>-0.001010861777629121</v>
      </c>
    </row>
    <row r="8957">
      <c r="F8957" t="n">
        <v>0.09103446458446565</v>
      </c>
      <c r="G8957" t="n">
        <v>0.07615027081048847</v>
      </c>
      <c r="H8957" t="n">
        <v>-0.002678101349210031</v>
      </c>
      <c r="J8957" t="n">
        <v>0.03272884374348251</v>
      </c>
      <c r="K8957" t="n">
        <v>0.08251936066147607</v>
      </c>
      <c r="L8957" t="n">
        <v>-0.002164596982896626</v>
      </c>
      <c r="M8957" t="n">
        <v>0.06829905659010144</v>
      </c>
      <c r="N8957" t="n">
        <v>0.07857390909493733</v>
      </c>
      <c r="O8957" t="n">
        <v>-0.001403665011930239</v>
      </c>
      <c r="P8957" t="n">
        <v>0.1028916515547095</v>
      </c>
      <c r="Q8957" t="n">
        <v>0.07272933951737413</v>
      </c>
      <c r="R8957" t="n">
        <v>-0.001011165157514363</v>
      </c>
    </row>
    <row r="8958">
      <c r="F8958" t="n">
        <v>0.09106176413149208</v>
      </c>
      <c r="G8958" t="n">
        <v>0.07615885402406045</v>
      </c>
      <c r="H8958" t="n">
        <v>-0.00267783353907511</v>
      </c>
      <c r="J8958" t="n">
        <v>0.0327134575613465</v>
      </c>
      <c r="K8958" t="n">
        <v>0.0825286617616408</v>
      </c>
      <c r="L8958" t="n">
        <v>-0.00216502981572664</v>
      </c>
      <c r="M8958" t="n">
        <v>0.06825718890709614</v>
      </c>
      <c r="N8958" t="n">
        <v>0.07858276548685515</v>
      </c>
      <c r="O8958" t="n">
        <v>-0.001403384250851745</v>
      </c>
      <c r="P8958" t="n">
        <v>0.1032460008267388</v>
      </c>
      <c r="Q8958" t="n">
        <v>0.07273753714355959</v>
      </c>
      <c r="R8958" t="n">
        <v>-0.00101227755042692</v>
      </c>
    </row>
    <row r="8959">
      <c r="F8959" t="n">
        <v>0.09086278087826308</v>
      </c>
      <c r="G8959" t="n">
        <v>0.07616743723763242</v>
      </c>
      <c r="H8959" t="n">
        <v>-0.002676847271539353</v>
      </c>
      <c r="J8959" t="n">
        <v>0.03273944867508621</v>
      </c>
      <c r="K8959" t="n">
        <v>0.08253796286180554</v>
      </c>
      <c r="L8959" t="n">
        <v>-0.002165895481386666</v>
      </c>
      <c r="M8959" t="n">
        <v>0.06812808632650769</v>
      </c>
      <c r="N8959" t="n">
        <v>0.07859162187877297</v>
      </c>
      <c r="O8959" t="n">
        <v>-0.001404928436783462</v>
      </c>
      <c r="P8959" t="n">
        <v>0.1032120522498799</v>
      </c>
      <c r="Q8959" t="n">
        <v>0.07274573476974504</v>
      </c>
      <c r="R8959" t="n">
        <v>-0.001011518889086708</v>
      </c>
    </row>
    <row r="8960">
      <c r="F8960" t="n">
        <v>0.09087676872334946</v>
      </c>
      <c r="G8960" t="n">
        <v>0.07617602045120438</v>
      </c>
      <c r="H8960" t="n">
        <v>-0.002676311955616638</v>
      </c>
      <c r="J8960" t="n">
        <v>0.03276544024936255</v>
      </c>
      <c r="K8960" t="n">
        <v>0.08254726396197026</v>
      </c>
      <c r="L8960" t="n">
        <v>-0.002164163334714382</v>
      </c>
      <c r="M8960" t="n">
        <v>0.06823887607647011</v>
      </c>
      <c r="N8960" t="n">
        <v>0.0786004782706908</v>
      </c>
      <c r="O8960" t="n">
        <v>-0.001404859937295495</v>
      </c>
      <c r="P8960" t="n">
        <v>0.1032840036108658</v>
      </c>
      <c r="Q8960" t="n">
        <v>0.07275393239593049</v>
      </c>
      <c r="R8960" t="n">
        <v>-0.001011316605537245</v>
      </c>
    </row>
    <row r="8961">
      <c r="F8961" t="n">
        <v>0.09098393284876904</v>
      </c>
      <c r="G8961" t="n">
        <v>0.07618460366477635</v>
      </c>
      <c r="H8961" t="n">
        <v>-0.002675776639693922</v>
      </c>
      <c r="J8961" t="n">
        <v>0.0328079839495488</v>
      </c>
      <c r="K8961" t="n">
        <v>0.08255656506213499</v>
      </c>
      <c r="L8961" t="n">
        <v>-0.002163514475029779</v>
      </c>
      <c r="M8961" t="n">
        <v>0.06824062318041227</v>
      </c>
      <c r="N8961" t="n">
        <v>0.07860933466260862</v>
      </c>
      <c r="O8961" t="n">
        <v>-0.001402895098222355</v>
      </c>
      <c r="P8961" t="n">
        <v>0.1030029522868177</v>
      </c>
      <c r="Q8961" t="n">
        <v>0.07276213002211596</v>
      </c>
      <c r="R8961" t="n">
        <v>-0.00101091203843832</v>
      </c>
    </row>
    <row r="8962">
      <c r="F8962" t="n">
        <v>0.09094467731895445</v>
      </c>
      <c r="G8962" t="n">
        <v>0.07619318687834832</v>
      </c>
      <c r="H8962" t="n">
        <v>-0.002677382587462069</v>
      </c>
      <c r="J8962" t="n">
        <v>0.03271811338609711</v>
      </c>
      <c r="K8962" t="n">
        <v>0.08256586616229972</v>
      </c>
      <c r="L8962" t="n">
        <v>-0.002163730761591313</v>
      </c>
      <c r="M8962" t="n">
        <v>0.06798066222440766</v>
      </c>
      <c r="N8962" t="n">
        <v>0.07861819105452646</v>
      </c>
      <c r="O8962" t="n">
        <v>-0.001404298554703169</v>
      </c>
      <c r="P8962" t="n">
        <v>0.1030396024023139</v>
      </c>
      <c r="Q8962" t="n">
        <v>0.07277032764830142</v>
      </c>
      <c r="R8962" t="n">
        <v>-0.001012024597960363</v>
      </c>
    </row>
    <row r="8963">
      <c r="F8963" t="n">
        <v>0.09086548815583304</v>
      </c>
      <c r="G8963" t="n">
        <v>0.07620177009192028</v>
      </c>
      <c r="H8963" t="n">
        <v>-0.002676311955616638</v>
      </c>
      <c r="J8963" t="n">
        <v>0.03282686559982387</v>
      </c>
      <c r="K8963" t="n">
        <v>0.08257516726246444</v>
      </c>
      <c r="L8963" t="n">
        <v>-0.002164379621275916</v>
      </c>
      <c r="M8963" t="n">
        <v>0.06820049786336002</v>
      </c>
      <c r="N8963" t="n">
        <v>0.07862704744644428</v>
      </c>
      <c r="O8963" t="n">
        <v>-0.001403737172110844</v>
      </c>
      <c r="P8963" t="n">
        <v>0.1033586570363346</v>
      </c>
      <c r="Q8963" t="n">
        <v>0.07277852527448686</v>
      </c>
      <c r="R8963" t="n">
        <v>-0.001012429165059288</v>
      </c>
    </row>
    <row r="8964">
      <c r="F8964" t="n">
        <v>0.0910258978440161</v>
      </c>
      <c r="G8964" t="n">
        <v>0.07621035330549225</v>
      </c>
      <c r="H8964" t="n">
        <v>-0.002676928673831968</v>
      </c>
      <c r="J8964" t="n">
        <v>0.03278664932271128</v>
      </c>
      <c r="K8964" t="n">
        <v>0.08258446836262917</v>
      </c>
      <c r="L8964" t="n">
        <v>-0.002163295436445196</v>
      </c>
      <c r="M8964" t="n">
        <v>0.06826767134260037</v>
      </c>
      <c r="N8964" t="n">
        <v>0.07863590383836211</v>
      </c>
      <c r="O8964" t="n">
        <v>-0.001403388463084122</v>
      </c>
      <c r="P8964" t="n">
        <v>0.1031482033255776</v>
      </c>
      <c r="Q8964" t="n">
        <v>0.07278672290067233</v>
      </c>
      <c r="R8964" t="n">
        <v>-0.001011366802688366</v>
      </c>
    </row>
    <row r="8965">
      <c r="F8965" t="n">
        <v>0.09102657501729844</v>
      </c>
      <c r="G8965" t="n">
        <v>0.07621893651906422</v>
      </c>
      <c r="H8965" t="n">
        <v>-0.002674788628924338</v>
      </c>
      <c r="J8965" t="n">
        <v>0.03273815534413047</v>
      </c>
      <c r="K8965" t="n">
        <v>0.08259376946279391</v>
      </c>
      <c r="L8965" t="n">
        <v>-0.002160917713643348</v>
      </c>
      <c r="M8965" t="n">
        <v>0.0681167505155422</v>
      </c>
      <c r="N8965" t="n">
        <v>0.07864476023027993</v>
      </c>
      <c r="O8965" t="n">
        <v>-0.001402827219947515</v>
      </c>
      <c r="P8965" t="n">
        <v>0.1031495527331775</v>
      </c>
      <c r="Q8965" t="n">
        <v>0.07279492052685778</v>
      </c>
      <c r="R8965" t="n">
        <v>-0.001011973744158273</v>
      </c>
    </row>
    <row r="8966">
      <c r="F8966" t="n">
        <v>0.09102725205991974</v>
      </c>
      <c r="G8966" t="n">
        <v>0.07622751973263618</v>
      </c>
      <c r="H8966" t="n">
        <v>-0.002677196179445422</v>
      </c>
      <c r="J8966" t="n">
        <v>0.03283863519545036</v>
      </c>
      <c r="K8966" t="n">
        <v>0.08260307056295864</v>
      </c>
      <c r="L8966" t="n">
        <v>-0.002161782340116747</v>
      </c>
      <c r="M8966" t="n">
        <v>0.06816211385139942</v>
      </c>
      <c r="N8966" t="n">
        <v>0.07865361662219775</v>
      </c>
      <c r="O8966" t="n">
        <v>-0.001403949706220728</v>
      </c>
      <c r="P8966" t="n">
        <v>0.1031862028381528</v>
      </c>
      <c r="Q8966" t="n">
        <v>0.07280311815304324</v>
      </c>
      <c r="R8966" t="n">
        <v>-0.001011467959600017</v>
      </c>
    </row>
    <row r="8967">
      <c r="F8967" t="n">
        <v>0.09093474985342209</v>
      </c>
      <c r="G8967" t="n">
        <v>0.07623610294620815</v>
      </c>
      <c r="H8967" t="n">
        <v>-0.002674253617697431</v>
      </c>
      <c r="J8967" t="n">
        <v>0.03280669310149376</v>
      </c>
      <c r="K8967" t="n">
        <v>0.08261237166312337</v>
      </c>
      <c r="L8967" t="n">
        <v>-0.002161998496735097</v>
      </c>
      <c r="M8967" t="n">
        <v>0.06822928731549477</v>
      </c>
      <c r="N8967" t="n">
        <v>0.07866247301411557</v>
      </c>
      <c r="O8967" t="n">
        <v>-0.001402546598379212</v>
      </c>
      <c r="P8967" t="n">
        <v>0.1032228529404198</v>
      </c>
      <c r="Q8967" t="n">
        <v>0.0728113157792287</v>
      </c>
      <c r="R8967" t="n">
        <v>-0.001011164488865063</v>
      </c>
    </row>
    <row r="8968">
      <c r="F8968" t="n">
        <v>0.0908688693103398</v>
      </c>
      <c r="G8968" t="n">
        <v>0.07624468615978013</v>
      </c>
      <c r="H8968" t="n">
        <v>-0.002672194151520736</v>
      </c>
      <c r="J8968" t="n">
        <v>0.03281613307372389</v>
      </c>
      <c r="K8968" t="n">
        <v>0.08262167276328809</v>
      </c>
      <c r="L8968" t="n">
        <v>-0.002161778044165259</v>
      </c>
      <c r="M8968" t="n">
        <v>0.06820922134470253</v>
      </c>
      <c r="N8968" t="n">
        <v>0.0786713294060334</v>
      </c>
      <c r="O8968" t="n">
        <v>-0.001403040025791418</v>
      </c>
      <c r="P8968" t="n">
        <v>0.1030476956033289</v>
      </c>
      <c r="Q8968" t="n">
        <v>0.07281951340541415</v>
      </c>
      <c r="R8968" t="n">
        <v>-0.001011619219200278</v>
      </c>
    </row>
    <row r="8969">
      <c r="F8969" t="n">
        <v>0.09102928240544808</v>
      </c>
      <c r="G8969" t="n">
        <v>0.07625326937335208</v>
      </c>
      <c r="H8969" t="n">
        <v>-0.002673798270070923</v>
      </c>
      <c r="J8969" t="n">
        <v>0.03281729627456539</v>
      </c>
      <c r="K8969" t="n">
        <v>0.08263097386345282</v>
      </c>
      <c r="L8969" t="n">
        <v>-0.002160265858064613</v>
      </c>
      <c r="M8969" t="n">
        <v>0.06816734442155065</v>
      </c>
      <c r="N8969" t="n">
        <v>0.07868018579795122</v>
      </c>
      <c r="O8969" t="n">
        <v>-0.001403601129580977</v>
      </c>
      <c r="P8969" t="n">
        <v>0.1028725366461323</v>
      </c>
      <c r="Q8969" t="n">
        <v>0.07282771103159962</v>
      </c>
      <c r="R8969" t="n">
        <v>-0.001012023907356774</v>
      </c>
    </row>
    <row r="8970">
      <c r="F8970" t="n">
        <v>0.09096340139948775</v>
      </c>
      <c r="G8970" t="n">
        <v>0.07626185258692404</v>
      </c>
      <c r="H8970" t="n">
        <v>-0.00267299621079583</v>
      </c>
      <c r="J8970" t="n">
        <v>0.03283501299445148</v>
      </c>
      <c r="K8970" t="n">
        <v>0.08264027496361756</v>
      </c>
      <c r="L8970" t="n">
        <v>-0.002161129964407839</v>
      </c>
      <c r="M8970" t="n">
        <v>0.06799460419534911</v>
      </c>
      <c r="N8970" t="n">
        <v>0.07868904218986905</v>
      </c>
      <c r="O8970" t="n">
        <v>-0.00140219837010708</v>
      </c>
      <c r="P8970" t="n">
        <v>0.1032622002127285</v>
      </c>
      <c r="Q8970" t="n">
        <v>0.07283590865778507</v>
      </c>
      <c r="R8970" t="n">
        <v>-0.001012226251435021</v>
      </c>
    </row>
    <row r="8971">
      <c r="F8971" t="n">
        <v>0.0910705700381346</v>
      </c>
      <c r="G8971" t="n">
        <v>0.07627043580049601</v>
      </c>
      <c r="H8971" t="n">
        <v>-0.00267299621079583</v>
      </c>
      <c r="J8971" t="n">
        <v>0.03285272993839725</v>
      </c>
      <c r="K8971" t="n">
        <v>0.08264957606378229</v>
      </c>
      <c r="L8971" t="n">
        <v>-0.002161345990993645</v>
      </c>
      <c r="M8971" t="n">
        <v>0.0681926399459315</v>
      </c>
      <c r="N8971" t="n">
        <v>0.07869789858178687</v>
      </c>
      <c r="O8971" t="n">
        <v>-0.001403040025791418</v>
      </c>
      <c r="P8971" t="n">
        <v>0.1029458335975182</v>
      </c>
      <c r="Q8971" t="n">
        <v>0.07284410628397053</v>
      </c>
      <c r="R8971" t="n">
        <v>-0.001012023907356774</v>
      </c>
    </row>
    <row r="8972">
      <c r="F8972" t="n">
        <v>0.09100468829952874</v>
      </c>
      <c r="G8972" t="n">
        <v>0.07627901901406797</v>
      </c>
      <c r="H8972" t="n">
        <v>-0.002673874368568154</v>
      </c>
      <c r="J8972" t="n">
        <v>0.03277112175994362</v>
      </c>
      <c r="K8972" t="n">
        <v>0.08265887716394701</v>
      </c>
      <c r="L8972" t="n">
        <v>-0.002158748746117896</v>
      </c>
      <c r="M8972" t="n">
        <v>0.06810713913761526</v>
      </c>
      <c r="N8972" t="n">
        <v>0.0787067549737047</v>
      </c>
      <c r="O8972" t="n">
        <v>-0.001401710171592238</v>
      </c>
      <c r="P8972" t="n">
        <v>0.1031589909613438</v>
      </c>
      <c r="Q8972" t="n">
        <v>0.07285230391015599</v>
      </c>
      <c r="R8972" t="n">
        <v>-0.001012276319621123</v>
      </c>
    </row>
    <row r="8973">
      <c r="F8973" t="n">
        <v>0.09104529942170786</v>
      </c>
      <c r="G8973" t="n">
        <v>0.07628760222763994</v>
      </c>
      <c r="H8973" t="n">
        <v>-0.002673874368568154</v>
      </c>
      <c r="J8973" t="n">
        <v>0.03282194667043878</v>
      </c>
      <c r="K8973" t="n">
        <v>0.08266817826411174</v>
      </c>
      <c r="L8973" t="n">
        <v>-0.002159828228439187</v>
      </c>
      <c r="M8973" t="n">
        <v>0.068108880075607</v>
      </c>
      <c r="N8973" t="n">
        <v>0.07871561136562252</v>
      </c>
      <c r="O8973" t="n">
        <v>-0.001403673547520431</v>
      </c>
      <c r="P8973" t="n">
        <v>0.1030897343648604</v>
      </c>
      <c r="Q8973" t="n">
        <v>0.07286050153634144</v>
      </c>
      <c r="R8973" t="n">
        <v>-0.00101268106824952</v>
      </c>
    </row>
    <row r="8974">
      <c r="F8974" t="n">
        <v>0.09099272838925077</v>
      </c>
      <c r="G8974" t="n">
        <v>0.07629618544121192</v>
      </c>
      <c r="H8974" t="n">
        <v>-0.0026720039657921</v>
      </c>
      <c r="J8974" t="n">
        <v>0.03283138601098079</v>
      </c>
      <c r="K8974" t="n">
        <v>0.08267747936427647</v>
      </c>
      <c r="L8974" t="n">
        <v>-0.002159612331974929</v>
      </c>
      <c r="M8974" t="n">
        <v>0.06808880953858279</v>
      </c>
      <c r="N8974" t="n">
        <v>0.07872446775754034</v>
      </c>
      <c r="O8974" t="n">
        <v>-0.001402130895005422</v>
      </c>
      <c r="P8974" t="n">
        <v>0.1029498728623978</v>
      </c>
      <c r="Q8974" t="n">
        <v>0.07286869916252689</v>
      </c>
      <c r="R8974" t="n">
        <v>-0.001011871570992726</v>
      </c>
    </row>
    <row r="8975">
      <c r="F8975" t="n">
        <v>0.09095346853060982</v>
      </c>
      <c r="G8975" t="n">
        <v>0.07630476865478387</v>
      </c>
      <c r="H8975" t="n">
        <v>-0.0026720039657921</v>
      </c>
      <c r="J8975" t="n">
        <v>0.03283254788160879</v>
      </c>
      <c r="K8975" t="n">
        <v>0.0826867804644412</v>
      </c>
      <c r="L8975" t="n">
        <v>-0.002160907710760478</v>
      </c>
      <c r="M8975" t="n">
        <v>0.06828685060114356</v>
      </c>
      <c r="N8975" t="n">
        <v>0.07873332414945816</v>
      </c>
      <c r="O8975" t="n">
        <v>-0.001401710171592238</v>
      </c>
      <c r="P8975" t="n">
        <v>0.1029865209226549</v>
      </c>
      <c r="Q8975" t="n">
        <v>0.07287689678871236</v>
      </c>
      <c r="R8975" t="n">
        <v>-0.00101278225540662</v>
      </c>
    </row>
    <row r="8976">
      <c r="F8976" t="n">
        <v>0.09102070342477989</v>
      </c>
      <c r="G8976" t="n">
        <v>0.07631335186835585</v>
      </c>
      <c r="H8976" t="n">
        <v>-0.002670208238337635</v>
      </c>
      <c r="J8976" t="n">
        <v>0.0327757664739185</v>
      </c>
      <c r="K8976" t="n">
        <v>0.08269608156460594</v>
      </c>
      <c r="L8976" t="n">
        <v>-0.002158957138113705</v>
      </c>
      <c r="M8976" t="n">
        <v>0.06828859169157878</v>
      </c>
      <c r="N8976" t="n">
        <v>0.07874218054137599</v>
      </c>
      <c r="O8976" t="n">
        <v>-0.00140136251921678</v>
      </c>
      <c r="P8976" t="n">
        <v>0.1029172620296369</v>
      </c>
      <c r="Q8976" t="n">
        <v>0.07288509441489781</v>
      </c>
      <c r="R8976" t="n">
        <v>-0.001013034677924458</v>
      </c>
    </row>
    <row r="8977">
      <c r="F8977" t="n">
        <v>0.090901571167912</v>
      </c>
      <c r="G8977" t="n">
        <v>0.07632193508192782</v>
      </c>
      <c r="H8977" t="n">
        <v>-0.002669674143280461</v>
      </c>
      <c r="J8977" t="n">
        <v>0.03274381627754926</v>
      </c>
      <c r="K8977" t="n">
        <v>0.08270538266477066</v>
      </c>
      <c r="L8977" t="n">
        <v>-0.002157446774335293</v>
      </c>
      <c r="M8977" t="n">
        <v>0.06829033236827978</v>
      </c>
      <c r="N8977" t="n">
        <v>0.07875103693329381</v>
      </c>
      <c r="O8977" t="n">
        <v>-0.001402063550992276</v>
      </c>
      <c r="P8977" t="n">
        <v>0.1030951194868534</v>
      </c>
      <c r="Q8977" t="n">
        <v>0.07289329204108326</v>
      </c>
      <c r="R8977" t="n">
        <v>-0.001012731071127878</v>
      </c>
    </row>
    <row r="8978">
      <c r="F8978" t="n">
        <v>0.09099543030151139</v>
      </c>
      <c r="G8978" t="n">
        <v>0.07633051829549978</v>
      </c>
      <c r="H8978" t="n">
        <v>-0.002671810523509154</v>
      </c>
      <c r="J8978" t="n">
        <v>0.03283603204196275</v>
      </c>
      <c r="K8978" t="n">
        <v>0.08271468376493539</v>
      </c>
      <c r="L8978" t="n">
        <v>-0.002159820203129941</v>
      </c>
      <c r="M8978" t="n">
        <v>0.06824844911538347</v>
      </c>
      <c r="N8978" t="n">
        <v>0.07875989332521165</v>
      </c>
      <c r="O8978" t="n">
        <v>-0.001402343963702474</v>
      </c>
      <c r="P8978" t="n">
        <v>0.1028846495718665</v>
      </c>
      <c r="Q8978" t="n">
        <v>0.07290148966726873</v>
      </c>
      <c r="R8978" t="n">
        <v>-0.001012528666596824</v>
      </c>
    </row>
    <row r="8979">
      <c r="F8979" t="n">
        <v>0.09095616911778673</v>
      </c>
      <c r="G8979" t="n">
        <v>0.07633910150907175</v>
      </c>
      <c r="H8979" t="n">
        <v>-0.002671009380923394</v>
      </c>
      <c r="J8979" t="n">
        <v>0.03274613577201044</v>
      </c>
      <c r="K8979" t="n">
        <v>0.08272398486510012</v>
      </c>
      <c r="L8979" t="n">
        <v>-0.002159604436875882</v>
      </c>
      <c r="M8979" t="n">
        <v>0.06818475282136843</v>
      </c>
      <c r="N8979" t="n">
        <v>0.07876874971712947</v>
      </c>
      <c r="O8979" t="n">
        <v>-0.001401435651155699</v>
      </c>
      <c r="P8979" t="n">
        <v>0.1029919022555722</v>
      </c>
      <c r="Q8979" t="n">
        <v>0.07290968729345418</v>
      </c>
      <c r="R8979" t="n">
        <v>-0.001012072426201984</v>
      </c>
    </row>
    <row r="8980">
      <c r="F8980" t="n">
        <v>0.09087697085831442</v>
      </c>
      <c r="G8980" t="n">
        <v>0.07634768472264372</v>
      </c>
      <c r="H8980" t="n">
        <v>-0.002668144198626766</v>
      </c>
      <c r="J8980" t="n">
        <v>0.03283007556316521</v>
      </c>
      <c r="K8980" t="n">
        <v>0.08273328596526484</v>
      </c>
      <c r="L8980" t="n">
        <v>-0.002155928283713413</v>
      </c>
      <c r="M8980" t="n">
        <v>0.06831736401999075</v>
      </c>
      <c r="N8980" t="n">
        <v>0.0787776061090473</v>
      </c>
      <c r="O8980" t="n">
        <v>-0.001401575822755134</v>
      </c>
      <c r="P8980" t="n">
        <v>0.1033109726045099</v>
      </c>
      <c r="Q8980" t="n">
        <v>0.07291788491963964</v>
      </c>
      <c r="R8980" t="n">
        <v>-0.001012882165116837</v>
      </c>
    </row>
    <row r="8981">
      <c r="F8981" t="n">
        <v>0.09102407988248692</v>
      </c>
      <c r="G8981" t="n">
        <v>0.07635626793621568</v>
      </c>
      <c r="H8981" t="n">
        <v>-0.002668944882091394</v>
      </c>
      <c r="J8981" t="n">
        <v>0.03281467955068865</v>
      </c>
      <c r="K8981" t="n">
        <v>0.08274258706542957</v>
      </c>
      <c r="L8981" t="n">
        <v>-0.0021583002792246</v>
      </c>
      <c r="M8981" t="n">
        <v>0.06821004181767407</v>
      </c>
      <c r="N8981" t="n">
        <v>0.07878646250096512</v>
      </c>
      <c r="O8981" t="n">
        <v>-0.00140171599435457</v>
      </c>
      <c r="P8981" t="n">
        <v>0.1032064092289091</v>
      </c>
      <c r="Q8981" t="n">
        <v>0.0729260825458251</v>
      </c>
      <c r="R8981" t="n">
        <v>-0.001012376078295054</v>
      </c>
    </row>
    <row r="8982">
      <c r="F8982" t="n">
        <v>0.09102475478925867</v>
      </c>
      <c r="G8982" t="n">
        <v>0.07636485114978765</v>
      </c>
      <c r="H8982" t="n">
        <v>-0.002668411093114976</v>
      </c>
      <c r="J8982" t="n">
        <v>0.03284895246726068</v>
      </c>
      <c r="K8982" t="n">
        <v>0.08275188816559431</v>
      </c>
      <c r="L8982" t="n">
        <v>-0.002155712647757851</v>
      </c>
      <c r="M8982" t="n">
        <v>0.06823359218156899</v>
      </c>
      <c r="N8982" t="n">
        <v>0.07879531889288294</v>
      </c>
      <c r="O8982" t="n">
        <v>-0.001402136509152876</v>
      </c>
      <c r="P8982" t="n">
        <v>0.1031724510227415</v>
      </c>
      <c r="Q8982" t="n">
        <v>0.07293428017201055</v>
      </c>
      <c r="R8982" t="n">
        <v>-0.001012882165116837</v>
      </c>
    </row>
    <row r="8983">
      <c r="F8983" t="n">
        <v>0.09089230573613741</v>
      </c>
      <c r="G8983" t="n">
        <v>0.07637343436335962</v>
      </c>
      <c r="H8983" t="n">
        <v>-0.002667877304138557</v>
      </c>
      <c r="J8983" t="n">
        <v>0.03276732862842817</v>
      </c>
      <c r="K8983" t="n">
        <v>0.08276118926575904</v>
      </c>
      <c r="L8983" t="n">
        <v>-0.002155712647757851</v>
      </c>
      <c r="M8983" t="n">
        <v>0.06806082883831324</v>
      </c>
      <c r="N8983" t="n">
        <v>0.07880417528480076</v>
      </c>
      <c r="O8983" t="n">
        <v>-0.001402276680752312</v>
      </c>
      <c r="P8983" t="n">
        <v>0.1030325825014353</v>
      </c>
      <c r="Q8983" t="n">
        <v>0.072942477798196</v>
      </c>
      <c r="R8983" t="n">
        <v>-0.001011667556744557</v>
      </c>
    </row>
    <row r="8984">
      <c r="F8984" t="n">
        <v>0.09090629216369969</v>
      </c>
      <c r="G8984" t="n">
        <v>0.07638201757693158</v>
      </c>
      <c r="H8984" t="n">
        <v>-0.002666612535529615</v>
      </c>
      <c r="J8984" t="n">
        <v>0.0328595508214027</v>
      </c>
      <c r="K8984" t="n">
        <v>0.08277049036592377</v>
      </c>
      <c r="L8984" t="n">
        <v>-0.002155055691226043</v>
      </c>
      <c r="M8984" t="n">
        <v>0.06814981590590932</v>
      </c>
      <c r="N8984" t="n">
        <v>0.07881303167671859</v>
      </c>
      <c r="O8984" t="n">
        <v>-0.001400948296079491</v>
      </c>
      <c r="P8984" t="n">
        <v>0.102928016026272</v>
      </c>
      <c r="Q8984" t="n">
        <v>0.07295067542438147</v>
      </c>
      <c r="R8984" t="n">
        <v>-0.001012527000288804</v>
      </c>
    </row>
    <row r="8985">
      <c r="F8985" t="n">
        <v>0.09101346622493123</v>
      </c>
      <c r="G8985" t="n">
        <v>0.07639060079050355</v>
      </c>
      <c r="H8985" t="n">
        <v>-0.002668212983185229</v>
      </c>
      <c r="J8985" t="n">
        <v>0.03281931739531495</v>
      </c>
      <c r="K8985" t="n">
        <v>0.08277979146608849</v>
      </c>
      <c r="L8985" t="n">
        <v>-0.002156779735779024</v>
      </c>
      <c r="M8985" t="n">
        <v>0.06821699097390291</v>
      </c>
      <c r="N8985" t="n">
        <v>0.07882188806863641</v>
      </c>
      <c r="O8985" t="n">
        <v>-0.001402349664786182</v>
      </c>
      <c r="P8985" t="n">
        <v>0.1031058766894015</v>
      </c>
      <c r="Q8985" t="n">
        <v>0.07295887305056692</v>
      </c>
      <c r="R8985" t="n">
        <v>-0.001012425767835266</v>
      </c>
    </row>
    <row r="8986">
      <c r="F8986" t="n">
        <v>0.09104076572465258</v>
      </c>
      <c r="G8986" t="n">
        <v>0.07639918400407553</v>
      </c>
      <c r="H8986" t="n">
        <v>-0.002669813430840843</v>
      </c>
      <c r="J8986" t="n">
        <v>0.03277908256697641</v>
      </c>
      <c r="K8986" t="n">
        <v>0.08278909256625322</v>
      </c>
      <c r="L8986" t="n">
        <v>-0.002156564230209901</v>
      </c>
      <c r="M8986" t="n">
        <v>0.06808784834127077</v>
      </c>
      <c r="N8986" t="n">
        <v>0.07883074446055423</v>
      </c>
      <c r="O8986" t="n">
        <v>-0.001401929254174174</v>
      </c>
      <c r="P8986" t="n">
        <v>0.1033190420857459</v>
      </c>
      <c r="Q8986" t="n">
        <v>0.07296707067675239</v>
      </c>
      <c r="R8986" t="n">
        <v>-0.001011818373114037</v>
      </c>
    </row>
    <row r="8987">
      <c r="F8987" t="n">
        <v>0.09088168822717371</v>
      </c>
      <c r="G8987" t="n">
        <v>0.07640776721764748</v>
      </c>
      <c r="H8987" t="n">
        <v>-0.002665345746769601</v>
      </c>
      <c r="J8987" t="n">
        <v>0.03284647141183285</v>
      </c>
      <c r="K8987" t="n">
        <v>0.08279839366641795</v>
      </c>
      <c r="L8987" t="n">
        <v>-0.002156779735779024</v>
      </c>
      <c r="M8987" t="n">
        <v>0.06817683642118461</v>
      </c>
      <c r="N8987" t="n">
        <v>0.07883960085247206</v>
      </c>
      <c r="O8987" t="n">
        <v>-0.001401789117303505</v>
      </c>
      <c r="P8987" t="n">
        <v>0.1033556898444047</v>
      </c>
      <c r="Q8987" t="n">
        <v>0.07297526830293784</v>
      </c>
      <c r="R8987" t="n">
        <v>-0.001013336859917109</v>
      </c>
    </row>
    <row r="8988">
      <c r="F8988" t="n">
        <v>0.09094892522901163</v>
      </c>
      <c r="G8988" t="n">
        <v>0.07641635043121946</v>
      </c>
      <c r="H8988" t="n">
        <v>-0.002666678686230877</v>
      </c>
      <c r="J8988" t="n">
        <v>0.03283935115569345</v>
      </c>
      <c r="K8988" t="n">
        <v>0.08280769476658267</v>
      </c>
      <c r="L8988" t="n">
        <v>-0.002153535575837108</v>
      </c>
      <c r="M8988" t="n">
        <v>0.06813494450721472</v>
      </c>
      <c r="N8988" t="n">
        <v>0.07884845724438989</v>
      </c>
      <c r="O8988" t="n">
        <v>-0.001400321176483134</v>
      </c>
      <c r="P8988" t="n">
        <v>0.1029333865123724</v>
      </c>
      <c r="Q8988" t="n">
        <v>0.07298346592912329</v>
      </c>
      <c r="R8988" t="n">
        <v>-0.001013386558010091</v>
      </c>
    </row>
    <row r="8989">
      <c r="F8989" t="n">
        <v>0.09093628605234944</v>
      </c>
      <c r="G8989" t="n">
        <v>0.07642493364479142</v>
      </c>
      <c r="H8989" t="n">
        <v>-0.00266481257098509</v>
      </c>
      <c r="J8989" t="n">
        <v>0.03276599775559674</v>
      </c>
      <c r="K8989" t="n">
        <v>0.0828169958667474</v>
      </c>
      <c r="L8989" t="n">
        <v>-0.002153535575837108</v>
      </c>
      <c r="M8989" t="n">
        <v>0.0680712378163606</v>
      </c>
      <c r="N8989" t="n">
        <v>0.07885731363630771</v>
      </c>
      <c r="O8989" t="n">
        <v>-0.001400461278651867</v>
      </c>
      <c r="P8989" t="n">
        <v>0.1031465528404765</v>
      </c>
      <c r="Q8989" t="n">
        <v>0.07299166355530876</v>
      </c>
      <c r="R8989" t="n">
        <v>-0.001012070340080815</v>
      </c>
    </row>
    <row r="8990">
      <c r="F8990" t="n">
        <v>0.09095027232414604</v>
      </c>
      <c r="G8990" t="n">
        <v>0.07643351685836337</v>
      </c>
      <c r="H8990" t="n">
        <v>-0.002668544801476665</v>
      </c>
      <c r="J8990" t="n">
        <v>0.03279199241846066</v>
      </c>
      <c r="K8990" t="n">
        <v>0.08282629696691213</v>
      </c>
      <c r="L8990" t="n">
        <v>-0.002155258576597853</v>
      </c>
      <c r="M8990" t="n">
        <v>0.06811659887618349</v>
      </c>
      <c r="N8990" t="n">
        <v>0.07886617002822553</v>
      </c>
      <c r="O8990" t="n">
        <v>-0.001400881585158065</v>
      </c>
      <c r="P8990" t="n">
        <v>0.1030772869218691</v>
      </c>
      <c r="Q8990" t="n">
        <v>0.07299986118149421</v>
      </c>
      <c r="R8990" t="n">
        <v>-0.001013386558010091</v>
      </c>
    </row>
    <row r="8991">
      <c r="F8991" t="n">
        <v>0.0909642586041311</v>
      </c>
      <c r="G8991" t="n">
        <v>0.07644210007193535</v>
      </c>
      <c r="H8991" t="n">
        <v>-0.002666412098338622</v>
      </c>
      <c r="J8991" t="n">
        <v>0.03276003232633318</v>
      </c>
      <c r="K8991" t="n">
        <v>0.08283559806707685</v>
      </c>
      <c r="L8991" t="n">
        <v>-0.002154181701122387</v>
      </c>
      <c r="M8991" t="n">
        <v>0.06814014619941144</v>
      </c>
      <c r="N8991" t="n">
        <v>0.07887502642014335</v>
      </c>
      <c r="O8991" t="n">
        <v>-0.001402142504676659</v>
      </c>
      <c r="P8991" t="n">
        <v>0.1032904548550268</v>
      </c>
      <c r="Q8991" t="n">
        <v>0.07300805880767966</v>
      </c>
      <c r="R8991" t="n">
        <v>-0.001012171587613836</v>
      </c>
    </row>
    <row r="8992">
      <c r="F8992" t="n">
        <v>0.09103149685069409</v>
      </c>
      <c r="G8992" t="n">
        <v>0.07645068328550732</v>
      </c>
      <c r="H8992" t="n">
        <v>-0.002666741285610181</v>
      </c>
      <c r="J8992" t="n">
        <v>0.03282742423162059</v>
      </c>
      <c r="K8992" t="n">
        <v>0.08284489916724158</v>
      </c>
      <c r="L8992" t="n">
        <v>-0.002151369115612201</v>
      </c>
      <c r="M8992" t="n">
        <v>0.06807643670194624</v>
      </c>
      <c r="N8992" t="n">
        <v>0.07888388281206118</v>
      </c>
      <c r="O8992" t="n">
        <v>-0.001400254733103533</v>
      </c>
      <c r="P8992" t="n">
        <v>0.1029034481946899</v>
      </c>
      <c r="Q8992" t="n">
        <v>0.07301625643386511</v>
      </c>
      <c r="R8992" t="n">
        <v>-0.00101252476495465</v>
      </c>
    </row>
    <row r="8993">
      <c r="F8993" t="n">
        <v>0.0910321703597966</v>
      </c>
      <c r="G8993" t="n">
        <v>0.07645926649907928</v>
      </c>
      <c r="H8993" t="n">
        <v>-0.002666474851272524</v>
      </c>
      <c r="J8993" t="n">
        <v>0.03281202227944358</v>
      </c>
      <c r="K8993" t="n">
        <v>0.08285420026740632</v>
      </c>
      <c r="L8993" t="n">
        <v>-0.002154167294551967</v>
      </c>
      <c r="M8993" t="n">
        <v>0.0680345401102915</v>
      </c>
      <c r="N8993" t="n">
        <v>0.078892739203979</v>
      </c>
      <c r="O8993" t="n">
        <v>-0.001401095138064884</v>
      </c>
      <c r="P8993" t="n">
        <v>0.1032931395285444</v>
      </c>
      <c r="Q8993" t="n">
        <v>0.07302445406005058</v>
      </c>
      <c r="R8993" t="n">
        <v>-0.001013436128379452</v>
      </c>
    </row>
    <row r="8994">
      <c r="F8994" t="n">
        <v>0.09093965187359451</v>
      </c>
      <c r="G8994" t="n">
        <v>0.07646784971265125</v>
      </c>
      <c r="H8994" t="n">
        <v>-0.002663011204882982</v>
      </c>
      <c r="J8994" t="n">
        <v>0.03285457725306631</v>
      </c>
      <c r="K8994" t="n">
        <v>0.08286350136757105</v>
      </c>
      <c r="L8994" t="n">
        <v>-0.002151799604679858</v>
      </c>
      <c r="M8994" t="n">
        <v>0.06821078775407843</v>
      </c>
      <c r="N8994" t="n">
        <v>0.07890159559589682</v>
      </c>
      <c r="O8994" t="n">
        <v>-0.001400394800597092</v>
      </c>
      <c r="P8994" t="n">
        <v>0.1032591767238078</v>
      </c>
      <c r="Q8994" t="n">
        <v>0.07303265168623603</v>
      </c>
      <c r="R8994" t="n">
        <v>-0.001012423502351894</v>
      </c>
    </row>
    <row r="8995">
      <c r="F8995" t="n">
        <v>0.09100689061699718</v>
      </c>
      <c r="G8995" t="n">
        <v>0.07647643292622322</v>
      </c>
      <c r="H8995" t="n">
        <v>-0.002661741003848173</v>
      </c>
      <c r="J8995" t="n">
        <v>0.03280605558397486</v>
      </c>
      <c r="K8995" t="n">
        <v>0.08287280246773578</v>
      </c>
      <c r="L8995" t="n">
        <v>-0.002151799604679858</v>
      </c>
      <c r="M8995" t="n">
        <v>0.0683652230452968</v>
      </c>
      <c r="N8995" t="n">
        <v>0.07891045198781466</v>
      </c>
      <c r="O8995" t="n">
        <v>-0.001401655408039117</v>
      </c>
      <c r="P8995" t="n">
        <v>0.103013384166464</v>
      </c>
      <c r="Q8995" t="n">
        <v>0.0730408493124215</v>
      </c>
      <c r="R8995" t="n">
        <v>-0.001013334865776696</v>
      </c>
    </row>
    <row r="8996">
      <c r="F8996" t="n">
        <v>0.09108744316619177</v>
      </c>
      <c r="G8996" t="n">
        <v>0.07648501613979518</v>
      </c>
      <c r="H8996" t="n">
        <v>-0.002662007284460803</v>
      </c>
      <c r="J8996" t="n">
        <v>0.03284033121366188</v>
      </c>
      <c r="K8996" t="n">
        <v>0.0828821035679005</v>
      </c>
      <c r="L8996" t="n">
        <v>-0.002152429540125884</v>
      </c>
      <c r="M8996" t="n">
        <v>0.06836695617895486</v>
      </c>
      <c r="N8996" t="n">
        <v>0.07891930837973249</v>
      </c>
      <c r="O8996" t="n">
        <v>-0.001401588746393176</v>
      </c>
      <c r="P8996" t="n">
        <v>0.1031206394910111</v>
      </c>
      <c r="Q8996" t="n">
        <v>0.07304904693860695</v>
      </c>
      <c r="R8996" t="n">
        <v>-0.001013181737563559</v>
      </c>
    </row>
    <row r="8997">
      <c r="F8997" t="n">
        <v>0.09102154981101881</v>
      </c>
      <c r="G8997" t="n">
        <v>0.07649359935336715</v>
      </c>
      <c r="H8997" t="n">
        <v>-0.002663871248749212</v>
      </c>
      <c r="J8997" t="n">
        <v>0.03281664746080022</v>
      </c>
      <c r="K8997" t="n">
        <v>0.08289140466806523</v>
      </c>
      <c r="L8997" t="n">
        <v>-0.002152644654011565</v>
      </c>
      <c r="M8997" t="n">
        <v>0.0683468738419731</v>
      </c>
      <c r="N8997" t="n">
        <v>0.07892816477165031</v>
      </c>
      <c r="O8997" t="n">
        <v>-0.001399628286562074</v>
      </c>
      <c r="P8997" t="n">
        <v>0.1030160645271427</v>
      </c>
      <c r="Q8997" t="n">
        <v>0.0730572445647924</v>
      </c>
      <c r="R8997" t="n">
        <v>-0.00101247279392472</v>
      </c>
    </row>
    <row r="8998">
      <c r="F8998" t="n">
        <v>0.09102222262409149</v>
      </c>
      <c r="G8998" t="n">
        <v>0.07650218256693912</v>
      </c>
      <c r="H8998" t="n">
        <v>-0.002664670090587102</v>
      </c>
      <c r="J8998" t="n">
        <v>0.03280124289276246</v>
      </c>
      <c r="K8998" t="n">
        <v>0.08290070576822996</v>
      </c>
      <c r="L8998" t="n">
        <v>-0.002152644654011565</v>
      </c>
      <c r="M8998" t="n">
        <v>0.06826134506124598</v>
      </c>
      <c r="N8998" t="n">
        <v>0.07893702116356813</v>
      </c>
      <c r="O8998" t="n">
        <v>-0.001400188417942389</v>
      </c>
      <c r="P8998" t="n">
        <v>0.103335151740061</v>
      </c>
      <c r="Q8998" t="n">
        <v>0.07306544219097787</v>
      </c>
      <c r="R8998" t="n">
        <v>-0.001012675349250102</v>
      </c>
    </row>
    <row r="8999">
      <c r="F8999" t="n">
        <v>0.09091638762810342</v>
      </c>
      <c r="G8999" t="n">
        <v>0.07651076578051108</v>
      </c>
      <c r="H8999" t="n">
        <v>-0.002663604968136582</v>
      </c>
      <c r="J8999" t="n">
        <v>0.03287692025422449</v>
      </c>
      <c r="K8999" t="n">
        <v>0.0829100068683947</v>
      </c>
      <c r="L8999" t="n">
        <v>-0.002150708629040435</v>
      </c>
      <c r="M8999" t="n">
        <v>0.06835033767859916</v>
      </c>
      <c r="N8999" t="n">
        <v>0.07894587755548595</v>
      </c>
      <c r="O8999" t="n">
        <v>-0.001401728779238255</v>
      </c>
      <c r="P8999" t="n">
        <v>0.1032658816395723</v>
      </c>
      <c r="Q8999" t="n">
        <v>0.07307363981716332</v>
      </c>
      <c r="R8999" t="n">
        <v>-0.001012877904575485</v>
      </c>
    </row>
    <row r="9000">
      <c r="F9000" t="n">
        <v>0.09095700023614353</v>
      </c>
      <c r="G9000" t="n">
        <v>0.07651934899408305</v>
      </c>
      <c r="H9000" t="n">
        <v>-0.002662597810214508</v>
      </c>
      <c r="J9000" t="n">
        <v>0.03279527269733087</v>
      </c>
      <c r="K9000" t="n">
        <v>0.08291930796855942</v>
      </c>
      <c r="L9000" t="n">
        <v>-0.002150691442665924</v>
      </c>
      <c r="M9000" t="n">
        <v>0.06824299110676355</v>
      </c>
      <c r="N9000" t="n">
        <v>0.07895473394740378</v>
      </c>
      <c r="O9000" t="n">
        <v>-0.001400542225153217</v>
      </c>
      <c r="P9000" t="n">
        <v>0.1028788608828008</v>
      </c>
      <c r="Q9000" t="n">
        <v>0.07308183744334877</v>
      </c>
      <c r="R9000" t="n">
        <v>-0.001013534884053278</v>
      </c>
    </row>
    <row r="9001">
      <c r="F9001" t="n">
        <v>0.09105086750225028</v>
      </c>
      <c r="G9001" t="n">
        <v>0.07652793220765501</v>
      </c>
      <c r="H9001" t="n">
        <v>-0.002663928443802821</v>
      </c>
      <c r="J9001" t="n">
        <v>0.03285439058731149</v>
      </c>
      <c r="K9001" t="n">
        <v>0.08292860906872415</v>
      </c>
      <c r="L9001" t="n">
        <v>-0.002148971577457875</v>
      </c>
      <c r="M9001" t="n">
        <v>0.06837561559219674</v>
      </c>
      <c r="N9001" t="n">
        <v>0.0789635903393216</v>
      </c>
      <c r="O9001" t="n">
        <v>-0.001399842234037087</v>
      </c>
      <c r="P9001" t="n">
        <v>0.1032332560374192</v>
      </c>
      <c r="Q9001" t="n">
        <v>0.07309003506953422</v>
      </c>
      <c r="R9001" t="n">
        <v>-0.00101302842048939</v>
      </c>
    </row>
    <row r="9002">
      <c r="F9002" t="n">
        <v>0.09106485361178387</v>
      </c>
      <c r="G9002" t="n">
        <v>0.07653651542122698</v>
      </c>
      <c r="H9002" t="n">
        <v>-0.002663662317085158</v>
      </c>
      <c r="J9002" t="n">
        <v>0.03279758163956635</v>
      </c>
      <c r="K9002" t="n">
        <v>0.08293791016888888</v>
      </c>
      <c r="L9002" t="n">
        <v>-0.002150261476363912</v>
      </c>
      <c r="M9002" t="n">
        <v>0.06818100295445781</v>
      </c>
      <c r="N9002" t="n">
        <v>0.07897244673123942</v>
      </c>
      <c r="O9002" t="n">
        <v>-0.001400262228706765</v>
      </c>
      <c r="P9002" t="n">
        <v>0.1030580664995762</v>
      </c>
      <c r="Q9002" t="n">
        <v>0.07309823269571969</v>
      </c>
      <c r="R9002" t="n">
        <v>-0.001013737469478833</v>
      </c>
    </row>
    <row r="9003">
      <c r="F9003" t="n">
        <v>0.09109215346035196</v>
      </c>
      <c r="G9003" t="n">
        <v>0.07654509863479896</v>
      </c>
      <c r="H9003" t="n">
        <v>-0.002663928443802821</v>
      </c>
      <c r="J9003" t="n">
        <v>0.03288982345828058</v>
      </c>
      <c r="K9003" t="n">
        <v>0.08294721126905361</v>
      </c>
      <c r="L9003" t="n">
        <v>-0.002151551375269949</v>
      </c>
      <c r="M9003" t="n">
        <v>0.06807365115395472</v>
      </c>
      <c r="N9003" t="n">
        <v>0.07898130312315725</v>
      </c>
      <c r="O9003" t="n">
        <v>-0.001400402226929991</v>
      </c>
      <c r="P9003" t="n">
        <v>0.1032712406981539</v>
      </c>
      <c r="Q9003" t="n">
        <v>0.07310643032190516</v>
      </c>
      <c r="R9003" t="n">
        <v>-0.001013534884053278</v>
      </c>
    </row>
    <row r="9004">
      <c r="F9004" t="n">
        <v>0.09098631548849084</v>
      </c>
      <c r="G9004" t="n">
        <v>0.07655368184837091</v>
      </c>
      <c r="H9004" t="n">
        <v>-0.002659726532443577</v>
      </c>
      <c r="J9004" t="n">
        <v>0.03280817041060081</v>
      </c>
      <c r="K9004" t="n">
        <v>0.08295651236921835</v>
      </c>
      <c r="L9004" t="n">
        <v>-0.002148738153900138</v>
      </c>
      <c r="M9004" t="n">
        <v>0.06829354117329151</v>
      </c>
      <c r="N9004" t="n">
        <v>0.07899015951507508</v>
      </c>
      <c r="O9004" t="n">
        <v>-0.001400056170210282</v>
      </c>
      <c r="P9004" t="n">
        <v>0.103307885860605</v>
      </c>
      <c r="Q9004" t="n">
        <v>0.07311462794809061</v>
      </c>
      <c r="R9004" t="n">
        <v>-0.001013685376164198</v>
      </c>
    </row>
    <row r="9005">
      <c r="F9005" t="n">
        <v>0.09104024268122179</v>
      </c>
      <c r="G9005" t="n">
        <v>0.07656226506194289</v>
      </c>
      <c r="H9005" t="n">
        <v>-0.002662120286322776</v>
      </c>
      <c r="J9005" t="n">
        <v>0.03278448133463302</v>
      </c>
      <c r="K9005" t="n">
        <v>0.08296581346938307</v>
      </c>
      <c r="L9005" t="n">
        <v>-0.002147449039919196</v>
      </c>
      <c r="M9005" t="n">
        <v>0.06807710548803969</v>
      </c>
      <c r="N9005" t="n">
        <v>0.0789990159069929</v>
      </c>
      <c r="O9005" t="n">
        <v>-0.00140103591560581</v>
      </c>
      <c r="P9005" t="n">
        <v>0.1028855503143872</v>
      </c>
      <c r="Q9005" t="n">
        <v>0.07312282557427606</v>
      </c>
      <c r="R9005" t="n">
        <v>-0.001013482760658268</v>
      </c>
    </row>
    <row r="9006">
      <c r="F9006" t="n">
        <v>0.09101428670242398</v>
      </c>
      <c r="G9006" t="n">
        <v>0.07657084827551486</v>
      </c>
      <c r="H9006" t="n">
        <v>-0.002658396669177355</v>
      </c>
      <c r="J9006" t="n">
        <v>0.03286844493977542</v>
      </c>
      <c r="K9006" t="n">
        <v>0.0829751145695478</v>
      </c>
      <c r="L9006" t="n">
        <v>-0.002148523301569981</v>
      </c>
      <c r="M9006" t="n">
        <v>0.06816609846819879</v>
      </c>
      <c r="N9006" t="n">
        <v>0.07900787229891072</v>
      </c>
      <c r="O9006" t="n">
        <v>-0.001400196133838214</v>
      </c>
      <c r="P9006" t="n">
        <v>0.1031340317833848</v>
      </c>
      <c r="Q9006" t="n">
        <v>0.07313102320046151</v>
      </c>
      <c r="R9006" t="n">
        <v>-0.001013989299423091</v>
      </c>
    </row>
    <row r="9007">
      <c r="F9007" t="n">
        <v>0.09098833033112086</v>
      </c>
      <c r="G9007" t="n">
        <v>0.07657943148908682</v>
      </c>
      <c r="H9007" t="n">
        <v>-0.002662120286322776</v>
      </c>
      <c r="J9007" t="n">
        <v>0.03285303664655091</v>
      </c>
      <c r="K9007" t="n">
        <v>0.08298441566971253</v>
      </c>
      <c r="L9007" t="n">
        <v>-0.002149167858560451</v>
      </c>
      <c r="M9007" t="n">
        <v>0.06832054275968094</v>
      </c>
      <c r="N9007" t="n">
        <v>0.07901672869082854</v>
      </c>
      <c r="O9007" t="n">
        <v>-0.001399496315698551</v>
      </c>
      <c r="P9007" t="n">
        <v>0.1030294500981603</v>
      </c>
      <c r="Q9007" t="n">
        <v>0.07313922082664698</v>
      </c>
      <c r="R9007" t="n">
        <v>-0.001013531800369341</v>
      </c>
    </row>
    <row r="9008">
      <c r="F9008" t="n">
        <v>0.0909490595025183</v>
      </c>
      <c r="G9008" t="n">
        <v>0.07658801470265879</v>
      </c>
      <c r="H9008" t="n">
        <v>-0.002656855106541325</v>
      </c>
      <c r="J9008" t="n">
        <v>0.0328127838087213</v>
      </c>
      <c r="K9008" t="n">
        <v>0.08299371676987725</v>
      </c>
      <c r="L9008" t="n">
        <v>-0.002147214234874372</v>
      </c>
      <c r="M9008" t="n">
        <v>0.06827863645357815</v>
      </c>
      <c r="N9008" t="n">
        <v>0.07902558508274637</v>
      </c>
      <c r="O9008" t="n">
        <v>-0.001400270094723634</v>
      </c>
      <c r="P9008" t="n">
        <v>0.1029248673403625</v>
      </c>
      <c r="Q9008" t="n">
        <v>0.07314741845283243</v>
      </c>
      <c r="R9008" t="n">
        <v>-0.001013329154802937</v>
      </c>
    </row>
    <row r="9009">
      <c r="F9009" t="n">
        <v>0.09109618599765704</v>
      </c>
      <c r="G9009" t="n">
        <v>0.07659659791623075</v>
      </c>
      <c r="H9009" t="n">
        <v>-0.002657918380220781</v>
      </c>
      <c r="J9009" t="n">
        <v>0.03285534350627593</v>
      </c>
      <c r="K9009" t="n">
        <v>0.08300301787004198</v>
      </c>
      <c r="L9009" t="n">
        <v>-0.002149146727685759</v>
      </c>
      <c r="M9009" t="n">
        <v>0.06806219201648928</v>
      </c>
      <c r="N9009" t="n">
        <v>0.07903444147466419</v>
      </c>
      <c r="O9009" t="n">
        <v>-0.001398730875073194</v>
      </c>
      <c r="P9009" t="n">
        <v>0.1031027374548542</v>
      </c>
      <c r="Q9009" t="n">
        <v>0.0731556160790179</v>
      </c>
      <c r="R9009" t="n">
        <v>-0.001013835768718947</v>
      </c>
    </row>
    <row r="9010">
      <c r="F9010" t="n">
        <v>0.0910835434546847</v>
      </c>
      <c r="G9010" t="n">
        <v>0.0766051811298027</v>
      </c>
      <c r="H9010" t="n">
        <v>-0.002660842382839286</v>
      </c>
      <c r="J9010" t="n">
        <v>0.03288962259890667</v>
      </c>
      <c r="K9010" t="n">
        <v>0.08301231897020672</v>
      </c>
      <c r="L9010" t="n">
        <v>-0.002147214234874372</v>
      </c>
      <c r="M9010" t="n">
        <v>0.06836935891746018</v>
      </c>
      <c r="N9010" t="n">
        <v>0.07904329786658201</v>
      </c>
      <c r="O9010" t="n">
        <v>-0.001400270094723634</v>
      </c>
      <c r="P9010" t="n">
        <v>0.103245301759284</v>
      </c>
      <c r="Q9010" t="n">
        <v>0.07316381370520335</v>
      </c>
      <c r="R9010" t="n">
        <v>-0.001014241059851755</v>
      </c>
    </row>
    <row r="9011">
      <c r="F9011" t="n">
        <v>0.0909377579909085</v>
      </c>
      <c r="G9011" t="n">
        <v>0.07661376434337468</v>
      </c>
      <c r="H9011" t="n">
        <v>-0.002657918380220781</v>
      </c>
      <c r="J9011" t="n">
        <v>0.032791396378492</v>
      </c>
      <c r="K9011" t="n">
        <v>0.08302162007037145</v>
      </c>
      <c r="L9011" t="n">
        <v>-0.002147428956297859</v>
      </c>
      <c r="M9011" t="n">
        <v>0.06824018077384728</v>
      </c>
      <c r="N9011" t="n">
        <v>0.07905215425849983</v>
      </c>
      <c r="O9011" t="n">
        <v>-0.001400689881901027</v>
      </c>
      <c r="P9011" t="n">
        <v>0.1031407177901179</v>
      </c>
      <c r="Q9011" t="n">
        <v>0.0731720113313888</v>
      </c>
      <c r="R9011" t="n">
        <v>-0.001014038414285351</v>
      </c>
    </row>
    <row r="9012">
      <c r="F9012" t="n">
        <v>0.09099168592933779</v>
      </c>
      <c r="G9012" t="n">
        <v>0.07662234755694665</v>
      </c>
      <c r="H9012" t="n">
        <v>-0.00265531186001715</v>
      </c>
      <c r="J9012" t="n">
        <v>0.03279254801606672</v>
      </c>
      <c r="K9012" t="n">
        <v>0.08303092117053618</v>
      </c>
      <c r="L9012" t="n">
        <v>-0.002145689723082054</v>
      </c>
      <c r="M9012" t="n">
        <v>0.0681982707227963</v>
      </c>
      <c r="N9012" t="n">
        <v>0.07906101065041767</v>
      </c>
      <c r="O9012" t="n">
        <v>-0.001399644640117518</v>
      </c>
      <c r="P9012" t="n">
        <v>0.1033892041890401</v>
      </c>
      <c r="Q9012" t="n">
        <v>0.07318020895757427</v>
      </c>
      <c r="R9012" t="n">
        <v>-0.001013682047804456</v>
      </c>
    </row>
    <row r="9013">
      <c r="F9013" t="n">
        <v>0.0909257846772098</v>
      </c>
      <c r="G9013" t="n">
        <v>0.07663093077051861</v>
      </c>
      <c r="H9013" t="n">
        <v>-0.0026590311562693</v>
      </c>
      <c r="J9013" t="n">
        <v>0.03282682682259305</v>
      </c>
      <c r="K9013" t="n">
        <v>0.0830402222707009</v>
      </c>
      <c r="L9013" t="n">
        <v>-0.002146977265670162</v>
      </c>
      <c r="M9013" t="n">
        <v>0.06837453774050409</v>
      </c>
      <c r="N9013" t="n">
        <v>0.0790698670423355</v>
      </c>
      <c r="O9013" t="n">
        <v>-0.001398945167533752</v>
      </c>
      <c r="P9013" t="n">
        <v>0.1029315466366652</v>
      </c>
      <c r="Q9013" t="n">
        <v>0.07318840658375972</v>
      </c>
      <c r="R9013" t="n">
        <v>-0.001014087399018213</v>
      </c>
    </row>
    <row r="9014">
      <c r="F9014" t="n">
        <v>0.09091314050186403</v>
      </c>
      <c r="G9014" t="n">
        <v>0.07663951398409058</v>
      </c>
      <c r="H9014" t="n">
        <v>-0.002657437172161236</v>
      </c>
      <c r="J9014" t="n">
        <v>0.032827978422488</v>
      </c>
      <c r="K9014" t="n">
        <v>0.08304952337086563</v>
      </c>
      <c r="L9014" t="n">
        <v>-0.002146333494376108</v>
      </c>
      <c r="M9014" t="n">
        <v>0.0681799012653099</v>
      </c>
      <c r="N9014" t="n">
        <v>0.07907872343425332</v>
      </c>
      <c r="O9014" t="n">
        <v>-0.001398665378500245</v>
      </c>
      <c r="P9014" t="n">
        <v>0.1029681890974979</v>
      </c>
      <c r="Q9014" t="n">
        <v>0.07319660420994517</v>
      </c>
      <c r="R9014" t="n">
        <v>-0.001014290074625092</v>
      </c>
    </row>
    <row r="9015">
      <c r="F9015" t="n">
        <v>0.09110021408813193</v>
      </c>
      <c r="G9015" t="n">
        <v>0.07664809719766255</v>
      </c>
      <c r="H9015" t="n">
        <v>-0.002655577524035161</v>
      </c>
      <c r="J9015" t="n">
        <v>0.03288710436622427</v>
      </c>
      <c r="K9015" t="n">
        <v>0.08305882447103037</v>
      </c>
      <c r="L9015" t="n">
        <v>-0.002146333494376108</v>
      </c>
      <c r="M9015" t="n">
        <v>0.06829071554305041</v>
      </c>
      <c r="N9015" t="n">
        <v>0.07908757982617114</v>
      </c>
      <c r="O9015" t="n">
        <v>-0.001399718887328183</v>
      </c>
      <c r="P9015" t="n">
        <v>0.1032166768236444</v>
      </c>
      <c r="Q9015" t="n">
        <v>0.07320480183613062</v>
      </c>
      <c r="R9015" t="n">
        <v>-0.001013074020983819</v>
      </c>
    </row>
    <row r="9016">
      <c r="F9016" t="n">
        <v>0.09100768279567037</v>
      </c>
      <c r="G9016" t="n">
        <v>0.07665668041123451</v>
      </c>
      <c r="H9016" t="n">
        <v>-0.002655359991181231</v>
      </c>
      <c r="J9016" t="n">
        <v>0.03284684527318911</v>
      </c>
      <c r="K9016" t="n">
        <v>0.0830681255711951</v>
      </c>
      <c r="L9016" t="n">
        <v>-0.002144164622317206</v>
      </c>
      <c r="M9016" t="n">
        <v>0.06820516611161528</v>
      </c>
      <c r="N9016" t="n">
        <v>0.07909643621808897</v>
      </c>
      <c r="O9016" t="n">
        <v>-0.001398460147321593</v>
      </c>
      <c r="P9016" t="n">
        <v>0.1033239354364646</v>
      </c>
      <c r="Q9016" t="n">
        <v>0.07321299946231609</v>
      </c>
      <c r="R9016" t="n">
        <v>-0.001013933547521671</v>
      </c>
    </row>
    <row r="9017">
      <c r="F9017" t="n">
        <v>0.0910749264656891</v>
      </c>
      <c r="G9017" t="n">
        <v>0.07666526362480648</v>
      </c>
      <c r="H9017" t="n">
        <v>-0.00265774957621479</v>
      </c>
      <c r="J9017" t="n">
        <v>0.03284799635400262</v>
      </c>
      <c r="K9017" t="n">
        <v>0.08307742667135982</v>
      </c>
      <c r="L9017" t="n">
        <v>-0.002144164622317206</v>
      </c>
      <c r="M9017" t="n">
        <v>0.06838143696698154</v>
      </c>
      <c r="N9017" t="n">
        <v>0.07910529261000679</v>
      </c>
      <c r="O9017" t="n">
        <v>-0.001399299307325986</v>
      </c>
      <c r="P9017" t="n">
        <v>0.1032546555220666</v>
      </c>
      <c r="Q9017" t="n">
        <v>0.07322119708850154</v>
      </c>
      <c r="R9017" t="n">
        <v>-0.001013832194708044</v>
      </c>
    </row>
    <row r="9018">
      <c r="F9018" t="n">
        <v>0.0909957085921233</v>
      </c>
      <c r="G9018" t="n">
        <v>0.07667384683837845</v>
      </c>
      <c r="H9018" t="n">
        <v>-0.002653766934492191</v>
      </c>
      <c r="J9018" t="n">
        <v>0.03281601746466034</v>
      </c>
      <c r="K9018" t="n">
        <v>0.08308672777152455</v>
      </c>
      <c r="L9018" t="n">
        <v>-0.002145665837795924</v>
      </c>
      <c r="M9018" t="n">
        <v>0.06814315525235579</v>
      </c>
      <c r="N9018" t="n">
        <v>0.07911414900192461</v>
      </c>
      <c r="O9018" t="n">
        <v>-0.001399858747328915</v>
      </c>
      <c r="P9018" t="n">
        <v>0.1031500668588882</v>
      </c>
      <c r="Q9018" t="n">
        <v>0.07322939471468701</v>
      </c>
      <c r="R9018" t="n">
        <v>-0.001013224077826284</v>
      </c>
    </row>
    <row r="9019">
      <c r="F9019" t="n">
        <v>0.0910363230158443</v>
      </c>
      <c r="G9019" t="n">
        <v>0.07668243005195041</v>
      </c>
      <c r="H9019" t="n">
        <v>-0.00265774957621479</v>
      </c>
      <c r="J9019" t="n">
        <v>0.03289999303491112</v>
      </c>
      <c r="K9019" t="n">
        <v>0.08309602887168928</v>
      </c>
      <c r="L9019" t="n">
        <v>-0.002145665837795924</v>
      </c>
      <c r="M9019" t="n">
        <v>0.06814487669558766</v>
      </c>
      <c r="N9019" t="n">
        <v>0.07912300539384243</v>
      </c>
      <c r="O9019" t="n">
        <v>-0.001398180427320128</v>
      </c>
      <c r="P9019" t="n">
        <v>0.1034338659891159</v>
      </c>
      <c r="Q9019" t="n">
        <v>0.07323759234087246</v>
      </c>
      <c r="R9019" t="n">
        <v>-0.001014440311589805</v>
      </c>
    </row>
    <row r="9020">
      <c r="F9020" t="n">
        <v>0.09095710389366693</v>
      </c>
      <c r="G9020" t="n">
        <v>0.07669101326552238</v>
      </c>
      <c r="H9020" t="n">
        <v>-0.002652485689564648</v>
      </c>
      <c r="J9020" t="n">
        <v>0.03285144809444525</v>
      </c>
      <c r="K9020" t="n">
        <v>0.08310532997185401</v>
      </c>
      <c r="L9020" t="n">
        <v>-0.002142424608180345</v>
      </c>
      <c r="M9020" t="n">
        <v>0.068321149907697</v>
      </c>
      <c r="N9020" t="n">
        <v>0.07913186178576026</v>
      </c>
      <c r="O9020" t="n">
        <v>-0.001398674586532175</v>
      </c>
      <c r="P9020" t="n">
        <v>0.1032939684410394</v>
      </c>
      <c r="Q9020" t="n">
        <v>0.07324578996705791</v>
      </c>
      <c r="R9020" t="n">
        <v>-0.001013475401508938</v>
      </c>
    </row>
    <row r="9021">
      <c r="F9021" t="n">
        <v>0.09105097802094994</v>
      </c>
      <c r="G9021" t="n">
        <v>0.07669959647909436</v>
      </c>
      <c r="H9021" t="n">
        <v>-0.002656200655516419</v>
      </c>
      <c r="J9021" t="n">
        <v>0.03280290152334261</v>
      </c>
      <c r="K9021" t="n">
        <v>0.08311463107201873</v>
      </c>
      <c r="L9021" t="n">
        <v>-0.002144996546485483</v>
      </c>
      <c r="M9021" t="n">
        <v>0.06830105269239559</v>
      </c>
      <c r="N9021" t="n">
        <v>0.07914071817767809</v>
      </c>
      <c r="O9021" t="n">
        <v>-0.001398394935510175</v>
      </c>
      <c r="P9021" t="n">
        <v>0.1031893779014816</v>
      </c>
      <c r="Q9021" t="n">
        <v>0.07325398759324338</v>
      </c>
      <c r="R9021" t="n">
        <v>-0.001014083608391219</v>
      </c>
    </row>
    <row r="9022">
      <c r="F9022" t="n">
        <v>0.09107827794679149</v>
      </c>
      <c r="G9022" t="n">
        <v>0.07670817969266631</v>
      </c>
      <c r="H9022" t="n">
        <v>-0.002654608527251374</v>
      </c>
      <c r="J9022" t="n">
        <v>0.03289516245071532</v>
      </c>
      <c r="K9022" t="n">
        <v>0.08312393217218346</v>
      </c>
      <c r="L9022" t="n">
        <v>-0.002144353561909198</v>
      </c>
      <c r="M9022" t="n">
        <v>0.06808458040310111</v>
      </c>
      <c r="N9022" t="n">
        <v>0.07914957456959591</v>
      </c>
      <c r="O9022" t="n">
        <v>-0.001399513539598175</v>
      </c>
      <c r="P9022" t="n">
        <v>0.1029435523776982</v>
      </c>
      <c r="Q9022" t="n">
        <v>0.07326218521942883</v>
      </c>
      <c r="R9022" t="n">
        <v>-0.001014286344018647</v>
      </c>
    </row>
    <row r="9023">
      <c r="F9023" t="n">
        <v>0.09102568759659954</v>
      </c>
      <c r="G9023" t="n">
        <v>0.07671676290623829</v>
      </c>
      <c r="H9023" t="n">
        <v>-0.002652263264828373</v>
      </c>
      <c r="J9023" t="n">
        <v>0.03288802959706225</v>
      </c>
      <c r="K9023" t="n">
        <v>0.08313323327234819</v>
      </c>
      <c r="L9023" t="n">
        <v>-0.002144996546485483</v>
      </c>
      <c r="M9023" t="n">
        <v>0.06823903642860815</v>
      </c>
      <c r="N9023" t="n">
        <v>0.07915843096151373</v>
      </c>
      <c r="O9023" t="n">
        <v>-0.001397835633466176</v>
      </c>
      <c r="P9023" t="n">
        <v>0.103403896956872</v>
      </c>
      <c r="Q9023" t="n">
        <v>0.0732703828456143</v>
      </c>
      <c r="R9023" t="n">
        <v>-0.001013576769322651</v>
      </c>
    </row>
    <row r="9024">
      <c r="F9024" t="n">
        <v>0.09105298741377529</v>
      </c>
      <c r="G9024" t="n">
        <v>0.07672534611981026</v>
      </c>
      <c r="H9024" t="n">
        <v>-0.002652793664441377</v>
      </c>
      <c r="J9024" t="n">
        <v>0.03283119754354792</v>
      </c>
      <c r="K9024" t="n">
        <v>0.08314253437251291</v>
      </c>
      <c r="L9024" t="n">
        <v>-0.002143897229332812</v>
      </c>
      <c r="M9024" t="n">
        <v>0.0680880184776203</v>
      </c>
      <c r="N9024" t="n">
        <v>0.07916728735343156</v>
      </c>
      <c r="O9024" t="n">
        <v>-0.001398609430125485</v>
      </c>
      <c r="P9024" t="n">
        <v>0.1034405397894672</v>
      </c>
      <c r="Q9024" t="n">
        <v>0.07327858047179973</v>
      </c>
      <c r="R9024" t="n">
        <v>-0.001014132184910237</v>
      </c>
    </row>
    <row r="9025">
      <c r="F9025" t="n">
        <v>0.09109360258185797</v>
      </c>
      <c r="G9025" t="n">
        <v>0.07673392933338222</v>
      </c>
      <c r="H9025" t="n">
        <v>-0.002653058864247879</v>
      </c>
      <c r="J9025" t="n">
        <v>0.03283234627248727</v>
      </c>
      <c r="K9025" t="n">
        <v>0.08315183547267764</v>
      </c>
      <c r="L9025" t="n">
        <v>-0.002141326865984626</v>
      </c>
      <c r="M9025" t="n">
        <v>0.06811155676805189</v>
      </c>
      <c r="N9025" t="n">
        <v>0.07917614374534938</v>
      </c>
      <c r="O9025" t="n">
        <v>-0.001398749221172974</v>
      </c>
      <c r="P9025" t="n">
        <v>0.1034065648620126</v>
      </c>
      <c r="Q9025" t="n">
        <v>0.0732867780979852</v>
      </c>
      <c r="R9025" t="n">
        <v>-0.001014233567713887</v>
      </c>
    </row>
    <row r="9026">
      <c r="F9026" t="n">
        <v>0.09098775004781853</v>
      </c>
      <c r="G9026" t="n">
        <v>0.07674251254695419</v>
      </c>
      <c r="H9026" t="n">
        <v>-0.002651732865215368</v>
      </c>
      <c r="J9026" t="n">
        <v>0.03291632824443332</v>
      </c>
      <c r="K9026" t="n">
        <v>0.08316113657284237</v>
      </c>
      <c r="L9026" t="n">
        <v>-0.002142397850713037</v>
      </c>
      <c r="M9026" t="n">
        <v>0.06811327492623348</v>
      </c>
      <c r="N9026" t="n">
        <v>0.0791850001372672</v>
      </c>
      <c r="O9026" t="n">
        <v>-0.001398469639077997</v>
      </c>
      <c r="P9026" t="n">
        <v>0.1033372803867992</v>
      </c>
      <c r="Q9026" t="n">
        <v>0.07329497572417065</v>
      </c>
      <c r="R9026" t="n">
        <v>-0.001013828036499288</v>
      </c>
    </row>
    <row r="9027">
      <c r="F9027" t="n">
        <v>0.09090852699886856</v>
      </c>
      <c r="G9027" t="n">
        <v>0.07675109576052615</v>
      </c>
      <c r="H9027" t="n">
        <v>-0.002654119663473888</v>
      </c>
      <c r="J9027" t="n">
        <v>0.03289262722501696</v>
      </c>
      <c r="K9027" t="n">
        <v>0.08317043767300711</v>
      </c>
      <c r="L9027" t="n">
        <v>-0.00214368303238713</v>
      </c>
      <c r="M9027" t="n">
        <v>0.06820227357314873</v>
      </c>
      <c r="N9027" t="n">
        <v>0.07919385652918502</v>
      </c>
      <c r="O9027" t="n">
        <v>-0.001399028803267952</v>
      </c>
      <c r="P9027" t="n">
        <v>0.1032679951092725</v>
      </c>
      <c r="Q9027" t="n">
        <v>0.07330317335035612</v>
      </c>
      <c r="R9027" t="n">
        <v>-0.001014436333321187</v>
      </c>
    </row>
    <row r="9028">
      <c r="F9028" t="n">
        <v>0.09096245707611875</v>
      </c>
      <c r="G9028" t="n">
        <v>0.07675967897409812</v>
      </c>
      <c r="H9028" t="n">
        <v>-0.002653097803820903</v>
      </c>
      <c r="J9028" t="n">
        <v>0.03291034315989058</v>
      </c>
      <c r="K9028" t="n">
        <v>0.08317973877317184</v>
      </c>
      <c r="L9028" t="n">
        <v>-0.002139585824106498</v>
      </c>
      <c r="M9028" t="n">
        <v>0.06831309357278004</v>
      </c>
      <c r="N9028" t="n">
        <v>0.07920271292110286</v>
      </c>
      <c r="O9028" t="n">
        <v>-0.001397566101312661</v>
      </c>
      <c r="P9028" t="n">
        <v>0.1033399461421227</v>
      </c>
      <c r="Q9028" t="n">
        <v>0.07331137097654157</v>
      </c>
      <c r="R9028" t="n">
        <v>-0.001014079231636867</v>
      </c>
    </row>
    <row r="9029">
      <c r="F9029" t="n">
        <v>0.09106964945522314</v>
      </c>
      <c r="G9029" t="n">
        <v>0.07676826218767008</v>
      </c>
      <c r="H9029" t="n">
        <v>-0.002650447356464439</v>
      </c>
      <c r="J9029" t="n">
        <v>0.03291149191359162</v>
      </c>
      <c r="K9029" t="n">
        <v>0.08318903987333656</v>
      </c>
      <c r="L9029" t="n">
        <v>-0.002139799889721716</v>
      </c>
      <c r="M9029" t="n">
        <v>0.06842391486883176</v>
      </c>
      <c r="N9029" t="n">
        <v>0.07921156931302069</v>
      </c>
      <c r="O9029" t="n">
        <v>-0.001398125127753186</v>
      </c>
      <c r="P9029" t="n">
        <v>0.1031294221481274</v>
      </c>
      <c r="Q9029" t="n">
        <v>0.07331956860272702</v>
      </c>
      <c r="R9029" t="n">
        <v>-0.001013977833853481</v>
      </c>
    </row>
    <row r="9030">
      <c r="F9030" t="n">
        <v>0.09099042524284834</v>
      </c>
      <c r="G9030" t="n">
        <v>0.07677684540124205</v>
      </c>
      <c r="H9030" t="n">
        <v>-0.002650182311728793</v>
      </c>
      <c r="J9030" t="n">
        <v>0.03282151851976163</v>
      </c>
      <c r="K9030" t="n">
        <v>0.08319834097350129</v>
      </c>
      <c r="L9030" t="n">
        <v>-0.002140870217797808</v>
      </c>
      <c r="M9030" t="n">
        <v>0.06816378483577687</v>
      </c>
      <c r="N9030" t="n">
        <v>0.07922042570493851</v>
      </c>
      <c r="O9030" t="n">
        <v>-0.001397146831482267</v>
      </c>
      <c r="P9030" t="n">
        <v>0.1033426108201403</v>
      </c>
      <c r="Q9030" t="n">
        <v>0.07332776622891249</v>
      </c>
      <c r="R9030" t="n">
        <v>-0.001014383424987023</v>
      </c>
    </row>
    <row r="9031">
      <c r="F9031" t="n">
        <v>0.09107098737415456</v>
      </c>
      <c r="G9031" t="n">
        <v>0.07678542861481401</v>
      </c>
      <c r="H9031" t="n">
        <v>-0.002647835429630473</v>
      </c>
      <c r="J9031" t="n">
        <v>0.0328972208157795</v>
      </c>
      <c r="K9031" t="n">
        <v>0.08320764207366602</v>
      </c>
      <c r="L9031" t="n">
        <v>-0.002139799889721716</v>
      </c>
      <c r="M9031" t="n">
        <v>0.06823096397525547</v>
      </c>
      <c r="N9031" t="n">
        <v>0.07922928209685633</v>
      </c>
      <c r="O9031" t="n">
        <v>-0.001397566101312661</v>
      </c>
      <c r="P9031" t="n">
        <v>0.1034498717877892</v>
      </c>
      <c r="Q9031" t="n">
        <v>0.07333596385509794</v>
      </c>
      <c r="R9031" t="n">
        <v>-0.001014079231636867</v>
      </c>
    </row>
    <row r="9032">
      <c r="F9032" t="n">
        <v>0.09108497182601044</v>
      </c>
      <c r="G9032" t="n">
        <v>0.07679401182838598</v>
      </c>
      <c r="H9032" t="n">
        <v>-0.002647835429630473</v>
      </c>
      <c r="J9032" t="n">
        <v>0.03279896012476109</v>
      </c>
      <c r="K9032" t="n">
        <v>0.08321694317383076</v>
      </c>
      <c r="L9032" t="n">
        <v>-0.002139555944770864</v>
      </c>
      <c r="M9032" t="n">
        <v>0.06810175394955809</v>
      </c>
      <c r="N9032" t="n">
        <v>0.07923813848877416</v>
      </c>
      <c r="O9032" t="n">
        <v>-0.001396663099801333</v>
      </c>
      <c r="P9032" t="n">
        <v>0.1030274861260831</v>
      </c>
      <c r="Q9032" t="n">
        <v>0.07334416148128341</v>
      </c>
      <c r="R9032" t="n">
        <v>-0.001014431766955103</v>
      </c>
    </row>
    <row r="9033">
      <c r="F9033" t="n">
        <v>0.09107232481349176</v>
      </c>
      <c r="G9033" t="n">
        <v>0.07680259504195795</v>
      </c>
      <c r="H9033" t="n">
        <v>-0.002649954545620573</v>
      </c>
      <c r="J9033" t="n">
        <v>0.03288294778775583</v>
      </c>
      <c r="K9033" t="n">
        <v>0.08322624427399548</v>
      </c>
      <c r="L9033" t="n">
        <v>-0.002140411681575092</v>
      </c>
      <c r="M9033" t="n">
        <v>0.06834350282095233</v>
      </c>
      <c r="N9033" t="n">
        <v>0.07924699488069198</v>
      </c>
      <c r="O9033" t="n">
        <v>-0.001396663099801333</v>
      </c>
      <c r="P9033" t="n">
        <v>0.1030288163255096</v>
      </c>
      <c r="Q9033" t="n">
        <v>0.07335235910746885</v>
      </c>
      <c r="R9033" t="n">
        <v>-0.001014837417966582</v>
      </c>
    </row>
    <row r="9034">
      <c r="F9034" t="n">
        <v>0.09111294077155827</v>
      </c>
      <c r="G9034" t="n">
        <v>0.07681117825552991</v>
      </c>
      <c r="H9034" t="n">
        <v>-0.00264863009812676</v>
      </c>
      <c r="J9034" t="n">
        <v>0.03290894761898999</v>
      </c>
      <c r="K9034" t="n">
        <v>0.08323554537416021</v>
      </c>
      <c r="L9034" t="n">
        <v>-0.002140411681575092</v>
      </c>
      <c r="M9034" t="n">
        <v>0.06838886218301801</v>
      </c>
      <c r="N9034" t="n">
        <v>0.0792558512726098</v>
      </c>
      <c r="O9034" t="n">
        <v>-0.001396942544199052</v>
      </c>
      <c r="P9034" t="n">
        <v>0.1033126268692313</v>
      </c>
      <c r="Q9034" t="n">
        <v>0.07336055673365431</v>
      </c>
      <c r="R9034" t="n">
        <v>-0.001013721877685016</v>
      </c>
    </row>
    <row r="9035">
      <c r="F9035" t="n">
        <v>0.09103371415631537</v>
      </c>
      <c r="G9035" t="n">
        <v>0.07681976146910188</v>
      </c>
      <c r="H9035" t="n">
        <v>-0.002649159877124285</v>
      </c>
      <c r="J9035" t="n">
        <v>0.03288524159244365</v>
      </c>
      <c r="K9035" t="n">
        <v>0.08324484647432494</v>
      </c>
      <c r="L9035" t="n">
        <v>-0.00214126741837932</v>
      </c>
      <c r="M9035" t="n">
        <v>0.06830329220531214</v>
      </c>
      <c r="N9035" t="n">
        <v>0.07926470766452762</v>
      </c>
      <c r="O9035" t="n">
        <v>-0.001397082266397912</v>
      </c>
      <c r="P9035" t="n">
        <v>0.1031374065468174</v>
      </c>
      <c r="Q9035" t="n">
        <v>0.07336875435983976</v>
      </c>
      <c r="R9035" t="n">
        <v>-0.001014784259086138</v>
      </c>
    </row>
    <row r="9036">
      <c r="F9036" t="n">
        <v>0.09096780255991427</v>
      </c>
      <c r="G9036" t="n">
        <v>0.07682834468267385</v>
      </c>
      <c r="H9036" t="n">
        <v>-0.002646017292913229</v>
      </c>
      <c r="J9036" t="n">
        <v>0.0329195261002989</v>
      </c>
      <c r="K9036" t="n">
        <v>0.08325414757448966</v>
      </c>
      <c r="L9036" t="n">
        <v>-0.002139523654446522</v>
      </c>
      <c r="M9036" t="n">
        <v>0.06834865106561744</v>
      </c>
      <c r="N9036" t="n">
        <v>0.07927356405644545</v>
      </c>
      <c r="O9036" t="n">
        <v>-0.001397716262945751</v>
      </c>
      <c r="P9036" t="n">
        <v>0.1029268742831984</v>
      </c>
      <c r="Q9036" t="n">
        <v>0.07337695198602523</v>
      </c>
      <c r="R9036" t="n">
        <v>-0.00101447997594998</v>
      </c>
    </row>
    <row r="9037">
      <c r="F9037" t="n">
        <v>0.09092852218934314</v>
      </c>
      <c r="G9037" t="n">
        <v>0.07683692789624581</v>
      </c>
      <c r="H9037" t="n">
        <v>-0.002647605697491266</v>
      </c>
      <c r="J9037" t="n">
        <v>0.03283782671475606</v>
      </c>
      <c r="K9037" t="n">
        <v>0.08326344867465439</v>
      </c>
      <c r="L9037" t="n">
        <v>-0.002138454640928761</v>
      </c>
      <c r="M9037" t="n">
        <v>0.06828490047176039</v>
      </c>
      <c r="N9037" t="n">
        <v>0.07928242044836327</v>
      </c>
      <c r="O9037" t="n">
        <v>-0.001397576575132144</v>
      </c>
      <c r="P9037" t="n">
        <v>0.10296351348432</v>
      </c>
      <c r="Q9037" t="n">
        <v>0.0733851496122107</v>
      </c>
      <c r="R9037" t="n">
        <v>-0.001014987114510243</v>
      </c>
    </row>
    <row r="9038">
      <c r="F9038" t="n">
        <v>0.09108898239522728</v>
      </c>
      <c r="G9038" t="n">
        <v>0.07684551110981779</v>
      </c>
      <c r="H9038" t="n">
        <v>-0.002648664633876623</v>
      </c>
      <c r="J9038" t="n">
        <v>0.03289696512043318</v>
      </c>
      <c r="K9038" t="n">
        <v>0.08327274977481913</v>
      </c>
      <c r="L9038" t="n">
        <v>-0.002139523654446522</v>
      </c>
      <c r="M9038" t="n">
        <v>0.06826479265655869</v>
      </c>
      <c r="N9038" t="n">
        <v>0.0792912768402811</v>
      </c>
      <c r="O9038" t="n">
        <v>-0.001397995638572963</v>
      </c>
      <c r="P9038" t="n">
        <v>0.1029648420742652</v>
      </c>
      <c r="Q9038" t="n">
        <v>0.07339334723839613</v>
      </c>
      <c r="R9038" t="n">
        <v>-0.001014175692813823</v>
      </c>
    </row>
    <row r="9039">
      <c r="F9039" t="n">
        <v>0.09099643742816205</v>
      </c>
      <c r="G9039" t="n">
        <v>0.07685409432338976</v>
      </c>
      <c r="H9039" t="n">
        <v>-0.002647372759835652</v>
      </c>
      <c r="J9039" t="n">
        <v>0.03282354743189674</v>
      </c>
      <c r="K9039" t="n">
        <v>0.08328205087498386</v>
      </c>
      <c r="L9039" t="n">
        <v>-0.002140165062557178</v>
      </c>
      <c r="M9039" t="n">
        <v>0.06811375035882944</v>
      </c>
      <c r="N9039" t="n">
        <v>0.07930013323219892</v>
      </c>
      <c r="O9039" t="n">
        <v>-0.00139617969699608</v>
      </c>
      <c r="P9039" t="n">
        <v>0.1030721026196922</v>
      </c>
      <c r="Q9039" t="n">
        <v>0.0734015448645816</v>
      </c>
      <c r="R9039" t="n">
        <v>-0.001015291397646401</v>
      </c>
    </row>
    <row r="9040">
      <c r="F9040" t="n">
        <v>0.0910770020932023</v>
      </c>
      <c r="G9040" t="n">
        <v>0.07686267753696172</v>
      </c>
      <c r="H9040" t="n">
        <v>-0.002645785288662455</v>
      </c>
      <c r="J9040" t="n">
        <v>0.03293239643089746</v>
      </c>
      <c r="K9040" t="n">
        <v>0.08329135197514859</v>
      </c>
      <c r="L9040" t="n">
        <v>-0.002138206928437874</v>
      </c>
      <c r="M9040" t="n">
        <v>0.06818092981482565</v>
      </c>
      <c r="N9040" t="n">
        <v>0.07930898962411675</v>
      </c>
      <c r="O9040" t="n">
        <v>-0.00139653454303842</v>
      </c>
      <c r="P9040" t="n">
        <v>0.1030028093228211</v>
      </c>
      <c r="Q9040" t="n">
        <v>0.07340974249076705</v>
      </c>
      <c r="R9040" t="n">
        <v>-0.001013919395534753</v>
      </c>
    </row>
    <row r="9041">
      <c r="F9041" t="n">
        <v>0.09094450706835372</v>
      </c>
      <c r="G9041" t="n">
        <v>0.07687126075053369</v>
      </c>
      <c r="H9041" t="n">
        <v>-0.002647637338364518</v>
      </c>
      <c r="J9041" t="n">
        <v>0.03292525718316847</v>
      </c>
      <c r="K9041" t="n">
        <v>0.08330065307531331</v>
      </c>
      <c r="L9041" t="n">
        <v>-0.002136283888330355</v>
      </c>
      <c r="M9041" t="n">
        <v>0.06822628724686619</v>
      </c>
      <c r="N9041" t="n">
        <v>0.07931784601603457</v>
      </c>
      <c r="O9041" t="n">
        <v>-0.001395975929221205</v>
      </c>
      <c r="P9041" t="n">
        <v>0.1033925583174571</v>
      </c>
      <c r="Q9041" t="n">
        <v>0.07341794011695252</v>
      </c>
      <c r="R9041" t="n">
        <v>-0.001014325166178289</v>
      </c>
    </row>
    <row r="9042">
      <c r="F9042" t="n">
        <v>0.0909984393506543</v>
      </c>
      <c r="G9042" t="n">
        <v>0.07687984396410566</v>
      </c>
      <c r="H9042" t="n">
        <v>-0.002645256131604722</v>
      </c>
      <c r="J9042" t="n">
        <v>0.03283526561533445</v>
      </c>
      <c r="K9042" t="n">
        <v>0.08330995417547804</v>
      </c>
      <c r="L9042" t="n">
        <v>-0.002137138572822586</v>
      </c>
      <c r="M9042" t="n">
        <v>0.06833711334052919</v>
      </c>
      <c r="N9042" t="n">
        <v>0.07932670240795239</v>
      </c>
      <c r="O9042" t="n">
        <v>-0.001397931077581459</v>
      </c>
      <c r="P9042" t="n">
        <v>0.1029701537492855</v>
      </c>
      <c r="Q9042" t="n">
        <v>0.07342613774313796</v>
      </c>
      <c r="R9042" t="n">
        <v>-0.001015238150126244</v>
      </c>
    </row>
    <row r="9043">
      <c r="F9043" t="n">
        <v>0.09093252438848487</v>
      </c>
      <c r="G9043" t="n">
        <v>0.07688842717767762</v>
      </c>
      <c r="H9043" t="n">
        <v>-0.002644462396018123</v>
      </c>
      <c r="J9043" t="n">
        <v>0.03291926253323176</v>
      </c>
      <c r="K9043" t="n">
        <v>0.08331925527564278</v>
      </c>
      <c r="L9043" t="n">
        <v>-0.002135642874961182</v>
      </c>
      <c r="M9043" t="n">
        <v>0.06812059615609428</v>
      </c>
      <c r="N9043" t="n">
        <v>0.07933555879987021</v>
      </c>
      <c r="O9043" t="n">
        <v>-0.001397512117218547</v>
      </c>
      <c r="P9043" t="n">
        <v>0.1033599049957987</v>
      </c>
      <c r="Q9043" t="n">
        <v>0.07343433536932342</v>
      </c>
      <c r="R9043" t="n">
        <v>-0.001015441035448012</v>
      </c>
    </row>
    <row r="9044">
      <c r="F9044" t="n">
        <v>0.09097314042847765</v>
      </c>
      <c r="G9044" t="n">
        <v>0.07689701039124959</v>
      </c>
      <c r="H9044" t="n">
        <v>-0.002644756813911576</v>
      </c>
      <c r="J9044" t="n">
        <v>0.03284583864789978</v>
      </c>
      <c r="K9044" t="n">
        <v>0.08332855637580751</v>
      </c>
      <c r="L9044" t="n">
        <v>-0.002136889375492069</v>
      </c>
      <c r="M9044" t="n">
        <v>0.0683841842545222</v>
      </c>
      <c r="N9044" t="n">
        <v>0.07934441519178805</v>
      </c>
      <c r="O9044" t="n">
        <v>-0.001395632732359897</v>
      </c>
      <c r="P9044" t="n">
        <v>0.1030434307873647</v>
      </c>
      <c r="Q9044" t="n">
        <v>0.07344253299550889</v>
      </c>
      <c r="R9044" t="n">
        <v>-0.001015184738729816</v>
      </c>
    </row>
    <row r="9045">
      <c r="F9045" t="n">
        <v>0.09093385751063135</v>
      </c>
      <c r="G9045" t="n">
        <v>0.07690559360482156</v>
      </c>
      <c r="H9045" t="n">
        <v>-0.002642905854333754</v>
      </c>
      <c r="J9045" t="n">
        <v>0.03290498087653802</v>
      </c>
      <c r="K9045" t="n">
        <v>0.08333785747597224</v>
      </c>
      <c r="L9045" t="n">
        <v>-0.002137529993871851</v>
      </c>
      <c r="M9045" t="n">
        <v>0.06840771958919845</v>
      </c>
      <c r="N9045" t="n">
        <v>0.07935327158370586</v>
      </c>
      <c r="O9045" t="n">
        <v>-0.001395911970601666</v>
      </c>
      <c r="P9045" t="n">
        <v>0.1030094462260476</v>
      </c>
      <c r="Q9045" t="n">
        <v>0.07345073062169434</v>
      </c>
      <c r="R9045" t="n">
        <v>-0.001014677450733249</v>
      </c>
    </row>
    <row r="9046">
      <c r="F9046" t="n">
        <v>0.09092120728868666</v>
      </c>
      <c r="G9046" t="n">
        <v>0.07691417681839352</v>
      </c>
      <c r="H9046" t="n">
        <v>-0.002644756813911576</v>
      </c>
      <c r="J9046" t="n">
        <v>0.03291441060349892</v>
      </c>
      <c r="K9046" t="n">
        <v>0.08334715857613696</v>
      </c>
      <c r="L9046" t="n">
        <v>-0.002136248757112288</v>
      </c>
      <c r="M9046" t="n">
        <v>0.06814754954543156</v>
      </c>
      <c r="N9046" t="n">
        <v>0.0793621279756237</v>
      </c>
      <c r="O9046" t="n">
        <v>-0.001397028923568741</v>
      </c>
      <c r="P9046" t="n">
        <v>0.1032579544973598</v>
      </c>
      <c r="Q9046" t="n">
        <v>0.07345892824787981</v>
      </c>
      <c r="R9046" t="n">
        <v>-0.001015489111527756</v>
      </c>
    </row>
    <row r="9047">
      <c r="F9047" t="n">
        <v>0.09108167356979727</v>
      </c>
      <c r="G9047" t="n">
        <v>0.07692276003196548</v>
      </c>
      <c r="H9047" t="n">
        <v>-0.002645550082302071</v>
      </c>
      <c r="J9047" t="n">
        <v>0.03285755425953167</v>
      </c>
      <c r="K9047" t="n">
        <v>0.08335645967630169</v>
      </c>
      <c r="L9047" t="n">
        <v>-0.002136248757112288</v>
      </c>
      <c r="M9047" t="n">
        <v>0.0683020244251068</v>
      </c>
      <c r="N9047" t="n">
        <v>0.07937098436754152</v>
      </c>
      <c r="O9047" t="n">
        <v>-0.001396749685326972</v>
      </c>
      <c r="P9047" t="n">
        <v>0.1034358407510059</v>
      </c>
      <c r="Q9047" t="n">
        <v>0.07346712587406524</v>
      </c>
      <c r="R9047" t="n">
        <v>-0.001014575993133936</v>
      </c>
    </row>
    <row r="9048">
      <c r="F9048" t="n">
        <v>0.09104239023312785</v>
      </c>
      <c r="G9048" t="n">
        <v>0.07693134324553745</v>
      </c>
      <c r="H9048" t="n">
        <v>-0.002642669007251104</v>
      </c>
      <c r="J9048" t="n">
        <v>0.03287526888657664</v>
      </c>
      <c r="K9048" t="n">
        <v>0.08336576077646642</v>
      </c>
      <c r="L9048" t="n">
        <v>-0.00213301010657574</v>
      </c>
      <c r="M9048" t="n">
        <v>0.06830373449021968</v>
      </c>
      <c r="N9048" t="n">
        <v>0.07937984075945935</v>
      </c>
      <c r="O9048" t="n">
        <v>-0.001395429378363052</v>
      </c>
      <c r="P9048" t="n">
        <v>0.1031546728935576</v>
      </c>
      <c r="Q9048" t="n">
        <v>0.07347532350025071</v>
      </c>
      <c r="R9048" t="n">
        <v>-0.001014826745435002</v>
      </c>
    </row>
    <row r="9049">
      <c r="F9049" t="n">
        <v>0.09102973999281633</v>
      </c>
      <c r="G9049" t="n">
        <v>0.07693992645910941</v>
      </c>
      <c r="H9049" t="n">
        <v>-0.002643990341754729</v>
      </c>
      <c r="J9049" t="n">
        <v>0.03282669584245067</v>
      </c>
      <c r="K9049" t="n">
        <v>0.08337506187663116</v>
      </c>
      <c r="L9049" t="n">
        <v>-0.002134503960577344</v>
      </c>
      <c r="M9049" t="n">
        <v>0.06819632414498905</v>
      </c>
      <c r="N9049" t="n">
        <v>0.07938869715137717</v>
      </c>
      <c r="O9049" t="n">
        <v>-0.001396266887242734</v>
      </c>
      <c r="P9049" t="n">
        <v>0.1029794388520052</v>
      </c>
      <c r="Q9049" t="n">
        <v>0.07348352112643616</v>
      </c>
      <c r="R9049" t="n">
        <v>-0.001014826745435002</v>
      </c>
    </row>
    <row r="9050">
      <c r="F9050" t="n">
        <v>0.0910304063755904</v>
      </c>
      <c r="G9050" t="n">
        <v>0.07694850967268138</v>
      </c>
      <c r="H9050" t="n">
        <v>-0.002643197541052554</v>
      </c>
      <c r="J9050" t="n">
        <v>0.03286098215297359</v>
      </c>
      <c r="K9050" t="n">
        <v>0.08338436297679588</v>
      </c>
      <c r="L9050" t="n">
        <v>-0.002133223514290255</v>
      </c>
      <c r="M9050" t="n">
        <v>0.06837262585172788</v>
      </c>
      <c r="N9050" t="n">
        <v>0.07939755354329499</v>
      </c>
      <c r="O9050" t="n">
        <v>-0.001396964811309135</v>
      </c>
      <c r="P9050" t="n">
        <v>0.1031926374307764</v>
      </c>
      <c r="Q9050" t="n">
        <v>0.07349171875262163</v>
      </c>
      <c r="R9050" t="n">
        <v>-0.001015537053126038</v>
      </c>
    </row>
    <row r="9051">
      <c r="F9051" t="n">
        <v>0.0910710234611819</v>
      </c>
      <c r="G9051" t="n">
        <v>0.07695709288625335</v>
      </c>
      <c r="H9051" t="n">
        <v>-0.002642933274151829</v>
      </c>
      <c r="J9051" t="n">
        <v>0.03282069320864402</v>
      </c>
      <c r="K9051" t="n">
        <v>0.08339366407696061</v>
      </c>
      <c r="L9051" t="n">
        <v>-0.002135357591435403</v>
      </c>
      <c r="M9051" t="n">
        <v>0.06813426742802084</v>
      </c>
      <c r="N9051" t="n">
        <v>0.07940640993521281</v>
      </c>
      <c r="O9051" t="n">
        <v>-0.001395365763709109</v>
      </c>
      <c r="P9051" t="n">
        <v>0.103158650995323</v>
      </c>
      <c r="Q9051" t="n">
        <v>0.07349991637880708</v>
      </c>
      <c r="R9051" t="n">
        <v>-0.001015029690489584</v>
      </c>
    </row>
    <row r="9052">
      <c r="F9052" t="n">
        <v>0.09112495783620456</v>
      </c>
      <c r="G9052" t="n">
        <v>0.07696567609982531</v>
      </c>
      <c r="H9052" t="n">
        <v>-0.002642164853715976</v>
      </c>
      <c r="J9052" t="n">
        <v>0.0328549798049638</v>
      </c>
      <c r="K9052" t="n">
        <v>0.08340296517712534</v>
      </c>
      <c r="L9052" t="n">
        <v>-0.002131905768193312</v>
      </c>
      <c r="M9052" t="n">
        <v>0.06815779893855731</v>
      </c>
      <c r="N9052" t="n">
        <v>0.07941526632713064</v>
      </c>
      <c r="O9052" t="n">
        <v>-0.001395226213177685</v>
      </c>
      <c r="P9052" t="n">
        <v>0.1032306014259724</v>
      </c>
      <c r="Q9052" t="n">
        <v>0.07350811400499253</v>
      </c>
      <c r="R9052" t="n">
        <v>-0.001015483372326645</v>
      </c>
    </row>
    <row r="9053">
      <c r="F9053" t="n">
        <v>0.09112562433529023</v>
      </c>
      <c r="G9053" t="n">
        <v>0.07697425931339728</v>
      </c>
      <c r="H9053" t="n">
        <v>-0.002643221297080116</v>
      </c>
      <c r="J9053" t="n">
        <v>0.03287269417593727</v>
      </c>
      <c r="K9053" t="n">
        <v>0.08341226627729006</v>
      </c>
      <c r="L9053" t="n">
        <v>-0.00213233231996766</v>
      </c>
      <c r="M9053" t="n">
        <v>0.06844322653133764</v>
      </c>
      <c r="N9053" t="n">
        <v>0.07942412271904846</v>
      </c>
      <c r="O9053" t="n">
        <v>-0.001396063516366229</v>
      </c>
      <c r="P9053" t="n">
        <v>0.1032319269208812</v>
      </c>
      <c r="Q9053" t="n">
        <v>0.073516311631178</v>
      </c>
      <c r="R9053" t="n">
        <v>-0.001015483372326645</v>
      </c>
    </row>
    <row r="9054">
      <c r="F9054" t="n">
        <v>0.09097980218235305</v>
      </c>
      <c r="G9054" t="n">
        <v>0.07698284252696926</v>
      </c>
      <c r="H9054" t="n">
        <v>-0.002640051966987694</v>
      </c>
      <c r="J9054" t="n">
        <v>0.03293184152060233</v>
      </c>
      <c r="K9054" t="n">
        <v>0.08342156737745479</v>
      </c>
      <c r="L9054" t="n">
        <v>-0.002132119044080486</v>
      </c>
      <c r="M9054" t="n">
        <v>0.06842311022163131</v>
      </c>
      <c r="N9054" t="n">
        <v>0.07943297911096629</v>
      </c>
      <c r="O9054" t="n">
        <v>-0.001396900819554773</v>
      </c>
      <c r="P9054" t="n">
        <v>0.1032332521478321</v>
      </c>
      <c r="Q9054" t="n">
        <v>0.07352450925736345</v>
      </c>
      <c r="R9054" t="n">
        <v>-0.001015178909992348</v>
      </c>
    </row>
    <row r="9055">
      <c r="F9055" t="n">
        <v>0.09103373654141725</v>
      </c>
      <c r="G9055" t="n">
        <v>0.07699142574054121</v>
      </c>
      <c r="H9055" t="n">
        <v>-0.00264031607782873</v>
      </c>
      <c r="J9055" t="n">
        <v>0.03284183016284402</v>
      </c>
      <c r="K9055" t="n">
        <v>0.08343086847761953</v>
      </c>
      <c r="L9055" t="n">
        <v>-0.002132119044080486</v>
      </c>
      <c r="M9055" t="n">
        <v>0.06822839297079067</v>
      </c>
      <c r="N9055" t="n">
        <v>0.07944183550288411</v>
      </c>
      <c r="O9055" t="n">
        <v>-0.001395226213177685</v>
      </c>
      <c r="P9055" t="n">
        <v>0.1031286385153208</v>
      </c>
      <c r="Q9055" t="n">
        <v>0.07353270688354892</v>
      </c>
      <c r="R9055" t="n">
        <v>-0.001014874447658051</v>
      </c>
    </row>
    <row r="9056">
      <c r="F9056" t="n">
        <v>0.09096781586253702</v>
      </c>
      <c r="G9056" t="n">
        <v>0.07700000895411319</v>
      </c>
      <c r="H9056" t="n">
        <v>-0.002639018273273409</v>
      </c>
      <c r="J9056" t="n">
        <v>0.03285954421753434</v>
      </c>
      <c r="K9056" t="n">
        <v>0.08344016957778426</v>
      </c>
      <c r="L9056" t="n">
        <v>-0.002133358078396326</v>
      </c>
      <c r="M9056" t="n">
        <v>0.06844835087922038</v>
      </c>
      <c r="N9056" t="n">
        <v>0.07945069189480194</v>
      </c>
      <c r="O9056" t="n">
        <v>-0.001395162752480094</v>
      </c>
      <c r="P9056" t="n">
        <v>0.1030593368166571</v>
      </c>
      <c r="Q9056" t="n">
        <v>0.07354090450973436</v>
      </c>
      <c r="R9056" t="n">
        <v>-0.001015328023937565</v>
      </c>
    </row>
    <row r="9057">
      <c r="F9057" t="n">
        <v>0.09111497183055231</v>
      </c>
      <c r="G9057" t="n">
        <v>0.07700859216768514</v>
      </c>
      <c r="H9057" t="n">
        <v>-0.002639546182509911</v>
      </c>
      <c r="J9057" t="n">
        <v>0.03291040605913965</v>
      </c>
      <c r="K9057" t="n">
        <v>0.08344947067794899</v>
      </c>
      <c r="L9057" t="n">
        <v>-0.002133358078396326</v>
      </c>
      <c r="M9057" t="n">
        <v>0.06823180451405753</v>
      </c>
      <c r="N9057" t="n">
        <v>0.07945954828671976</v>
      </c>
      <c r="O9057" t="n">
        <v>-0.001395023236204846</v>
      </c>
      <c r="P9057" t="n">
        <v>0.1030606605780236</v>
      </c>
      <c r="Q9057" t="n">
        <v>0.07354910213591982</v>
      </c>
      <c r="R9057" t="n">
        <v>-0.001015226521585877</v>
      </c>
    </row>
    <row r="9058">
      <c r="F9058" t="n">
        <v>0.09112895508879212</v>
      </c>
      <c r="G9058" t="n">
        <v>0.07701717538125712</v>
      </c>
      <c r="H9058" t="n">
        <v>-0.002638226409418656</v>
      </c>
      <c r="J9058" t="n">
        <v>0.03287011188784829</v>
      </c>
      <c r="K9058" t="n">
        <v>0.08345877177811371</v>
      </c>
      <c r="L9058" t="n">
        <v>-0.002131013494635475</v>
      </c>
      <c r="M9058" t="n">
        <v>0.06816803304704103</v>
      </c>
      <c r="N9058" t="n">
        <v>0.07946840467863758</v>
      </c>
      <c r="O9058" t="n">
        <v>-0.001395720817581086</v>
      </c>
      <c r="P9058" t="n">
        <v>0.1029560442885895</v>
      </c>
      <c r="Q9058" t="n">
        <v>0.07355729976210527</v>
      </c>
      <c r="R9058" t="n">
        <v>-0.001015429526289253</v>
      </c>
    </row>
    <row r="9059">
      <c r="F9059" t="n">
        <v>0.09112962089224902</v>
      </c>
      <c r="G9059" t="n">
        <v>0.07702575859482909</v>
      </c>
      <c r="H9059" t="n">
        <v>-0.002640865955601166</v>
      </c>
      <c r="J9059" t="n">
        <v>0.03292097469508407</v>
      </c>
      <c r="K9059" t="n">
        <v>0.08346807287827844</v>
      </c>
      <c r="L9059" t="n">
        <v>-0.002133358078396326</v>
      </c>
      <c r="M9059" t="n">
        <v>0.06816973724351943</v>
      </c>
      <c r="N9059" t="n">
        <v>0.07947726107055542</v>
      </c>
      <c r="O9059" t="n">
        <v>-0.001395162752480094</v>
      </c>
      <c r="P9059" t="n">
        <v>0.1034870680188416</v>
      </c>
      <c r="Q9059" t="n">
        <v>0.07356549738829074</v>
      </c>
      <c r="R9059" t="n">
        <v>-0.001015125019234188</v>
      </c>
    </row>
    <row r="9060">
      <c r="F9060" t="n">
        <v>0.09111696904154473</v>
      </c>
      <c r="G9060" t="n">
        <v>0.07703434180840105</v>
      </c>
      <c r="H9060" t="n">
        <v>-0.002639037521546582</v>
      </c>
      <c r="J9060" t="n">
        <v>0.03288896621970709</v>
      </c>
      <c r="K9060" t="n">
        <v>0.08347737397844317</v>
      </c>
      <c r="L9060" t="n">
        <v>-0.002129906869248477</v>
      </c>
      <c r="M9060" t="n">
        <v>0.06830239626108769</v>
      </c>
      <c r="N9060" t="n">
        <v>0.07948611746247324</v>
      </c>
      <c r="O9060" t="n">
        <v>-0.001395238892979366</v>
      </c>
      <c r="P9060" t="n">
        <v>0.1032765114109753</v>
      </c>
      <c r="Q9060" t="n">
        <v>0.07357369501447619</v>
      </c>
      <c r="R9060" t="n">
        <v>-0.001016187652558688</v>
      </c>
    </row>
    <row r="9061">
      <c r="F9061" t="n">
        <v>0.09106436412680016</v>
      </c>
      <c r="G9061" t="n">
        <v>0.07704292502197302</v>
      </c>
      <c r="H9061" t="n">
        <v>-0.002638773723313721</v>
      </c>
      <c r="J9061" t="n">
        <v>0.03284866922058509</v>
      </c>
      <c r="K9061" t="n">
        <v>0.08348667507860789</v>
      </c>
      <c r="L9061" t="n">
        <v>-0.002132250001117837</v>
      </c>
      <c r="M9061" t="n">
        <v>0.06819497040432868</v>
      </c>
      <c r="N9061" t="n">
        <v>0.07949497385439105</v>
      </c>
      <c r="O9061" t="n">
        <v>-0.001394820446845312</v>
      </c>
      <c r="P9061" t="n">
        <v>0.1034544031860602</v>
      </c>
      <c r="Q9061" t="n">
        <v>0.07358189264066164</v>
      </c>
      <c r="R9061" t="n">
        <v>-0.001016187652558688</v>
      </c>
    </row>
    <row r="9062">
      <c r="F9062" t="n">
        <v>0.0910650292522483</v>
      </c>
      <c r="G9062" t="n">
        <v>0.07705150823554499</v>
      </c>
      <c r="H9062" t="n">
        <v>-0.00263692713568369</v>
      </c>
      <c r="J9062" t="n">
        <v>0.03289953296071382</v>
      </c>
      <c r="K9062" t="n">
        <v>0.08349597617877262</v>
      </c>
      <c r="L9062" t="n">
        <v>-0.0021301198812366</v>
      </c>
      <c r="M9062" t="n">
        <v>0.06837128321557898</v>
      </c>
      <c r="N9062" t="n">
        <v>0.07950383024630887</v>
      </c>
      <c r="O9062" t="n">
        <v>-0.001395517857068735</v>
      </c>
      <c r="P9062" t="n">
        <v>0.1030319615812336</v>
      </c>
      <c r="Q9062" t="n">
        <v>0.07359009026684711</v>
      </c>
      <c r="R9062" t="n">
        <v>-0.001015477031822633</v>
      </c>
    </row>
    <row r="9063">
      <c r="F9063" t="n">
        <v>0.09109232973933984</v>
      </c>
      <c r="G9063" t="n">
        <v>0.07706009144911695</v>
      </c>
      <c r="H9063" t="n">
        <v>-0.002636663337450829</v>
      </c>
      <c r="J9063" t="n">
        <v>0.03290895990371892</v>
      </c>
      <c r="K9063" t="n">
        <v>0.08350527727893735</v>
      </c>
      <c r="L9063" t="n">
        <v>-0.002132036989129713</v>
      </c>
      <c r="M9063" t="n">
        <v>0.06824202892836143</v>
      </c>
      <c r="N9063" t="n">
        <v>0.07951268663822671</v>
      </c>
      <c r="O9063" t="n">
        <v>-0.001395378375024051</v>
      </c>
      <c r="P9063" t="n">
        <v>0.10303328360538</v>
      </c>
      <c r="Q9063" t="n">
        <v>0.07359828789303256</v>
      </c>
      <c r="R9063" t="n">
        <v>-0.001016133593813322</v>
      </c>
    </row>
    <row r="9064">
      <c r="F9064" t="n">
        <v>0.0909598167213394</v>
      </c>
      <c r="G9064" t="n">
        <v>0.07706867466268892</v>
      </c>
      <c r="H9064" t="n">
        <v>-0.002637998703669449</v>
      </c>
      <c r="J9064" t="n">
        <v>0.03291838681495997</v>
      </c>
      <c r="K9064" t="n">
        <v>0.08351457837910208</v>
      </c>
      <c r="L9064" t="n">
        <v>-0.002130076450716889</v>
      </c>
      <c r="M9064" t="n">
        <v>0.06841834395253513</v>
      </c>
      <c r="N9064" t="n">
        <v>0.07952154303014454</v>
      </c>
      <c r="O9064" t="n">
        <v>-0.00139475729233926</v>
      </c>
      <c r="P9064" t="n">
        <v>0.103246489690749</v>
      </c>
      <c r="Q9064" t="n">
        <v>0.07360648551921803</v>
      </c>
      <c r="R9064" t="n">
        <v>-0.001015219804610252</v>
      </c>
    </row>
    <row r="9065">
      <c r="F9065" t="n">
        <v>0.09113361329598824</v>
      </c>
      <c r="G9065" t="n">
        <v>0.07707725787626089</v>
      </c>
      <c r="H9065" t="n">
        <v>-0.002635098645130536</v>
      </c>
      <c r="J9065" t="n">
        <v>0.03288637465073549</v>
      </c>
      <c r="K9065" t="n">
        <v>0.0835238794792668</v>
      </c>
      <c r="L9065" t="n">
        <v>-0.002127734771628554</v>
      </c>
      <c r="M9065" t="n">
        <v>0.06824543365731872</v>
      </c>
      <c r="N9065" t="n">
        <v>0.07953039942206236</v>
      </c>
      <c r="O9065" t="n">
        <v>-0.001394338948820262</v>
      </c>
      <c r="P9065" t="n">
        <v>0.1032478119734912</v>
      </c>
      <c r="Q9065" t="n">
        <v>0.07361468314540348</v>
      </c>
      <c r="R9065" t="n">
        <v>-0.001016133593813322</v>
      </c>
    </row>
    <row r="9066">
      <c r="F9066" t="n">
        <v>0.09110764242016658</v>
      </c>
      <c r="G9066" t="n">
        <v>0.07708584108983285</v>
      </c>
      <c r="H9066" t="n">
        <v>-0.002637471420298737</v>
      </c>
      <c r="J9066" t="n">
        <v>0.03292066469601133</v>
      </c>
      <c r="K9066" t="n">
        <v>0.08353318057943154</v>
      </c>
      <c r="L9066" t="n">
        <v>-0.002127734771628554</v>
      </c>
      <c r="M9066" t="n">
        <v>0.06833444296682276</v>
      </c>
      <c r="N9066" t="n">
        <v>0.07953925581398018</v>
      </c>
      <c r="O9066" t="n">
        <v>-0.001393781157461598</v>
      </c>
      <c r="P9066" t="n">
        <v>0.1032138196697774</v>
      </c>
      <c r="Q9066" t="n">
        <v>0.07362288077158893</v>
      </c>
      <c r="R9066" t="n">
        <v>-0.001015016740342904</v>
      </c>
    </row>
    <row r="9067">
      <c r="F9067" t="n">
        <v>0.09109498916842007</v>
      </c>
      <c r="G9067" t="n">
        <v>0.07709442430340481</v>
      </c>
      <c r="H9067" t="n">
        <v>-0.002637221127012255</v>
      </c>
      <c r="J9067" t="n">
        <v>0.03293009128268092</v>
      </c>
      <c r="K9067" t="n">
        <v>0.08354248167959627</v>
      </c>
      <c r="L9067" t="n">
        <v>-0.002128799171214161</v>
      </c>
      <c r="M9067" t="n">
        <v>0.0684889344098355</v>
      </c>
      <c r="N9067" t="n">
        <v>0.07954811220589801</v>
      </c>
      <c r="O9067" t="n">
        <v>-0.001394896740178926</v>
      </c>
      <c r="P9067" t="n">
        <v>0.1034976568956359</v>
      </c>
      <c r="Q9067" t="n">
        <v>0.07363107839777439</v>
      </c>
      <c r="R9067" t="n">
        <v>-0.001016133593813322</v>
      </c>
    </row>
    <row r="9068">
      <c r="F9068" t="n">
        <v>0.09094915496581729</v>
      </c>
      <c r="G9068" t="n">
        <v>0.07710300751697678</v>
      </c>
      <c r="H9068" t="n">
        <v>-0.00263564021715492</v>
      </c>
      <c r="J9068" t="n">
        <v>0.03290636523620175</v>
      </c>
      <c r="K9068" t="n">
        <v>0.083551782779761</v>
      </c>
      <c r="L9068" t="n">
        <v>-0.002128754142656645</v>
      </c>
      <c r="M9068" t="n">
        <v>0.06835967373297294</v>
      </c>
      <c r="N9068" t="n">
        <v>0.07955696859781583</v>
      </c>
      <c r="O9068" t="n">
        <v>-0.001395530737848925</v>
      </c>
      <c r="P9068" t="n">
        <v>0.1030045751343756</v>
      </c>
      <c r="Q9068" t="n">
        <v>0.07363927602395985</v>
      </c>
      <c r="R9068" t="n">
        <v>-0.001015063898341451</v>
      </c>
    </row>
    <row r="9069">
      <c r="F9069" t="n">
        <v>0.09104304565094395</v>
      </c>
      <c r="G9069" t="n">
        <v>0.07711159073054874</v>
      </c>
      <c r="H9069" t="n">
        <v>-0.002635376732178697</v>
      </c>
      <c r="J9069" t="n">
        <v>0.03294065609341164</v>
      </c>
      <c r="K9069" t="n">
        <v>0.08356108387992572</v>
      </c>
      <c r="L9069" t="n">
        <v>-0.002129179638187858</v>
      </c>
      <c r="M9069" t="n">
        <v>0.06836137502705655</v>
      </c>
      <c r="N9069" t="n">
        <v>0.07956582498973365</v>
      </c>
      <c r="O9069" t="n">
        <v>-0.001393578946607179</v>
      </c>
      <c r="P9069" t="n">
        <v>0.1030058954234371</v>
      </c>
      <c r="Q9069" t="n">
        <v>0.0736474736501453</v>
      </c>
      <c r="R9069" t="n">
        <v>-0.001015470086376001</v>
      </c>
    </row>
    <row r="9070">
      <c r="F9070" t="n">
        <v>0.09093716410412289</v>
      </c>
      <c r="G9070" t="n">
        <v>0.07712017394412071</v>
      </c>
      <c r="H9070" t="n">
        <v>-0.00263564021715492</v>
      </c>
      <c r="J9070" t="n">
        <v>0.03288377544665858</v>
      </c>
      <c r="K9070" t="n">
        <v>0.08357038498009045</v>
      </c>
      <c r="L9070" t="n">
        <v>-0.002128754142656645</v>
      </c>
      <c r="M9070" t="n">
        <v>0.06818845528121956</v>
      </c>
      <c r="N9070" t="n">
        <v>0.07957468138165147</v>
      </c>
      <c r="O9070" t="n">
        <v>-0.001393718360267304</v>
      </c>
      <c r="P9070" t="n">
        <v>0.1034663084628208</v>
      </c>
      <c r="Q9070" t="n">
        <v>0.07365567127633076</v>
      </c>
      <c r="R9070" t="n">
        <v>-0.001015571633384638</v>
      </c>
    </row>
    <row r="9071">
      <c r="F9071" t="n">
        <v>0.09101773715567035</v>
      </c>
      <c r="G9071" t="n">
        <v>0.07712875715769268</v>
      </c>
      <c r="H9071" t="n">
        <v>-0.002636167187107365</v>
      </c>
      <c r="J9071" t="n">
        <v>0.03292635484201507</v>
      </c>
      <c r="K9071" t="n">
        <v>0.08357968608025519</v>
      </c>
      <c r="L9071" t="n">
        <v>-0.002128966890422251</v>
      </c>
      <c r="M9071" t="n">
        <v>0.06836477633272245</v>
      </c>
      <c r="N9071" t="n">
        <v>0.0795835377735693</v>
      </c>
      <c r="O9071" t="n">
        <v>-0.001394770716474253</v>
      </c>
      <c r="P9071" t="n">
        <v>0.1031851100982781</v>
      </c>
      <c r="Q9071" t="n">
        <v>0.07366386890251622</v>
      </c>
      <c r="R9071" t="n">
        <v>-0.001016384009453739</v>
      </c>
    </row>
    <row r="9072">
      <c r="F9072" t="n">
        <v>0.09096512753107444</v>
      </c>
      <c r="G9072" t="n">
        <v>0.07713734037126464</v>
      </c>
      <c r="H9072" t="n">
        <v>-0.002634597700041509</v>
      </c>
      <c r="J9072" t="n">
        <v>0.03284460603939536</v>
      </c>
      <c r="K9072" t="n">
        <v>0.08358898718041992</v>
      </c>
      <c r="L9072" t="n">
        <v>-0.002127431032525064</v>
      </c>
      <c r="M9072" t="n">
        <v>0.06849744384281303</v>
      </c>
      <c r="N9072" t="n">
        <v>0.07959239416548713</v>
      </c>
      <c r="O9072" t="n">
        <v>-0.001395049475486239</v>
      </c>
      <c r="P9072" t="n">
        <v>0.1031511151350936</v>
      </c>
      <c r="Q9072" t="n">
        <v>0.07367206652870167</v>
      </c>
      <c r="R9072" t="n">
        <v>-0.001015314042853839</v>
      </c>
    </row>
    <row r="9073">
      <c r="F9073" t="n">
        <v>0.09100574607848047</v>
      </c>
      <c r="G9073" t="n">
        <v>0.07714592358483661</v>
      </c>
      <c r="H9073" t="n">
        <v>-0.002635387684359362</v>
      </c>
      <c r="J9073" t="n">
        <v>0.03286231932512725</v>
      </c>
      <c r="K9073" t="n">
        <v>0.08359828828058465</v>
      </c>
      <c r="L9073" t="n">
        <v>-0.002128068879126861</v>
      </c>
      <c r="M9073" t="n">
        <v>0.06836817592739133</v>
      </c>
      <c r="N9073" t="n">
        <v>0.07960125055740495</v>
      </c>
      <c r="O9073" t="n">
        <v>-0.001393516300920314</v>
      </c>
      <c r="P9073" t="n">
        <v>0.1034349568324088</v>
      </c>
      <c r="Q9073" t="n">
        <v>0.07368026415488714</v>
      </c>
      <c r="R9073" t="n">
        <v>-0.001016126537836616</v>
      </c>
    </row>
    <row r="9074">
      <c r="F9074" t="n">
        <v>0.09100640950512986</v>
      </c>
      <c r="G9074" t="n">
        <v>0.07715450679840859</v>
      </c>
      <c r="H9074" t="n">
        <v>-0.002634597700041509</v>
      </c>
      <c r="J9074" t="n">
        <v>0.03291318813264298</v>
      </c>
      <c r="K9074" t="n">
        <v>0.08360758938074937</v>
      </c>
      <c r="L9074" t="n">
        <v>-0.002125942723787539</v>
      </c>
      <c r="M9074" t="n">
        <v>0.06839170333893449</v>
      </c>
      <c r="N9074" t="n">
        <v>0.07961010694932277</v>
      </c>
      <c r="O9074" t="n">
        <v>-0.001394352577956273</v>
      </c>
      <c r="P9074" t="n">
        <v>0.1035069081214067</v>
      </c>
      <c r="Q9074" t="n">
        <v>0.07368846178107259</v>
      </c>
      <c r="R9074" t="n">
        <v>-0.001016228099709464</v>
      </c>
    </row>
    <row r="9075">
      <c r="F9075" t="n">
        <v>0.09110030256366844</v>
      </c>
      <c r="G9075" t="n">
        <v>0.07716309001198055</v>
      </c>
      <c r="H9075" t="n">
        <v>-0.002632500263528714</v>
      </c>
      <c r="J9075" t="n">
        <v>0.03297234698739666</v>
      </c>
      <c r="K9075" t="n">
        <v>0.0836168904809141</v>
      </c>
      <c r="L9075" t="n">
        <v>-0.002127218416991132</v>
      </c>
      <c r="M9075" t="n">
        <v>0.06834974538385849</v>
      </c>
      <c r="N9075" t="n">
        <v>0.07961896334124061</v>
      </c>
      <c r="O9075" t="n">
        <v>-0.001394770716474253</v>
      </c>
      <c r="P9075" t="n">
        <v>0.1032610201048342</v>
      </c>
      <c r="Q9075" t="n">
        <v>0.07369665940725804</v>
      </c>
      <c r="R9075" t="n">
        <v>-0.001016634347200853</v>
      </c>
    </row>
    <row r="9076">
      <c r="F9076" t="n">
        <v>0.09110096622910632</v>
      </c>
      <c r="G9076" t="n">
        <v>0.07717167322555252</v>
      </c>
      <c r="H9076" t="n">
        <v>-0.002631973921378654</v>
      </c>
      <c r="J9076" t="n">
        <v>0.03296519469555848</v>
      </c>
      <c r="K9076" t="n">
        <v>0.08362619158107883</v>
      </c>
      <c r="L9076" t="n">
        <v>-0.002126957056752411</v>
      </c>
      <c r="M9076" t="n">
        <v>0.06817681474671014</v>
      </c>
      <c r="N9076" t="n">
        <v>0.07962781973315843</v>
      </c>
      <c r="O9076" t="n">
        <v>-0.001394150498923552</v>
      </c>
      <c r="P9076" t="n">
        <v>0.1030857612532046</v>
      </c>
      <c r="Q9076" t="n">
        <v>0.0737048570334435</v>
      </c>
      <c r="R9076" t="n">
        <v>-0.001015259378899348</v>
      </c>
    </row>
    <row r="9077">
      <c r="F9077" t="n">
        <v>0.09107499244681236</v>
      </c>
      <c r="G9077" t="n">
        <v>0.07718025643912449</v>
      </c>
      <c r="H9077" t="n">
        <v>-0.002631710750303623</v>
      </c>
      <c r="J9077" t="n">
        <v>0.0328585718400755</v>
      </c>
      <c r="K9077" t="n">
        <v>0.08363549268124357</v>
      </c>
      <c r="L9077" t="n">
        <v>-0.002125469674195242</v>
      </c>
      <c r="M9077" t="n">
        <v>0.06817851108953629</v>
      </c>
      <c r="N9077" t="n">
        <v>0.07963667612507624</v>
      </c>
      <c r="O9077" t="n">
        <v>-0.001394150498923552</v>
      </c>
      <c r="P9077" t="n">
        <v>0.103404921611794</v>
      </c>
      <c r="Q9077" t="n">
        <v>0.07371305465962896</v>
      </c>
      <c r="R9077" t="n">
        <v>-0.001016275146161879</v>
      </c>
    </row>
    <row r="9078">
      <c r="F9078" t="n">
        <v>0.09103569955304708</v>
      </c>
      <c r="G9078" t="n">
        <v>0.07718883965269645</v>
      </c>
      <c r="H9078" t="n">
        <v>-0.002631447579228593</v>
      </c>
      <c r="J9078" t="n">
        <v>0.03287628506626186</v>
      </c>
      <c r="K9078" t="n">
        <v>0.08364479378140829</v>
      </c>
      <c r="L9078" t="n">
        <v>-0.002124619741305431</v>
      </c>
      <c r="M9078" t="n">
        <v>0.06818020700410327</v>
      </c>
      <c r="N9078" t="n">
        <v>0.07964553251699406</v>
      </c>
      <c r="O9078" t="n">
        <v>-0.001393732462791941</v>
      </c>
      <c r="P9078" t="n">
        <v>0.1030530819206215</v>
      </c>
      <c r="Q9078" t="n">
        <v>0.07372125228581443</v>
      </c>
      <c r="R9078" t="n">
        <v>-0.001015564109078107</v>
      </c>
    </row>
    <row r="9079">
      <c r="F9079" t="n">
        <v>0.09100972494952111</v>
      </c>
      <c r="G9079" t="n">
        <v>0.07719742286626842</v>
      </c>
      <c r="H9079" t="n">
        <v>-0.002630658066003502</v>
      </c>
      <c r="J9079" t="n">
        <v>0.0329768924824992</v>
      </c>
      <c r="K9079" t="n">
        <v>0.08365409488157302</v>
      </c>
      <c r="L9079" t="n">
        <v>-0.002125894640640148</v>
      </c>
      <c r="M9079" t="n">
        <v>0.06848750995748182</v>
      </c>
      <c r="N9079" t="n">
        <v>0.0796543889089119</v>
      </c>
      <c r="O9079" t="n">
        <v>-0.001393593117414737</v>
      </c>
      <c r="P9079" t="n">
        <v>0.1034075600219041</v>
      </c>
      <c r="Q9079" t="n">
        <v>0.07372944991199987</v>
      </c>
      <c r="R9079" t="n">
        <v>-0.001016275146161879</v>
      </c>
    </row>
    <row r="9080">
      <c r="F9080" t="n">
        <v>0.09113025749977369</v>
      </c>
      <c r="G9080" t="n">
        <v>0.07720600607984039</v>
      </c>
      <c r="H9080" t="n">
        <v>-0.002630927881143514</v>
      </c>
      <c r="J9080" t="n">
        <v>0.03285368549982902</v>
      </c>
      <c r="K9080" t="n">
        <v>0.08366339598173775</v>
      </c>
      <c r="L9080" t="n">
        <v>-0.002122871262726011</v>
      </c>
      <c r="M9080" t="n">
        <v>0.06846737811495873</v>
      </c>
      <c r="N9080" t="n">
        <v>0.07966324530082973</v>
      </c>
      <c r="O9080" t="n">
        <v>-0.001393252048160804</v>
      </c>
      <c r="P9080" t="n">
        <v>0.1033735626602379</v>
      </c>
      <c r="Q9080" t="n">
        <v>0.07373764753818533</v>
      </c>
      <c r="R9080" t="n">
        <v>-0.001016830012167492</v>
      </c>
    </row>
    <row r="9081">
      <c r="F9081" t="n">
        <v>0.09107764500573184</v>
      </c>
      <c r="G9081" t="n">
        <v>0.07721458929341235</v>
      </c>
      <c r="H9081" t="n">
        <v>-0.002632768978331158</v>
      </c>
      <c r="J9081" t="n">
        <v>0.03295429477299819</v>
      </c>
      <c r="K9081" t="n">
        <v>0.08367269708190248</v>
      </c>
      <c r="L9081" t="n">
        <v>-0.002123083613557532</v>
      </c>
      <c r="M9081" t="n">
        <v>0.06840358661615392</v>
      </c>
      <c r="N9081" t="n">
        <v>0.07967210169274755</v>
      </c>
      <c r="O9081" t="n">
        <v>-0.001392973425613427</v>
      </c>
      <c r="P9081" t="n">
        <v>0.1033395647683457</v>
      </c>
      <c r="Q9081" t="n">
        <v>0.07374584516437079</v>
      </c>
      <c r="R9081" t="n">
        <v>-0.001015814096479444</v>
      </c>
    </row>
    <row r="9082">
      <c r="F9082" t="n">
        <v>0.0911182648626328</v>
      </c>
      <c r="G9082" t="n">
        <v>0.07722317250698432</v>
      </c>
      <c r="H9082" t="n">
        <v>-0.002629875825607718</v>
      </c>
      <c r="J9082" t="n">
        <v>0.03295542962321998</v>
      </c>
      <c r="K9082" t="n">
        <v>0.0836819981820672</v>
      </c>
      <c r="L9082" t="n">
        <v>-0.002125631823535797</v>
      </c>
      <c r="M9082" t="n">
        <v>0.06840528251124026</v>
      </c>
      <c r="N9082" t="n">
        <v>0.07968095808466537</v>
      </c>
      <c r="O9082" t="n">
        <v>-0.001394505849624003</v>
      </c>
      <c r="P9082" t="n">
        <v>0.1031643006261075</v>
      </c>
      <c r="Q9082" t="n">
        <v>0.07375404279055625</v>
      </c>
      <c r="R9082" t="n">
        <v>-0.00101550932177303</v>
      </c>
    </row>
    <row r="9083">
      <c r="F9083" t="n">
        <v>0.09106565154899901</v>
      </c>
      <c r="G9083" t="n">
        <v>0.07723175572055629</v>
      </c>
      <c r="H9083" t="n">
        <v>-0.002629349797839819</v>
      </c>
      <c r="J9083" t="n">
        <v>0.03289024538178317</v>
      </c>
      <c r="K9083" t="n">
        <v>0.08369129928223194</v>
      </c>
      <c r="L9083" t="n">
        <v>-0.002123295964389055</v>
      </c>
      <c r="M9083" t="n">
        <v>0.06823233971364262</v>
      </c>
      <c r="N9083" t="n">
        <v>0.0796898144765832</v>
      </c>
      <c r="O9083" t="n">
        <v>-0.001393809293255559</v>
      </c>
      <c r="P9083" t="n">
        <v>0.1033068839561759</v>
      </c>
      <c r="Q9083" t="n">
        <v>0.0737622404167417</v>
      </c>
      <c r="R9083" t="n">
        <v>-0.001015610913341835</v>
      </c>
    </row>
    <row r="9084">
      <c r="F9084" t="n">
        <v>0.09099971846265617</v>
      </c>
      <c r="G9084" t="n">
        <v>0.07724033893412825</v>
      </c>
      <c r="H9084" t="n">
        <v>-0.002628565331965689</v>
      </c>
      <c r="J9084" t="n">
        <v>0.03294111859929681</v>
      </c>
      <c r="K9084" t="n">
        <v>0.08370060038239667</v>
      </c>
      <c r="L9084" t="n">
        <v>-0.002122395833299376</v>
      </c>
      <c r="M9084" t="n">
        <v>0.06834318315598595</v>
      </c>
      <c r="N9084" t="n">
        <v>0.07969867086850102</v>
      </c>
      <c r="O9084" t="n">
        <v>-0.001393329062586307</v>
      </c>
      <c r="P9084" t="n">
        <v>0.1033435179929749</v>
      </c>
      <c r="Q9084" t="n">
        <v>0.07377043804292716</v>
      </c>
      <c r="R9084" t="n">
        <v>-0.001015860791721931</v>
      </c>
    </row>
    <row r="9085">
      <c r="F9085" t="n">
        <v>0.0909870613935107</v>
      </c>
      <c r="G9085" t="n">
        <v>0.07724892214770022</v>
      </c>
      <c r="H9085" t="n">
        <v>-0.002630405327698065</v>
      </c>
      <c r="J9085" t="n">
        <v>0.03286764171001856</v>
      </c>
      <c r="K9085" t="n">
        <v>0.0837099014825614</v>
      </c>
      <c r="L9085" t="n">
        <v>-0.002123669143468339</v>
      </c>
      <c r="M9085" t="n">
        <v>0.06845402786269963</v>
      </c>
      <c r="N9085" t="n">
        <v>0.07970752726041884</v>
      </c>
      <c r="O9085" t="n">
        <v>-0.001393468339781687</v>
      </c>
      <c r="P9085" t="n">
        <v>0.1034507856768782</v>
      </c>
      <c r="Q9085" t="n">
        <v>0.07377863566911262</v>
      </c>
      <c r="R9085" t="n">
        <v>-0.001016165610923288</v>
      </c>
    </row>
    <row r="9086">
      <c r="F9086" t="n">
        <v>0.0909477655532204</v>
      </c>
      <c r="G9086" t="n">
        <v>0.07725750536127218</v>
      </c>
      <c r="H9086" t="n">
        <v>-0.002628828188498885</v>
      </c>
      <c r="J9086" t="n">
        <v>0.03293509580686696</v>
      </c>
      <c r="K9086" t="n">
        <v>0.08371920258272612</v>
      </c>
      <c r="L9086" t="n">
        <v>-0.002123032488383858</v>
      </c>
      <c r="M9086" t="n">
        <v>0.06841206179575171</v>
      </c>
      <c r="N9086" t="n">
        <v>0.07971638365233666</v>
      </c>
      <c r="O9086" t="n">
        <v>-0.001393050508195546</v>
      </c>
      <c r="P9086" t="n">
        <v>0.1032048843167944</v>
      </c>
      <c r="Q9086" t="n">
        <v>0.07378683329529807</v>
      </c>
      <c r="R9086" t="n">
        <v>-0.001015555972520575</v>
      </c>
    </row>
    <row r="9087">
      <c r="F9087" t="n">
        <v>0.09105498183556898</v>
      </c>
      <c r="G9087" t="n">
        <v>0.07726608857484414</v>
      </c>
      <c r="H9087" t="n">
        <v>-0.002629879614631671</v>
      </c>
      <c r="J9087" t="n">
        <v>0.03295280961144306</v>
      </c>
      <c r="K9087" t="n">
        <v>0.08372850368289085</v>
      </c>
      <c r="L9087" t="n">
        <v>-0.002121971396576389</v>
      </c>
      <c r="M9087" t="n">
        <v>0.06826094231990631</v>
      </c>
      <c r="N9087" t="n">
        <v>0.07972524004425449</v>
      </c>
      <c r="O9087" t="n">
        <v>-0.001392075567827883</v>
      </c>
      <c r="P9087" t="n">
        <v>0.1030296150245346</v>
      </c>
      <c r="Q9087" t="n">
        <v>0.07379503092148354</v>
      </c>
      <c r="R9087" t="n">
        <v>-0.001016876855726454</v>
      </c>
    </row>
    <row r="9088">
      <c r="F9088" t="n">
        <v>0.09094908872633434</v>
      </c>
      <c r="G9088" t="n">
        <v>0.07727467178841611</v>
      </c>
      <c r="H9088" t="n">
        <v>-0.002629091824801586</v>
      </c>
      <c r="J9088" t="n">
        <v>0.03293736192450651</v>
      </c>
      <c r="K9088" t="n">
        <v>0.08373780478305559</v>
      </c>
      <c r="L9088" t="n">
        <v>-0.002120858127218132</v>
      </c>
      <c r="M9088" t="n">
        <v>0.06821897319227768</v>
      </c>
      <c r="N9088" t="n">
        <v>0.07973409643617231</v>
      </c>
      <c r="O9088" t="n">
        <v>-0.001392570665256491</v>
      </c>
      <c r="P9088" t="n">
        <v>0.103030930249898</v>
      </c>
      <c r="Q9088" t="n">
        <v>0.07380322854766899</v>
      </c>
      <c r="R9088" t="n">
        <v>-0.001016313832673068</v>
      </c>
    </row>
    <row r="9089">
      <c r="F9089" t="n">
        <v>0.0910030279967862</v>
      </c>
      <c r="G9089" t="n">
        <v>0.07728325500198809</v>
      </c>
      <c r="H9089" t="n">
        <v>-0.002628303727731801</v>
      </c>
      <c r="J9089" t="n">
        <v>0.03297994725274393</v>
      </c>
      <c r="K9089" t="n">
        <v>0.08374710588322032</v>
      </c>
      <c r="L9089" t="n">
        <v>-0.002121706470469019</v>
      </c>
      <c r="M9089" t="n">
        <v>0.068482634140655</v>
      </c>
      <c r="N9089" t="n">
        <v>0.07974295282809014</v>
      </c>
      <c r="O9089" t="n">
        <v>-0.001393127637825336</v>
      </c>
      <c r="P9089" t="n">
        <v>0.1032088319665625</v>
      </c>
      <c r="Q9089" t="n">
        <v>0.07381142617385444</v>
      </c>
      <c r="R9089" t="n">
        <v>-0.001015805726567342</v>
      </c>
    </row>
    <row r="9090">
      <c r="F9090" t="n">
        <v>0.09100368957190355</v>
      </c>
      <c r="G9090" t="n">
        <v>0.07729183821556004</v>
      </c>
      <c r="H9090" t="n">
        <v>-0.002629354523824847</v>
      </c>
      <c r="J9090" t="n">
        <v>0.03293133633727846</v>
      </c>
      <c r="K9090" t="n">
        <v>0.08375640698338505</v>
      </c>
      <c r="L9090" t="n">
        <v>-0.002119797698154523</v>
      </c>
      <c r="M9090" t="n">
        <v>0.06826601742421146</v>
      </c>
      <c r="N9090" t="n">
        <v>0.07975180922000796</v>
      </c>
      <c r="O9090" t="n">
        <v>-0.001391735206403222</v>
      </c>
      <c r="P9090" t="n">
        <v>0.1035280046644242</v>
      </c>
      <c r="Q9090" t="n">
        <v>0.0738196238000399</v>
      </c>
      <c r="R9090" t="n">
        <v>-0.001016923559999939</v>
      </c>
    </row>
    <row r="9091">
      <c r="F9091" t="n">
        <v>0.09100435103683155</v>
      </c>
      <c r="G9091" t="n">
        <v>0.07730042142913202</v>
      </c>
      <c r="H9091" t="n">
        <v>-0.002626990232615493</v>
      </c>
      <c r="J9091" t="n">
        <v>0.03291588683708399</v>
      </c>
      <c r="K9091" t="n">
        <v>0.08376570808354977</v>
      </c>
      <c r="L9091" t="n">
        <v>-0.002120009783967245</v>
      </c>
      <c r="M9091" t="n">
        <v>0.06824587712813737</v>
      </c>
      <c r="N9091" t="n">
        <v>0.0797606656119258</v>
      </c>
      <c r="O9091" t="n">
        <v>-0.001392431422114279</v>
      </c>
      <c r="P9091" t="n">
        <v>0.1034586857038968</v>
      </c>
      <c r="Q9091" t="n">
        <v>0.07382782142622536</v>
      </c>
      <c r="R9091" t="n">
        <v>-0.001017275032610557</v>
      </c>
    </row>
    <row r="9092">
      <c r="F9092" t="n">
        <v>0.09111156967877357</v>
      </c>
      <c r="G9092" t="n">
        <v>0.07730900464270399</v>
      </c>
      <c r="H9092" t="n">
        <v>-0.002624363380912354</v>
      </c>
      <c r="J9092" t="n">
        <v>0.03286727312813879</v>
      </c>
      <c r="K9092" t="n">
        <v>0.0837750091837145</v>
      </c>
      <c r="L9092" t="n">
        <v>-0.002118472089671857</v>
      </c>
      <c r="M9092" t="n">
        <v>0.06820390475730848</v>
      </c>
      <c r="N9092" t="n">
        <v>0.07976952200384362</v>
      </c>
      <c r="O9092" t="n">
        <v>-0.001391395095568767</v>
      </c>
      <c r="P9092" t="n">
        <v>0.1033893659512667</v>
      </c>
      <c r="Q9092" t="n">
        <v>0.07383601905241081</v>
      </c>
      <c r="R9092" t="n">
        <v>-0.00101737666864139</v>
      </c>
    </row>
    <row r="9093">
      <c r="F9093" t="n">
        <v>0.09099235390975999</v>
      </c>
      <c r="G9093" t="n">
        <v>0.07731758785627595</v>
      </c>
      <c r="H9093" t="n">
        <v>-0.002627251335813318</v>
      </c>
      <c r="J9093" t="n">
        <v>0.03297618652789479</v>
      </c>
      <c r="K9093" t="n">
        <v>0.08378431028387923</v>
      </c>
      <c r="L9093" t="n">
        <v>-0.002118895996042977</v>
      </c>
      <c r="M9093" t="n">
        <v>0.0684457404568577</v>
      </c>
      <c r="N9093" t="n">
        <v>0.07977837839576143</v>
      </c>
      <c r="O9093" t="n">
        <v>-0.001392926395824021</v>
      </c>
      <c r="P9093" t="n">
        <v>0.1033200454067441</v>
      </c>
      <c r="Q9093" t="n">
        <v>0.07384421667859627</v>
      </c>
      <c r="R9093" t="n">
        <v>-0.00101615703627139</v>
      </c>
    </row>
    <row r="9094">
      <c r="F9094" t="n">
        <v>0.09097969518584603</v>
      </c>
      <c r="G9094" t="n">
        <v>0.07732617106984792</v>
      </c>
      <c r="H9094" t="n">
        <v>-0.002628038959877217</v>
      </c>
      <c r="J9094" t="n">
        <v>0.03289440732666069</v>
      </c>
      <c r="K9094" t="n">
        <v>0.08379361138404395</v>
      </c>
      <c r="L9094" t="n">
        <v>-0.002120167715156337</v>
      </c>
      <c r="M9094" t="n">
        <v>0.06836010478127377</v>
      </c>
      <c r="N9094" t="n">
        <v>0.07978723478767925</v>
      </c>
      <c r="O9094" t="n">
        <v>-0.001393065604938134</v>
      </c>
      <c r="P9094" t="n">
        <v>0.1032154060617337</v>
      </c>
      <c r="Q9094" t="n">
        <v>0.07385241430478173</v>
      </c>
      <c r="R9094" t="n">
        <v>-0.001016360308333057</v>
      </c>
    </row>
    <row r="9095">
      <c r="F9095" t="n">
        <v>0.09100699579790858</v>
      </c>
      <c r="G9095" t="n">
        <v>0.07733475428341989</v>
      </c>
      <c r="H9095" t="n">
        <v>-0.002626201170394786</v>
      </c>
      <c r="J9095" t="n">
        <v>0.0329204113544472</v>
      </c>
      <c r="K9095" t="n">
        <v>0.08380291248420868</v>
      </c>
      <c r="L9095" t="n">
        <v>-0.002121015527898577</v>
      </c>
      <c r="M9095" t="n">
        <v>0.0685364490799952</v>
      </c>
      <c r="N9095" t="n">
        <v>0.07979609117959709</v>
      </c>
      <c r="O9095" t="n">
        <v>-0.001392508768481679</v>
      </c>
      <c r="P9095" t="n">
        <v>0.1031460838026668</v>
      </c>
      <c r="Q9095" t="n">
        <v>0.07386061193096718</v>
      </c>
      <c r="R9095" t="n">
        <v>-0.001016258672302224</v>
      </c>
    </row>
    <row r="9096">
      <c r="F9096" t="n">
        <v>0.09108757626636643</v>
      </c>
      <c r="G9096" t="n">
        <v>0.07734333749699185</v>
      </c>
      <c r="H9096" t="n">
        <v>-0.002625409579168474</v>
      </c>
      <c r="J9096" t="n">
        <v>0.03295470711962876</v>
      </c>
      <c r="K9096" t="n">
        <v>0.08381221358437341</v>
      </c>
      <c r="L9096" t="n">
        <v>-0.002119475726502962</v>
      </c>
      <c r="M9096" t="n">
        <v>0.0682761560099632</v>
      </c>
      <c r="N9096" t="n">
        <v>0.07980494757151491</v>
      </c>
      <c r="O9096" t="n">
        <v>-0.001392864511091859</v>
      </c>
      <c r="P9096" t="n">
        <v>0.1035005800110442</v>
      </c>
      <c r="Q9096" t="n">
        <v>0.07386880955715265</v>
      </c>
      <c r="R9096" t="n">
        <v>-0.001017219850470053</v>
      </c>
    </row>
    <row r="9097">
      <c r="F9097" t="n">
        <v>0.09098167753869513</v>
      </c>
      <c r="G9097" t="n">
        <v>0.07735192071056382</v>
      </c>
      <c r="H9097" t="n">
        <v>-0.002626196729751875</v>
      </c>
      <c r="J9097" t="n">
        <v>0.03294754633244107</v>
      </c>
      <c r="K9097" t="n">
        <v>0.08382151468453813</v>
      </c>
      <c r="L9097" t="n">
        <v>-0.002119899367463686</v>
      </c>
      <c r="M9097" t="n">
        <v>0.0683870050201317</v>
      </c>
      <c r="N9097" t="n">
        <v>0.07981380396343274</v>
      </c>
      <c r="O9097" t="n">
        <v>-0.001392307810647777</v>
      </c>
      <c r="P9097" t="n">
        <v>0.103113392119712</v>
      </c>
      <c r="Q9097" t="n">
        <v>0.0738770071833381</v>
      </c>
      <c r="R9097" t="n">
        <v>-0.001017524802958452</v>
      </c>
    </row>
    <row r="9098">
      <c r="F9098" t="n">
        <v>0.09114217879473721</v>
      </c>
      <c r="G9098" t="n">
        <v>0.07736050392413579</v>
      </c>
      <c r="H9098" t="n">
        <v>-0.002625409579168474</v>
      </c>
      <c r="J9098" t="n">
        <v>0.0329238019507526</v>
      </c>
      <c r="K9098" t="n">
        <v>0.08383081578470286</v>
      </c>
      <c r="L9098" t="n">
        <v>-0.002117781162660065</v>
      </c>
      <c r="M9098" t="n">
        <v>0.06849785528709101</v>
      </c>
      <c r="N9098" t="n">
        <v>0.07982266035535056</v>
      </c>
      <c r="O9098" t="n">
        <v>-0.001392029460425737</v>
      </c>
      <c r="P9098" t="n">
        <v>0.1031147049498977</v>
      </c>
      <c r="Q9098" t="n">
        <v>0.07388520480952356</v>
      </c>
      <c r="R9098" t="n">
        <v>-0.001016304993004856</v>
      </c>
    </row>
    <row r="9099">
      <c r="F9099" t="n">
        <v>0.09106291930326305</v>
      </c>
      <c r="G9099" t="n">
        <v>0.07736908713770775</v>
      </c>
      <c r="H9099" t="n">
        <v>-0.002624097661529474</v>
      </c>
      <c r="J9099" t="n">
        <v>0.0329249316166853</v>
      </c>
      <c r="K9099" t="n">
        <v>0.08384011688486759</v>
      </c>
      <c r="L9099" t="n">
        <v>-0.002117992983140427</v>
      </c>
      <c r="M9099" t="n">
        <v>0.06841221441403042</v>
      </c>
      <c r="N9099" t="n">
        <v>0.07983151674726839</v>
      </c>
      <c r="O9099" t="n">
        <v>-0.001393003686202879</v>
      </c>
      <c r="P9099" t="n">
        <v>0.103398566838404</v>
      </c>
      <c r="Q9099" t="n">
        <v>0.07389340243570901</v>
      </c>
      <c r="R9099" t="n">
        <v>-0.001016101691345923</v>
      </c>
    </row>
    <row r="9100">
      <c r="F9100" t="n">
        <v>0.09098365891030127</v>
      </c>
      <c r="G9100" t="n">
        <v>0.07737767035127972</v>
      </c>
      <c r="H9100" t="n">
        <v>-0.0026209443048014</v>
      </c>
      <c r="J9100" t="n">
        <v>0.03299239523125369</v>
      </c>
      <c r="K9100" t="n">
        <v>0.08384941798503233</v>
      </c>
      <c r="L9100" t="n">
        <v>-0.002118147101004753</v>
      </c>
      <c r="M9100" t="n">
        <v>0.06823924113032573</v>
      </c>
      <c r="N9100" t="n">
        <v>0.07984037313918621</v>
      </c>
      <c r="O9100" t="n">
        <v>-0.001390854764099642</v>
      </c>
      <c r="P9100" t="n">
        <v>0.1032939237973562</v>
      </c>
      <c r="Q9100" t="n">
        <v>0.07390160006189447</v>
      </c>
      <c r="R9100" t="n">
        <v>-0.001017672826111607</v>
      </c>
    </row>
    <row r="9101">
      <c r="F9101" t="n">
        <v>0.09103760017287568</v>
      </c>
      <c r="G9101" t="n">
        <v>0.0773862535648517</v>
      </c>
      <c r="H9101" t="n">
        <v>-0.002624353236863672</v>
      </c>
      <c r="J9101" t="n">
        <v>0.03298523337686259</v>
      </c>
      <c r="K9101" t="n">
        <v>0.08385871908519706</v>
      </c>
      <c r="L9101" t="n">
        <v>-0.002116665287122379</v>
      </c>
      <c r="M9101" t="n">
        <v>0.06821909449659422</v>
      </c>
      <c r="N9101" t="n">
        <v>0.07984922953110403</v>
      </c>
      <c r="O9101" t="n">
        <v>-0.001392663598826862</v>
      </c>
      <c r="P9101" t="n">
        <v>0.1031186418473228</v>
      </c>
      <c r="Q9101" t="n">
        <v>0.07390979768807993</v>
      </c>
      <c r="R9101" t="n">
        <v>-0.00101675783555866</v>
      </c>
    </row>
    <row r="9102">
      <c r="F9102" t="n">
        <v>0.09105158089023996</v>
      </c>
      <c r="G9102" t="n">
        <v>0.07739483677842365</v>
      </c>
      <c r="H9102" t="n">
        <v>-0.002623828785777169</v>
      </c>
      <c r="J9102" t="n">
        <v>0.03292002701043956</v>
      </c>
      <c r="K9102" t="n">
        <v>0.08386802018536178</v>
      </c>
      <c r="L9102" t="n">
        <v>-0.002116453599424897</v>
      </c>
      <c r="M9102" t="n">
        <v>0.06826444607721235</v>
      </c>
      <c r="N9102" t="n">
        <v>0.07985808592302185</v>
      </c>
      <c r="O9102" t="n">
        <v>-0.001392663598826862</v>
      </c>
      <c r="P9102" t="n">
        <v>0.1030493154972418</v>
      </c>
      <c r="Q9102" t="n">
        <v>0.07391799531426539</v>
      </c>
      <c r="R9102" t="n">
        <v>-0.001016859501175654</v>
      </c>
    </row>
    <row r="9103">
      <c r="F9103" t="n">
        <v>0.09115880434544413</v>
      </c>
      <c r="G9103" t="n">
        <v>0.07740341999199563</v>
      </c>
      <c r="H9103" t="n">
        <v>-0.002622508486578984</v>
      </c>
      <c r="J9103" t="n">
        <v>0.03297090818858397</v>
      </c>
      <c r="K9103" t="n">
        <v>0.08387732128552651</v>
      </c>
      <c r="L9103" t="n">
        <v>-0.002115759927572476</v>
      </c>
      <c r="M9103" t="n">
        <v>0.06833163106335033</v>
      </c>
      <c r="N9103" t="n">
        <v>0.07986694231493968</v>
      </c>
      <c r="O9103" t="n">
        <v>-0.00139210703429541</v>
      </c>
      <c r="P9103" t="n">
        <v>0.1030153075474509</v>
      </c>
      <c r="Q9103" t="n">
        <v>0.07392619294045084</v>
      </c>
      <c r="R9103" t="n">
        <v>-0.001016656169941665</v>
      </c>
    </row>
    <row r="9104">
      <c r="F9104" t="n">
        <v>0.09115946511886233</v>
      </c>
      <c r="G9104" t="n">
        <v>0.07741200320556758</v>
      </c>
      <c r="H9104" t="n">
        <v>-0.002619887812564216</v>
      </c>
      <c r="J9104" t="n">
        <v>0.0329305759409665</v>
      </c>
      <c r="K9104" t="n">
        <v>0.08388662238569124</v>
      </c>
      <c r="L9104" t="n">
        <v>-0.002114490598548835</v>
      </c>
      <c r="M9104" t="n">
        <v>0.06850798328692409</v>
      </c>
      <c r="N9104" t="n">
        <v>0.0798757987068575</v>
      </c>
      <c r="O9104" t="n">
        <v>-0.001392184653181867</v>
      </c>
      <c r="P9104" t="n">
        <v>0.1034404502496082</v>
      </c>
      <c r="Q9104" t="n">
        <v>0.0739343905666363</v>
      </c>
      <c r="R9104" t="n">
        <v>-0.001017719057204534</v>
      </c>
    </row>
    <row r="9105">
      <c r="F9105" t="n">
        <v>0.09108020266585265</v>
      </c>
      <c r="G9105" t="n">
        <v>0.07742058641913956</v>
      </c>
      <c r="H9105" t="n">
        <v>-0.00262198435177603</v>
      </c>
      <c r="J9105" t="n">
        <v>0.03294828868566101</v>
      </c>
      <c r="K9105" t="n">
        <v>0.08389592348585598</v>
      </c>
      <c r="L9105" t="n">
        <v>-0.002116394592084297</v>
      </c>
      <c r="M9105" t="n">
        <v>0.06831316827120498</v>
      </c>
      <c r="N9105" t="n">
        <v>0.07988465509877533</v>
      </c>
      <c r="O9105" t="n">
        <v>-0.001391071795745271</v>
      </c>
      <c r="P9105" t="n">
        <v>0.1035124013073214</v>
      </c>
      <c r="Q9105" t="n">
        <v>0.07394258819282176</v>
      </c>
      <c r="R9105" t="n">
        <v>-0.001017515696417801</v>
      </c>
    </row>
    <row r="9106">
      <c r="F9106" t="n">
        <v>0.09098761872737876</v>
      </c>
      <c r="G9106" t="n">
        <v>0.07742916963271151</v>
      </c>
      <c r="H9106" t="n">
        <v>-0.002622508486578984</v>
      </c>
      <c r="J9106" t="n">
        <v>0.03298258652132631</v>
      </c>
      <c r="K9106" t="n">
        <v>0.0839052245860207</v>
      </c>
      <c r="L9106" t="n">
        <v>-0.002116183037247023</v>
      </c>
      <c r="M9106" t="n">
        <v>0.06829301913920041</v>
      </c>
      <c r="N9106" t="n">
        <v>0.07989351149069315</v>
      </c>
      <c r="O9106" t="n">
        <v>-0.001392045546002292</v>
      </c>
      <c r="P9106" t="n">
        <v>0.1032664763704982</v>
      </c>
      <c r="Q9106" t="n">
        <v>0.07395078581900721</v>
      </c>
      <c r="R9106" t="n">
        <v>-0.001017414016024435</v>
      </c>
    </row>
    <row r="9107">
      <c r="F9107" t="n">
        <v>0.09116144679160776</v>
      </c>
      <c r="G9107" t="n">
        <v>0.07743775284628349</v>
      </c>
      <c r="H9107" t="n">
        <v>-0.00262198435177603</v>
      </c>
      <c r="J9107" t="n">
        <v>0.03291737419058688</v>
      </c>
      <c r="K9107" t="n">
        <v>0.08391452568618543</v>
      </c>
      <c r="L9107" t="n">
        <v>-0.002117029256596117</v>
      </c>
      <c r="M9107" t="n">
        <v>0.06853487528248278</v>
      </c>
      <c r="N9107" t="n">
        <v>0.07990236788261099</v>
      </c>
      <c r="O9107" t="n">
        <v>-0.001390871584121049</v>
      </c>
      <c r="P9107" t="n">
        <v>0.1033737464811523</v>
      </c>
      <c r="Q9107" t="n">
        <v>0.07395898344519267</v>
      </c>
      <c r="R9107" t="n">
        <v>-0.001017414016024435</v>
      </c>
    </row>
    <row r="9108">
      <c r="F9108" t="n">
        <v>0.09098893780418016</v>
      </c>
      <c r="G9108" t="n">
        <v>0.07744633605985544</v>
      </c>
      <c r="H9108" t="n">
        <v>-0.002618043393232583</v>
      </c>
      <c r="J9108" t="n">
        <v>0.03293508658178093</v>
      </c>
      <c r="K9108" t="n">
        <v>0.08392382678635016</v>
      </c>
      <c r="L9108" t="n">
        <v>-0.002116121798005962</v>
      </c>
      <c r="M9108" t="n">
        <v>0.06842739061000766</v>
      </c>
      <c r="N9108" t="n">
        <v>0.07991122427452881</v>
      </c>
      <c r="O9108" t="n">
        <v>-0.001390176217865614</v>
      </c>
      <c r="P9108" t="n">
        <v>0.1032337781920197</v>
      </c>
      <c r="Q9108" t="n">
        <v>0.07396718107137812</v>
      </c>
      <c r="R9108" t="n">
        <v>-0.001017053280487583</v>
      </c>
    </row>
    <row r="9109">
      <c r="F9109" t="n">
        <v>0.09116276736881157</v>
      </c>
      <c r="G9109" t="n">
        <v>0.07745491927342742</v>
      </c>
      <c r="H9109" t="n">
        <v>-0.002618829120541477</v>
      </c>
      <c r="J9109" t="n">
        <v>0.03299426311559059</v>
      </c>
      <c r="K9109" t="n">
        <v>0.08393312788651489</v>
      </c>
      <c r="L9109" t="n">
        <v>-0.002115064688505509</v>
      </c>
      <c r="M9109" t="n">
        <v>0.06829806964683816</v>
      </c>
      <c r="N9109" t="n">
        <v>0.07992008066644662</v>
      </c>
      <c r="O9109" t="n">
        <v>-0.001391149730623223</v>
      </c>
      <c r="P9109" t="n">
        <v>0.1035176483117349</v>
      </c>
      <c r="Q9109" t="n">
        <v>0.07397537869756358</v>
      </c>
      <c r="R9109" t="n">
        <v>-0.001017765146597313</v>
      </c>
    </row>
    <row r="9110">
      <c r="F9110" t="n">
        <v>0.09100357730161635</v>
      </c>
      <c r="G9110" t="n">
        <v>0.07746350248699939</v>
      </c>
      <c r="H9110" t="n">
        <v>-0.002617781484129619</v>
      </c>
      <c r="J9110" t="n">
        <v>0.03297880481522233</v>
      </c>
      <c r="K9110" t="n">
        <v>0.08394242898667961</v>
      </c>
      <c r="L9110" t="n">
        <v>-0.002116121798005962</v>
      </c>
      <c r="M9110" t="n">
        <v>0.06851809570422754</v>
      </c>
      <c r="N9110" t="n">
        <v>0.07992893705836444</v>
      </c>
      <c r="O9110" t="n">
        <v>-0.001391149730623223</v>
      </c>
      <c r="P9110" t="n">
        <v>0.103412999075952</v>
      </c>
      <c r="Q9110" t="n">
        <v>0.07398357632374904</v>
      </c>
      <c r="R9110" t="n">
        <v>-0.001017866841755846</v>
      </c>
    </row>
    <row r="9111">
      <c r="F9111" t="n">
        <v>0.09109748293961489</v>
      </c>
      <c r="G9111" t="n">
        <v>0.07747208570057135</v>
      </c>
      <c r="H9111" t="n">
        <v>-0.002618553484627663</v>
      </c>
      <c r="J9111" t="n">
        <v>0.03293017372565675</v>
      </c>
      <c r="K9111" t="n">
        <v>0.08395173008684435</v>
      </c>
      <c r="L9111" t="n">
        <v>-0.002113796157104966</v>
      </c>
      <c r="M9111" t="n">
        <v>0.06836693801742358</v>
      </c>
      <c r="N9111" t="n">
        <v>0.07993779345028228</v>
      </c>
      <c r="O9111" t="n">
        <v>-0.001390593437618875</v>
      </c>
      <c r="P9111" t="n">
        <v>0.1033083487891406</v>
      </c>
      <c r="Q9111" t="n">
        <v>0.0739917739499345</v>
      </c>
      <c r="R9111" t="n">
        <v>-0.001016748195011984</v>
      </c>
    </row>
    <row r="9112">
      <c r="F9112" t="n">
        <v>0.09107150056088464</v>
      </c>
      <c r="G9112" t="n">
        <v>0.07748066891414332</v>
      </c>
      <c r="H9112" t="n">
        <v>-0.00261907698592407</v>
      </c>
      <c r="J9112" t="n">
        <v>0.03298105857524153</v>
      </c>
      <c r="K9112" t="n">
        <v>0.08396103118700908</v>
      </c>
      <c r="L9112" t="n">
        <v>-0.00211457917395832</v>
      </c>
      <c r="M9112" t="n">
        <v>0.06834678561314567</v>
      </c>
      <c r="N9112" t="n">
        <v>0.0799466498422001</v>
      </c>
      <c r="O9112" t="n">
        <v>-0.001391644827454904</v>
      </c>
      <c r="P9112" t="n">
        <v>0.1030624159726091</v>
      </c>
      <c r="Q9112" t="n">
        <v>0.07399997157611996</v>
      </c>
      <c r="R9112" t="n">
        <v>-0.001017404254170985</v>
      </c>
    </row>
    <row r="9113">
      <c r="F9113" t="n">
        <v>0.09103219676447527</v>
      </c>
      <c r="G9113" t="n">
        <v>0.07748925212771529</v>
      </c>
      <c r="H9113" t="n">
        <v>-0.002618815235275866</v>
      </c>
      <c r="J9113" t="n">
        <v>0.03299047829362747</v>
      </c>
      <c r="K9113" t="n">
        <v>0.08397033228717381</v>
      </c>
      <c r="L9113" t="n">
        <v>-0.002114367885072033</v>
      </c>
      <c r="M9113" t="n">
        <v>0.06852314605935117</v>
      </c>
      <c r="N9113" t="n">
        <v>0.07995550623411792</v>
      </c>
      <c r="O9113" t="n">
        <v>-0.001390671552023574</v>
      </c>
      <c r="P9113" t="n">
        <v>0.1032756475668709</v>
      </c>
      <c r="Q9113" t="n">
        <v>0.07400816920230541</v>
      </c>
      <c r="R9113" t="n">
        <v>-0.001017811093820758</v>
      </c>
    </row>
    <row r="9114">
      <c r="F9114" t="n">
        <v>0.09111278248545515</v>
      </c>
      <c r="G9114" t="n">
        <v>0.07749783534128725</v>
      </c>
      <c r="H9114" t="n">
        <v>-0.002617506482034849</v>
      </c>
      <c r="J9114" t="n">
        <v>0.03296672454694331</v>
      </c>
      <c r="K9114" t="n">
        <v>0.08397963338733853</v>
      </c>
      <c r="L9114" t="n">
        <v>-0.002113100151754313</v>
      </c>
      <c r="M9114" t="n">
        <v>0.06843748858346452</v>
      </c>
      <c r="N9114" t="n">
        <v>0.07996436262603575</v>
      </c>
      <c r="O9114" t="n">
        <v>-0.001391227709412905</v>
      </c>
      <c r="P9114" t="n">
        <v>0.1034535598354638</v>
      </c>
      <c r="Q9114" t="n">
        <v>0.07401636682849087</v>
      </c>
      <c r="R9114" t="n">
        <v>-0.001016590574871438</v>
      </c>
    </row>
    <row r="9115">
      <c r="F9115" t="n">
        <v>0.09116672653256996</v>
      </c>
      <c r="G9115" t="n">
        <v>0.07750641855485922</v>
      </c>
      <c r="H9115" t="n">
        <v>-0.002617506482034849</v>
      </c>
      <c r="J9115" t="n">
        <v>0.03296785025806354</v>
      </c>
      <c r="K9115" t="n">
        <v>0.08398893448750326</v>
      </c>
      <c r="L9115" t="n">
        <v>-0.002113734018413173</v>
      </c>
      <c r="M9115" t="n">
        <v>0.06826448859686154</v>
      </c>
      <c r="N9115" t="n">
        <v>0.07997321901795358</v>
      </c>
      <c r="O9115" t="n">
        <v>-0.001390671552023574</v>
      </c>
      <c r="P9115" t="n">
        <v>0.1033842278109868</v>
      </c>
      <c r="Q9115" t="n">
        <v>0.07402456445467633</v>
      </c>
      <c r="R9115" t="n">
        <v>-0.001016997414521212</v>
      </c>
    </row>
    <row r="9116">
      <c r="F9116" t="n">
        <v>0.09100753108004886</v>
      </c>
      <c r="G9116" t="n">
        <v>0.07751500176843118</v>
      </c>
      <c r="H9116" t="n">
        <v>-0.002618013113131138</v>
      </c>
      <c r="J9116" t="n">
        <v>0.03294409495869328</v>
      </c>
      <c r="K9116" t="n">
        <v>0.083998235587668</v>
      </c>
      <c r="L9116" t="n">
        <v>-0.002110713338977306</v>
      </c>
      <c r="M9116" t="n">
        <v>0.06844085110286732</v>
      </c>
      <c r="N9116" t="n">
        <v>0.0799820754098714</v>
      </c>
      <c r="O9116" t="n">
        <v>-0.001390749709787068</v>
      </c>
      <c r="P9116" t="n">
        <v>0.1033855367847089</v>
      </c>
      <c r="Q9116" t="n">
        <v>0.07403276208086179</v>
      </c>
      <c r="R9116" t="n">
        <v>-0.001017551724440742</v>
      </c>
    </row>
    <row r="9117">
      <c r="F9117" t="n">
        <v>0.09106147491498864</v>
      </c>
      <c r="G9117" t="n">
        <v>0.07752358498200315</v>
      </c>
      <c r="H9117" t="n">
        <v>-0.002616705152942724</v>
      </c>
      <c r="J9117" t="n">
        <v>0.0330032756403104</v>
      </c>
      <c r="K9117" t="n">
        <v>0.08400753668783273</v>
      </c>
      <c r="L9117" t="n">
        <v>-0.0021132472085319</v>
      </c>
      <c r="M9117" t="n">
        <v>0.06848620274887099</v>
      </c>
      <c r="N9117" t="n">
        <v>0.07999093180178922</v>
      </c>
      <c r="O9117" t="n">
        <v>-0.001389498660572867</v>
      </c>
      <c r="P9117" t="n">
        <v>0.1035281295897468</v>
      </c>
      <c r="Q9117" t="n">
        <v>0.07404095970704723</v>
      </c>
      <c r="R9117" t="n">
        <v>-0.001016737927200362</v>
      </c>
    </row>
    <row r="9118">
      <c r="F9118" t="n">
        <v>0.09112874054780867</v>
      </c>
      <c r="G9118" t="n">
        <v>0.07753216819557512</v>
      </c>
      <c r="H9118" t="n">
        <v>-0.002615658784791992</v>
      </c>
      <c r="J9118" t="n">
        <v>0.03302098860048225</v>
      </c>
      <c r="K9118" t="n">
        <v>0.08401683778799746</v>
      </c>
      <c r="L9118" t="n">
        <v>-0.002113458364328116</v>
      </c>
      <c r="M9118" t="n">
        <v>0.06844421188440508</v>
      </c>
      <c r="N9118" t="n">
        <v>0.07999978819370704</v>
      </c>
      <c r="O9118" t="n">
        <v>-0.001390054682445845</v>
      </c>
      <c r="P9118" t="n">
        <v>0.1031409058539885</v>
      </c>
      <c r="Q9118" t="n">
        <v>0.0740491573332327</v>
      </c>
      <c r="R9118" t="n">
        <v>-0.001017449999785694</v>
      </c>
    </row>
    <row r="9119">
      <c r="F9119" t="n">
        <v>0.09112939952039645</v>
      </c>
      <c r="G9119" t="n">
        <v>0.07754075140914708</v>
      </c>
      <c r="H9119" t="n">
        <v>-0.002614332718918722</v>
      </c>
      <c r="J9119" t="n">
        <v>0.03300552606964122</v>
      </c>
      <c r="K9119" t="n">
        <v>0.08402613888816218</v>
      </c>
      <c r="L9119" t="n">
        <v>-0.002112191429550819</v>
      </c>
      <c r="M9119" t="n">
        <v>0.06824936892971806</v>
      </c>
      <c r="N9119" t="n">
        <v>0.08000864458562487</v>
      </c>
      <c r="O9119" t="n">
        <v>-0.001391444737128291</v>
      </c>
      <c r="P9119" t="n">
        <v>0.1031775344036625</v>
      </c>
      <c r="Q9119" t="n">
        <v>0.07405735495941816</v>
      </c>
      <c r="R9119" t="n">
        <v>-0.001017292123566137</v>
      </c>
    </row>
    <row r="9120">
      <c r="F9120" t="n">
        <v>0.09114337989589333</v>
      </c>
      <c r="G9120" t="n">
        <v>0.07754933462271905</v>
      </c>
      <c r="H9120" t="n">
        <v>-0.002616947051637641</v>
      </c>
      <c r="J9120" t="n">
        <v>0.03293200460913945</v>
      </c>
      <c r="K9120" t="n">
        <v>0.08403543998832691</v>
      </c>
      <c r="L9120" t="n">
        <v>-0.002111914483367773</v>
      </c>
      <c r="M9120" t="n">
        <v>0.06844757092688381</v>
      </c>
      <c r="N9120" t="n">
        <v>0.08001750097754269</v>
      </c>
      <c r="O9120" t="n">
        <v>-0.00138929922270325</v>
      </c>
      <c r="P9120" t="n">
        <v>0.1034967342806519</v>
      </c>
      <c r="Q9120" t="n">
        <v>0.07406555258560361</v>
      </c>
      <c r="R9120" t="n">
        <v>-0.001017495602338728</v>
      </c>
    </row>
    <row r="9121">
      <c r="F9121" t="n">
        <v>0.09107743085193867</v>
      </c>
      <c r="G9121" t="n">
        <v>0.07755791783629103</v>
      </c>
      <c r="H9121" t="n">
        <v>-0.002613286985831155</v>
      </c>
      <c r="J9121" t="n">
        <v>0.03294142227716787</v>
      </c>
      <c r="K9121" t="n">
        <v>0.08404474108849164</v>
      </c>
      <c r="L9121" t="n">
        <v>-0.002110437324956145</v>
      </c>
      <c r="M9121" t="n">
        <v>0.0685147583671129</v>
      </c>
      <c r="N9121" t="n">
        <v>0.08002635736946051</v>
      </c>
      <c r="O9121" t="n">
        <v>-0.001389577165930759</v>
      </c>
      <c r="P9121" t="n">
        <v>0.1033214345878366</v>
      </c>
      <c r="Q9121" t="n">
        <v>0.07407375021178907</v>
      </c>
      <c r="R9121" t="n">
        <v>-0.001018411256815385</v>
      </c>
    </row>
    <row r="9122">
      <c r="F9122" t="n">
        <v>0.0911180541654136</v>
      </c>
      <c r="G9122" t="n">
        <v>0.07756650104986298</v>
      </c>
      <c r="H9122" t="n">
        <v>-0.002613809852374939</v>
      </c>
      <c r="J9122" t="n">
        <v>0.0330006054260993</v>
      </c>
      <c r="K9122" t="n">
        <v>0.08405404218865638</v>
      </c>
      <c r="L9122" t="n">
        <v>-0.002110648347586378</v>
      </c>
      <c r="M9122" t="n">
        <v>0.06847276458738885</v>
      </c>
      <c r="N9122" t="n">
        <v>0.08003521376137834</v>
      </c>
      <c r="O9122" t="n">
        <v>-0.001389021279475741</v>
      </c>
      <c r="P9122" t="n">
        <v>0.103040168290625</v>
      </c>
      <c r="Q9122" t="n">
        <v>0.07408194783797452</v>
      </c>
      <c r="R9122" t="n">
        <v>-0.001017088644793547</v>
      </c>
    </row>
    <row r="9123">
      <c r="F9123" t="n">
        <v>0.09111871265097654</v>
      </c>
      <c r="G9123" t="n">
        <v>0.07757508426343496</v>
      </c>
      <c r="H9123" t="n">
        <v>-0.002613286985831155</v>
      </c>
      <c r="J9123" t="n">
        <v>0.03295196310661638</v>
      </c>
      <c r="K9123" t="n">
        <v>0.0840633432888211</v>
      </c>
      <c r="L9123" t="n">
        <v>-0.002112125505998006</v>
      </c>
      <c r="M9123" t="n">
        <v>0.06849627927927851</v>
      </c>
      <c r="N9123" t="n">
        <v>0.08004407015329618</v>
      </c>
      <c r="O9123" t="n">
        <v>-0.001391105853682057</v>
      </c>
      <c r="P9123" t="n">
        <v>0.1033240485716218</v>
      </c>
      <c r="Q9123" t="n">
        <v>0.07409014546415998</v>
      </c>
      <c r="R9123" t="n">
        <v>-0.001016885166020956</v>
      </c>
    </row>
    <row r="9124">
      <c r="F9124" t="n">
        <v>0.09102611862964918</v>
      </c>
      <c r="G9124" t="n">
        <v>0.07758366747700692</v>
      </c>
      <c r="H9124" t="n">
        <v>-0.002613788610597074</v>
      </c>
      <c r="J9124" t="n">
        <v>0.03291990812627829</v>
      </c>
      <c r="K9124" t="n">
        <v>0.08407264438898583</v>
      </c>
      <c r="L9124" t="n">
        <v>-0.002109737444452343</v>
      </c>
      <c r="M9124" t="n">
        <v>0.06838877370878282</v>
      </c>
      <c r="N9124" t="n">
        <v>0.080052926545214</v>
      </c>
      <c r="O9124" t="n">
        <v>-0.001389933589083828</v>
      </c>
      <c r="P9124" t="n">
        <v>0.1034666429225878</v>
      </c>
      <c r="Q9124" t="n">
        <v>0.07409834309034544</v>
      </c>
      <c r="R9124" t="n">
        <v>-0.001018151585998519</v>
      </c>
    </row>
    <row r="9125">
      <c r="F9125" t="n">
        <v>0.091093385632602</v>
      </c>
      <c r="G9125" t="n">
        <v>0.07759225069057889</v>
      </c>
      <c r="H9125" t="n">
        <v>-0.002611698415786521</v>
      </c>
      <c r="J9125" t="n">
        <v>0.03301227084725364</v>
      </c>
      <c r="K9125" t="n">
        <v>0.08408194548915056</v>
      </c>
      <c r="L9125" t="n">
        <v>-0.002110370112618412</v>
      </c>
      <c r="M9125" t="n">
        <v>0.06843412405551333</v>
      </c>
      <c r="N9125" t="n">
        <v>0.08006178293713181</v>
      </c>
      <c r="O9125" t="n">
        <v>-0.001389655713516239</v>
      </c>
      <c r="P9125" t="n">
        <v>0.1035032718453415</v>
      </c>
      <c r="Q9125" t="n">
        <v>0.0741065407165309</v>
      </c>
      <c r="R9125" t="n">
        <v>-0.001018253340104656</v>
      </c>
    </row>
    <row r="9126">
      <c r="F9126" t="n">
        <v>0.09105407796259918</v>
      </c>
      <c r="G9126" t="n">
        <v>0.07760083390415085</v>
      </c>
      <c r="H9126" t="n">
        <v>-0.002614833708002351</v>
      </c>
      <c r="J9126" t="n">
        <v>0.03293874169254066</v>
      </c>
      <c r="K9126" t="n">
        <v>0.08409124658931529</v>
      </c>
      <c r="L9126" t="n">
        <v>-0.002111002780784481</v>
      </c>
      <c r="M9126" t="n">
        <v>0.06854498572382081</v>
      </c>
      <c r="N9126" t="n">
        <v>0.08007063932904963</v>
      </c>
      <c r="O9126" t="n">
        <v>-0.001389655713516239</v>
      </c>
      <c r="P9126" t="n">
        <v>0.1033986119644121</v>
      </c>
      <c r="Q9126" t="n">
        <v>0.07411473834271635</v>
      </c>
      <c r="R9126" t="n">
        <v>-0.001018558602423064</v>
      </c>
    </row>
    <row r="9127">
      <c r="F9127" t="n">
        <v>0.09105473570076106</v>
      </c>
      <c r="G9127" t="n">
        <v>0.07760941711772282</v>
      </c>
      <c r="H9127" t="n">
        <v>-0.002612220964489159</v>
      </c>
      <c r="J9127" t="n">
        <v>0.03290668432500103</v>
      </c>
      <c r="K9127" t="n">
        <v>0.08410054768948001</v>
      </c>
      <c r="L9127" t="n">
        <v>-0.002109104776286274</v>
      </c>
      <c r="M9127" t="n">
        <v>0.06848115105973621</v>
      </c>
      <c r="N9127" t="n">
        <v>0.08007949572096747</v>
      </c>
      <c r="O9127" t="n">
        <v>-0.001389099962381059</v>
      </c>
      <c r="P9127" t="n">
        <v>0.1035765296809278</v>
      </c>
      <c r="Q9127" t="n">
        <v>0.07412293596890181</v>
      </c>
      <c r="R9127" t="n">
        <v>-0.001017846323680111</v>
      </c>
    </row>
    <row r="9128">
      <c r="F9128" t="n">
        <v>0.09101542723032705</v>
      </c>
      <c r="G9128" t="n">
        <v>0.07761800033129478</v>
      </c>
      <c r="H9128" t="n">
        <v>-0.002612719456197428</v>
      </c>
      <c r="J9128" t="n">
        <v>0.03299075477989684</v>
      </c>
      <c r="K9128" t="n">
        <v>0.08410984878964474</v>
      </c>
      <c r="L9128" t="n">
        <v>-0.002109036011919107</v>
      </c>
      <c r="M9128" t="n">
        <v>0.06835180286221176</v>
      </c>
      <c r="N9128" t="n">
        <v>0.08008835211288529</v>
      </c>
      <c r="O9128" t="n">
        <v>-0.001390428822764973</v>
      </c>
      <c r="P9128" t="n">
        <v>0.10322461152103</v>
      </c>
      <c r="Q9128" t="n">
        <v>0.07413113359508727</v>
      </c>
      <c r="R9128" t="n">
        <v>-0.001017891682829998</v>
      </c>
    </row>
    <row r="9129">
      <c r="F9129" t="n">
        <v>0.09106937296525452</v>
      </c>
      <c r="G9129" t="n">
        <v>0.07762658354486675</v>
      </c>
      <c r="H9129" t="n">
        <v>-0.002613763917303244</v>
      </c>
      <c r="J9129" t="n">
        <v>0.03300017184381082</v>
      </c>
      <c r="K9129" t="n">
        <v>0.08411914988980947</v>
      </c>
      <c r="L9129" t="n">
        <v>-0.002108614499775224</v>
      </c>
      <c r="M9129" t="n">
        <v>0.06848450259665773</v>
      </c>
      <c r="N9129" t="n">
        <v>0.08009720850480311</v>
      </c>
      <c r="O9129" t="n">
        <v>-0.001389595398895184</v>
      </c>
      <c r="P9129" t="n">
        <v>0.1034025293616121</v>
      </c>
      <c r="Q9129" t="n">
        <v>0.07413933122127273</v>
      </c>
      <c r="R9129" t="n">
        <v>-0.001017586376386438</v>
      </c>
    </row>
    <row r="9130">
      <c r="F9130" t="n">
        <v>0.09113664128853308</v>
      </c>
      <c r="G9130" t="n">
        <v>0.07763516675843872</v>
      </c>
      <c r="H9130" t="n">
        <v>-0.002610369418709344</v>
      </c>
      <c r="J9130" t="n">
        <v>0.03295981794534657</v>
      </c>
      <c r="K9130" t="n">
        <v>0.08412845098997419</v>
      </c>
      <c r="L9130" t="n">
        <v>-0.002107349963343574</v>
      </c>
      <c r="M9130" t="n">
        <v>0.06859536620512557</v>
      </c>
      <c r="N9130" t="n">
        <v>0.08010606489672094</v>
      </c>
      <c r="O9130" t="n">
        <v>-0.001388623071047096</v>
      </c>
      <c r="P9130" t="n">
        <v>0.103580448242767</v>
      </c>
      <c r="Q9130" t="n">
        <v>0.07414752884745819</v>
      </c>
      <c r="R9130" t="n">
        <v>-0.001017993451644518</v>
      </c>
    </row>
    <row r="9131">
      <c r="F9131" t="n">
        <v>0.09113729900530082</v>
      </c>
      <c r="G9131" t="n">
        <v>0.07764374997201068</v>
      </c>
      <c r="H9131" t="n">
        <v>-0.002611674995091613</v>
      </c>
      <c r="J9131" t="n">
        <v>0.03303559635398905</v>
      </c>
      <c r="K9131" t="n">
        <v>0.08413775209013892</v>
      </c>
      <c r="L9131" t="n">
        <v>-0.002108614499775224</v>
      </c>
      <c r="M9131" t="n">
        <v>0.068597041719306</v>
      </c>
      <c r="N9131" t="n">
        <v>0.08011492128863877</v>
      </c>
      <c r="O9131" t="n">
        <v>-0.001388623071047096</v>
      </c>
      <c r="P9131" t="n">
        <v>0.1035464310489235</v>
      </c>
      <c r="Q9131" t="n">
        <v>0.07415572647364363</v>
      </c>
      <c r="R9131" t="n">
        <v>-0.001018196989273558</v>
      </c>
    </row>
    <row r="9132">
      <c r="F9132" t="n">
        <v>0.09107134512983558</v>
      </c>
      <c r="G9132" t="n">
        <v>0.07765233318558265</v>
      </c>
      <c r="H9132" t="n">
        <v>-0.002609299521801465</v>
      </c>
      <c r="J9132" t="n">
        <v>0.03299524123645835</v>
      </c>
      <c r="K9132" t="n">
        <v>0.08414705319030365</v>
      </c>
      <c r="L9132" t="n">
        <v>-0.002107701162180434</v>
      </c>
      <c r="M9132" t="n">
        <v>0.06842401252735131</v>
      </c>
      <c r="N9132" t="n">
        <v>0.08012377768055659</v>
      </c>
      <c r="O9132" t="n">
        <v>-0.001389812933545852</v>
      </c>
      <c r="P9132" t="n">
        <v>0.1033004754323732</v>
      </c>
      <c r="Q9132" t="n">
        <v>0.0741639240998291</v>
      </c>
      <c r="R9132" t="n">
        <v>-0.001018445815036128</v>
      </c>
    </row>
    <row r="9133">
      <c r="F9133" t="n">
        <v>0.09116525885509053</v>
      </c>
      <c r="G9133" t="n">
        <v>0.07766091639915462</v>
      </c>
      <c r="H9133" t="n">
        <v>-0.002610865258088174</v>
      </c>
      <c r="J9133" t="n">
        <v>0.03292170277098207</v>
      </c>
      <c r="K9133" t="n">
        <v>0.08415635429046839</v>
      </c>
      <c r="L9133" t="n">
        <v>-0.002106648048778725</v>
      </c>
      <c r="M9133" t="n">
        <v>0.06833833302530348</v>
      </c>
      <c r="N9133" t="n">
        <v>0.08013263407247441</v>
      </c>
      <c r="O9133" t="n">
        <v>-0.00138814649117949</v>
      </c>
      <c r="P9133" t="n">
        <v>0.1033371026329682</v>
      </c>
      <c r="Q9133" t="n">
        <v>0.07417212172601455</v>
      </c>
      <c r="R9133" t="n">
        <v>-0.001018140464501938</v>
      </c>
    </row>
    <row r="9134">
      <c r="F9134" t="n">
        <v>0.09099272481429913</v>
      </c>
      <c r="G9134" t="n">
        <v>0.07766949961272658</v>
      </c>
      <c r="H9134" t="n">
        <v>-0.002608255697610325</v>
      </c>
      <c r="J9134" t="n">
        <v>0.03293941362088432</v>
      </c>
      <c r="K9134" t="n">
        <v>0.08416565539063312</v>
      </c>
      <c r="L9134" t="n">
        <v>-0.002108333030221459</v>
      </c>
      <c r="M9134" t="n">
        <v>0.06827449011651079</v>
      </c>
      <c r="N9134" t="n">
        <v>0.08014149046439223</v>
      </c>
      <c r="O9134" t="n">
        <v>-0.00138856310177108</v>
      </c>
      <c r="P9134" t="n">
        <v>0.1031617903682658</v>
      </c>
      <c r="Q9134" t="n">
        <v>0.07418031935220001</v>
      </c>
      <c r="R9134" t="n">
        <v>-0.001017631546944954</v>
      </c>
    </row>
    <row r="9135">
      <c r="F9135" t="n">
        <v>0.09103334887958708</v>
      </c>
      <c r="G9135" t="n">
        <v>0.07767808282629855</v>
      </c>
      <c r="H9135" t="n">
        <v>-0.00261008238994482</v>
      </c>
      <c r="J9135" t="n">
        <v>0.03295712464500872</v>
      </c>
      <c r="K9135" t="n">
        <v>0.08417495649079784</v>
      </c>
      <c r="L9135" t="n">
        <v>-0.002106437426098383</v>
      </c>
      <c r="M9135" t="n">
        <v>0.068407192586217</v>
      </c>
      <c r="N9135" t="n">
        <v>0.08015034685631006</v>
      </c>
      <c r="O9135" t="n">
        <v>-0.001390090673940245</v>
      </c>
      <c r="P9135" t="n">
        <v>0.1034810037726079</v>
      </c>
      <c r="Q9135" t="n">
        <v>0.07418851697838547</v>
      </c>
      <c r="R9135" t="n">
        <v>-0.001017936897479144</v>
      </c>
    </row>
    <row r="9136">
      <c r="F9136" t="n">
        <v>0.09110061835706579</v>
      </c>
      <c r="G9136" t="n">
        <v>0.07768666603987052</v>
      </c>
      <c r="H9136" t="n">
        <v>-0.002610053031339646</v>
      </c>
      <c r="J9136" t="n">
        <v>0.03298313166740784</v>
      </c>
      <c r="K9136" t="n">
        <v>0.08418425759096257</v>
      </c>
      <c r="L9136" t="n">
        <v>-0.00210489214244349</v>
      </c>
      <c r="M9136" t="n">
        <v>0.0683215095992947</v>
      </c>
      <c r="N9136" t="n">
        <v>0.08015920324822788</v>
      </c>
      <c r="O9136" t="n">
        <v>-0.001389475095754631</v>
      </c>
      <c r="P9136" t="n">
        <v>0.1031290726766627</v>
      </c>
      <c r="Q9136" t="n">
        <v>0.07419671460457092</v>
      </c>
      <c r="R9136" t="n">
        <v>-0.00101798196715962</v>
      </c>
    </row>
    <row r="9137">
      <c r="F9137" t="n">
        <v>0.09110127525773776</v>
      </c>
      <c r="G9137" t="n">
        <v>0.07769524925344248</v>
      </c>
      <c r="H9137" t="n">
        <v>-0.002608227454679037</v>
      </c>
      <c r="J9137" t="n">
        <v>0.03294277159637499</v>
      </c>
      <c r="K9137" t="n">
        <v>0.0841935586911273</v>
      </c>
      <c r="L9137" t="n">
        <v>-0.002104681653229246</v>
      </c>
      <c r="M9137" t="n">
        <v>0.06830134144715466</v>
      </c>
      <c r="N9137" t="n">
        <v>0.0801680596401457</v>
      </c>
      <c r="O9137" t="n">
        <v>-0.001387809058469553</v>
      </c>
      <c r="P9137" t="n">
        <v>0.1035189350378155</v>
      </c>
      <c r="Q9137" t="n">
        <v>0.07420491223075638</v>
      </c>
      <c r="R9137" t="n">
        <v>-0.00101798196715962</v>
      </c>
    </row>
    <row r="9138">
      <c r="F9138" t="n">
        <v>0.09108860936402344</v>
      </c>
      <c r="G9138" t="n">
        <v>0.07770383246701446</v>
      </c>
      <c r="H9138" t="n">
        <v>-0.002610574624671249</v>
      </c>
      <c r="J9138" t="n">
        <v>0.03293559432482299</v>
      </c>
      <c r="K9138" t="n">
        <v>0.08420285979129202</v>
      </c>
      <c r="L9138" t="n">
        <v>-0.002104681653229246</v>
      </c>
      <c r="M9138" t="n">
        <v>0.06841220674418816</v>
      </c>
      <c r="N9138" t="n">
        <v>0.08017691603206352</v>
      </c>
      <c r="O9138" t="n">
        <v>-0.001387809058469553</v>
      </c>
      <c r="P9138" t="n">
        <v>0.103096353409444</v>
      </c>
      <c r="Q9138" t="n">
        <v>0.07421310985694184</v>
      </c>
      <c r="R9138" t="n">
        <v>-0.001017880168962904</v>
      </c>
    </row>
    <row r="9139">
      <c r="F9139" t="n">
        <v>0.09107594323660298</v>
      </c>
      <c r="G9139" t="n">
        <v>0.07771241568058643</v>
      </c>
      <c r="H9139" t="n">
        <v>-0.002609792234673845</v>
      </c>
      <c r="J9139" t="n">
        <v>0.03297819351567131</v>
      </c>
      <c r="K9139" t="n">
        <v>0.08421216089145676</v>
      </c>
      <c r="L9139" t="n">
        <v>-0.002104471164015001</v>
      </c>
      <c r="M9139" t="n">
        <v>0.06847939486655519</v>
      </c>
      <c r="N9139" t="n">
        <v>0.08018577242398135</v>
      </c>
      <c r="O9139" t="n">
        <v>-0.001389475095754631</v>
      </c>
      <c r="P9139" t="n">
        <v>0.1031683029228818</v>
      </c>
      <c r="Q9139" t="n">
        <v>0.0742213074831273</v>
      </c>
      <c r="R9139" t="n">
        <v>-0.001018592756339916</v>
      </c>
    </row>
    <row r="9140">
      <c r="F9140" t="n">
        <v>0.0911698594603105</v>
      </c>
      <c r="G9140" t="n">
        <v>0.07772099889415839</v>
      </c>
      <c r="H9140" t="n">
        <v>-0.002605068124265511</v>
      </c>
      <c r="J9140" t="n">
        <v>0.03301249727825926</v>
      </c>
      <c r="K9140" t="n">
        <v>0.08422146199162149</v>
      </c>
      <c r="L9140" t="n">
        <v>-0.002105029229748216</v>
      </c>
      <c r="M9140" t="n">
        <v>0.06861210166548518</v>
      </c>
      <c r="N9140" t="n">
        <v>0.08019462881589919</v>
      </c>
      <c r="O9140" t="n">
        <v>-0.001387888276386726</v>
      </c>
      <c r="P9140" t="n">
        <v>0.1032755767189452</v>
      </c>
      <c r="Q9140" t="n">
        <v>0.07422950510931274</v>
      </c>
      <c r="R9140" t="n">
        <v>-0.001017619639921987</v>
      </c>
    </row>
    <row r="9141">
      <c r="F9141" t="n">
        <v>0.09113054761363593</v>
      </c>
      <c r="G9141" t="n">
        <v>0.07772958210773036</v>
      </c>
      <c r="H9141" t="n">
        <v>-0.002606631947051462</v>
      </c>
      <c r="J9141" t="n">
        <v>0.03293065228734988</v>
      </c>
      <c r="K9141" t="n">
        <v>0.08423076309178622</v>
      </c>
      <c r="L9141" t="n">
        <v>-0.002103136028682189</v>
      </c>
      <c r="M9141" t="n">
        <v>0.06835169835036203</v>
      </c>
      <c r="N9141" t="n">
        <v>0.080203485207817</v>
      </c>
      <c r="O9141" t="n">
        <v>-0.001388027079094636</v>
      </c>
      <c r="P9141" t="n">
        <v>0.1034534993434828</v>
      </c>
      <c r="Q9141" t="n">
        <v>0.07423770273549821</v>
      </c>
      <c r="R9141" t="n">
        <v>-0.001018128704274124</v>
      </c>
    </row>
    <row r="9142">
      <c r="F9142" t="n">
        <v>0.09118449595151318</v>
      </c>
      <c r="G9142" t="n">
        <v>0.07773816532130233</v>
      </c>
      <c r="H9142" t="n">
        <v>-0.002605850035658486</v>
      </c>
      <c r="J9142" t="n">
        <v>0.03301473469668606</v>
      </c>
      <c r="K9142" t="n">
        <v>0.08424006419195094</v>
      </c>
      <c r="L9142" t="n">
        <v>-0.002102715317334183</v>
      </c>
      <c r="M9142" t="n">
        <v>0.06848440527472643</v>
      </c>
      <c r="N9142" t="n">
        <v>0.08021234159973482</v>
      </c>
      <c r="O9142" t="n">
        <v>-0.001388304684510455</v>
      </c>
      <c r="P9142" t="n">
        <v>0.1034548015780749</v>
      </c>
      <c r="Q9142" t="n">
        <v>0.07424590036168366</v>
      </c>
      <c r="R9142" t="n">
        <v>-0.001017619639921987</v>
      </c>
    </row>
    <row r="9143">
      <c r="F9143" t="n">
        <v>0.09107856847340493</v>
      </c>
      <c r="G9143" t="n">
        <v>0.07774674853487429</v>
      </c>
      <c r="H9143" t="n">
        <v>-0.002606631947051462</v>
      </c>
      <c r="J9143" t="n">
        <v>0.03301585299259779</v>
      </c>
      <c r="K9143" t="n">
        <v>0.08424936529211567</v>
      </c>
      <c r="L9143" t="n">
        <v>-0.002105239585422219</v>
      </c>
      <c r="M9143" t="n">
        <v>0.06828951569074479</v>
      </c>
      <c r="N9143" t="n">
        <v>0.08022119799165266</v>
      </c>
      <c r="O9143" t="n">
        <v>-0.001387689995882184</v>
      </c>
      <c r="P9143" t="n">
        <v>0.1034914279648242</v>
      </c>
      <c r="Q9143" t="n">
        <v>0.07425409798786912</v>
      </c>
      <c r="R9143" t="n">
        <v>-0.001019146832978398</v>
      </c>
    </row>
    <row r="9144">
      <c r="F9144" t="n">
        <v>0.09103925527170603</v>
      </c>
      <c r="G9144" t="n">
        <v>0.07775533174844625</v>
      </c>
      <c r="H9144" t="n">
        <v>-0.002605295393348449</v>
      </c>
      <c r="J9144" t="n">
        <v>0.03305015788898422</v>
      </c>
      <c r="K9144" t="n">
        <v>0.08425866639228041</v>
      </c>
      <c r="L9144" t="n">
        <v>-0.002102851265896402</v>
      </c>
      <c r="M9144" t="n">
        <v>0.06846590331703328</v>
      </c>
      <c r="N9144" t="n">
        <v>0.08023005438357048</v>
      </c>
      <c r="O9144" t="n">
        <v>-0.001388245071880536</v>
      </c>
      <c r="P9144" t="n">
        <v>0.1030688352528848</v>
      </c>
      <c r="Q9144" t="n">
        <v>0.07426229561405458</v>
      </c>
      <c r="R9144" t="n">
        <v>-0.001018886290003693</v>
      </c>
    </row>
    <row r="9145">
      <c r="F9145" t="n">
        <v>0.09102658787727813</v>
      </c>
      <c r="G9145" t="n">
        <v>0.07776391496201822</v>
      </c>
      <c r="H9145" t="n">
        <v>-0.00260451396101691</v>
      </c>
      <c r="J9145" t="n">
        <v>0.03298490143369591</v>
      </c>
      <c r="K9145" t="n">
        <v>0.08426796749244514</v>
      </c>
      <c r="L9145" t="n">
        <v>-0.00210116948941663</v>
      </c>
      <c r="M9145" t="n">
        <v>0.06859861276323176</v>
      </c>
      <c r="N9145" t="n">
        <v>0.0802389107754883</v>
      </c>
      <c r="O9145" t="n">
        <v>-0.001387689995882184</v>
      </c>
      <c r="P9145" t="n">
        <v>0.1032114339697117</v>
      </c>
      <c r="Q9145" t="n">
        <v>0.07427049324024003</v>
      </c>
      <c r="R9145" t="n">
        <v>-0.001018682634938731</v>
      </c>
    </row>
    <row r="9146">
      <c r="F9146" t="n">
        <v>0.0910805363338025</v>
      </c>
      <c r="G9146" t="n">
        <v>0.07777249817559018</v>
      </c>
      <c r="H9146" t="n">
        <v>-0.002604253483573064</v>
      </c>
      <c r="J9146" t="n">
        <v>0.03296112762749578</v>
      </c>
      <c r="K9146" t="n">
        <v>0.08427726859260987</v>
      </c>
      <c r="L9146" t="n">
        <v>-0.002104112598256232</v>
      </c>
      <c r="M9146" t="n">
        <v>0.0686221219123142</v>
      </c>
      <c r="N9146" t="n">
        <v>0.08024776716740611</v>
      </c>
      <c r="O9146" t="n">
        <v>-0.001388106302880948</v>
      </c>
      <c r="P9146" t="n">
        <v>0.1034246830755609</v>
      </c>
      <c r="Q9146" t="n">
        <v>0.0742786908664255</v>
      </c>
      <c r="R9146" t="n">
        <v>-0.001018682634938731</v>
      </c>
    </row>
    <row r="9147">
      <c r="F9147" t="n">
        <v>0.09108119208486071</v>
      </c>
      <c r="G9147" t="n">
        <v>0.07778108138916215</v>
      </c>
      <c r="H9147" t="n">
        <v>-0.002604737954153012</v>
      </c>
      <c r="J9147" t="n">
        <v>0.03300372930795392</v>
      </c>
      <c r="K9147" t="n">
        <v>0.08428656969277459</v>
      </c>
      <c r="L9147" t="n">
        <v>-0.002101800155596544</v>
      </c>
      <c r="M9147" t="n">
        <v>0.06842722557056849</v>
      </c>
      <c r="N9147" t="n">
        <v>0.08025662355932395</v>
      </c>
      <c r="O9147" t="n">
        <v>-0.001389077685878066</v>
      </c>
      <c r="P9147" t="n">
        <v>0.1031080594396376</v>
      </c>
      <c r="Q9147" t="n">
        <v>0.07428688849261095</v>
      </c>
      <c r="R9147" t="n">
        <v>-0.001018116301712741</v>
      </c>
    </row>
    <row r="9148">
      <c r="F9148" t="n">
        <v>0.09104187769165051</v>
      </c>
      <c r="G9148" t="n">
        <v>0.07778966460273412</v>
      </c>
      <c r="H9148" t="n">
        <v>-0.002601874460499636</v>
      </c>
      <c r="J9148" t="n">
        <v>0.0330048459995672</v>
      </c>
      <c r="K9148" t="n">
        <v>0.08429587079293932</v>
      </c>
      <c r="L9148" t="n">
        <v>-0.002100253459923187</v>
      </c>
      <c r="M9148" t="n">
        <v>0.06829784790537702</v>
      </c>
      <c r="N9148" t="n">
        <v>0.08026547995124178</v>
      </c>
      <c r="O9148" t="n">
        <v>-0.001387769359863804</v>
      </c>
      <c r="P9148" t="n">
        <v>0.1032153339915402</v>
      </c>
      <c r="Q9148" t="n">
        <v>0.07429508611879641</v>
      </c>
      <c r="R9148" t="n">
        <v>-0.001018116301712741</v>
      </c>
    </row>
    <row r="9149">
      <c r="F9149" t="n">
        <v>0.0911357969376258</v>
      </c>
      <c r="G9149" t="n">
        <v>0.07779824781630608</v>
      </c>
      <c r="H9149" t="n">
        <v>-0.002601874460499636</v>
      </c>
      <c r="J9149" t="n">
        <v>0.03298107058242651</v>
      </c>
      <c r="K9149" t="n">
        <v>0.08430517189310405</v>
      </c>
      <c r="L9149" t="n">
        <v>-0.002102144255275724</v>
      </c>
      <c r="M9149" t="n">
        <v>0.0684960808780091</v>
      </c>
      <c r="N9149" t="n">
        <v>0.0802743363431596</v>
      </c>
      <c r="O9149" t="n">
        <v>-0.001388324301125371</v>
      </c>
      <c r="P9149" t="n">
        <v>0.1031459830808928</v>
      </c>
      <c r="Q9149" t="n">
        <v>0.07430328374498185</v>
      </c>
      <c r="R9149" t="n">
        <v>-0.001018116301712741</v>
      </c>
    </row>
    <row r="9150">
      <c r="F9150" t="n">
        <v>0.09105651177538945</v>
      </c>
      <c r="G9150" t="n">
        <v>0.07780683102987805</v>
      </c>
      <c r="H9150" t="n">
        <v>-0.00260447763654816</v>
      </c>
      <c r="J9150" t="n">
        <v>0.03296559160780549</v>
      </c>
      <c r="K9150" t="n">
        <v>0.08431447299326879</v>
      </c>
      <c r="L9150" t="n">
        <v>-0.002102354343648228</v>
      </c>
      <c r="M9150" t="n">
        <v>0.06841038291179644</v>
      </c>
      <c r="N9150" t="n">
        <v>0.08028319273507742</v>
      </c>
      <c r="O9150" t="n">
        <v>-0.001387769359863804</v>
      </c>
      <c r="P9150" t="n">
        <v>0.1035005352971149</v>
      </c>
      <c r="Q9150" t="n">
        <v>0.07431148137116732</v>
      </c>
      <c r="R9150" t="n">
        <v>-0.001019236565723829</v>
      </c>
    </row>
    <row r="9151">
      <c r="F9151" t="n">
        <v>0.09113710825889776</v>
      </c>
      <c r="G9151" t="n">
        <v>0.07781541424345002</v>
      </c>
      <c r="H9151" t="n">
        <v>-0.002602915730919046</v>
      </c>
      <c r="J9151" t="n">
        <v>0.03295840941037524</v>
      </c>
      <c r="K9151" t="n">
        <v>0.08432377409343352</v>
      </c>
      <c r="L9151" t="n">
        <v>-0.002101513990158212</v>
      </c>
      <c r="M9151" t="n">
        <v>0.06854309522197055</v>
      </c>
      <c r="N9151" t="n">
        <v>0.08029204912699525</v>
      </c>
      <c r="O9151" t="n">
        <v>-0.001387353153917629</v>
      </c>
      <c r="P9151" t="n">
        <v>0.1031839061901064</v>
      </c>
      <c r="Q9151" t="n">
        <v>0.07431967899735277</v>
      </c>
      <c r="R9151" t="n">
        <v>-0.001018218143895568</v>
      </c>
    </row>
    <row r="9152">
      <c r="F9152" t="n">
        <v>0.09107114571954286</v>
      </c>
      <c r="G9152" t="n">
        <v>0.07782399745702198</v>
      </c>
      <c r="H9152" t="n">
        <v>-0.002603397248301201</v>
      </c>
      <c r="J9152" t="n">
        <v>0.03305909566809906</v>
      </c>
      <c r="K9152" t="n">
        <v>0.08433307519359824</v>
      </c>
      <c r="L9152" t="n">
        <v>-0.002099546119541163</v>
      </c>
      <c r="M9152" t="n">
        <v>0.0685447608626191</v>
      </c>
      <c r="N9152" t="n">
        <v>0.08030090551891307</v>
      </c>
      <c r="O9152" t="n">
        <v>-0.001387987464111476</v>
      </c>
      <c r="P9152" t="n">
        <v>0.1033265070947982</v>
      </c>
      <c r="Q9152" t="n">
        <v>0.07432787662353824</v>
      </c>
      <c r="R9152" t="n">
        <v>-0.001019586782343038</v>
      </c>
    </row>
    <row r="9153">
      <c r="F9153" t="n">
        <v>0.09117839020505067</v>
      </c>
      <c r="G9153" t="n">
        <v>0.07783258067059395</v>
      </c>
      <c r="H9153" t="n">
        <v>-0.002603397248301201</v>
      </c>
      <c r="J9153" t="n">
        <v>0.03300212757870424</v>
      </c>
      <c r="K9153" t="n">
        <v>0.08434237629376297</v>
      </c>
      <c r="L9153" t="n">
        <v>-0.00210143571104875</v>
      </c>
      <c r="M9153" t="n">
        <v>0.06856826760102358</v>
      </c>
      <c r="N9153" t="n">
        <v>0.08030976191083089</v>
      </c>
      <c r="O9153" t="n">
        <v>-0.001388403569077234</v>
      </c>
      <c r="P9153" t="n">
        <v>0.1032571544828144</v>
      </c>
      <c r="Q9153" t="n">
        <v>0.0743360742497237</v>
      </c>
      <c r="R9153" t="n">
        <v>-0.001018873784593148</v>
      </c>
    </row>
    <row r="9154">
      <c r="F9154" t="n">
        <v>0.09101916082089836</v>
      </c>
      <c r="G9154" t="n">
        <v>0.07784116388416593</v>
      </c>
      <c r="H9154" t="n">
        <v>-0.002603397248301201</v>
      </c>
      <c r="J9154" t="n">
        <v>0.03305302950464006</v>
      </c>
      <c r="K9154" t="n">
        <v>0.0843516773939277</v>
      </c>
      <c r="L9154" t="n">
        <v>-0.00210143571104875</v>
      </c>
      <c r="M9154" t="n">
        <v>0.06839519889556384</v>
      </c>
      <c r="N9154" t="n">
        <v>0.08031861830274871</v>
      </c>
      <c r="O9154" t="n">
        <v>-0.001387848762456224</v>
      </c>
      <c r="P9154" t="n">
        <v>0.1036117112319588</v>
      </c>
      <c r="Q9154" t="n">
        <v>0.07434427187590914</v>
      </c>
      <c r="R9154" t="n">
        <v>-0.001019484925521625</v>
      </c>
    </row>
    <row r="9155">
      <c r="F9155" t="n">
        <v>0.09111308208618019</v>
      </c>
      <c r="G9155" t="n">
        <v>0.07784974709773788</v>
      </c>
      <c r="H9155" t="n">
        <v>-0.002599974732777972</v>
      </c>
      <c r="J9155" t="n">
        <v>0.03304584686548445</v>
      </c>
      <c r="K9155" t="n">
        <v>0.08436097849409242</v>
      </c>
      <c r="L9155" t="n">
        <v>-0.002100805847212887</v>
      </c>
      <c r="M9155" t="n">
        <v>0.06863712262596974</v>
      </c>
      <c r="N9155" t="n">
        <v>0.08032747469466654</v>
      </c>
      <c r="O9155" t="n">
        <v>-0.001386877850869457</v>
      </c>
      <c r="P9155" t="n">
        <v>0.1035423586134101</v>
      </c>
      <c r="Q9155" t="n">
        <v>0.07435246950209461</v>
      </c>
      <c r="R9155" t="n">
        <v>-0.001019179355057386</v>
      </c>
    </row>
    <row r="9156">
      <c r="F9156" t="n">
        <v>0.09111373706565976</v>
      </c>
      <c r="G9156" t="n">
        <v>0.07785833031130986</v>
      </c>
      <c r="H9156" t="n">
        <v>-0.002601534717617638</v>
      </c>
      <c r="J9156" t="n">
        <v>0.0329888753788113</v>
      </c>
      <c r="K9156" t="n">
        <v>0.08437027959425716</v>
      </c>
      <c r="L9156" t="n">
        <v>-0.002100305994542964</v>
      </c>
      <c r="M9156" t="n">
        <v>0.06848589291440127</v>
      </c>
      <c r="N9156" t="n">
        <v>0.08033633108658438</v>
      </c>
      <c r="O9156" t="n">
        <v>-0.001387650867160881</v>
      </c>
      <c r="P9156" t="n">
        <v>0.1032963746884636</v>
      </c>
      <c r="Q9156" t="n">
        <v>0.07436066712828006</v>
      </c>
      <c r="R9156" t="n">
        <v>-0.001019631324943143</v>
      </c>
    </row>
    <row r="9157">
      <c r="F9157" t="n">
        <v>0.09106109619647634</v>
      </c>
      <c r="G9157" t="n">
        <v>0.07786691352488183</v>
      </c>
      <c r="H9157" t="n">
        <v>-0.002601274720144361</v>
      </c>
      <c r="J9157" t="n">
        <v>0.03294020022350347</v>
      </c>
      <c r="K9157" t="n">
        <v>0.08437958069442189</v>
      </c>
      <c r="L9157" t="n">
        <v>-0.002099047069870911</v>
      </c>
      <c r="M9157" t="n">
        <v>0.06846571365226078</v>
      </c>
      <c r="N9157" t="n">
        <v>0.08034518747850219</v>
      </c>
      <c r="O9157" t="n">
        <v>-0.00138709619508447</v>
      </c>
      <c r="P9157" t="n">
        <v>0.1031563673879389</v>
      </c>
      <c r="Q9157" t="n">
        <v>0.07436886475446552</v>
      </c>
      <c r="R9157" t="n">
        <v>-0.001018612610461233</v>
      </c>
    </row>
    <row r="9158">
      <c r="F9158" t="n">
        <v>0.09110172272357997</v>
      </c>
      <c r="G9158" t="n">
        <v>0.07787549673845379</v>
      </c>
      <c r="H9158" t="n">
        <v>-0.002602054712564194</v>
      </c>
      <c r="J9158" t="n">
        <v>0.03305748906260701</v>
      </c>
      <c r="K9158" t="n">
        <v>0.08438888179458662</v>
      </c>
      <c r="L9158" t="n">
        <v>-0.002099047069870911</v>
      </c>
      <c r="M9158" t="n">
        <v>0.06848921835542737</v>
      </c>
      <c r="N9158" t="n">
        <v>0.08035404387042003</v>
      </c>
      <c r="O9158" t="n">
        <v>-0.001386680191027162</v>
      </c>
      <c r="P9158" t="n">
        <v>0.103616906980631</v>
      </c>
      <c r="Q9158" t="n">
        <v>0.07437706238065098</v>
      </c>
      <c r="R9158" t="n">
        <v>-0.00101932571059857</v>
      </c>
    </row>
    <row r="9159">
      <c r="F9159" t="n">
        <v>0.09102243293052117</v>
      </c>
      <c r="G9159" t="n">
        <v>0.07788407995202576</v>
      </c>
      <c r="H9159" t="n">
        <v>-0.002601534717617638</v>
      </c>
      <c r="J9159" t="n">
        <v>0.03301711129642157</v>
      </c>
      <c r="K9159" t="n">
        <v>0.08439818289475134</v>
      </c>
      <c r="L9159" t="n">
        <v>-0.002097788145198857</v>
      </c>
      <c r="M9159" t="n">
        <v>0.06860009309138254</v>
      </c>
      <c r="N9159" t="n">
        <v>0.08036290026233785</v>
      </c>
      <c r="O9159" t="n">
        <v>-0.001387928203199086</v>
      </c>
      <c r="P9159" t="n">
        <v>0.1034415727903976</v>
      </c>
      <c r="Q9159" t="n">
        <v>0.07438526000683643</v>
      </c>
      <c r="R9159" t="n">
        <v>-0.00101932571059857</v>
      </c>
    </row>
    <row r="9160">
      <c r="F9160" t="n">
        <v>0.09102308705501355</v>
      </c>
      <c r="G9160" t="n">
        <v>0.07789266316559773</v>
      </c>
      <c r="H9160" t="n">
        <v>-0.002597852142385163</v>
      </c>
      <c r="J9160" t="n">
        <v>0.03302652315657854</v>
      </c>
      <c r="K9160" t="n">
        <v>0.08440748399491607</v>
      </c>
      <c r="L9160" t="n">
        <v>-0.002096239669605101</v>
      </c>
      <c r="M9160" t="n">
        <v>0.06833964312393728</v>
      </c>
      <c r="N9160" t="n">
        <v>0.08037175665425567</v>
      </c>
      <c r="O9160" t="n">
        <v>-0.001387453144003725</v>
      </c>
      <c r="P9160" t="n">
        <v>0.1031249305458319</v>
      </c>
      <c r="Q9160" t="n">
        <v>0.07439345763302189</v>
      </c>
      <c r="R9160" t="n">
        <v>-0.001018351200784763</v>
      </c>
    </row>
    <row r="9161">
      <c r="F9161" t="n">
        <v>0.09101041688169934</v>
      </c>
      <c r="G9161" t="n">
        <v>0.07790124637916969</v>
      </c>
      <c r="H9161" t="n">
        <v>-0.002597592305203488</v>
      </c>
      <c r="J9161" t="n">
        <v>0.03299444188843151</v>
      </c>
      <c r="K9161" t="n">
        <v>0.08441678509508081</v>
      </c>
      <c r="L9161" t="n">
        <v>-0.002097078417097191</v>
      </c>
      <c r="M9161" t="n">
        <v>0.06840683174156437</v>
      </c>
      <c r="N9161" t="n">
        <v>0.08038061304617349</v>
      </c>
      <c r="O9161" t="n">
        <v>-0.001387730412817475</v>
      </c>
      <c r="P9161" t="n">
        <v>0.1031262264851768</v>
      </c>
      <c r="Q9161" t="n">
        <v>0.07440165525920735</v>
      </c>
      <c r="R9161" t="n">
        <v>-0.001018962517163423</v>
      </c>
    </row>
    <row r="9162">
      <c r="F9162" t="n">
        <v>0.09107769206568891</v>
      </c>
      <c r="G9162" t="n">
        <v>0.07790982959274166</v>
      </c>
      <c r="H9162" t="n">
        <v>-0.002597332468021814</v>
      </c>
      <c r="J9162" t="n">
        <v>0.03299555435322858</v>
      </c>
      <c r="K9162" t="n">
        <v>0.08442608619524554</v>
      </c>
      <c r="L9162" t="n">
        <v>-0.002095820295859056</v>
      </c>
      <c r="M9162" t="n">
        <v>0.06864876518238217</v>
      </c>
      <c r="N9162" t="n">
        <v>0.08038946943809132</v>
      </c>
      <c r="O9162" t="n">
        <v>-0.001386344068748726</v>
      </c>
      <c r="P9162" t="n">
        <v>0.1035867716407968</v>
      </c>
      <c r="Q9162" t="n">
        <v>0.07440985288539281</v>
      </c>
      <c r="R9162" t="n">
        <v>-0.001019268175352753</v>
      </c>
    </row>
    <row r="9163">
      <c r="F9163" t="n">
        <v>0.09117161646498992</v>
      </c>
      <c r="G9163" t="n">
        <v>0.07791841280631362</v>
      </c>
      <c r="H9163" t="n">
        <v>-0.002597852142385163</v>
      </c>
      <c r="J9163" t="n">
        <v>0.033054758395902</v>
      </c>
      <c r="K9163" t="n">
        <v>0.08443538729541027</v>
      </c>
      <c r="L9163" t="n">
        <v>-0.00209791716458928</v>
      </c>
      <c r="M9163" t="n">
        <v>0.06849752424328143</v>
      </c>
      <c r="N9163" t="n">
        <v>0.08039832583000914</v>
      </c>
      <c r="O9163" t="n">
        <v>-0.001387037240783101</v>
      </c>
      <c r="P9163" t="n">
        <v>0.1033761066648745</v>
      </c>
      <c r="Q9163" t="n">
        <v>0.07441805051157825</v>
      </c>
      <c r="R9163" t="n">
        <v>-0.001018554972910983</v>
      </c>
    </row>
    <row r="9164">
      <c r="F9164" t="n">
        <v>0.09110564893847273</v>
      </c>
      <c r="G9164" t="n">
        <v>0.07792699601988558</v>
      </c>
      <c r="H9164" t="n">
        <v>-0.002596507725060951</v>
      </c>
      <c r="J9164" t="n">
        <v>0.03298947949612598</v>
      </c>
      <c r="K9164" t="n">
        <v>0.08444468839557499</v>
      </c>
      <c r="L9164" t="n">
        <v>-0.00209490029479733</v>
      </c>
      <c r="M9164" t="n">
        <v>0.06836812390473579</v>
      </c>
      <c r="N9164" t="n">
        <v>0.08040718222192696</v>
      </c>
      <c r="O9164" t="n">
        <v>-0.001385453781739135</v>
      </c>
      <c r="P9164" t="n">
        <v>0.1035540384350074</v>
      </c>
      <c r="Q9164" t="n">
        <v>0.07442624813776372</v>
      </c>
      <c r="R9164" t="n">
        <v>-0.001019516164529725</v>
      </c>
    </row>
    <row r="9165">
      <c r="F9165" t="n">
        <v>0.09103968065990678</v>
      </c>
      <c r="G9165" t="n">
        <v>0.07793557923345755</v>
      </c>
      <c r="H9165" t="n">
        <v>-0.002597286755281491</v>
      </c>
      <c r="J9165" t="n">
        <v>0.03301548818792255</v>
      </c>
      <c r="K9165" t="n">
        <v>0.08445398949573972</v>
      </c>
      <c r="L9165" t="n">
        <v>-0.002097624482436858</v>
      </c>
      <c r="M9165" t="n">
        <v>0.06856637410327898</v>
      </c>
      <c r="N9165" t="n">
        <v>0.08041603861384479</v>
      </c>
      <c r="O9165" t="n">
        <v>-0.001386423987468644</v>
      </c>
      <c r="P9165" t="n">
        <v>0.103449353064824</v>
      </c>
      <c r="Q9165" t="n">
        <v>0.07443444576394917</v>
      </c>
      <c r="R9165" t="n">
        <v>-0.001019719965861965</v>
      </c>
    </row>
    <row r="9166">
      <c r="F9166" t="n">
        <v>0.09100036068161407</v>
      </c>
      <c r="G9166" t="n">
        <v>0.07794416244702952</v>
      </c>
      <c r="H9166" t="n">
        <v>-0.002598585138982392</v>
      </c>
      <c r="J9166" t="n">
        <v>0.0329668047343448</v>
      </c>
      <c r="K9166" t="n">
        <v>0.08446329059590445</v>
      </c>
      <c r="L9166" t="n">
        <v>-0.002095738506378723</v>
      </c>
      <c r="M9166" t="n">
        <v>0.06858987726849158</v>
      </c>
      <c r="N9166" t="n">
        <v>0.08042489500576262</v>
      </c>
      <c r="O9166" t="n">
        <v>-0.001386562588287145</v>
      </c>
      <c r="P9166" t="n">
        <v>0.1033799940562979</v>
      </c>
      <c r="Q9166" t="n">
        <v>0.07444264339013464</v>
      </c>
      <c r="R9166" t="n">
        <v>-0.001019210462531365</v>
      </c>
    </row>
    <row r="9167">
      <c r="F9167" t="n">
        <v>0.09120088285799155</v>
      </c>
      <c r="G9167" t="n">
        <v>0.07795274566060148</v>
      </c>
      <c r="H9167" t="n">
        <v>-0.002596248048320771</v>
      </c>
      <c r="J9167" t="n">
        <v>0.03298451391780031</v>
      </c>
      <c r="K9167" t="n">
        <v>0.08447259169606917</v>
      </c>
      <c r="L9167" t="n">
        <v>-0.002095109847692678</v>
      </c>
      <c r="M9167" t="n">
        <v>0.06839494169387275</v>
      </c>
      <c r="N9167" t="n">
        <v>0.08043375139768044</v>
      </c>
      <c r="O9167" t="n">
        <v>-0.001386146785831641</v>
      </c>
      <c r="P9167" t="n">
        <v>0.1035932545128964</v>
      </c>
      <c r="Q9167" t="n">
        <v>0.07445084101632009</v>
      </c>
      <c r="R9167" t="n">
        <v>-0.00101945831747492</v>
      </c>
    </row>
    <row r="9168">
      <c r="F9168" t="n">
        <v>0.09108161513602453</v>
      </c>
      <c r="G9168" t="n">
        <v>0.07796132887417345</v>
      </c>
      <c r="H9168" t="n">
        <v>-0.002593863912079217</v>
      </c>
      <c r="J9168" t="n">
        <v>0.03298562448033543</v>
      </c>
      <c r="K9168" t="n">
        <v>0.0844818927962339</v>
      </c>
      <c r="L9168" t="n">
        <v>-0.002095026135456188</v>
      </c>
      <c r="M9168" t="n">
        <v>0.06857135118129715</v>
      </c>
      <c r="N9168" t="n">
        <v>0.08044260778959826</v>
      </c>
      <c r="O9168" t="n">
        <v>-0.001386919644429371</v>
      </c>
      <c r="P9168" t="n">
        <v>0.1033119290189307</v>
      </c>
      <c r="Q9168" t="n">
        <v>0.07445903864250554</v>
      </c>
      <c r="R9168" t="n">
        <v>-0.00101935640221775</v>
      </c>
    </row>
    <row r="9169">
      <c r="F9169" t="n">
        <v>0.09102896975061486</v>
      </c>
      <c r="G9169" t="n">
        <v>0.07796991208774542</v>
      </c>
      <c r="H9169" t="n">
        <v>-0.002596718589721325</v>
      </c>
      <c r="J9169" t="n">
        <v>0.03297013575534347</v>
      </c>
      <c r="K9169" t="n">
        <v>0.08449119389639863</v>
      </c>
      <c r="L9169" t="n">
        <v>-0.002096073229686224</v>
      </c>
      <c r="M9169" t="n">
        <v>0.06863854190611615</v>
      </c>
      <c r="N9169" t="n">
        <v>0.08045146418151608</v>
      </c>
      <c r="O9169" t="n">
        <v>-0.001386919644429371</v>
      </c>
      <c r="P9169" t="n">
        <v>0.1032425679291051</v>
      </c>
      <c r="Q9169" t="n">
        <v>0.07446723626869101</v>
      </c>
      <c r="R9169" t="n">
        <v>-0.001018846825931898</v>
      </c>
    </row>
    <row r="9170">
      <c r="F9170" t="n">
        <v>0.09106959725699976</v>
      </c>
      <c r="G9170" t="n">
        <v>0.07797849530131738</v>
      </c>
      <c r="H9170" t="n">
        <v>-0.002597497138169173</v>
      </c>
      <c r="J9170" t="n">
        <v>0.03307914052199669</v>
      </c>
      <c r="K9170" t="n">
        <v>0.08450049499656336</v>
      </c>
      <c r="L9170" t="n">
        <v>-0.002096073229686224</v>
      </c>
      <c r="M9170" t="n">
        <v>0.06844360086145868</v>
      </c>
      <c r="N9170" t="n">
        <v>0.08046032057343391</v>
      </c>
      <c r="O9170" t="n">
        <v>-0.001385811106398056</v>
      </c>
      <c r="P9170" t="n">
        <v>0.1032438618975487</v>
      </c>
      <c r="Q9170" t="n">
        <v>0.07447543389487646</v>
      </c>
      <c r="R9170" t="n">
        <v>-0.00101935640221775</v>
      </c>
    </row>
    <row r="9171">
      <c r="F9171" t="n">
        <v>0.09100362623639718</v>
      </c>
      <c r="G9171" t="n">
        <v>0.07798707851488935</v>
      </c>
      <c r="H9171" t="n">
        <v>-0.002593863912079217</v>
      </c>
      <c r="J9171" t="n">
        <v>0.03308025146271651</v>
      </c>
      <c r="K9171" t="n">
        <v>0.08450979609672808</v>
      </c>
      <c r="L9171" t="n">
        <v>-0.002096073229686224</v>
      </c>
      <c r="M9171" t="n">
        <v>0.06833603449563011</v>
      </c>
      <c r="N9171" t="n">
        <v>0.08046917696535173</v>
      </c>
      <c r="O9171" t="n">
        <v>-0.001387058211683285</v>
      </c>
      <c r="P9171" t="n">
        <v>0.103386467797501</v>
      </c>
      <c r="Q9171" t="n">
        <v>0.07448363152106192</v>
      </c>
      <c r="R9171" t="n">
        <v>-0.001018744910674728</v>
      </c>
    </row>
    <row r="9172">
      <c r="F9172" t="n">
        <v>0.09100427905584449</v>
      </c>
      <c r="G9172" t="n">
        <v>0.07799566172846131</v>
      </c>
      <c r="H9172" t="n">
        <v>-0.002595628937987584</v>
      </c>
      <c r="J9172" t="n">
        <v>0.03299836375808742</v>
      </c>
      <c r="K9172" t="n">
        <v>0.08451909719689282</v>
      </c>
      <c r="L9172" t="n">
        <v>-0.002093056538254205</v>
      </c>
      <c r="M9172" t="n">
        <v>0.0684906023270157</v>
      </c>
      <c r="N9172" t="n">
        <v>0.08047803335726955</v>
      </c>
      <c r="O9172" t="n">
        <v>-0.001386029799030701</v>
      </c>
      <c r="P9172" t="n">
        <v>0.1033524335817975</v>
      </c>
      <c r="Q9172" t="n">
        <v>0.07449182914724736</v>
      </c>
      <c r="R9172" t="n">
        <v>-0.001020113800800402</v>
      </c>
    </row>
    <row r="9173">
      <c r="F9173" t="n">
        <v>0.09104490672853507</v>
      </c>
      <c r="G9173" t="n">
        <v>0.07800424494203329</v>
      </c>
      <c r="H9173" t="n">
        <v>-0.002595628937987584</v>
      </c>
      <c r="J9173" t="n">
        <v>0.03303267281536519</v>
      </c>
      <c r="K9173" t="n">
        <v>0.08452839829705755</v>
      </c>
      <c r="L9173" t="n">
        <v>-0.002094730816057028</v>
      </c>
      <c r="M9173" t="n">
        <v>0.06833934403785236</v>
      </c>
      <c r="N9173" t="n">
        <v>0.08048688974918738</v>
      </c>
      <c r="O9173" t="n">
        <v>-0.001385752731604607</v>
      </c>
      <c r="P9173" t="n">
        <v>0.1033890554595832</v>
      </c>
      <c r="Q9173" t="n">
        <v>0.07450002677343283</v>
      </c>
      <c r="R9173" t="n">
        <v>-0.001019094502438291</v>
      </c>
    </row>
    <row r="9174">
      <c r="F9174" t="n">
        <v>0.09116548498820767</v>
      </c>
      <c r="G9174" t="n">
        <v>0.07801282815560526</v>
      </c>
      <c r="H9174" t="n">
        <v>-0.002594332160940228</v>
      </c>
      <c r="J9174" t="n">
        <v>0.03308358259452003</v>
      </c>
      <c r="K9174" t="n">
        <v>0.08453769939722228</v>
      </c>
      <c r="L9174" t="n">
        <v>-0.002092428684078147</v>
      </c>
      <c r="M9174" t="n">
        <v>0.0683628431674998</v>
      </c>
      <c r="N9174" t="n">
        <v>0.08049574614110522</v>
      </c>
      <c r="O9174" t="n">
        <v>-0.001385060063039375</v>
      </c>
      <c r="P9174" t="n">
        <v>0.1033550204613815</v>
      </c>
      <c r="Q9174" t="n">
        <v>0.07450822439961828</v>
      </c>
      <c r="R9174" t="n">
        <v>-0.001020113800800402</v>
      </c>
    </row>
    <row r="9175">
      <c r="F9175" t="n">
        <v>0.0910328871619499</v>
      </c>
      <c r="G9175" t="n">
        <v>0.07802141136917722</v>
      </c>
      <c r="H9175" t="n">
        <v>-0.002594332160940228</v>
      </c>
      <c r="J9175" t="n">
        <v>0.03302659122415834</v>
      </c>
      <c r="K9175" t="n">
        <v>0.084547000497387</v>
      </c>
      <c r="L9175" t="n">
        <v>-0.002092219399352794</v>
      </c>
      <c r="M9175" t="n">
        <v>0.06845187774864517</v>
      </c>
      <c r="N9175" t="n">
        <v>0.08050460253302304</v>
      </c>
      <c r="O9175" t="n">
        <v>-0.001386306866456794</v>
      </c>
      <c r="P9175" t="n">
        <v>0.1036389420335064</v>
      </c>
      <c r="Q9175" t="n">
        <v>0.07451642202580375</v>
      </c>
      <c r="R9175" t="n">
        <v>-0.001020463475950504</v>
      </c>
    </row>
    <row r="9176">
      <c r="F9176" t="n">
        <v>0.09108684044257198</v>
      </c>
      <c r="G9176" t="n">
        <v>0.07802999458274919</v>
      </c>
      <c r="H9176" t="n">
        <v>-0.002594018768519371</v>
      </c>
      <c r="J9176" t="n">
        <v>0.03306090109865688</v>
      </c>
      <c r="K9176" t="n">
        <v>0.08455630159755173</v>
      </c>
      <c r="L9176" t="n">
        <v>-0.002091505337391788</v>
      </c>
      <c r="M9176" t="n">
        <v>0.06867198532918947</v>
      </c>
      <c r="N9176" t="n">
        <v>0.08051345892494086</v>
      </c>
      <c r="O9176" t="n">
        <v>-0.001385555959084178</v>
      </c>
      <c r="P9176" t="n">
        <v>0.1035695784629915</v>
      </c>
      <c r="Q9176" t="n">
        <v>0.0745246196519892</v>
      </c>
      <c r="R9176" t="n">
        <v>-0.001020259587144121</v>
      </c>
    </row>
    <row r="9177">
      <c r="F9177" t="n">
        <v>0.09112746890469986</v>
      </c>
      <c r="G9177" t="n">
        <v>0.07803857779632116</v>
      </c>
      <c r="H9177" t="n">
        <v>-0.002591686017828256</v>
      </c>
      <c r="J9177" t="n">
        <v>0.03305370962362103</v>
      </c>
      <c r="K9177" t="n">
        <v>0.08456560269771646</v>
      </c>
      <c r="L9177" t="n">
        <v>-0.00209087788579057</v>
      </c>
      <c r="M9177" t="n">
        <v>0.06847703092143437</v>
      </c>
      <c r="N9177" t="n">
        <v>0.08052231531685868</v>
      </c>
      <c r="O9177" t="n">
        <v>-0.001385555959084178</v>
      </c>
      <c r="P9177" t="n">
        <v>0.1034295564653992</v>
      </c>
      <c r="Q9177" t="n">
        <v>0.07453281727817465</v>
      </c>
      <c r="R9177" t="n">
        <v>-0.001019036254305818</v>
      </c>
    </row>
    <row r="9178">
      <c r="F9178" t="n">
        <v>0.09100819394564452</v>
      </c>
      <c r="G9178" t="n">
        <v>0.07804716100989312</v>
      </c>
      <c r="H9178" t="n">
        <v>-0.002593759573998136</v>
      </c>
      <c r="J9178" t="n">
        <v>0.03305481814580497</v>
      </c>
      <c r="K9178" t="n">
        <v>0.0845749037978812</v>
      </c>
      <c r="L9178" t="n">
        <v>-0.002092341939526744</v>
      </c>
      <c r="M9178" t="n">
        <v>0.06860975835199742</v>
      </c>
      <c r="N9178" t="n">
        <v>0.08053117170877651</v>
      </c>
      <c r="O9178" t="n">
        <v>-0.001386248460063328</v>
      </c>
      <c r="P9178" t="n">
        <v>0.1032895331723694</v>
      </c>
      <c r="Q9178" t="n">
        <v>0.07454101490436012</v>
      </c>
      <c r="R9178" t="n">
        <v>-0.001018934309902627</v>
      </c>
    </row>
    <row r="9179">
      <c r="F9179" t="n">
        <v>0.09111544909075506</v>
      </c>
      <c r="G9179" t="n">
        <v>0.07805574422346509</v>
      </c>
      <c r="H9179" t="n">
        <v>-0.002591945212349491</v>
      </c>
      <c r="J9179" t="n">
        <v>0.03304762577282103</v>
      </c>
      <c r="K9179" t="n">
        <v>0.08458420489804593</v>
      </c>
      <c r="L9179" t="n">
        <v>-0.002092760240594222</v>
      </c>
      <c r="M9179" t="n">
        <v>0.06865510392572158</v>
      </c>
      <c r="N9179" t="n">
        <v>0.08054002810069433</v>
      </c>
      <c r="O9179" t="n">
        <v>-0.001385082422080642</v>
      </c>
      <c r="P9179" t="n">
        <v>0.1032554958317407</v>
      </c>
      <c r="Q9179" t="n">
        <v>0.07454921253054557</v>
      </c>
      <c r="R9179" t="n">
        <v>-0.001019240143112202</v>
      </c>
    </row>
    <row r="9180">
      <c r="F9180" t="n">
        <v>0.09111610166234568</v>
      </c>
      <c r="G9180" t="n">
        <v>0.07806432743703706</v>
      </c>
      <c r="H9180" t="n">
        <v>-0.002589039683203149</v>
      </c>
      <c r="J9180" t="n">
        <v>0.0329906285572774</v>
      </c>
      <c r="K9180" t="n">
        <v>0.08459350599821065</v>
      </c>
      <c r="L9180" t="n">
        <v>-0.002091625829099935</v>
      </c>
      <c r="M9180" t="n">
        <v>0.06865675768764087</v>
      </c>
      <c r="N9180" t="n">
        <v>0.08054888449261215</v>
      </c>
      <c r="O9180" t="n">
        <v>-0.00138466702197405</v>
      </c>
      <c r="P9180" t="n">
        <v>0.1033981040294886</v>
      </c>
      <c r="Q9180" t="n">
        <v>0.07455741015673104</v>
      </c>
      <c r="R9180" t="n">
        <v>-0.00101938566270845</v>
      </c>
    </row>
    <row r="9181">
      <c r="F9181" t="n">
        <v>0.09113007964381009</v>
      </c>
      <c r="G9181" t="n">
        <v>0.07807291065060902</v>
      </c>
      <c r="H9181" t="n">
        <v>-0.002589557750173275</v>
      </c>
      <c r="J9181" t="n">
        <v>0.0329668328434527</v>
      </c>
      <c r="K9181" t="n">
        <v>0.08460280709837538</v>
      </c>
      <c r="L9181" t="n">
        <v>-0.002091207796556895</v>
      </c>
      <c r="M9181" t="n">
        <v>0.06841810303039059</v>
      </c>
      <c r="N9181" t="n">
        <v>0.08055774088452998</v>
      </c>
      <c r="O9181" t="n">
        <v>-0.001383974688463063</v>
      </c>
      <c r="P9181" t="n">
        <v>0.1033640662949566</v>
      </c>
      <c r="Q9181" t="n">
        <v>0.07456560778291649</v>
      </c>
      <c r="R9181" t="n">
        <v>-0.001019181744792326</v>
      </c>
    </row>
    <row r="9182">
      <c r="F9182" t="n">
        <v>0.09105077866572278</v>
      </c>
      <c r="G9182" t="n">
        <v>0.07808149386418099</v>
      </c>
      <c r="H9182" t="n">
        <v>-0.002591370984568714</v>
      </c>
      <c r="J9182" t="n">
        <v>0.03305094845917328</v>
      </c>
      <c r="K9182" t="n">
        <v>0.08461210819854011</v>
      </c>
      <c r="L9182" t="n">
        <v>-0.002090998780285375</v>
      </c>
      <c r="M9182" t="n">
        <v>0.06837606139779706</v>
      </c>
      <c r="N9182" t="n">
        <v>0.08056659727644781</v>
      </c>
      <c r="O9182" t="n">
        <v>-0.001385497822187234</v>
      </c>
      <c r="P9182" t="n">
        <v>0.1031533806914457</v>
      </c>
      <c r="Q9182" t="n">
        <v>0.07457380540910194</v>
      </c>
      <c r="R9182" t="n">
        <v>-0.001020405252289075</v>
      </c>
    </row>
    <row r="9183">
      <c r="F9183" t="n">
        <v>0.0910914075326614</v>
      </c>
      <c r="G9183" t="n">
        <v>0.07809007707775295</v>
      </c>
      <c r="H9183" t="n">
        <v>-0.002587428652931317</v>
      </c>
      <c r="J9183" t="n">
        <v>0.03308525967427468</v>
      </c>
      <c r="K9183" t="n">
        <v>0.08462140929870483</v>
      </c>
      <c r="L9183" t="n">
        <v>-0.002092252877914494</v>
      </c>
      <c r="M9183" t="n">
        <v>0.06853063724872244</v>
      </c>
      <c r="N9183" t="n">
        <v>0.08057545366836563</v>
      </c>
      <c r="O9183" t="n">
        <v>-0.001385774755591629</v>
      </c>
      <c r="P9183" t="n">
        <v>0.1032606596680139</v>
      </c>
      <c r="Q9183" t="n">
        <v>0.07458200303528739</v>
      </c>
      <c r="R9183" t="n">
        <v>-0.001019691539582638</v>
      </c>
    </row>
    <row r="9184">
      <c r="F9184" t="n">
        <v>0.09110538529364223</v>
      </c>
      <c r="G9184" t="n">
        <v>0.07809866029132491</v>
      </c>
      <c r="H9184" t="n">
        <v>-0.002589499631342868</v>
      </c>
      <c r="J9184" t="n">
        <v>0.03298675284028148</v>
      </c>
      <c r="K9184" t="n">
        <v>0.08463071039886957</v>
      </c>
      <c r="L9184" t="n">
        <v>-0.002090699327941148</v>
      </c>
      <c r="M9184" t="n">
        <v>0.06855413491730347</v>
      </c>
      <c r="N9184" t="n">
        <v>0.08058431006028345</v>
      </c>
      <c r="O9184" t="n">
        <v>-0.001385024486969186</v>
      </c>
      <c r="P9184" t="n">
        <v>0.1035799175254456</v>
      </c>
      <c r="Q9184" t="n">
        <v>0.07459020066147286</v>
      </c>
      <c r="R9184" t="n">
        <v>-0.001019938954727776</v>
      </c>
    </row>
    <row r="9185">
      <c r="F9185" t="n">
        <v>0.09117266615512665</v>
      </c>
      <c r="G9185" t="n">
        <v>0.07810724350489688</v>
      </c>
      <c r="H9185" t="n">
        <v>-0.002589240759041424</v>
      </c>
      <c r="J9185" t="n">
        <v>0.03307917242107868</v>
      </c>
      <c r="K9185" t="n">
        <v>0.0846400114990343</v>
      </c>
      <c r="L9185" t="n">
        <v>-0.002089446036306855</v>
      </c>
      <c r="M9185" t="n">
        <v>0.06857763247132334</v>
      </c>
      <c r="N9185" t="n">
        <v>0.08059316645220127</v>
      </c>
      <c r="O9185" t="n">
        <v>-0.00138571665312959</v>
      </c>
      <c r="P9185" t="n">
        <v>0.103475219160093</v>
      </c>
      <c r="Q9185" t="n">
        <v>0.07459839828765831</v>
      </c>
      <c r="R9185" t="n">
        <v>-0.001019938954727776</v>
      </c>
    </row>
    <row r="9186">
      <c r="F9186" t="n">
        <v>0.09117331841650519</v>
      </c>
      <c r="G9186" t="n">
        <v>0.07811582671846885</v>
      </c>
      <c r="H9186" t="n">
        <v>-0.002590535120548643</v>
      </c>
      <c r="J9186" t="n">
        <v>0.03305537473519259</v>
      </c>
      <c r="K9186" t="n">
        <v>0.08464931259919903</v>
      </c>
      <c r="L9186" t="n">
        <v>-0.002090699327941148</v>
      </c>
      <c r="M9186" t="n">
        <v>0.06838265986261774</v>
      </c>
      <c r="N9186" t="n">
        <v>0.0806020228441191</v>
      </c>
      <c r="O9186" t="n">
        <v>-0.001384332320808782</v>
      </c>
      <c r="P9186" t="n">
        <v>0.1034411797313194</v>
      </c>
      <c r="Q9186" t="n">
        <v>0.07460659591384376</v>
      </c>
      <c r="R9186" t="n">
        <v>-0.001020142901729321</v>
      </c>
    </row>
    <row r="9187">
      <c r="F9187" t="n">
        <v>0.09114731879004981</v>
      </c>
      <c r="G9187" t="n">
        <v>0.07812440993204081</v>
      </c>
      <c r="H9187" t="n">
        <v>-0.002589758503644311</v>
      </c>
      <c r="J9187" t="n">
        <v>0.03297346562037361</v>
      </c>
      <c r="K9187" t="n">
        <v>0.08465861369936376</v>
      </c>
      <c r="L9187" t="n">
        <v>-0.002088819390489708</v>
      </c>
      <c r="M9187" t="n">
        <v>0.06836246119809336</v>
      </c>
      <c r="N9187" t="n">
        <v>0.08061087923603692</v>
      </c>
      <c r="O9187" t="n">
        <v>-0.001383778587880458</v>
      </c>
      <c r="P9187" t="n">
        <v>0.1031598289787063</v>
      </c>
      <c r="Q9187" t="n">
        <v>0.07461479354002923</v>
      </c>
      <c r="R9187" t="n">
        <v>-0.00101932711372314</v>
      </c>
    </row>
    <row r="9188">
      <c r="F9188" t="n">
        <v>0.09116129669378936</v>
      </c>
      <c r="G9188" t="n">
        <v>0.07813299314561278</v>
      </c>
      <c r="H9188" t="n">
        <v>-0.002589438107407316</v>
      </c>
      <c r="J9188" t="n">
        <v>0.0329745700889485</v>
      </c>
      <c r="K9188" t="n">
        <v>0.08466791479952848</v>
      </c>
      <c r="L9188" t="n">
        <v>-0.002088936599558117</v>
      </c>
      <c r="M9188" t="n">
        <v>0.06849519310115329</v>
      </c>
      <c r="N9188" t="n">
        <v>0.08061973562795474</v>
      </c>
      <c r="O9188" t="n">
        <v>-0.001384966652626681</v>
      </c>
      <c r="P9188" t="n">
        <v>0.1033024388284378</v>
      </c>
      <c r="Q9188" t="n">
        <v>0.07462299116621468</v>
      </c>
      <c r="R9188" t="n">
        <v>-0.001020594228940006</v>
      </c>
    </row>
    <row r="9189">
      <c r="F9189" t="n">
        <v>0.09118860066047463</v>
      </c>
      <c r="G9189" t="n">
        <v>0.07814157635918476</v>
      </c>
      <c r="H9189" t="n">
        <v>-0.002586850997698647</v>
      </c>
      <c r="J9189" t="n">
        <v>0.03300888114605927</v>
      </c>
      <c r="K9189" t="n">
        <v>0.08467721589969322</v>
      </c>
      <c r="L9189" t="n">
        <v>-0.002088936599558117</v>
      </c>
      <c r="M9189" t="n">
        <v>0.06867162153613851</v>
      </c>
      <c r="N9189" t="n">
        <v>0.08062859201987256</v>
      </c>
      <c r="O9189" t="n">
        <v>-0.00138344425498714</v>
      </c>
      <c r="P9189" t="n">
        <v>0.1034450494485059</v>
      </c>
      <c r="Q9189" t="n">
        <v>0.07463118879240015</v>
      </c>
      <c r="R9189" t="n">
        <v>-0.001019574348627285</v>
      </c>
    </row>
    <row r="9190">
      <c r="F9190" t="n">
        <v>0.09112262214917194</v>
      </c>
      <c r="G9190" t="n">
        <v>0.07815015957275671</v>
      </c>
      <c r="H9190" t="n">
        <v>-0.002588403263523849</v>
      </c>
      <c r="J9190" t="n">
        <v>0.03300168365826103</v>
      </c>
      <c r="K9190" t="n">
        <v>0.08468651699985795</v>
      </c>
      <c r="L9190" t="n">
        <v>-0.002089145347094797</v>
      </c>
      <c r="M9190" t="n">
        <v>0.06847664187124114</v>
      </c>
      <c r="N9190" t="n">
        <v>0.08063744841179039</v>
      </c>
      <c r="O9190" t="n">
        <v>-0.001383997854128791</v>
      </c>
      <c r="P9190" t="n">
        <v>0.1036583218420128</v>
      </c>
      <c r="Q9190" t="n">
        <v>0.0746393864185856</v>
      </c>
      <c r="R9190" t="n">
        <v>-0.001019982300752373</v>
      </c>
    </row>
    <row r="9191">
      <c r="F9191" t="n">
        <v>0.09113659983572819</v>
      </c>
      <c r="G9191" t="n">
        <v>0.07815874278632869</v>
      </c>
      <c r="H9191" t="n">
        <v>-0.002586529136186486</v>
      </c>
      <c r="J9191" t="n">
        <v>0.0330692031168346</v>
      </c>
      <c r="K9191" t="n">
        <v>0.08469581810002268</v>
      </c>
      <c r="L9191" t="n">
        <v>-0.002087266619264676</v>
      </c>
      <c r="M9191" t="n">
        <v>0.06845644142672164</v>
      </c>
      <c r="N9191" t="n">
        <v>0.08064630480370823</v>
      </c>
      <c r="O9191" t="n">
        <v>-0.00138344425498714</v>
      </c>
      <c r="P9191" t="n">
        <v>0.1032709748015392</v>
      </c>
      <c r="Q9191" t="n">
        <v>0.07464758404477105</v>
      </c>
      <c r="R9191" t="n">
        <v>-0.001020900193033822</v>
      </c>
    </row>
    <row r="9192">
      <c r="F9192" t="n">
        <v>0.09105729400252574</v>
      </c>
      <c r="G9192" t="n">
        <v>0.07816732599990066</v>
      </c>
      <c r="H9192" t="n">
        <v>-0.002585494938211202</v>
      </c>
      <c r="J9192" t="n">
        <v>0.03301219331327065</v>
      </c>
      <c r="K9192" t="n">
        <v>0.0847051192001874</v>
      </c>
      <c r="L9192" t="n">
        <v>-0.002085296195413504</v>
      </c>
      <c r="M9192" t="n">
        <v>0.06843624020733133</v>
      </c>
      <c r="N9192" t="n">
        <v>0.08065516119562605</v>
      </c>
      <c r="O9192" t="n">
        <v>-0.001383801987619943</v>
      </c>
      <c r="P9192" t="n">
        <v>0.1034842475749466</v>
      </c>
      <c r="Q9192" t="n">
        <v>0.0746557816709565</v>
      </c>
      <c r="R9192" t="n">
        <v>-0.001019923492557223</v>
      </c>
    </row>
    <row r="9193">
      <c r="F9193" t="n">
        <v>0.09112457645610678</v>
      </c>
      <c r="G9193" t="n">
        <v>0.07817590921347262</v>
      </c>
      <c r="H9193" t="n">
        <v>-0.00258497783922356</v>
      </c>
      <c r="J9193" t="n">
        <v>0.03306310975758524</v>
      </c>
      <c r="K9193" t="n">
        <v>0.08471442030035213</v>
      </c>
      <c r="L9193" t="n">
        <v>-0.002086547873802108</v>
      </c>
      <c r="M9193" t="n">
        <v>0.06841603821305467</v>
      </c>
      <c r="N9193" t="n">
        <v>0.08066401758754387</v>
      </c>
      <c r="O9193" t="n">
        <v>-0.00138421708670632</v>
      </c>
      <c r="P9193" t="n">
        <v>0.1035208671922814</v>
      </c>
      <c r="Q9193" t="n">
        <v>0.07466397929714197</v>
      </c>
      <c r="R9193" t="n">
        <v>-0.001020025495106734</v>
      </c>
    </row>
    <row r="9194">
      <c r="F9194" t="n">
        <v>0.09119185946734357</v>
      </c>
      <c r="G9194" t="n">
        <v>0.07818449242704459</v>
      </c>
      <c r="H9194" t="n">
        <v>-0.002585236388717381</v>
      </c>
      <c r="J9194" t="n">
        <v>0.03303930680809421</v>
      </c>
      <c r="K9194" t="n">
        <v>0.08472372140051686</v>
      </c>
      <c r="L9194" t="n">
        <v>-0.002086965099931642</v>
      </c>
      <c r="M9194" t="n">
        <v>0.06852692538111743</v>
      </c>
      <c r="N9194" t="n">
        <v>0.0806728739794617</v>
      </c>
      <c r="O9194" t="n">
        <v>-0.001383110155809314</v>
      </c>
      <c r="P9194" t="n">
        <v>0.1033808317213882</v>
      </c>
      <c r="Q9194" t="n">
        <v>0.07467217692332744</v>
      </c>
      <c r="R9194" t="n">
        <v>-0.001019719487458202</v>
      </c>
    </row>
    <row r="9195">
      <c r="F9195" t="n">
        <v>0.09112587885990422</v>
      </c>
      <c r="G9195" t="n">
        <v>0.07819307564061656</v>
      </c>
      <c r="H9195" t="n">
        <v>-0.002586270586692665</v>
      </c>
      <c r="J9195" t="n">
        <v>0.03308192195491172</v>
      </c>
      <c r="K9195" t="n">
        <v>0.0847330225006816</v>
      </c>
      <c r="L9195" t="n">
        <v>-0.002086547873802108</v>
      </c>
      <c r="M9195" t="n">
        <v>0.06841932887464797</v>
      </c>
      <c r="N9195" t="n">
        <v>0.08068173037137952</v>
      </c>
      <c r="O9195" t="n">
        <v>-0.001383386888533566</v>
      </c>
      <c r="P9195" t="n">
        <v>0.1031348015223441</v>
      </c>
      <c r="Q9195" t="n">
        <v>0.07468037454951289</v>
      </c>
      <c r="R9195" t="n">
        <v>-0.001020884673768745</v>
      </c>
    </row>
    <row r="9196">
      <c r="F9196" t="n">
        <v>0.0910598975084333</v>
      </c>
      <c r="G9196" t="n">
        <v>0.07820165885418852</v>
      </c>
      <c r="H9196" t="n">
        <v>-0.002585170647307383</v>
      </c>
      <c r="J9196" t="n">
        <v>0.0330664204826196</v>
      </c>
      <c r="K9196" t="n">
        <v>0.08474232360084633</v>
      </c>
      <c r="L9196" t="n">
        <v>-0.002085619150736346</v>
      </c>
      <c r="M9196" t="n">
        <v>0.0685739141002448</v>
      </c>
      <c r="N9196" t="n">
        <v>0.08069058676329734</v>
      </c>
      <c r="O9196" t="n">
        <v>-0.001384021286330357</v>
      </c>
      <c r="P9196" t="n">
        <v>0.1031714194559489</v>
      </c>
      <c r="Q9196" t="n">
        <v>0.07468857217569834</v>
      </c>
      <c r="R9196" t="n">
        <v>-0.001019660469103488</v>
      </c>
    </row>
    <row r="9197">
      <c r="F9197" t="n">
        <v>0.0910872012478304</v>
      </c>
      <c r="G9197" t="n">
        <v>0.07821024206776049</v>
      </c>
      <c r="H9197" t="n">
        <v>-0.002585170647307383</v>
      </c>
      <c r="J9197" t="n">
        <v>0.03303431308067839</v>
      </c>
      <c r="K9197" t="n">
        <v>0.08475162470101105</v>
      </c>
      <c r="L9197" t="n">
        <v>-0.002084993715165353</v>
      </c>
      <c r="M9197" t="n">
        <v>0.06859740828381838</v>
      </c>
      <c r="N9197" t="n">
        <v>0.08069944315521516</v>
      </c>
      <c r="O9197" t="n">
        <v>-0.001384574618178965</v>
      </c>
      <c r="P9197" t="n">
        <v>0.1033140315959039</v>
      </c>
      <c r="Q9197" t="n">
        <v>0.07469676980188379</v>
      </c>
      <c r="R9197" t="n">
        <v>-0.00102006853732524</v>
      </c>
    </row>
    <row r="9198">
      <c r="F9198" t="n">
        <v>0.09104787209041573</v>
      </c>
      <c r="G9198" t="n">
        <v>0.07821882528133246</v>
      </c>
      <c r="H9198" t="n">
        <v>-0.002585170647307383</v>
      </c>
      <c r="J9198" t="n">
        <v>0.0331101397567248</v>
      </c>
      <c r="K9198" t="n">
        <v>0.08476092580117578</v>
      </c>
      <c r="L9198" t="n">
        <v>-0.002083742844023369</v>
      </c>
      <c r="M9198" t="n">
        <v>0.06859905336884126</v>
      </c>
      <c r="N9198" t="n">
        <v>0.08070829954713299</v>
      </c>
      <c r="O9198" t="n">
        <v>-0.001383467954481749</v>
      </c>
      <c r="P9198" t="n">
        <v>0.103209323781907</v>
      </c>
      <c r="Q9198" t="n">
        <v>0.07470496742806926</v>
      </c>
      <c r="R9198" t="n">
        <v>-0.001020884673768745</v>
      </c>
    </row>
    <row r="9199">
      <c r="F9199" t="n">
        <v>0.09107517583967933</v>
      </c>
      <c r="G9199" t="n">
        <v>0.07822740849490442</v>
      </c>
      <c r="H9199" t="n">
        <v>-0.002582519248888209</v>
      </c>
      <c r="J9199" t="n">
        <v>0.03309463709337113</v>
      </c>
      <c r="K9199" t="n">
        <v>0.08477022690134051</v>
      </c>
      <c r="L9199" t="n">
        <v>-0.002086661543354666</v>
      </c>
      <c r="M9199" t="n">
        <v>0.06846960313574482</v>
      </c>
      <c r="N9199" t="n">
        <v>0.08071715593905082</v>
      </c>
      <c r="O9199" t="n">
        <v>-0.001383744620406053</v>
      </c>
      <c r="P9199" t="n">
        <v>0.1031399465959207</v>
      </c>
      <c r="Q9199" t="n">
        <v>0.07471316505425471</v>
      </c>
      <c r="R9199" t="n">
        <v>-0.001019762486158926</v>
      </c>
    </row>
    <row r="9200">
      <c r="F9200" t="n">
        <v>0.09116911347161161</v>
      </c>
      <c r="G9200" t="n">
        <v>0.07823599170847639</v>
      </c>
      <c r="H9200" t="n">
        <v>-0.002584843283808716</v>
      </c>
      <c r="J9200" t="n">
        <v>0.03304592197566937</v>
      </c>
      <c r="K9200" t="n">
        <v>0.08477952800150523</v>
      </c>
      <c r="L9200" t="n">
        <v>-0.002085314232470559</v>
      </c>
      <c r="M9200" t="n">
        <v>0.06840569841239991</v>
      </c>
      <c r="N9200" t="n">
        <v>0.08072601233096864</v>
      </c>
      <c r="O9200" t="n">
        <v>-0.001382719255067022</v>
      </c>
      <c r="P9200" t="n">
        <v>0.1033178911588033</v>
      </c>
      <c r="Q9200" t="n">
        <v>0.07472136268044016</v>
      </c>
      <c r="R9200" t="n">
        <v>-0.001020111426942475</v>
      </c>
    </row>
    <row r="9201">
      <c r="F9201" t="n">
        <v>0.09104982299357811</v>
      </c>
      <c r="G9201" t="n">
        <v>0.07824457492204835</v>
      </c>
      <c r="H9201" t="n">
        <v>-0.002581744570581373</v>
      </c>
      <c r="J9201" t="n">
        <v>0.03310514479163207</v>
      </c>
      <c r="K9201" t="n">
        <v>0.08478882910166996</v>
      </c>
      <c r="L9201" t="n">
        <v>-0.002083855825074487</v>
      </c>
      <c r="M9201" t="n">
        <v>0.06862583541666561</v>
      </c>
      <c r="N9201" t="n">
        <v>0.08073486872288646</v>
      </c>
      <c r="O9201" t="n">
        <v>-0.001382580955481598</v>
      </c>
      <c r="P9201" t="n">
        <v>0.1032485133233392</v>
      </c>
      <c r="Q9201" t="n">
        <v>0.07472956030662563</v>
      </c>
      <c r="R9201" t="n">
        <v>-0.001019907363844467</v>
      </c>
    </row>
    <row r="9202">
      <c r="F9202" t="n">
        <v>0.09115708809462722</v>
      </c>
      <c r="G9202" t="n">
        <v>0.07825315813562032</v>
      </c>
      <c r="H9202" t="n">
        <v>-0.002584585057706438</v>
      </c>
      <c r="J9202" t="n">
        <v>0.0330398215839269</v>
      </c>
      <c r="K9202" t="n">
        <v>0.08479813020183469</v>
      </c>
      <c r="L9202" t="n">
        <v>-0.002083855825074487</v>
      </c>
      <c r="M9202" t="n">
        <v>0.06862747887803733</v>
      </c>
      <c r="N9202" t="n">
        <v>0.08074372511480429</v>
      </c>
      <c r="O9202" t="n">
        <v>-0.001383963951335836</v>
      </c>
      <c r="P9202" t="n">
        <v>0.103567787222352</v>
      </c>
      <c r="Q9202" t="n">
        <v>0.07473775793281108</v>
      </c>
      <c r="R9202" t="n">
        <v>-0.001020213458491479</v>
      </c>
    </row>
    <row r="9203">
      <c r="F9203" t="n">
        <v>0.09105112313499059</v>
      </c>
      <c r="G9203" t="n">
        <v>0.07826174134919228</v>
      </c>
      <c r="H9203" t="n">
        <v>-0.002583552153297323</v>
      </c>
      <c r="J9203" t="n">
        <v>0.03306583220828654</v>
      </c>
      <c r="K9203" t="n">
        <v>0.08480743130199941</v>
      </c>
      <c r="L9203" t="n">
        <v>-0.002082605761592138</v>
      </c>
      <c r="M9203" t="n">
        <v>0.06865097169432433</v>
      </c>
      <c r="N9203" t="n">
        <v>0.08075258150672211</v>
      </c>
      <c r="O9203" t="n">
        <v>-0.001383134153823293</v>
      </c>
      <c r="P9203" t="n">
        <v>0.1036397379510501</v>
      </c>
      <c r="Q9203" t="n">
        <v>0.07474595555899655</v>
      </c>
      <c r="R9203" t="n">
        <v>-0.001020460301583697</v>
      </c>
    </row>
    <row r="9204">
      <c r="F9204" t="n">
        <v>0.09107842707414185</v>
      </c>
      <c r="G9204" t="n">
        <v>0.07827032456276425</v>
      </c>
      <c r="H9204" t="n">
        <v>-0.002580383823409821</v>
      </c>
      <c r="J9204" t="n">
        <v>0.03299220274157036</v>
      </c>
      <c r="K9204" t="n">
        <v>0.08481673240216414</v>
      </c>
      <c r="L9204" t="n">
        <v>-0.002082508771497553</v>
      </c>
      <c r="M9204" t="n">
        <v>0.06839041482732813</v>
      </c>
      <c r="N9204" t="n">
        <v>0.08076143789863993</v>
      </c>
      <c r="O9204" t="n">
        <v>-0.001383353649895741</v>
      </c>
      <c r="P9204" t="n">
        <v>0.103535027416541</v>
      </c>
      <c r="Q9204" t="n">
        <v>0.074754153185182</v>
      </c>
      <c r="R9204" t="n">
        <v>-0.00102025620952338</v>
      </c>
    </row>
    <row r="9205">
      <c r="F9205" t="n">
        <v>0.09106574997745306</v>
      </c>
      <c r="G9205" t="n">
        <v>0.07827890777633621</v>
      </c>
      <c r="H9205" t="n">
        <v>-0.00258141608016486</v>
      </c>
      <c r="J9205" t="n">
        <v>0.0331012476099307</v>
      </c>
      <c r="K9205" t="n">
        <v>0.08482603350232887</v>
      </c>
      <c r="L9205" t="n">
        <v>-0.002082925189968159</v>
      </c>
      <c r="M9205" t="n">
        <v>0.06865425670777919</v>
      </c>
      <c r="N9205" t="n">
        <v>0.08077029429055775</v>
      </c>
      <c r="O9205" t="n">
        <v>-0.001382109253808878</v>
      </c>
      <c r="P9205" t="n">
        <v>0.1036776428735466</v>
      </c>
      <c r="Q9205" t="n">
        <v>0.07476235081136745</v>
      </c>
      <c r="R9205" t="n">
        <v>-0.001020052117463064</v>
      </c>
    </row>
    <row r="9206">
      <c r="F9206" t="n">
        <v>0.09118634399013029</v>
      </c>
      <c r="G9206" t="n">
        <v>0.07828749098990818</v>
      </c>
      <c r="H9206" t="n">
        <v>-0.002580383823409821</v>
      </c>
      <c r="J9206" t="n">
        <v>0.03299440165887953</v>
      </c>
      <c r="K9206" t="n">
        <v>0.08483533460249361</v>
      </c>
      <c r="L9206" t="n">
        <v>-0.002082508771497553</v>
      </c>
      <c r="M9206" t="n">
        <v>0.0686340482481054</v>
      </c>
      <c r="N9206" t="n">
        <v>0.08077915068247558</v>
      </c>
      <c r="O9206" t="n">
        <v>-0.001382109253808878</v>
      </c>
      <c r="P9206" t="n">
        <v>0.1032196055724105</v>
      </c>
      <c r="Q9206" t="n">
        <v>0.0747705484375529</v>
      </c>
      <c r="R9206" t="n">
        <v>-0.001020664393644014</v>
      </c>
    </row>
    <row r="9207">
      <c r="F9207" t="n">
        <v>0.09106704951607633</v>
      </c>
      <c r="G9207" t="n">
        <v>0.07829607420348016</v>
      </c>
      <c r="H9207" t="n">
        <v>-0.002582964465297419</v>
      </c>
      <c r="J9207" t="n">
        <v>0.03302871549293344</v>
      </c>
      <c r="K9207" t="n">
        <v>0.08484463570265834</v>
      </c>
      <c r="L9207" t="n">
        <v>-0.002082508771497553</v>
      </c>
      <c r="M9207" t="n">
        <v>0.06841718488430229</v>
      </c>
      <c r="N9207" t="n">
        <v>0.08078800707439342</v>
      </c>
      <c r="O9207" t="n">
        <v>-0.00138293885120012</v>
      </c>
      <c r="P9207" t="n">
        <v>0.1036802145793096</v>
      </c>
      <c r="Q9207" t="n">
        <v>0.07477874606373837</v>
      </c>
      <c r="R9207" t="n">
        <v>-0.001019950071432905</v>
      </c>
    </row>
    <row r="9208">
      <c r="F9208" t="n">
        <v>0.09112100820080077</v>
      </c>
      <c r="G9208" t="n">
        <v>0.07830465741705211</v>
      </c>
      <c r="H9208" t="n">
        <v>-0.002577989698758247</v>
      </c>
      <c r="J9208" t="n">
        <v>0.03304642229426531</v>
      </c>
      <c r="K9208" t="n">
        <v>0.08485393680282306</v>
      </c>
      <c r="L9208" t="n">
        <v>-0.002080952962008505</v>
      </c>
      <c r="M9208" t="n">
        <v>0.06861547962314696</v>
      </c>
      <c r="N9208" t="n">
        <v>0.08079686346631124</v>
      </c>
      <c r="O9208" t="n">
        <v>-0.001381914315634542</v>
      </c>
      <c r="P9208" t="n">
        <v>0.1033988375041107</v>
      </c>
      <c r="Q9208" t="n">
        <v>0.07478694368992382</v>
      </c>
      <c r="R9208" t="n">
        <v>-0.001021421472498674</v>
      </c>
    </row>
    <row r="9209">
      <c r="F9209" t="n">
        <v>0.09109500334625226</v>
      </c>
      <c r="G9209" t="n">
        <v>0.07831324063062409</v>
      </c>
      <c r="H9209" t="n">
        <v>-0.002579537111542616</v>
      </c>
      <c r="J9209" t="n">
        <v>0.03303921748117879</v>
      </c>
      <c r="K9209" t="n">
        <v>0.08486323790298779</v>
      </c>
      <c r="L9209" t="n">
        <v>-0.002079704515075993</v>
      </c>
      <c r="M9209" t="n">
        <v>0.06842046270643359</v>
      </c>
      <c r="N9209" t="n">
        <v>0.08080571985822906</v>
      </c>
      <c r="O9209" t="n">
        <v>-0.001383434877550315</v>
      </c>
      <c r="P9209" t="n">
        <v>0.1036827852435807</v>
      </c>
      <c r="Q9209" t="n">
        <v>0.07479514131610929</v>
      </c>
      <c r="R9209" t="n">
        <v>-0.001021217351500972</v>
      </c>
    </row>
    <row r="9210">
      <c r="F9210" t="n">
        <v>0.09118894467775193</v>
      </c>
      <c r="G9210" t="n">
        <v>0.07832182384419606</v>
      </c>
      <c r="H9210" t="n">
        <v>-0.002578247600888975</v>
      </c>
      <c r="J9210" t="n">
        <v>0.0330154040960783</v>
      </c>
      <c r="K9210" t="n">
        <v>0.08487253900315252</v>
      </c>
      <c r="L9210" t="n">
        <v>-0.002082617557918521</v>
      </c>
      <c r="M9210" t="n">
        <v>0.06844395189606428</v>
      </c>
      <c r="N9210" t="n">
        <v>0.08081457625014689</v>
      </c>
      <c r="O9210" t="n">
        <v>-0.001381776082733108</v>
      </c>
      <c r="P9210" t="n">
        <v>0.1036134040373937</v>
      </c>
      <c r="Q9210" t="n">
        <v>0.07480333894229474</v>
      </c>
      <c r="R9210" t="n">
        <v>-0.001021421472498674</v>
      </c>
    </row>
    <row r="9211">
      <c r="F9211" t="n">
        <v>0.09121624953830929</v>
      </c>
      <c r="G9211" t="n">
        <v>0.07833040705776802</v>
      </c>
      <c r="H9211" t="n">
        <v>-0.002579279209411888</v>
      </c>
      <c r="J9211" t="n">
        <v>0.0330081980456403</v>
      </c>
      <c r="K9211" t="n">
        <v>0.08488184010331724</v>
      </c>
      <c r="L9211" t="n">
        <v>-0.002080120664053497</v>
      </c>
      <c r="M9211" t="n">
        <v>0.06866410099412013</v>
      </c>
      <c r="N9211" t="n">
        <v>0.08082343264206471</v>
      </c>
      <c r="O9211" t="n">
        <v>-0.001383158411747447</v>
      </c>
      <c r="P9211" t="n">
        <v>0.1036853548667636</v>
      </c>
      <c r="Q9211" t="n">
        <v>0.07481153656848019</v>
      </c>
      <c r="R9211" t="n">
        <v>-0.001020707049006719</v>
      </c>
    </row>
    <row r="9212">
      <c r="F9212" t="n">
        <v>0.09104364172523327</v>
      </c>
      <c r="G9212" t="n">
        <v>0.07833899027133999</v>
      </c>
      <c r="H9212" t="n">
        <v>-0.002579976686010197</v>
      </c>
      <c r="J9212" t="n">
        <v>0.03305912124517281</v>
      </c>
      <c r="K9212" t="n">
        <v>0.08489114120348198</v>
      </c>
      <c r="L9212" t="n">
        <v>-0.002079188804589358</v>
      </c>
      <c r="M9212" t="n">
        <v>0.0685346324699323</v>
      </c>
      <c r="N9212" t="n">
        <v>0.08083228903398253</v>
      </c>
      <c r="O9212" t="n">
        <v>-0.001381857740774985</v>
      </c>
      <c r="P9212" t="n">
        <v>0.1034393059738857</v>
      </c>
      <c r="Q9212" t="n">
        <v>0.07481973419466566</v>
      </c>
      <c r="R9212" t="n">
        <v>-0.001021668224905824</v>
      </c>
    </row>
    <row r="9213">
      <c r="F9213" t="n">
        <v>0.09112425630151227</v>
      </c>
      <c r="G9213" t="n">
        <v>0.07834757348491196</v>
      </c>
      <c r="H9213" t="n">
        <v>-0.002576110587080112</v>
      </c>
      <c r="J9213" t="n">
        <v>0.03305191494520963</v>
      </c>
      <c r="K9213" t="n">
        <v>0.08490044230364671</v>
      </c>
      <c r="L9213" t="n">
        <v>-0.002081476141008048</v>
      </c>
      <c r="M9213" t="n">
        <v>0.06862367595049598</v>
      </c>
      <c r="N9213" t="n">
        <v>0.08084114542590035</v>
      </c>
      <c r="O9213" t="n">
        <v>-0.001382134139963059</v>
      </c>
      <c r="P9213" t="n">
        <v>0.1031932550248575</v>
      </c>
      <c r="Q9213" t="n">
        <v>0.07482793182085111</v>
      </c>
      <c r="R9213" t="n">
        <v>-0.00102023917553539</v>
      </c>
    </row>
    <row r="9214">
      <c r="F9214" t="n">
        <v>0.09105826738693093</v>
      </c>
      <c r="G9214" t="n">
        <v>0.07835615669848392</v>
      </c>
      <c r="H9214" t="n">
        <v>-0.002576883806866129</v>
      </c>
      <c r="J9214" t="n">
        <v>0.03310283943155823</v>
      </c>
      <c r="K9214" t="n">
        <v>0.08490974340381144</v>
      </c>
      <c r="L9214" t="n">
        <v>-0.002078564985566079</v>
      </c>
      <c r="M9214" t="n">
        <v>0.0686908686863455</v>
      </c>
      <c r="N9214" t="n">
        <v>0.08085000181781818</v>
      </c>
      <c r="O9214" t="n">
        <v>-0.001382686938339206</v>
      </c>
      <c r="P9214" t="n">
        <v>0.1034065386531976</v>
      </c>
      <c r="Q9214" t="n">
        <v>0.07483612944703656</v>
      </c>
      <c r="R9214" t="n">
        <v>-0.001020851625265576</v>
      </c>
    </row>
    <row r="9215">
      <c r="F9215" t="n">
        <v>0.09103226088607499</v>
      </c>
      <c r="G9215" t="n">
        <v>0.07836473991205589</v>
      </c>
      <c r="H9215" t="n">
        <v>-0.002579976686010197</v>
      </c>
      <c r="J9215" t="n">
        <v>0.0330042824948588</v>
      </c>
      <c r="K9215" t="n">
        <v>0.08491904450397617</v>
      </c>
      <c r="L9215" t="n">
        <v>-0.002080644382310343</v>
      </c>
      <c r="M9215" t="n">
        <v>0.06860509957030136</v>
      </c>
      <c r="N9215" t="n">
        <v>0.080858858209736</v>
      </c>
      <c r="O9215" t="n">
        <v>-0.001383044759246796</v>
      </c>
      <c r="P9215" t="n">
        <v>0.1032311526914909</v>
      </c>
      <c r="Q9215" t="n">
        <v>0.07484432707322201</v>
      </c>
      <c r="R9215" t="n">
        <v>-0.001020647475355514</v>
      </c>
    </row>
    <row r="9216">
      <c r="F9216" t="n">
        <v>0.09108622073095604</v>
      </c>
      <c r="G9216" t="n">
        <v>0.07837332312562786</v>
      </c>
      <c r="H9216" t="n">
        <v>-0.002575260675649165</v>
      </c>
      <c r="J9216" t="n">
        <v>0.03308842582021654</v>
      </c>
      <c r="K9216" t="n">
        <v>0.08492834560414089</v>
      </c>
      <c r="L9216" t="n">
        <v>-0.002079502560346132</v>
      </c>
      <c r="M9216" t="n">
        <v>0.06869414415882863</v>
      </c>
      <c r="N9216" t="n">
        <v>0.08086771460165383</v>
      </c>
      <c r="O9216" t="n">
        <v>-0.001381110430912185</v>
      </c>
      <c r="P9216" t="n">
        <v>0.1031971005622983</v>
      </c>
      <c r="Q9216" t="n">
        <v>0.07485252469940748</v>
      </c>
      <c r="R9216" t="n">
        <v>-0.001020383539496032</v>
      </c>
    </row>
    <row r="9217">
      <c r="F9217" t="n">
        <v>0.09111352531053121</v>
      </c>
      <c r="G9217" t="n">
        <v>0.07838190633919982</v>
      </c>
      <c r="H9217" t="n">
        <v>-0.002576548563564573</v>
      </c>
      <c r="J9217" t="n">
        <v>0.03312274224922902</v>
      </c>
      <c r="K9217" t="n">
        <v>0.08493764670430563</v>
      </c>
      <c r="L9217" t="n">
        <v>-0.002079086950760773</v>
      </c>
      <c r="M9217" t="n">
        <v>0.06871763331723096</v>
      </c>
      <c r="N9217" t="n">
        <v>0.08087657099357165</v>
      </c>
      <c r="O9217" t="n">
        <v>-0.00138263026031795</v>
      </c>
      <c r="P9217" t="n">
        <v>0.1031630479171566</v>
      </c>
      <c r="Q9217" t="n">
        <v>0.07486072232559293</v>
      </c>
      <c r="R9217" t="n">
        <v>-0.001021608612279819</v>
      </c>
    </row>
    <row r="9218">
      <c r="F9218" t="n">
        <v>0.09120746962168977</v>
      </c>
      <c r="G9218" t="n">
        <v>0.07839048955277179</v>
      </c>
      <c r="H9218" t="n">
        <v>-0.00257603340839841</v>
      </c>
      <c r="J9218" t="n">
        <v>0.03312383962640733</v>
      </c>
      <c r="K9218" t="n">
        <v>0.08494694780447036</v>
      </c>
      <c r="L9218" t="n">
        <v>-0.002079086950760773</v>
      </c>
      <c r="M9218" t="n">
        <v>0.06865371331307082</v>
      </c>
      <c r="N9218" t="n">
        <v>0.08088542738548948</v>
      </c>
      <c r="O9218" t="n">
        <v>-0.001382906592937181</v>
      </c>
      <c r="P9218" t="n">
        <v>0.1036590062552278</v>
      </c>
      <c r="Q9218" t="n">
        <v>0.0748689199517784</v>
      </c>
      <c r="R9218" t="n">
        <v>-0.001021098165286574</v>
      </c>
    </row>
    <row r="9219">
      <c r="F9219" t="n">
        <v>0.09123477486585527</v>
      </c>
      <c r="G9219" t="n">
        <v>0.07839907276634377</v>
      </c>
      <c r="H9219" t="n">
        <v>-0.002574745520483002</v>
      </c>
      <c r="J9219" t="n">
        <v>0.0330834116167263</v>
      </c>
      <c r="K9219" t="n">
        <v>0.08495624890463509</v>
      </c>
      <c r="L9219" t="n">
        <v>-0.002077008902833976</v>
      </c>
      <c r="M9219" t="n">
        <v>0.06874275884230724</v>
      </c>
      <c r="N9219" t="n">
        <v>0.0808942837774073</v>
      </c>
      <c r="O9219" t="n">
        <v>-0.00138152492984103</v>
      </c>
      <c r="P9219" t="n">
        <v>0.1036249545005532</v>
      </c>
      <c r="Q9219" t="n">
        <v>0.07487711757796385</v>
      </c>
      <c r="R9219" t="n">
        <v>-0.001021710701678468</v>
      </c>
    </row>
    <row r="9220">
      <c r="F9220" t="n">
        <v>0.09104883160740498</v>
      </c>
      <c r="G9220" t="n">
        <v>0.07840765597991572</v>
      </c>
      <c r="H9220" t="n">
        <v>-0.002575438019918751</v>
      </c>
      <c r="J9220" t="n">
        <v>0.03307620273488419</v>
      </c>
      <c r="K9220" t="n">
        <v>0.08496555000479981</v>
      </c>
      <c r="L9220" t="n">
        <v>-0.002076698438658855</v>
      </c>
      <c r="M9220" t="n">
        <v>0.06867883712082812</v>
      </c>
      <c r="N9220" t="n">
        <v>0.08090314016932512</v>
      </c>
      <c r="O9220" t="n">
        <v>-0.001382711811488458</v>
      </c>
      <c r="P9220" t="n">
        <v>0.103166889955841</v>
      </c>
      <c r="Q9220" t="n">
        <v>0.0748853152041493</v>
      </c>
      <c r="R9220" t="n">
        <v>-0.001020629881222994</v>
      </c>
    </row>
    <row r="9221">
      <c r="F9221" t="n">
        <v>0.09103615183364111</v>
      </c>
      <c r="G9221" t="n">
        <v>0.07841623919348768</v>
      </c>
      <c r="H9221" t="n">
        <v>-0.002574923189729862</v>
      </c>
      <c r="J9221" t="n">
        <v>0.03302746715115659</v>
      </c>
      <c r="K9221" t="n">
        <v>0.08497485110496454</v>
      </c>
      <c r="L9221" t="n">
        <v>-0.002077321448190452</v>
      </c>
      <c r="M9221" t="n">
        <v>0.06868047221960635</v>
      </c>
      <c r="N9221" t="n">
        <v>0.08091199656124294</v>
      </c>
      <c r="O9221" t="n">
        <v>-0.001382159279296055</v>
      </c>
      <c r="P9221" t="n">
        <v>0.1036628528962329</v>
      </c>
      <c r="Q9221" t="n">
        <v>0.07489351283033477</v>
      </c>
      <c r="R9221" t="n">
        <v>-0.001021855127178844</v>
      </c>
    </row>
    <row r="9222">
      <c r="F9222" t="n">
        <v>0.09107678452840659</v>
      </c>
      <c r="G9222" t="n">
        <v>0.07842482240705966</v>
      </c>
      <c r="H9222" t="n">
        <v>-0.002574923189729862</v>
      </c>
      <c r="J9222" t="n">
        <v>0.03306178343972728</v>
      </c>
      <c r="K9222" t="n">
        <v>0.08498415220512927</v>
      </c>
      <c r="L9222" t="n">
        <v>-0.002078152127565916</v>
      </c>
      <c r="M9222" t="n">
        <v>0.06866025395446318</v>
      </c>
      <c r="N9222" t="n">
        <v>0.08092085295316077</v>
      </c>
      <c r="O9222" t="n">
        <v>-0.00138119234795935</v>
      </c>
      <c r="P9222" t="n">
        <v>0.1034167923043973</v>
      </c>
      <c r="Q9222" t="n">
        <v>0.07490171045652022</v>
      </c>
      <c r="R9222" t="n">
        <v>-0.001021855127178844</v>
      </c>
    </row>
    <row r="9223">
      <c r="F9223" t="n">
        <v>0.09121071517979945</v>
      </c>
      <c r="G9223" t="n">
        <v>0.07843340562063161</v>
      </c>
      <c r="H9223" t="n">
        <v>-0.002575438019918751</v>
      </c>
      <c r="J9223" t="n">
        <v>0.03313762759920844</v>
      </c>
      <c r="K9223" t="n">
        <v>0.08499345330529401</v>
      </c>
      <c r="L9223" t="n">
        <v>-0.002076490768814989</v>
      </c>
      <c r="M9223" t="n">
        <v>0.06850891645056892</v>
      </c>
      <c r="N9223" t="n">
        <v>0.08092970934507859</v>
      </c>
      <c r="O9223" t="n">
        <v>-0.001382435545392257</v>
      </c>
      <c r="P9223" t="n">
        <v>0.1035947465446108</v>
      </c>
      <c r="Q9223" t="n">
        <v>0.07490990808270569</v>
      </c>
      <c r="R9223" t="n">
        <v>-0.001020876125221108</v>
      </c>
    </row>
    <row r="9224">
      <c r="F9224" t="n">
        <v>0.09110473761348492</v>
      </c>
      <c r="G9224" t="n">
        <v>0.07844198883420359</v>
      </c>
      <c r="H9224" t="n">
        <v>-0.002572010127580376</v>
      </c>
      <c r="J9224" t="n">
        <v>0.03311380663597435</v>
      </c>
      <c r="K9224" t="n">
        <v>0.08500275440545874</v>
      </c>
      <c r="L9224" t="n">
        <v>-0.00207617842269991</v>
      </c>
      <c r="M9224" t="n">
        <v>0.06864166833327207</v>
      </c>
      <c r="N9224" t="n">
        <v>0.08093856573699643</v>
      </c>
      <c r="O9224" t="n">
        <v>-0.001380721894644325</v>
      </c>
      <c r="P9224" t="n">
        <v>0.1033486833854271</v>
      </c>
      <c r="Q9224" t="n">
        <v>0.07491810570889113</v>
      </c>
      <c r="R9224" t="n">
        <v>-0.001021080361717101</v>
      </c>
    </row>
    <row r="9225">
      <c r="F9225" t="n">
        <v>0.09107872911911388</v>
      </c>
      <c r="G9225" t="n">
        <v>0.07845057204777556</v>
      </c>
      <c r="H9225" t="n">
        <v>-0.002571495622653874</v>
      </c>
      <c r="J9225" t="n">
        <v>0.033040150666584</v>
      </c>
      <c r="K9225" t="n">
        <v>0.08501205550562346</v>
      </c>
      <c r="L9225" t="n">
        <v>-0.00207472567890154</v>
      </c>
      <c r="M9225" t="n">
        <v>0.0684247672693403</v>
      </c>
      <c r="N9225" t="n">
        <v>0.08094742212891425</v>
      </c>
      <c r="O9225" t="n">
        <v>-0.001380445695025472</v>
      </c>
      <c r="P9225" t="n">
        <v>0.1035266381309157</v>
      </c>
      <c r="Q9225" t="n">
        <v>0.07492630333507659</v>
      </c>
      <c r="R9225" t="n">
        <v>-0.001021897307701073</v>
      </c>
    </row>
    <row r="9226">
      <c r="F9226" t="n">
        <v>0.09113269086373102</v>
      </c>
      <c r="G9226" t="n">
        <v>0.07845915526134752</v>
      </c>
      <c r="H9226" t="n">
        <v>-0.002574325399749632</v>
      </c>
      <c r="J9226" t="n">
        <v>0.03308277343394732</v>
      </c>
      <c r="K9226" t="n">
        <v>0.08502135660578819</v>
      </c>
      <c r="L9226" t="n">
        <v>-0.002076801027184926</v>
      </c>
      <c r="M9226" t="n">
        <v>0.06849195885700687</v>
      </c>
      <c r="N9226" t="n">
        <v>0.08095627852083208</v>
      </c>
      <c r="O9226" t="n">
        <v>-0.001381412393691456</v>
      </c>
      <c r="P9226" t="n">
        <v>0.1036339236481731</v>
      </c>
      <c r="Q9226" t="n">
        <v>0.07493450096126204</v>
      </c>
      <c r="R9226" t="n">
        <v>-0.001022101544197066</v>
      </c>
    </row>
    <row r="9227">
      <c r="F9227" t="n">
        <v>0.09119998153465778</v>
      </c>
      <c r="G9227" t="n">
        <v>0.07846773847491949</v>
      </c>
      <c r="H9227" t="n">
        <v>-0.002570125630816214</v>
      </c>
      <c r="J9227" t="n">
        <v>0.03309217342275005</v>
      </c>
      <c r="K9227" t="n">
        <v>0.08503065770595292</v>
      </c>
      <c r="L9227" t="n">
        <v>-0.002075555818214894</v>
      </c>
      <c r="M9227" t="n">
        <v>0.06844988232432378</v>
      </c>
      <c r="N9227" t="n">
        <v>0.0809651349127499</v>
      </c>
      <c r="O9227" t="n">
        <v>-0.001381136194072604</v>
      </c>
      <c r="P9227" t="n">
        <v>0.1033171866474138</v>
      </c>
      <c r="Q9227" t="n">
        <v>0.07494269858744751</v>
      </c>
      <c r="R9227" t="n">
        <v>-0.001021897307701073</v>
      </c>
    </row>
    <row r="9228">
      <c r="F9228" t="n">
        <v>0.09109400147684421</v>
      </c>
      <c r="G9228" t="n">
        <v>0.07847632168849146</v>
      </c>
      <c r="H9228" t="n">
        <v>-0.002573467796786066</v>
      </c>
      <c r="J9228" t="n">
        <v>0.03301851329419361</v>
      </c>
      <c r="K9228" t="n">
        <v>0.08503995880611764</v>
      </c>
      <c r="L9228" t="n">
        <v>-0.002073582665025906</v>
      </c>
      <c r="M9228" t="n">
        <v>0.06847336636696913</v>
      </c>
      <c r="N9228" t="n">
        <v>0.08097399130466772</v>
      </c>
      <c r="O9228" t="n">
        <v>-0.001380527868648039</v>
      </c>
      <c r="P9228" t="n">
        <v>0.1033891362661417</v>
      </c>
      <c r="Q9228" t="n">
        <v>0.07495089621363296</v>
      </c>
      <c r="R9228" t="n">
        <v>-0.001021224403603659</v>
      </c>
    </row>
    <row r="9229">
      <c r="F9229" t="n">
        <v>0.09117462105117891</v>
      </c>
      <c r="G9229" t="n">
        <v>0.07848490490206342</v>
      </c>
      <c r="H9229" t="n">
        <v>-0.002573210707096077</v>
      </c>
      <c r="J9229" t="n">
        <v>0.03311927929158476</v>
      </c>
      <c r="K9229" t="n">
        <v>0.08504925990628238</v>
      </c>
      <c r="L9229" t="n">
        <v>-0.002074204864265262</v>
      </c>
      <c r="M9229" t="n">
        <v>0.06858426650821997</v>
      </c>
      <c r="N9229" t="n">
        <v>0.08098284769658554</v>
      </c>
      <c r="O9229" t="n">
        <v>-0.001380113668867467</v>
      </c>
      <c r="P9229" t="n">
        <v>0.1036024281691778</v>
      </c>
      <c r="Q9229" t="n">
        <v>0.07495909383981841</v>
      </c>
      <c r="R9229" t="n">
        <v>-0.001022245730139916</v>
      </c>
    </row>
    <row r="9230">
      <c r="F9230" t="n">
        <v>0.0911752691738488</v>
      </c>
      <c r="G9230" t="n">
        <v>0.07849348811563539</v>
      </c>
      <c r="H9230" t="n">
        <v>-0.002572182348336123</v>
      </c>
      <c r="J9230" t="n">
        <v>0.03302069826847678</v>
      </c>
      <c r="K9230" t="n">
        <v>0.08505856100644711</v>
      </c>
      <c r="L9230" t="n">
        <v>-0.002074412264011713</v>
      </c>
      <c r="M9230" t="n">
        <v>0.06858589673420501</v>
      </c>
      <c r="N9230" t="n">
        <v>0.08099170408850337</v>
      </c>
      <c r="O9230" t="n">
        <v>-0.001380113668867467</v>
      </c>
      <c r="P9230" t="n">
        <v>0.1034977006250729</v>
      </c>
      <c r="Q9230" t="n">
        <v>0.07496729146600388</v>
      </c>
      <c r="R9230" t="n">
        <v>-0.001022041464832664</v>
      </c>
    </row>
    <row r="9231">
      <c r="F9231" t="n">
        <v>0.09108261592396075</v>
      </c>
      <c r="G9231" t="n">
        <v>0.07850207132920735</v>
      </c>
      <c r="H9231" t="n">
        <v>-0.002569611451436237</v>
      </c>
      <c r="J9231" t="n">
        <v>0.03312146630242546</v>
      </c>
      <c r="K9231" t="n">
        <v>0.08506786210661184</v>
      </c>
      <c r="L9231" t="n">
        <v>-0.002074412264011713</v>
      </c>
      <c r="M9231" t="n">
        <v>0.06847825459992504</v>
      </c>
      <c r="N9231" t="n">
        <v>0.08100056048042119</v>
      </c>
      <c r="O9231" t="n">
        <v>-0.001381494334802708</v>
      </c>
      <c r="P9231" t="n">
        <v>0.103180957473133</v>
      </c>
      <c r="Q9231" t="n">
        <v>0.07497548909218933</v>
      </c>
      <c r="R9231" t="n">
        <v>-0.001022491935380636</v>
      </c>
    </row>
    <row r="9232">
      <c r="F9232" t="n">
        <v>0.09120322279662124</v>
      </c>
      <c r="G9232" t="n">
        <v>0.07851065454277932</v>
      </c>
      <c r="H9232" t="n">
        <v>-0.002567983117598506</v>
      </c>
      <c r="J9232" t="n">
        <v>0.03304780139459908</v>
      </c>
      <c r="K9232" t="n">
        <v>0.08507716320677657</v>
      </c>
      <c r="L9232" t="n">
        <v>-0.002074511366980984</v>
      </c>
      <c r="M9232" t="n">
        <v>0.06867657401054572</v>
      </c>
      <c r="N9232" t="n">
        <v>0.08100941687233902</v>
      </c>
      <c r="O9232" t="n">
        <v>-0.001381714337269613</v>
      </c>
      <c r="P9232" t="n">
        <v>0.103500257807511</v>
      </c>
      <c r="Q9232" t="n">
        <v>0.0749836867183748</v>
      </c>
      <c r="R9232" t="n">
        <v>-0.001021572611962212</v>
      </c>
    </row>
    <row r="9233">
      <c r="F9233" t="n">
        <v>0.0912038707869961</v>
      </c>
      <c r="G9233" t="n">
        <v>0.07851923775635129</v>
      </c>
      <c r="H9233" t="n">
        <v>-0.002567983117598506</v>
      </c>
      <c r="J9233" t="n">
        <v>0.03309042593609013</v>
      </c>
      <c r="K9233" t="n">
        <v>0.08508646430694129</v>
      </c>
      <c r="L9233" t="n">
        <v>-0.002074096837783865</v>
      </c>
      <c r="M9233" t="n">
        <v>0.06861263941073775</v>
      </c>
      <c r="N9233" t="n">
        <v>0.08101827326425684</v>
      </c>
      <c r="O9233" t="n">
        <v>-0.001379919903065367</v>
      </c>
      <c r="P9233" t="n">
        <v>0.103501536010271</v>
      </c>
      <c r="Q9233" t="n">
        <v>0.07499188434456024</v>
      </c>
      <c r="R9233" t="n">
        <v>-0.00102147046491572</v>
      </c>
    </row>
    <row r="9234">
      <c r="F9234" t="n">
        <v>0.09107122919761873</v>
      </c>
      <c r="G9234" t="n">
        <v>0.07852782096992325</v>
      </c>
      <c r="H9234" t="n">
        <v>-0.002570038531799685</v>
      </c>
      <c r="J9234" t="n">
        <v>0.03307490465688974</v>
      </c>
      <c r="K9234" t="n">
        <v>0.08509576540710602</v>
      </c>
      <c r="L9234" t="n">
        <v>-0.00207243872099539</v>
      </c>
      <c r="M9234" t="n">
        <v>0.06865797773374366</v>
      </c>
      <c r="N9234" t="n">
        <v>0.08102712965617467</v>
      </c>
      <c r="O9234" t="n">
        <v>-0.001381714337269613</v>
      </c>
      <c r="P9234" t="n">
        <v>0.1033968055133155</v>
      </c>
      <c r="Q9234" t="n">
        <v>0.0750000819707457</v>
      </c>
      <c r="R9234" t="n">
        <v>-0.001021674759008703</v>
      </c>
    </row>
    <row r="9235">
      <c r="F9235" t="n">
        <v>0.09108520538089129</v>
      </c>
      <c r="G9235" t="n">
        <v>0.07853640418349522</v>
      </c>
      <c r="H9235" t="n">
        <v>-0.002567893955880085</v>
      </c>
      <c r="J9235" t="n">
        <v>0.03307599618484906</v>
      </c>
      <c r="K9235" t="n">
        <v>0.08510506650727075</v>
      </c>
      <c r="L9235" t="n">
        <v>-0.002072231456396831</v>
      </c>
      <c r="M9235" t="n">
        <v>0.06848476592474781</v>
      </c>
      <c r="N9235" t="n">
        <v>0.08103598604809249</v>
      </c>
      <c r="O9235" t="n">
        <v>-0.001381576303869286</v>
      </c>
      <c r="P9235" t="n">
        <v>0.1036101004630871</v>
      </c>
      <c r="Q9235" t="n">
        <v>0.07500827959693117</v>
      </c>
      <c r="R9235" t="n">
        <v>-0.001022389788334144</v>
      </c>
    </row>
    <row r="9236">
      <c r="F9236" t="n">
        <v>0.09115249792204672</v>
      </c>
      <c r="G9236" t="n">
        <v>0.0785449873970672</v>
      </c>
      <c r="H9236" t="n">
        <v>-0.002566353373564789</v>
      </c>
      <c r="J9236" t="n">
        <v>0.03313523556488704</v>
      </c>
      <c r="K9236" t="n">
        <v>0.08511436760743547</v>
      </c>
      <c r="L9236" t="n">
        <v>-0.002072950885230425</v>
      </c>
      <c r="M9236" t="n">
        <v>0.0685301030181879</v>
      </c>
      <c r="N9236" t="n">
        <v>0.08104484244001031</v>
      </c>
      <c r="O9236" t="n">
        <v>-0.001380968299269628</v>
      </c>
      <c r="P9236" t="n">
        <v>0.103576041870011</v>
      </c>
      <c r="Q9236" t="n">
        <v>0.07501647722311662</v>
      </c>
      <c r="R9236" t="n">
        <v>-0.001021307781158322</v>
      </c>
    </row>
    <row r="9237">
      <c r="F9237" t="n">
        <v>0.09108649958937651</v>
      </c>
      <c r="G9237" t="n">
        <v>0.07855357061063915</v>
      </c>
      <c r="H9237" t="n">
        <v>-0.002567123664722437</v>
      </c>
      <c r="J9237" t="n">
        <v>0.03306156438339214</v>
      </c>
      <c r="K9237" t="n">
        <v>0.0851236687076002</v>
      </c>
      <c r="L9237" t="n">
        <v>-0.00207025820322523</v>
      </c>
      <c r="M9237" t="n">
        <v>0.06846616351778548</v>
      </c>
      <c r="N9237" t="n">
        <v>0.08105369883192813</v>
      </c>
      <c r="O9237" t="n">
        <v>-0.001380968299269628</v>
      </c>
      <c r="P9237" t="n">
        <v>0.1031886174626592</v>
      </c>
      <c r="Q9237" t="n">
        <v>0.07502467484930209</v>
      </c>
      <c r="R9237" t="n">
        <v>-0.00102232939542376</v>
      </c>
    </row>
    <row r="9238">
      <c r="F9238" t="n">
        <v>0.09111380498054</v>
      </c>
      <c r="G9238" t="n">
        <v>0.07856215382421113</v>
      </c>
      <c r="H9238" t="n">
        <v>-0.002568664247037734</v>
      </c>
      <c r="J9238" t="n">
        <v>0.03303773352116611</v>
      </c>
      <c r="K9238" t="n">
        <v>0.08513296980776493</v>
      </c>
      <c r="L9238" t="n">
        <v>-0.00207067246199526</v>
      </c>
      <c r="M9238" t="n">
        <v>0.06851150019492908</v>
      </c>
      <c r="N9238" t="n">
        <v>0.08106255522384596</v>
      </c>
      <c r="O9238" t="n">
        <v>-0.001380968299269628</v>
      </c>
      <c r="P9238" t="n">
        <v>0.1035432597991487</v>
      </c>
      <c r="Q9238" t="n">
        <v>0.07503287247548752</v>
      </c>
      <c r="R9238" t="n">
        <v>-0.001021103458305234</v>
      </c>
    </row>
    <row r="9239">
      <c r="F9239" t="n">
        <v>0.09114111054444482</v>
      </c>
      <c r="G9239" t="n">
        <v>0.0785707370377831</v>
      </c>
      <c r="H9239" t="n">
        <v>-0.002566610137284005</v>
      </c>
      <c r="J9239" t="n">
        <v>0.03306374494123533</v>
      </c>
      <c r="K9239" t="n">
        <v>0.08514227090792965</v>
      </c>
      <c r="L9239" t="n">
        <v>-0.00207232949707538</v>
      </c>
      <c r="M9239" t="n">
        <v>0.06866611548862611</v>
      </c>
      <c r="N9239" t="n">
        <v>0.08107141161576378</v>
      </c>
      <c r="O9239" t="n">
        <v>-0.001380554298580329</v>
      </c>
      <c r="P9239" t="n">
        <v>0.1037212205031717</v>
      </c>
      <c r="Q9239" t="n">
        <v>0.07504107010167299</v>
      </c>
      <c r="R9239" t="n">
        <v>-0.001021614265437953</v>
      </c>
    </row>
    <row r="9240">
      <c r="F9240" t="n">
        <v>0.0911017695933628</v>
      </c>
      <c r="G9240" t="n">
        <v>0.07857932025135506</v>
      </c>
      <c r="H9240" t="n">
        <v>-0.0025670316289266</v>
      </c>
      <c r="J9240" t="n">
        <v>0.03313960060556477</v>
      </c>
      <c r="K9240" t="n">
        <v>0.08515157200809439</v>
      </c>
      <c r="L9240" t="n">
        <v>-0.002070148055832382</v>
      </c>
      <c r="M9240" t="n">
        <v>0.06855846245036068</v>
      </c>
      <c r="N9240" t="n">
        <v>0.0810802680076816</v>
      </c>
      <c r="O9240" t="n">
        <v>-0.001380222686077157</v>
      </c>
      <c r="P9240" t="n">
        <v>0.1036164869216218</v>
      </c>
      <c r="Q9240" t="n">
        <v>0.07504926772785844</v>
      </c>
      <c r="R9240" t="n">
        <v>-0.001021757937321533</v>
      </c>
    </row>
    <row r="9241">
      <c r="F9241" t="n">
        <v>0.09116906338641878</v>
      </c>
      <c r="G9241" t="n">
        <v>0.07858790346492701</v>
      </c>
      <c r="H9241" t="n">
        <v>-0.002566518427881233</v>
      </c>
      <c r="J9241" t="n">
        <v>0.03310746143474658</v>
      </c>
      <c r="K9241" t="n">
        <v>0.08516087310825912</v>
      </c>
      <c r="L9241" t="n">
        <v>-0.002069734067620036</v>
      </c>
      <c r="M9241" t="n">
        <v>0.06864751141278722</v>
      </c>
      <c r="N9241" t="n">
        <v>0.08108912439959944</v>
      </c>
      <c r="O9241" t="n">
        <v>-0.001378980982341182</v>
      </c>
      <c r="P9241" t="n">
        <v>0.1036884375180681</v>
      </c>
      <c r="Q9241" t="n">
        <v>0.07505746535404391</v>
      </c>
      <c r="R9241" t="n">
        <v>-0.00102257534367139</v>
      </c>
    </row>
    <row r="9242">
      <c r="F9242" t="n">
        <v>0.09124968720757853</v>
      </c>
      <c r="G9242" t="n">
        <v>0.07859648667849899</v>
      </c>
      <c r="H9242" t="n">
        <v>-0.002565748626313182</v>
      </c>
      <c r="J9242" t="n">
        <v>0.03303378343617465</v>
      </c>
      <c r="K9242" t="n">
        <v>0.08517017420842385</v>
      </c>
      <c r="L9242" t="n">
        <v>-0.002069734067620036</v>
      </c>
      <c r="M9242" t="n">
        <v>0.06860542419473858</v>
      </c>
      <c r="N9242" t="n">
        <v>0.08109798079151727</v>
      </c>
      <c r="O9242" t="n">
        <v>-0.001379946751913607</v>
      </c>
      <c r="P9242" t="n">
        <v>0.1031949936788508</v>
      </c>
      <c r="Q9242" t="n">
        <v>0.07506566298022936</v>
      </c>
      <c r="R9242" t="n">
        <v>-0.001022677519465122</v>
      </c>
    </row>
    <row r="9243">
      <c r="F9243" t="n">
        <v>0.09115702780853305</v>
      </c>
      <c r="G9243" t="n">
        <v>0.07860506989207094</v>
      </c>
      <c r="H9243" t="n">
        <v>-0.002566775028403916</v>
      </c>
      <c r="J9243" t="n">
        <v>0.03310133307875517</v>
      </c>
      <c r="K9243" t="n">
        <v>0.08517947530858858</v>
      </c>
      <c r="L9243" t="n">
        <v>-0.002069527073513864</v>
      </c>
      <c r="M9243" t="n">
        <v>0.06858519220739487</v>
      </c>
      <c r="N9243" t="n">
        <v>0.08110683718343509</v>
      </c>
      <c r="O9243" t="n">
        <v>-0.001380774554404257</v>
      </c>
      <c r="P9243" t="n">
        <v>0.103549641101855</v>
      </c>
      <c r="Q9243" t="n">
        <v>0.07507386060641481</v>
      </c>
      <c r="R9243" t="n">
        <v>-0.001021247058352872</v>
      </c>
    </row>
    <row r="9244">
      <c r="F9244" t="n">
        <v>0.09106436741890761</v>
      </c>
      <c r="G9244" t="n">
        <v>0.07861365310564292</v>
      </c>
      <c r="H9244" t="n">
        <v>-0.002564628297575075</v>
      </c>
      <c r="J9244" t="n">
        <v>0.03311072991837112</v>
      </c>
      <c r="K9244" t="n">
        <v>0.0851887764087533</v>
      </c>
      <c r="L9244" t="n">
        <v>-0.002069208200147151</v>
      </c>
      <c r="M9244" t="n">
        <v>0.06863052892983776</v>
      </c>
      <c r="N9244" t="n">
        <v>0.08111569357535291</v>
      </c>
      <c r="O9244" t="n">
        <v>-0.001379063694943889</v>
      </c>
      <c r="P9244" t="n">
        <v>0.1034802417410193</v>
      </c>
      <c r="Q9244" t="n">
        <v>0.07508205823260028</v>
      </c>
      <c r="R9244" t="n">
        <v>-0.001021901480064007</v>
      </c>
    </row>
    <row r="9245">
      <c r="F9245" t="n">
        <v>0.09114499163081816</v>
      </c>
      <c r="G9245" t="n">
        <v>0.07862223631921489</v>
      </c>
      <c r="H9245" t="n">
        <v>-0.002564884734761113</v>
      </c>
      <c r="J9245" t="n">
        <v>0.033136742396976</v>
      </c>
      <c r="K9245" t="n">
        <v>0.08519807750891804</v>
      </c>
      <c r="L9245" t="n">
        <v>-0.002067967047572835</v>
      </c>
      <c r="M9245" t="n">
        <v>0.06852286924030038</v>
      </c>
      <c r="N9245" t="n">
        <v>0.08112454996727073</v>
      </c>
      <c r="O9245" t="n">
        <v>-0.001380167166594175</v>
      </c>
      <c r="P9245" t="n">
        <v>0.1036582044648146</v>
      </c>
      <c r="Q9245" t="n">
        <v>0.07509025585878573</v>
      </c>
      <c r="R9245" t="n">
        <v>-0.001022310240656032</v>
      </c>
    </row>
    <row r="9246">
      <c r="F9246" t="n">
        <v>0.09113230845469034</v>
      </c>
      <c r="G9246" t="n">
        <v>0.07863081953278685</v>
      </c>
      <c r="H9246" t="n">
        <v>-0.002566679795063386</v>
      </c>
      <c r="J9246" t="n">
        <v>0.03306305962140167</v>
      </c>
      <c r="K9246" t="n">
        <v>0.08520737860908277</v>
      </c>
      <c r="L9246" t="n">
        <v>-0.002069828776434309</v>
      </c>
      <c r="M9246" t="n">
        <v>0.06874305978225254</v>
      </c>
      <c r="N9246" t="n">
        <v>0.08113340635918856</v>
      </c>
      <c r="O9246" t="n">
        <v>-0.001380580968463031</v>
      </c>
      <c r="P9246" t="n">
        <v>0.1032707653592382</v>
      </c>
      <c r="Q9246" t="n">
        <v>0.0750984534849712</v>
      </c>
      <c r="R9246" t="n">
        <v>-0.001021697099767994</v>
      </c>
    </row>
    <row r="9247">
      <c r="F9247" t="n">
        <v>0.09117294422522393</v>
      </c>
      <c r="G9247" t="n">
        <v>0.07863940274635882</v>
      </c>
      <c r="H9247" t="n">
        <v>-0.002564371860389036</v>
      </c>
      <c r="J9247" t="n">
        <v>0.0331306118887806</v>
      </c>
      <c r="K9247" t="n">
        <v>0.0852166797092475</v>
      </c>
      <c r="L9247" t="n">
        <v>-0.002070656211483853</v>
      </c>
      <c r="M9247" t="n">
        <v>0.06872282630485305</v>
      </c>
      <c r="N9247" t="n">
        <v>0.08114226275110638</v>
      </c>
      <c r="O9247" t="n">
        <v>-0.001380029232637889</v>
      </c>
      <c r="P9247" t="n">
        <v>0.103236701244814</v>
      </c>
      <c r="Q9247" t="n">
        <v>0.07510665111115664</v>
      </c>
      <c r="R9247" t="n">
        <v>-0.001021594909619988</v>
      </c>
    </row>
    <row r="9248">
      <c r="F9248" t="n">
        <v>0.09105362204120701</v>
      </c>
      <c r="G9248" t="n">
        <v>0.07864798595993079</v>
      </c>
      <c r="H9248" t="n">
        <v>-0.002565043561098124</v>
      </c>
      <c r="J9248" t="n">
        <v>0.03304031008272693</v>
      </c>
      <c r="K9248" t="n">
        <v>0.08522598080941222</v>
      </c>
      <c r="L9248" t="n">
        <v>-0.002066820093381971</v>
      </c>
      <c r="M9248" t="n">
        <v>0.06879002062857278</v>
      </c>
      <c r="N9248" t="n">
        <v>0.0811511191430242</v>
      </c>
      <c r="O9248" t="n">
        <v>-0.001379422234863905</v>
      </c>
      <c r="P9248" t="n">
        <v>0.1036973676744011</v>
      </c>
      <c r="Q9248" t="n">
        <v>0.0751148487373421</v>
      </c>
      <c r="R9248" t="n">
        <v>-0.00102214709765224</v>
      </c>
    </row>
    <row r="9249">
      <c r="F9249" t="n">
        <v>0.09106759780383292</v>
      </c>
      <c r="G9249" t="n">
        <v>0.07865656917350275</v>
      </c>
      <c r="H9249" t="n">
        <v>-0.002562737097710185</v>
      </c>
      <c r="J9249" t="n">
        <v>0.03311617146415259</v>
      </c>
      <c r="K9249" t="n">
        <v>0.08523528190957695</v>
      </c>
      <c r="L9249" t="n">
        <v>-0.00206909405027607</v>
      </c>
      <c r="M9249" t="n">
        <v>0.0687260716284793</v>
      </c>
      <c r="N9249" t="n">
        <v>0.08115997553494203</v>
      </c>
      <c r="O9249" t="n">
        <v>-0.001379698036570366</v>
      </c>
      <c r="P9249" t="n">
        <v>0.1034866140176022</v>
      </c>
      <c r="Q9249" t="n">
        <v>0.07512304636352755</v>
      </c>
      <c r="R9249" t="n">
        <v>-0.001022658120098822</v>
      </c>
    </row>
    <row r="9250">
      <c r="F9250" t="n">
        <v>0.09114822353158239</v>
      </c>
      <c r="G9250" t="n">
        <v>0.07866515238707472</v>
      </c>
      <c r="H9250" t="n">
        <v>-0.002564531013678582</v>
      </c>
      <c r="J9250" t="n">
        <v>0.03310895047991938</v>
      </c>
      <c r="K9250" t="n">
        <v>0.08524458300974168</v>
      </c>
      <c r="L9250" t="n">
        <v>-0.002066199923319945</v>
      </c>
      <c r="M9250" t="n">
        <v>0.06859654879388982</v>
      </c>
      <c r="N9250" t="n">
        <v>0.08116883192685986</v>
      </c>
      <c r="O9250" t="n">
        <v>-0.001380387540836518</v>
      </c>
      <c r="P9250" t="n">
        <v>0.1034172113238719</v>
      </c>
      <c r="Q9250" t="n">
        <v>0.07513124398971302</v>
      </c>
      <c r="R9250" t="n">
        <v>-0.001022351506630873</v>
      </c>
    </row>
    <row r="9251">
      <c r="F9251" t="n">
        <v>0.09108221941549494</v>
      </c>
      <c r="G9251" t="n">
        <v>0.07867373560064669</v>
      </c>
      <c r="H9251" t="n">
        <v>-0.002563249645129727</v>
      </c>
      <c r="J9251" t="n">
        <v>0.03309342046972633</v>
      </c>
      <c r="K9251" t="n">
        <v>0.08525388410990642</v>
      </c>
      <c r="L9251" t="n">
        <v>-0.002067646986798008</v>
      </c>
      <c r="M9251" t="n">
        <v>0.06877303039662905</v>
      </c>
      <c r="N9251" t="n">
        <v>0.08117768831877768</v>
      </c>
      <c r="O9251" t="n">
        <v>-0.001379367064279763</v>
      </c>
      <c r="P9251" t="n">
        <v>0.1036305143798449</v>
      </c>
      <c r="Q9251" t="n">
        <v>0.07513944161589847</v>
      </c>
      <c r="R9251" t="n">
        <v>-0.001023005926656726</v>
      </c>
    </row>
    <row r="9252">
      <c r="F9252" t="n">
        <v>0.09112285547529062</v>
      </c>
      <c r="G9252" t="n">
        <v>0.07868231881421865</v>
      </c>
      <c r="H9252" t="n">
        <v>-0.002560332613406012</v>
      </c>
      <c r="J9252" t="n">
        <v>0.03313605006622118</v>
      </c>
      <c r="K9252" t="n">
        <v>0.08526318521007115</v>
      </c>
      <c r="L9252" t="n">
        <v>-0.002066291989717319</v>
      </c>
      <c r="M9252" t="n">
        <v>0.06859978944614162</v>
      </c>
      <c r="N9252" t="n">
        <v>0.0811865447106955</v>
      </c>
      <c r="O9252" t="n">
        <v>-0.001380056403142472</v>
      </c>
      <c r="P9252" t="n">
        <v>0.1035964496119651</v>
      </c>
      <c r="Q9252" t="n">
        <v>0.07514763924208392</v>
      </c>
      <c r="R9252" t="n">
        <v>-0.001022903707839114</v>
      </c>
    </row>
    <row r="9253">
      <c r="F9253" t="n">
        <v>0.09124347290563967</v>
      </c>
      <c r="G9253" t="n">
        <v>0.07869090202779062</v>
      </c>
      <c r="H9253" t="n">
        <v>-0.002562381494160963</v>
      </c>
      <c r="J9253" t="n">
        <v>0.03316206299417673</v>
      </c>
      <c r="K9253" t="n">
        <v>0.08527248631023587</v>
      </c>
      <c r="L9253" t="n">
        <v>-0.00206670516548011</v>
      </c>
      <c r="M9253" t="n">
        <v>0.06877627273130513</v>
      </c>
      <c r="N9253" t="n">
        <v>0.08119540110261333</v>
      </c>
      <c r="O9253" t="n">
        <v>-0.001379780667597388</v>
      </c>
      <c r="P9253" t="n">
        <v>0.1037037386081501</v>
      </c>
      <c r="Q9253" t="n">
        <v>0.07515583686826939</v>
      </c>
      <c r="R9253" t="n">
        <v>-0.00102198373848061</v>
      </c>
    </row>
    <row r="9254">
      <c r="F9254" t="n">
        <v>0.09116413777899371</v>
      </c>
      <c r="G9254" t="n">
        <v>0.0786994852413626</v>
      </c>
      <c r="H9254" t="n">
        <v>-0.002563149824444069</v>
      </c>
      <c r="J9254" t="n">
        <v>0.03308006139421335</v>
      </c>
      <c r="K9254" t="n">
        <v>0.0852817874104006</v>
      </c>
      <c r="L9254" t="n">
        <v>-0.002065878813954529</v>
      </c>
      <c r="M9254" t="n">
        <v>0.06853745392882402</v>
      </c>
      <c r="N9254" t="n">
        <v>0.08120425749453115</v>
      </c>
      <c r="O9254" t="n">
        <v>-0.001378815593189596</v>
      </c>
      <c r="P9254" t="n">
        <v>0.1037403507169967</v>
      </c>
      <c r="Q9254" t="n">
        <v>0.07516403449445484</v>
      </c>
      <c r="R9254" t="n">
        <v>-0.001022085957298222</v>
      </c>
    </row>
    <row r="9255">
      <c r="F9255" t="n">
        <v>0.09121810486346396</v>
      </c>
      <c r="G9255" t="n">
        <v>0.07870806845493455</v>
      </c>
      <c r="H9255" t="n">
        <v>-0.002562637604255332</v>
      </c>
      <c r="J9255" t="n">
        <v>0.03309776467174527</v>
      </c>
      <c r="K9255" t="n">
        <v>0.08529108851056533</v>
      </c>
      <c r="L9255" t="n">
        <v>-0.002066911753361506</v>
      </c>
      <c r="M9255" t="n">
        <v>0.06858278873554671</v>
      </c>
      <c r="N9255" t="n">
        <v>0.08121311388644897</v>
      </c>
      <c r="O9255" t="n">
        <v>-0.00137826412209943</v>
      </c>
      <c r="P9255" t="n">
        <v>0.1032115416450495</v>
      </c>
      <c r="Q9255" t="n">
        <v>0.07517223212064031</v>
      </c>
      <c r="R9255" t="n">
        <v>-0.001022085957298222</v>
      </c>
    </row>
    <row r="9256">
      <c r="F9256" t="n">
        <v>0.091218750895043</v>
      </c>
      <c r="G9256" t="n">
        <v>0.07871665166850653</v>
      </c>
      <c r="H9256" t="n">
        <v>-0.002561255027597892</v>
      </c>
      <c r="J9256" t="n">
        <v>0.03314039524734209</v>
      </c>
      <c r="K9256" t="n">
        <v>0.08530038961073005</v>
      </c>
      <c r="L9256" t="n">
        <v>-0.002065349258371539</v>
      </c>
      <c r="M9256" t="n">
        <v>0.06871555749731642</v>
      </c>
      <c r="N9256" t="n">
        <v>0.08122197027836679</v>
      </c>
      <c r="O9256" t="n">
        <v>-0.001378484976232874</v>
      </c>
      <c r="P9256" t="n">
        <v>0.1037428970224406</v>
      </c>
      <c r="Q9256" t="n">
        <v>0.07518042974682575</v>
      </c>
      <c r="R9256" t="n">
        <v>-0.001021820162756073</v>
      </c>
    </row>
    <row r="9257">
      <c r="F9257" t="n">
        <v>0.09123272727946771</v>
      </c>
      <c r="G9257" t="n">
        <v>0.0787252348820785</v>
      </c>
      <c r="H9257" t="n">
        <v>-0.002561510973938213</v>
      </c>
      <c r="J9257" t="n">
        <v>0.03307500749571708</v>
      </c>
      <c r="K9257" t="n">
        <v>0.08530969071089479</v>
      </c>
      <c r="L9257" t="n">
        <v>-0.002064110544302144</v>
      </c>
      <c r="M9257" t="n">
        <v>0.06878275193774494</v>
      </c>
      <c r="N9257" t="n">
        <v>0.08123082667028463</v>
      </c>
      <c r="O9257" t="n">
        <v>-0.001378071472090418</v>
      </c>
      <c r="P9257" t="n">
        <v>0.1036381525545845</v>
      </c>
      <c r="Q9257" t="n">
        <v>0.07518862737301121</v>
      </c>
      <c r="R9257" t="n">
        <v>-0.001023046960350177</v>
      </c>
    </row>
    <row r="9258">
      <c r="F9258" t="n">
        <v>0.09126003421052525</v>
      </c>
      <c r="G9258" t="n">
        <v>0.07873381809565046</v>
      </c>
      <c r="H9258" t="n">
        <v>-0.002559207456875319</v>
      </c>
      <c r="J9258" t="n">
        <v>0.03310101969129067</v>
      </c>
      <c r="K9258" t="n">
        <v>0.08531899181105952</v>
      </c>
      <c r="L9258" t="n">
        <v>-0.002066587972440934</v>
      </c>
      <c r="M9258" t="n">
        <v>0.06874065307203248</v>
      </c>
      <c r="N9258" t="n">
        <v>0.08123968306220246</v>
      </c>
      <c r="O9258" t="n">
        <v>-0.00137972548866024</v>
      </c>
      <c r="P9258" t="n">
        <v>0.1036040854761863</v>
      </c>
      <c r="Q9258" t="n">
        <v>0.07519682499919667</v>
      </c>
      <c r="R9258" t="n">
        <v>-0.001021820162756073</v>
      </c>
    </row>
    <row r="9259">
      <c r="F9259" t="n">
        <v>0.09119402736092641</v>
      </c>
      <c r="G9259" t="n">
        <v>0.07874240130922243</v>
      </c>
      <c r="H9259" t="n">
        <v>-0.002561766920278534</v>
      </c>
      <c r="J9259" t="n">
        <v>0.03311872285910428</v>
      </c>
      <c r="K9259" t="n">
        <v>0.08532829291122425</v>
      </c>
      <c r="L9259" t="n">
        <v>-0.002063491187267447</v>
      </c>
      <c r="M9259" t="n">
        <v>0.06865483525203459</v>
      </c>
      <c r="N9259" t="n">
        <v>0.08124853945412028</v>
      </c>
      <c r="O9259" t="n">
        <v>-0.001379036315089481</v>
      </c>
      <c r="P9259" t="n">
        <v>0.1032519638967678</v>
      </c>
      <c r="Q9259" t="n">
        <v>0.07520502262538213</v>
      </c>
      <c r="R9259" t="n">
        <v>-0.001022883339313652</v>
      </c>
    </row>
    <row r="9260">
      <c r="F9260" t="n">
        <v>0.09111468915368259</v>
      </c>
      <c r="G9260" t="n">
        <v>0.07875098452279439</v>
      </c>
      <c r="H9260" t="n">
        <v>-0.002559359175868264</v>
      </c>
      <c r="J9260" t="n">
        <v>0.03311980718561364</v>
      </c>
      <c r="K9260" t="n">
        <v>0.08533759401138898</v>
      </c>
      <c r="L9260" t="n">
        <v>-0.002063580082230311</v>
      </c>
      <c r="M9260" t="n">
        <v>0.0686127338580059</v>
      </c>
      <c r="N9260" t="n">
        <v>0.0812573958460381</v>
      </c>
      <c r="O9260" t="n">
        <v>-0.00137787897825496</v>
      </c>
      <c r="P9260" t="n">
        <v>0.1035712892429594</v>
      </c>
      <c r="Q9260" t="n">
        <v>0.07521322025156758</v>
      </c>
      <c r="R9260" t="n">
        <v>-0.001022372102138865</v>
      </c>
    </row>
    <row r="9261">
      <c r="F9261" t="n">
        <v>0.09108867286637937</v>
      </c>
      <c r="G9261" t="n">
        <v>0.07875956773636635</v>
      </c>
      <c r="H9261" t="n">
        <v>-0.002558847610972028</v>
      </c>
      <c r="J9261" t="n">
        <v>0.03308765282773062</v>
      </c>
      <c r="K9261" t="n">
        <v>0.0853468951115537</v>
      </c>
      <c r="L9261" t="n">
        <v>-0.002063373765485437</v>
      </c>
      <c r="M9261" t="n">
        <v>0.06852691286360396</v>
      </c>
      <c r="N9261" t="n">
        <v>0.08126625223795593</v>
      </c>
      <c r="O9261" t="n">
        <v>-0.001378843590000913</v>
      </c>
      <c r="P9261" t="n">
        <v>0.1036078999287202</v>
      </c>
      <c r="Q9261" t="n">
        <v>0.07522141787775304</v>
      </c>
      <c r="R9261" t="n">
        <v>-0.001022678844443737</v>
      </c>
    </row>
    <row r="9262">
      <c r="F9262" t="n">
        <v>0.09116930230813997</v>
      </c>
      <c r="G9262" t="n">
        <v>0.07876815094993832</v>
      </c>
      <c r="H9262" t="n">
        <v>-0.00255731291628332</v>
      </c>
      <c r="J9262" t="n">
        <v>0.03318014287223993</v>
      </c>
      <c r="K9262" t="n">
        <v>0.08535619621171844</v>
      </c>
      <c r="L9262" t="n">
        <v>-0.002064199032464934</v>
      </c>
      <c r="M9262" t="n">
        <v>0.06879084069051353</v>
      </c>
      <c r="N9262" t="n">
        <v>0.08127510862987375</v>
      </c>
      <c r="O9262" t="n">
        <v>-0.001379394796712885</v>
      </c>
      <c r="P9262" t="n">
        <v>0.1032204340518617</v>
      </c>
      <c r="Q9262" t="n">
        <v>0.0752296155039385</v>
      </c>
      <c r="R9262" t="n">
        <v>-0.001022269854703907</v>
      </c>
    </row>
    <row r="9263">
      <c r="F9263" t="n">
        <v>0.09123660161857605</v>
      </c>
      <c r="G9263" t="n">
        <v>0.07877673416351029</v>
      </c>
      <c r="H9263" t="n">
        <v>-0.002557206656143659</v>
      </c>
      <c r="J9263" t="n">
        <v>0.03307319949043729</v>
      </c>
      <c r="K9263" t="n">
        <v>0.08536549731188317</v>
      </c>
      <c r="L9263" t="n">
        <v>-0.002064817982699555</v>
      </c>
      <c r="M9263" t="n">
        <v>0.06881431664429533</v>
      </c>
      <c r="N9263" t="n">
        <v>0.08128396502179157</v>
      </c>
      <c r="O9263" t="n">
        <v>-0.001379119193356899</v>
      </c>
      <c r="P9263" t="n">
        <v>0.1035397619287554</v>
      </c>
      <c r="Q9263" t="n">
        <v>0.07523781313012395</v>
      </c>
      <c r="R9263" t="n">
        <v>-0.001023087834183566</v>
      </c>
    </row>
    <row r="9264">
      <c r="F9264" t="n">
        <v>0.09107727640150698</v>
      </c>
      <c r="G9264" t="n">
        <v>0.07878531737708225</v>
      </c>
      <c r="H9264" t="n">
        <v>-0.002557717892980153</v>
      </c>
      <c r="J9264" t="n">
        <v>0.03317400102243669</v>
      </c>
      <c r="K9264" t="n">
        <v>0.0853747984120479</v>
      </c>
      <c r="L9264" t="n">
        <v>-0.002062016997820396</v>
      </c>
      <c r="M9264" t="n">
        <v>0.06877221326371638</v>
      </c>
      <c r="N9264" t="n">
        <v>0.08129282141370939</v>
      </c>
      <c r="O9264" t="n">
        <v>-0.001378099945975481</v>
      </c>
      <c r="P9264" t="n">
        <v>0.1033996722599965</v>
      </c>
      <c r="Q9264" t="n">
        <v>0.07524601075630942</v>
      </c>
      <c r="R9264" t="n">
        <v>-0.001023435332865258</v>
      </c>
    </row>
    <row r="9265">
      <c r="F9265" t="n">
        <v>0.09109125193291534</v>
      </c>
      <c r="G9265" t="n">
        <v>0.07879390059065422</v>
      </c>
      <c r="H9265" t="n">
        <v>-0.002558740366653141</v>
      </c>
      <c r="J9265" t="n">
        <v>0.03310860426392044</v>
      </c>
      <c r="K9265" t="n">
        <v>0.08538409951221262</v>
      </c>
      <c r="L9265" t="n">
        <v>-0.002063460265392113</v>
      </c>
      <c r="M9265" t="n">
        <v>0.06859894941105302</v>
      </c>
      <c r="N9265" t="n">
        <v>0.08130167780562722</v>
      </c>
      <c r="O9265" t="n">
        <v>-0.001377824408647484</v>
      </c>
      <c r="P9265" t="n">
        <v>0.1032595813183478</v>
      </c>
      <c r="Q9265" t="n">
        <v>0.07525420838249486</v>
      </c>
      <c r="R9265" t="n">
        <v>-0.001022617239073999</v>
      </c>
    </row>
    <row r="9266">
      <c r="F9266" t="n">
        <v>0.09119854462802901</v>
      </c>
      <c r="G9266" t="n">
        <v>0.07880248380422619</v>
      </c>
      <c r="H9266" t="n">
        <v>-0.002555417327215929</v>
      </c>
      <c r="J9266" t="n">
        <v>0.03315123726263247</v>
      </c>
      <c r="K9266" t="n">
        <v>0.08539340061237735</v>
      </c>
      <c r="L9266" t="n">
        <v>-0.002061192273493701</v>
      </c>
      <c r="M9266" t="n">
        <v>0.06875358336426074</v>
      </c>
      <c r="N9266" t="n">
        <v>0.08131053419754504</v>
      </c>
      <c r="O9266" t="n">
        <v>-0.001377135565327493</v>
      </c>
      <c r="P9266" t="n">
        <v>0.1034022108728666</v>
      </c>
      <c r="Q9266" t="n">
        <v>0.07526240600868032</v>
      </c>
      <c r="R9266" t="n">
        <v>-0.001022821762521813</v>
      </c>
    </row>
    <row r="9267">
      <c r="F9267" t="n">
        <v>0.09121252070544825</v>
      </c>
      <c r="G9267" t="n">
        <v>0.07881106701779815</v>
      </c>
      <c r="H9267" t="n">
        <v>-0.002555417327215929</v>
      </c>
      <c r="J9267" t="n">
        <v>0.03308583784682811</v>
      </c>
      <c r="K9267" t="n">
        <v>0.08540270171254208</v>
      </c>
      <c r="L9267" t="n">
        <v>-0.00206222317890207</v>
      </c>
      <c r="M9267" t="n">
        <v>0.06864589650785116</v>
      </c>
      <c r="N9267" t="n">
        <v>0.08131939058946287</v>
      </c>
      <c r="O9267" t="n">
        <v>-0.001376997796663494</v>
      </c>
      <c r="P9267" t="n">
        <v>0.1037568832733628</v>
      </c>
      <c r="Q9267" t="n">
        <v>0.07527060363486578</v>
      </c>
      <c r="R9267" t="n">
        <v>-0.001023128547693536</v>
      </c>
    </row>
    <row r="9268">
      <c r="F9268" t="n">
        <v>0.09106652308371649</v>
      </c>
      <c r="G9268" t="n">
        <v>0.07881965023137012</v>
      </c>
      <c r="H9268" t="n">
        <v>-0.002555053420481184</v>
      </c>
      <c r="J9268" t="n">
        <v>0.0330702985234949</v>
      </c>
      <c r="K9268" t="n">
        <v>0.08541200281270682</v>
      </c>
      <c r="L9268" t="n">
        <v>-0.002060041465813447</v>
      </c>
      <c r="M9268" t="n">
        <v>0.06875681137037165</v>
      </c>
      <c r="N9268" t="n">
        <v>0.08132824698138069</v>
      </c>
      <c r="O9268" t="n">
        <v>-0.001377356720994059</v>
      </c>
      <c r="P9268" t="n">
        <v>0.1032987270326471</v>
      </c>
      <c r="Q9268" t="n">
        <v>0.07527880126105124</v>
      </c>
      <c r="R9268" t="n">
        <v>-0.001023169100416929</v>
      </c>
    </row>
    <row r="9269">
      <c r="F9269" t="n">
        <v>0.09106716727289429</v>
      </c>
      <c r="G9269" t="n">
        <v>0.07882823344494209</v>
      </c>
      <c r="H9269" t="n">
        <v>-0.002553776149225194</v>
      </c>
      <c r="J9269" t="n">
        <v>0.0331129317016164</v>
      </c>
      <c r="K9269" t="n">
        <v>0.08542130391287155</v>
      </c>
      <c r="L9269" t="n">
        <v>-0.002060247511169099</v>
      </c>
      <c r="M9269" t="n">
        <v>0.06858354036683853</v>
      </c>
      <c r="N9269" t="n">
        <v>0.08133710337329852</v>
      </c>
      <c r="O9269" t="n">
        <v>-0.001378045399354556</v>
      </c>
      <c r="P9269" t="n">
        <v>0.103299995058703</v>
      </c>
      <c r="Q9269" t="n">
        <v>0.07528699888723671</v>
      </c>
      <c r="R9269" t="n">
        <v>-0.001023680480415138</v>
      </c>
    </row>
    <row r="9270">
      <c r="F9270" t="n">
        <v>0.0912544492233828</v>
      </c>
      <c r="G9270" t="n">
        <v>0.07883681665851405</v>
      </c>
      <c r="H9270" t="n">
        <v>-0.002556586145988371</v>
      </c>
      <c r="J9270" t="n">
        <v>0.03308077052768718</v>
      </c>
      <c r="K9270" t="n">
        <v>0.08543060501303627</v>
      </c>
      <c r="L9270" t="n">
        <v>-0.002060041465813447</v>
      </c>
      <c r="M9270" t="n">
        <v>0.06873817684605135</v>
      </c>
      <c r="N9270" t="n">
        <v>0.08134595976521634</v>
      </c>
      <c r="O9270" t="n">
        <v>-0.001378596342042954</v>
      </c>
      <c r="P9270" t="n">
        <v>0.1032305813708463</v>
      </c>
      <c r="Q9270" t="n">
        <v>0.07529519651342215</v>
      </c>
      <c r="R9270" t="n">
        <v>-0.00102378275641478</v>
      </c>
    </row>
    <row r="9271">
      <c r="F9271" t="n">
        <v>0.09112178076397978</v>
      </c>
      <c r="G9271" t="n">
        <v>0.07884539987208602</v>
      </c>
      <c r="H9271" t="n">
        <v>-0.00255443121427847</v>
      </c>
      <c r="J9271" t="n">
        <v>0.03310678293586683</v>
      </c>
      <c r="K9271" t="n">
        <v>0.085439906113201</v>
      </c>
      <c r="L9271" t="n">
        <v>-0.002061483783303014</v>
      </c>
      <c r="M9271" t="n">
        <v>0.06878351081186715</v>
      </c>
      <c r="N9271" t="n">
        <v>0.08135481615713416</v>
      </c>
      <c r="O9271" t="n">
        <v>-0.001378183135026656</v>
      </c>
      <c r="P9271" t="n">
        <v>0.1034792346165888</v>
      </c>
      <c r="Q9271" t="n">
        <v>0.07530339413960761</v>
      </c>
      <c r="R9271" t="n">
        <v>-0.001022964548417645</v>
      </c>
    </row>
    <row r="9272">
      <c r="F9272" t="n">
        <v>0.09118908198494027</v>
      </c>
      <c r="G9272" t="n">
        <v>0.078853983085658</v>
      </c>
      <c r="H9272" t="n">
        <v>-0.002553920634383552</v>
      </c>
      <c r="J9272" t="n">
        <v>0.03318266040881299</v>
      </c>
      <c r="K9272" t="n">
        <v>0.08544920721336573</v>
      </c>
      <c r="L9272" t="n">
        <v>-0.00205950749077131</v>
      </c>
      <c r="M9272" t="n">
        <v>0.06874140087042385</v>
      </c>
      <c r="N9272" t="n">
        <v>0.08136367254905198</v>
      </c>
      <c r="O9272" t="n">
        <v>-0.001378404049310699</v>
      </c>
      <c r="P9272" t="n">
        <v>0.1032684566135595</v>
      </c>
      <c r="Q9272" t="n">
        <v>0.07531159176579307</v>
      </c>
      <c r="R9272" t="n">
        <v>-0.001022391169793907</v>
      </c>
    </row>
    <row r="9273">
      <c r="F9273" t="n">
        <v>0.09121638936636192</v>
      </c>
      <c r="G9273" t="n">
        <v>0.07886256629922996</v>
      </c>
      <c r="H9273" t="n">
        <v>-0.00255468650422593</v>
      </c>
      <c r="J9273" t="n">
        <v>0.03313387610902659</v>
      </c>
      <c r="K9273" t="n">
        <v>0.08545850831353045</v>
      </c>
      <c r="L9273" t="n">
        <v>-0.002061154767308619</v>
      </c>
      <c r="M9273" t="n">
        <v>0.06856812271984866</v>
      </c>
      <c r="N9273" t="n">
        <v>0.08137252894096982</v>
      </c>
      <c r="O9273" t="n">
        <v>-0.00137716472499064</v>
      </c>
      <c r="P9273" t="n">
        <v>0.1036231345734616</v>
      </c>
      <c r="Q9273" t="n">
        <v>0.07531978939197853</v>
      </c>
      <c r="R9273" t="n">
        <v>-0.001022391169793907</v>
      </c>
    </row>
    <row r="9274">
      <c r="F9274" t="n">
        <v>0.09111038160359897</v>
      </c>
      <c r="G9274" t="n">
        <v>0.07887114951280193</v>
      </c>
      <c r="H9274" t="n">
        <v>-0.002552133604751336</v>
      </c>
      <c r="J9274" t="n">
        <v>0.03309340121357396</v>
      </c>
      <c r="K9274" t="n">
        <v>0.08546780941369518</v>
      </c>
      <c r="L9274" t="n">
        <v>-0.002059095671636983</v>
      </c>
      <c r="M9274" t="n">
        <v>0.06874462306342297</v>
      </c>
      <c r="N9274" t="n">
        <v>0.08138138533288763</v>
      </c>
      <c r="O9274" t="n">
        <v>-0.001377853238501784</v>
      </c>
      <c r="P9274" t="n">
        <v>0.1033770138073528</v>
      </c>
      <c r="Q9274" t="n">
        <v>0.07532798701816398</v>
      </c>
      <c r="R9274" t="n">
        <v>-0.001022595750318128</v>
      </c>
    </row>
    <row r="9275">
      <c r="F9275" t="n">
        <v>0.0912576730644695</v>
      </c>
      <c r="G9275" t="n">
        <v>0.0788797327263739</v>
      </c>
      <c r="H9275" t="n">
        <v>-0.002551878314803877</v>
      </c>
      <c r="J9275" t="n">
        <v>0.03316928048016408</v>
      </c>
      <c r="K9275" t="n">
        <v>0.08547711051385991</v>
      </c>
      <c r="L9275" t="n">
        <v>-0.002058477942935491</v>
      </c>
      <c r="M9275" t="n">
        <v>0.06850575690190677</v>
      </c>
      <c r="N9275" t="n">
        <v>0.08139024172480547</v>
      </c>
      <c r="O9275" t="n">
        <v>-0.001376613914181725</v>
      </c>
      <c r="P9275" t="n">
        <v>0.1036256700814152</v>
      </c>
      <c r="Q9275" t="n">
        <v>0.07533618464434944</v>
      </c>
      <c r="R9275" t="n">
        <v>-0.001022595750318128</v>
      </c>
    </row>
    <row r="9276">
      <c r="F9276" t="n">
        <v>0.0911783276260219</v>
      </c>
      <c r="G9276" t="n">
        <v>0.07888831593994586</v>
      </c>
      <c r="H9276" t="n">
        <v>-0.002553551204772937</v>
      </c>
      <c r="J9276" t="n">
        <v>0.03315373798689633</v>
      </c>
      <c r="K9276" t="n">
        <v>0.08548641161402463</v>
      </c>
      <c r="L9276" t="n">
        <v>-0.0020595891290628</v>
      </c>
      <c r="M9276" t="n">
        <v>0.06861667341980246</v>
      </c>
      <c r="N9276" t="n">
        <v>0.08139909811672329</v>
      </c>
      <c r="O9276" t="n">
        <v>-0.001377385891961875</v>
      </c>
      <c r="P9276" t="n">
        <v>0.103414888516999</v>
      </c>
      <c r="Q9276" t="n">
        <v>0.0753443822705349</v>
      </c>
      <c r="R9276" t="n">
        <v>-0.00102406815774247</v>
      </c>
    </row>
    <row r="9277">
      <c r="F9277" t="n">
        <v>0.09124563031355504</v>
      </c>
      <c r="G9277" t="n">
        <v>0.07889689915351783</v>
      </c>
      <c r="H9277" t="n">
        <v>-0.002550489698682691</v>
      </c>
      <c r="J9277" t="n">
        <v>0.03311326078105528</v>
      </c>
      <c r="K9277" t="n">
        <v>0.08549571271418936</v>
      </c>
      <c r="L9277" t="n">
        <v>-0.002056708297030941</v>
      </c>
      <c r="M9277" t="n">
        <v>0.06861828194731551</v>
      </c>
      <c r="N9277" t="n">
        <v>0.08140795450864112</v>
      </c>
      <c r="O9277" t="n">
        <v>-0.001377385891961875</v>
      </c>
      <c r="P9277" t="n">
        <v>0.1032747884071463</v>
      </c>
      <c r="Q9277" t="n">
        <v>0.07535257989672035</v>
      </c>
      <c r="R9277" t="n">
        <v>-0.001023249721652366</v>
      </c>
    </row>
    <row r="9278">
      <c r="F9278" t="n">
        <v>0.09117961566807734</v>
      </c>
      <c r="G9278" t="n">
        <v>0.07890548236708979</v>
      </c>
      <c r="H9278" t="n">
        <v>-0.002553040953757896</v>
      </c>
      <c r="J9278" t="n">
        <v>0.03307278219370485</v>
      </c>
      <c r="K9278" t="n">
        <v>0.08550501381435409</v>
      </c>
      <c r="L9278" t="n">
        <v>-0.002059177581629677</v>
      </c>
      <c r="M9278" t="n">
        <v>0.06859802802751203</v>
      </c>
      <c r="N9278" t="n">
        <v>0.08141681090055894</v>
      </c>
      <c r="O9278" t="n">
        <v>-0.00137807424073347</v>
      </c>
      <c r="P9278" t="n">
        <v>0.103452762706702</v>
      </c>
      <c r="Q9278" t="n">
        <v>0.07536077752290582</v>
      </c>
      <c r="R9278" t="n">
        <v>-0.001023249721652366</v>
      </c>
    </row>
    <row r="9279">
      <c r="F9279" t="n">
        <v>0.09110026844518698</v>
      </c>
      <c r="G9279" t="n">
        <v>0.07891406558066176</v>
      </c>
      <c r="H9279" t="n">
        <v>-0.00254935435777134</v>
      </c>
      <c r="J9279" t="n">
        <v>0.03308217147568253</v>
      </c>
      <c r="K9279" t="n">
        <v>0.08551431491451883</v>
      </c>
      <c r="L9279" t="n">
        <v>-0.002056708297030941</v>
      </c>
      <c r="M9279" t="n">
        <v>0.06879639482534963</v>
      </c>
      <c r="N9279" t="n">
        <v>0.08142566729247676</v>
      </c>
      <c r="O9279" t="n">
        <v>-0.00137669754319028</v>
      </c>
      <c r="P9279" t="n">
        <v>0.1035953961469857</v>
      </c>
      <c r="Q9279" t="n">
        <v>0.07536897514909126</v>
      </c>
      <c r="R9279" t="n">
        <v>-0.001023699064227299</v>
      </c>
    </row>
    <row r="9280">
      <c r="F9280" t="n">
        <v>0.09107424804426961</v>
      </c>
      <c r="G9280" t="n">
        <v>0.07892264879423372</v>
      </c>
      <c r="H9280" t="n">
        <v>-0.002548334514043859</v>
      </c>
      <c r="J9280" t="n">
        <v>0.03311649561891201</v>
      </c>
      <c r="K9280" t="n">
        <v>0.08552361601468356</v>
      </c>
      <c r="L9280" t="n">
        <v>-0.002056378041993377</v>
      </c>
      <c r="M9280" t="n">
        <v>0.06875427864223632</v>
      </c>
      <c r="N9280" t="n">
        <v>0.08143452368439458</v>
      </c>
      <c r="O9280" t="n">
        <v>-0.001376368283023402</v>
      </c>
      <c r="P9280" t="n">
        <v>0.1037733723384657</v>
      </c>
      <c r="Q9280" t="n">
        <v>0.07537717277527672</v>
      </c>
      <c r="R9280" t="n">
        <v>-0.001023187470492053</v>
      </c>
    </row>
    <row r="9281">
      <c r="F9281" t="n">
        <v>0.09118154713465124</v>
      </c>
      <c r="G9281" t="n">
        <v>0.07893123200780569</v>
      </c>
      <c r="H9281" t="n">
        <v>-0.002552158928021913</v>
      </c>
      <c r="J9281" t="n">
        <v>0.03310094977704291</v>
      </c>
      <c r="K9281" t="n">
        <v>0.08553291711484828</v>
      </c>
      <c r="L9281" t="n">
        <v>-0.00205843442003537</v>
      </c>
      <c r="M9281" t="n">
        <v>0.06858098653043262</v>
      </c>
      <c r="N9281" t="n">
        <v>0.08144338007631241</v>
      </c>
      <c r="O9281" t="n">
        <v>-0.001376918830336612</v>
      </c>
      <c r="P9281" t="n">
        <v>0.1036332704427707</v>
      </c>
      <c r="Q9281" t="n">
        <v>0.07538537040146218</v>
      </c>
      <c r="R9281" t="n">
        <v>-0.001023392107986152</v>
      </c>
    </row>
    <row r="9282">
      <c r="F9282" t="n">
        <v>0.09127551512840892</v>
      </c>
      <c r="G9282" t="n">
        <v>0.07893981522137765</v>
      </c>
      <c r="H9282" t="n">
        <v>-0.00254909939683947</v>
      </c>
      <c r="J9282" t="n">
        <v>0.0331851455814335</v>
      </c>
      <c r="K9282" t="n">
        <v>0.08554221821501301</v>
      </c>
      <c r="L9282" t="n">
        <v>-0.002055349852972381</v>
      </c>
      <c r="M9282" t="n">
        <v>0.06882308139311039</v>
      </c>
      <c r="N9282" t="n">
        <v>0.08145223646823023</v>
      </c>
      <c r="O9282" t="n">
        <v>-0.001377744651306426</v>
      </c>
      <c r="P9282" t="n">
        <v>0.103599194023216</v>
      </c>
      <c r="Q9282" t="n">
        <v>0.07539356802764764</v>
      </c>
      <c r="R9282" t="n">
        <v>-0.001024006020468447</v>
      </c>
    </row>
    <row r="9283">
      <c r="F9283" t="n">
        <v>0.09119616649474244</v>
      </c>
      <c r="G9283" t="n">
        <v>0.07894839843494962</v>
      </c>
      <c r="H9283" t="n">
        <v>-0.00254909939683947</v>
      </c>
      <c r="J9283" t="n">
        <v>0.03314466364463797</v>
      </c>
      <c r="K9283" t="n">
        <v>0.08555151931517774</v>
      </c>
      <c r="L9283" t="n">
        <v>-0.002055349852972381</v>
      </c>
      <c r="M9283" t="n">
        <v>0.06856233510551504</v>
      </c>
      <c r="N9283" t="n">
        <v>0.08146109286014806</v>
      </c>
      <c r="O9283" t="n">
        <v>-0.001376643556680007</v>
      </c>
      <c r="P9283" t="n">
        <v>0.1034590899699352</v>
      </c>
      <c r="Q9283" t="n">
        <v>0.07540176565383309</v>
      </c>
      <c r="R9283" t="n">
        <v>-0.001022880514250906</v>
      </c>
    </row>
    <row r="9284">
      <c r="F9284" t="n">
        <v>0.0910768204828383</v>
      </c>
      <c r="G9284" t="n">
        <v>0.07895698164852159</v>
      </c>
      <c r="H9284" t="n">
        <v>-0.002548726598640383</v>
      </c>
      <c r="J9284" t="n">
        <v>0.03307924408550078</v>
      </c>
      <c r="K9284" t="n">
        <v>0.08556082041534246</v>
      </c>
      <c r="L9284" t="n">
        <v>-0.002056662318957655</v>
      </c>
      <c r="M9284" t="n">
        <v>0.06884815832753433</v>
      </c>
      <c r="N9284" t="n">
        <v>0.08146994925206588</v>
      </c>
      <c r="O9284" t="n">
        <v>-0.001376864864656185</v>
      </c>
      <c r="P9284" t="n">
        <v>0.1033896696510299</v>
      </c>
      <c r="Q9284" t="n">
        <v>0.07540996328001855</v>
      </c>
      <c r="R9284" t="n">
        <v>-0.001023739026066322</v>
      </c>
    </row>
    <row r="9285">
      <c r="F9285" t="n">
        <v>0.09126411475758536</v>
      </c>
      <c r="G9285" t="n">
        <v>0.07896556486209355</v>
      </c>
      <c r="H9285" t="n">
        <v>-0.002547452617535395</v>
      </c>
      <c r="J9285" t="n">
        <v>0.03317175407354299</v>
      </c>
      <c r="K9285" t="n">
        <v>0.08557012151550721</v>
      </c>
      <c r="L9285" t="n">
        <v>-0.002055840311635929</v>
      </c>
      <c r="M9285" t="n">
        <v>0.06884976478920768</v>
      </c>
      <c r="N9285" t="n">
        <v>0.08147880564398371</v>
      </c>
      <c r="O9285" t="n">
        <v>-0.001376176845035629</v>
      </c>
      <c r="P9285" t="n">
        <v>0.1033202485701483</v>
      </c>
      <c r="Q9285" t="n">
        <v>0.07541816090620401</v>
      </c>
      <c r="R9285" t="n">
        <v>-0.001023841359035741</v>
      </c>
    </row>
    <row r="9286">
      <c r="F9286" t="n">
        <v>0.09122476157913353</v>
      </c>
      <c r="G9286" t="n">
        <v>0.07897414807566552</v>
      </c>
      <c r="H9286" t="n">
        <v>-0.002547707413756392</v>
      </c>
      <c r="J9286" t="n">
        <v>0.03308970791497251</v>
      </c>
      <c r="K9286" t="n">
        <v>0.08557942261567193</v>
      </c>
      <c r="L9286" t="n">
        <v>-0.002053990795162047</v>
      </c>
      <c r="M9286" t="n">
        <v>0.06867646460047075</v>
      </c>
      <c r="N9286" t="n">
        <v>0.08148766203590153</v>
      </c>
      <c r="O9286" t="n">
        <v>-0.001377415280352629</v>
      </c>
      <c r="P9286" t="n">
        <v>0.1037809680382408</v>
      </c>
      <c r="Q9286" t="n">
        <v>0.07542635853238946</v>
      </c>
      <c r="R9286" t="n">
        <v>-0.001023432027158066</v>
      </c>
    </row>
    <row r="9287">
      <c r="F9287" t="n">
        <v>0.09125206978029235</v>
      </c>
      <c r="G9287" t="n">
        <v>0.07898273128923748</v>
      </c>
      <c r="H9287" t="n">
        <v>-0.002546943025093399</v>
      </c>
      <c r="J9287" t="n">
        <v>0.03313234534934359</v>
      </c>
      <c r="K9287" t="n">
        <v>0.08558872371583666</v>
      </c>
      <c r="L9287" t="n">
        <v>-0.002056867820788087</v>
      </c>
      <c r="M9287" t="n">
        <v>0.06865620542470957</v>
      </c>
      <c r="N9287" t="n">
        <v>0.08149651842781935</v>
      </c>
      <c r="O9287" t="n">
        <v>-0.001376535843028431</v>
      </c>
      <c r="P9287" t="n">
        <v>0.1035701758079868</v>
      </c>
      <c r="Q9287" t="n">
        <v>0.07543455615857493</v>
      </c>
      <c r="R9287" t="n">
        <v>-0.001023267088860526</v>
      </c>
    </row>
    <row r="9288">
      <c r="F9288" t="n">
        <v>0.09121271599521677</v>
      </c>
      <c r="G9288" t="n">
        <v>0.07899131450280945</v>
      </c>
      <c r="H9288" t="n">
        <v>-0.002547841542169949</v>
      </c>
      <c r="J9288" t="n">
        <v>0.03320823359797505</v>
      </c>
      <c r="K9288" t="n">
        <v>0.08559802481600139</v>
      </c>
      <c r="L9288" t="n">
        <v>-0.002054274053501394</v>
      </c>
      <c r="M9288" t="n">
        <v>0.06870153625199443</v>
      </c>
      <c r="N9288" t="n">
        <v>0.08150537481973717</v>
      </c>
      <c r="O9288" t="n">
        <v>-0.001375022561569975</v>
      </c>
      <c r="P9288" t="n">
        <v>0.103500753832286</v>
      </c>
      <c r="Q9288" t="n">
        <v>0.07544275378476038</v>
      </c>
      <c r="R9288" t="n">
        <v>-0.001023676477573813</v>
      </c>
    </row>
    <row r="9289">
      <c r="F9289" t="n">
        <v>0.09125335673049012</v>
      </c>
      <c r="G9289" t="n">
        <v>0.07899989771638143</v>
      </c>
      <c r="H9289" t="n">
        <v>-0.00254656838529299</v>
      </c>
      <c r="J9289" t="n">
        <v>0.03310955849117332</v>
      </c>
      <c r="K9289" t="n">
        <v>0.08560732591616611</v>
      </c>
      <c r="L9289" t="n">
        <v>-0.002053041858727725</v>
      </c>
      <c r="M9289" t="n">
        <v>0.06855009346684673</v>
      </c>
      <c r="N9289" t="n">
        <v>0.08151423121165501</v>
      </c>
      <c r="O9289" t="n">
        <v>-0.001375022561569975</v>
      </c>
      <c r="P9289" t="n">
        <v>0.1032546154295959</v>
      </c>
      <c r="Q9289" t="n">
        <v>0.07545095141094584</v>
      </c>
      <c r="R9289" t="n">
        <v>-0.001023574130395491</v>
      </c>
    </row>
    <row r="9290">
      <c r="F9290" t="n">
        <v>0.09114733959568042</v>
      </c>
      <c r="G9290" t="n">
        <v>0.07900848092995338</v>
      </c>
      <c r="H9290" t="n">
        <v>-0.002548350804920732</v>
      </c>
      <c r="J9290" t="n">
        <v>0.03314388411287869</v>
      </c>
      <c r="K9290" t="n">
        <v>0.08561662701633085</v>
      </c>
      <c r="L9290" t="n">
        <v>-0.002052836492932114</v>
      </c>
      <c r="M9290" t="n">
        <v>0.06868287887423202</v>
      </c>
      <c r="N9290" t="n">
        <v>0.08152308760357282</v>
      </c>
      <c r="O9290" t="n">
        <v>-0.001376123129903398</v>
      </c>
      <c r="P9290" t="n">
        <v>0.1034325941155861</v>
      </c>
      <c r="Q9290" t="n">
        <v>0.07545914903713129</v>
      </c>
      <c r="R9290" t="n">
        <v>-0.001024290560643743</v>
      </c>
    </row>
    <row r="9291">
      <c r="F9291" t="n">
        <v>0.09121464549161587</v>
      </c>
      <c r="G9291" t="n">
        <v>0.07901706414352536</v>
      </c>
      <c r="H9291" t="n">
        <v>-0.002546059122542207</v>
      </c>
      <c r="J9291" t="n">
        <v>0.03311170762230789</v>
      </c>
      <c r="K9291" t="n">
        <v>0.08562592811649558</v>
      </c>
      <c r="L9291" t="n">
        <v>-0.002053452590318948</v>
      </c>
      <c r="M9291" t="n">
        <v>0.06885939389469223</v>
      </c>
      <c r="N9291" t="n">
        <v>0.08153194399549064</v>
      </c>
      <c r="O9291" t="n">
        <v>-0.001375160132611653</v>
      </c>
      <c r="P9291" t="n">
        <v>0.103787290736981</v>
      </c>
      <c r="Q9291" t="n">
        <v>0.07546734666331675</v>
      </c>
      <c r="R9291" t="n">
        <v>-0.001023778824752135</v>
      </c>
    </row>
    <row r="9292">
      <c r="F9292" t="n">
        <v>0.09121528850189417</v>
      </c>
      <c r="G9292" t="n">
        <v>0.07902564735709733</v>
      </c>
      <c r="H9292" t="n">
        <v>-0.002544409489018098</v>
      </c>
      <c r="J9292" t="n">
        <v>0.03319591113726306</v>
      </c>
      <c r="K9292" t="n">
        <v>0.08563522921666031</v>
      </c>
      <c r="L9292" t="n">
        <v>-0.002052502230632869</v>
      </c>
      <c r="M9292" t="n">
        <v>0.06853303360128513</v>
      </c>
      <c r="N9292" t="n">
        <v>0.08154080038740848</v>
      </c>
      <c r="O9292" t="n">
        <v>-0.001376757191157027</v>
      </c>
      <c r="P9292" t="n">
        <v>0.1032584018290436</v>
      </c>
      <c r="Q9292" t="n">
        <v>0.07547554428950221</v>
      </c>
      <c r="R9292" t="n">
        <v>-0.00102320429158034</v>
      </c>
    </row>
    <row r="9293">
      <c r="F9293" t="n">
        <v>0.09121593143485013</v>
      </c>
      <c r="G9293" t="n">
        <v>0.07903423057066929</v>
      </c>
      <c r="H9293" t="n">
        <v>-0.002543391623435933</v>
      </c>
      <c r="J9293" t="n">
        <v>0.03314710772389477</v>
      </c>
      <c r="K9293" t="n">
        <v>0.08564453031682503</v>
      </c>
      <c r="L9293" t="n">
        <v>-0.002051476082132402</v>
      </c>
      <c r="M9293" t="n">
        <v>0.06881887112000939</v>
      </c>
      <c r="N9293" t="n">
        <v>0.08154965677932631</v>
      </c>
      <c r="O9293" t="n">
        <v>-0.001376757191157027</v>
      </c>
      <c r="P9293" t="n">
        <v>0.1035424125560404</v>
      </c>
      <c r="Q9293" t="n">
        <v>0.07548374191568766</v>
      </c>
      <c r="R9293" t="n">
        <v>-0.001023511375701463</v>
      </c>
    </row>
    <row r="9294">
      <c r="F9294" t="n">
        <v>0.09112324455978524</v>
      </c>
      <c r="G9294" t="n">
        <v>0.07904281378424126</v>
      </c>
      <c r="H9294" t="n">
        <v>-0.002547208619369053</v>
      </c>
      <c r="J9294" t="n">
        <v>0.03319806058221889</v>
      </c>
      <c r="K9294" t="n">
        <v>0.08565383141698976</v>
      </c>
      <c r="L9294" t="n">
        <v>-0.002053938838533521</v>
      </c>
      <c r="M9294" t="n">
        <v>0.06873301489378228</v>
      </c>
      <c r="N9294" t="n">
        <v>0.08155851317124413</v>
      </c>
      <c r="O9294" t="n">
        <v>-0.001376482114795158</v>
      </c>
      <c r="P9294" t="n">
        <v>0.1036143624604004</v>
      </c>
      <c r="Q9294" t="n">
        <v>0.07549193954187312</v>
      </c>
      <c r="R9294" t="n">
        <v>-0.001023409014327755</v>
      </c>
    </row>
    <row r="9295">
      <c r="F9295" t="n">
        <v>0.09112388688886544</v>
      </c>
      <c r="G9295" t="n">
        <v>0.07905139699781323</v>
      </c>
      <c r="H9295" t="n">
        <v>-0.002544155022622556</v>
      </c>
      <c r="J9295" t="n">
        <v>0.03314925526785793</v>
      </c>
      <c r="K9295" t="n">
        <v>0.08566313251715449</v>
      </c>
      <c r="L9295" t="n">
        <v>-0.002054144068233614</v>
      </c>
      <c r="M9295" t="n">
        <v>0.06873461578890158</v>
      </c>
      <c r="N9295" t="n">
        <v>0.08156736956316195</v>
      </c>
      <c r="O9295" t="n">
        <v>-0.001375931962071419</v>
      </c>
      <c r="P9295" t="n">
        <v>0.10358028094204</v>
      </c>
      <c r="Q9295" t="n">
        <v>0.07550013716805858</v>
      </c>
      <c r="R9295" t="n">
        <v>-0.001023920821196293</v>
      </c>
    </row>
    <row r="9296">
      <c r="F9296" t="n">
        <v>0.09116452798270119</v>
      </c>
      <c r="G9296" t="n">
        <v>0.07905998021138519</v>
      </c>
      <c r="H9296" t="n">
        <v>-0.002542249915509511</v>
      </c>
      <c r="J9296" t="n">
        <v>0.03320020880132148</v>
      </c>
      <c r="K9296" t="n">
        <v>0.08567243361731923</v>
      </c>
      <c r="L9296" t="n">
        <v>-0.002051755816484105</v>
      </c>
      <c r="M9296" t="n">
        <v>0.06886740547686798</v>
      </c>
      <c r="N9296" t="n">
        <v>0.08157622595507977</v>
      </c>
      <c r="O9296" t="n">
        <v>-0.001375878450194088</v>
      </c>
      <c r="P9296" t="n">
        <v>0.103369478832146</v>
      </c>
      <c r="Q9296" t="n">
        <v>0.07550833479424404</v>
      </c>
      <c r="R9296" t="n">
        <v>-0.001024574559704406</v>
      </c>
    </row>
    <row r="9297">
      <c r="F9297" t="n">
        <v>0.09116517035107663</v>
      </c>
      <c r="G9297" t="n">
        <v>0.07906856342495716</v>
      </c>
      <c r="H9297" t="n">
        <v>-0.002544792928328866</v>
      </c>
      <c r="J9297" t="n">
        <v>0.03315971506335565</v>
      </c>
      <c r="K9297" t="n">
        <v>0.08568173471748396</v>
      </c>
      <c r="L9297" t="n">
        <v>-0.002050935442307182</v>
      </c>
      <c r="M9297" t="n">
        <v>0.06878154626664659</v>
      </c>
      <c r="N9297" t="n">
        <v>0.0815850823469976</v>
      </c>
      <c r="O9297" t="n">
        <v>-0.001376290966219531</v>
      </c>
      <c r="P9297" t="n">
        <v>0.1034060839527151</v>
      </c>
      <c r="Q9297" t="n">
        <v>0.07551653242042949</v>
      </c>
      <c r="R9297" t="n">
        <v>-0.001024062681926776</v>
      </c>
    </row>
    <row r="9298">
      <c r="F9298" t="n">
        <v>0.09120581186987015</v>
      </c>
      <c r="G9298" t="n">
        <v>0.07907714663852912</v>
      </c>
      <c r="H9298" t="n">
        <v>-0.002543521421919189</v>
      </c>
      <c r="J9298" t="n">
        <v>0.03314416069996878</v>
      </c>
      <c r="K9298" t="n">
        <v>0.08569103581764868</v>
      </c>
      <c r="L9298" t="n">
        <v>-0.002052986377749489</v>
      </c>
      <c r="M9298" t="n">
        <v>0.06865195492458276</v>
      </c>
      <c r="N9298" t="n">
        <v>0.08159393873891542</v>
      </c>
      <c r="O9298" t="n">
        <v>-0.001374778407459573</v>
      </c>
      <c r="P9298" t="n">
        <v>0.1035133776077691</v>
      </c>
      <c r="Q9298" t="n">
        <v>0.07552473004661495</v>
      </c>
      <c r="R9298" t="n">
        <v>-0.001023857930815724</v>
      </c>
    </row>
    <row r="9299">
      <c r="F9299" t="n">
        <v>0.09111312229917418</v>
      </c>
      <c r="G9299" t="n">
        <v>0.07908572985210109</v>
      </c>
      <c r="H9299" t="n">
        <v>-0.002542249915509511</v>
      </c>
      <c r="J9299" t="n">
        <v>0.03311197821673199</v>
      </c>
      <c r="K9299" t="n">
        <v>0.08570033691781341</v>
      </c>
      <c r="L9299" t="n">
        <v>-0.002052986377749489</v>
      </c>
      <c r="M9299" t="n">
        <v>0.06869728404536951</v>
      </c>
      <c r="N9299" t="n">
        <v>0.08160279513083324</v>
      </c>
      <c r="O9299" t="n">
        <v>-0.001375465934168645</v>
      </c>
      <c r="P9299" t="n">
        <v>0.1032672278139664</v>
      </c>
      <c r="Q9299" t="n">
        <v>0.0755329276728004</v>
      </c>
      <c r="R9299" t="n">
        <v>-0.001023857930815724</v>
      </c>
    </row>
    <row r="9300">
      <c r="F9300" t="n">
        <v>0.0912870958344833</v>
      </c>
      <c r="G9300" t="n">
        <v>0.07909431306567305</v>
      </c>
      <c r="H9300" t="n">
        <v>-0.002540852078562313</v>
      </c>
      <c r="J9300" t="n">
        <v>0.03313799116255135</v>
      </c>
      <c r="K9300" t="n">
        <v>0.08570963801797814</v>
      </c>
      <c r="L9300" t="n">
        <v>-0.002048753454462603</v>
      </c>
      <c r="M9300" t="n">
        <v>0.06854582370758336</v>
      </c>
      <c r="N9300" t="n">
        <v>0.08161165152275107</v>
      </c>
      <c r="O9300" t="n">
        <v>-0.00137582502268266</v>
      </c>
      <c r="P9300" t="n">
        <v>0.1037279664204943</v>
      </c>
      <c r="Q9300" t="n">
        <v>0.07554112529898586</v>
      </c>
      <c r="R9300" t="n">
        <v>-0.001024511575612161</v>
      </c>
    </row>
    <row r="9301">
      <c r="F9301" t="n">
        <v>0.09110107272017207</v>
      </c>
      <c r="G9301" t="n">
        <v>0.07910289627924502</v>
      </c>
      <c r="H9301" t="n">
        <v>-0.00254136035063244</v>
      </c>
      <c r="J9301" t="n">
        <v>0.03309749319378699</v>
      </c>
      <c r="K9301" t="n">
        <v>0.08571893911814286</v>
      </c>
      <c r="L9301" t="n">
        <v>-0.002050188155761246</v>
      </c>
      <c r="M9301" t="n">
        <v>0.06874421146950879</v>
      </c>
      <c r="N9301" t="n">
        <v>0.0816205079146689</v>
      </c>
      <c r="O9301" t="n">
        <v>-0.001375962495206909</v>
      </c>
      <c r="P9301" t="n">
        <v>0.1036585383425765</v>
      </c>
      <c r="Q9301" t="n">
        <v>0.07554932292517132</v>
      </c>
      <c r="R9301" t="n">
        <v>-0.001024511575612161</v>
      </c>
    </row>
    <row r="9302">
      <c r="F9302" t="n">
        <v>0.09126171437619029</v>
      </c>
      <c r="G9302" t="n">
        <v>0.07911147949281698</v>
      </c>
      <c r="H9302" t="n">
        <v>-0.002540089670457124</v>
      </c>
      <c r="J9302" t="n">
        <v>0.03322327411409196</v>
      </c>
      <c r="K9302" t="n">
        <v>0.08572824021830761</v>
      </c>
      <c r="L9302" t="n">
        <v>-0.002048753454462603</v>
      </c>
      <c r="M9302" t="n">
        <v>0.06878954080235769</v>
      </c>
      <c r="N9302" t="n">
        <v>0.08162936430658672</v>
      </c>
      <c r="O9302" t="n">
        <v>-0.001375137660061416</v>
      </c>
      <c r="P9302" t="n">
        <v>0.1035537647320586</v>
      </c>
      <c r="Q9302" t="n">
        <v>0.07555752055135678</v>
      </c>
      <c r="R9302" t="n">
        <v>-0.001024102016717253</v>
      </c>
    </row>
    <row r="9303">
      <c r="F9303" t="n">
        <v>0.09123568994418202</v>
      </c>
      <c r="G9303" t="n">
        <v>0.07912006270638895</v>
      </c>
      <c r="H9303" t="n">
        <v>-0.002543647574948008</v>
      </c>
      <c r="J9303" t="n">
        <v>0.03319940377068478</v>
      </c>
      <c r="K9303" t="n">
        <v>0.08573754131847233</v>
      </c>
      <c r="L9303" t="n">
        <v>-0.002051212942403134</v>
      </c>
      <c r="M9303" t="n">
        <v>0.06872554034042305</v>
      </c>
      <c r="N9303" t="n">
        <v>0.08163822069850454</v>
      </c>
      <c r="O9303" t="n">
        <v>-0.001375412605109914</v>
      </c>
      <c r="P9303" t="n">
        <v>0.1032722656151911</v>
      </c>
      <c r="Q9303" t="n">
        <v>0.07556571817754223</v>
      </c>
      <c r="R9303" t="n">
        <v>-0.001023692457822345</v>
      </c>
    </row>
    <row r="9304">
      <c r="F9304" t="n">
        <v>0.09114299787587088</v>
      </c>
      <c r="G9304" t="n">
        <v>0.07912864591996092</v>
      </c>
      <c r="H9304" t="n">
        <v>-0.002540722436756462</v>
      </c>
      <c r="J9304" t="n">
        <v>0.03315058979387531</v>
      </c>
      <c r="K9304" t="n">
        <v>0.08574684241863706</v>
      </c>
      <c r="L9304" t="n">
        <v>-0.002048620170983676</v>
      </c>
      <c r="M9304" t="n">
        <v>0.06872713691989404</v>
      </c>
      <c r="N9304" t="n">
        <v>0.08164707709042236</v>
      </c>
      <c r="O9304" t="n">
        <v>-0.001374122402251479</v>
      </c>
      <c r="P9304" t="n">
        <v>0.10341490452733</v>
      </c>
      <c r="Q9304" t="n">
        <v>0.07557391580372769</v>
      </c>
      <c r="R9304" t="n">
        <v>-0.001024141186479785</v>
      </c>
    </row>
    <row r="9305">
      <c r="F9305" t="n">
        <v>0.09121030713354852</v>
      </c>
      <c r="G9305" t="n">
        <v>0.07913722913353288</v>
      </c>
      <c r="H9305" t="n">
        <v>-0.002540468466101049</v>
      </c>
      <c r="J9305" t="n">
        <v>0.03315166023174788</v>
      </c>
      <c r="K9305" t="n">
        <v>0.08575614351880179</v>
      </c>
      <c r="L9305" t="n">
        <v>-0.002047186423613461</v>
      </c>
      <c r="M9305" t="n">
        <v>0.06861940146983453</v>
      </c>
      <c r="N9305" t="n">
        <v>0.0816559334823402</v>
      </c>
      <c r="O9305" t="n">
        <v>-0.001374809600892333</v>
      </c>
      <c r="P9305" t="n">
        <v>0.103804960247841</v>
      </c>
      <c r="Q9305" t="n">
        <v>0.07558211342991315</v>
      </c>
      <c r="R9305" t="n">
        <v>-0.001024141186479785</v>
      </c>
    </row>
    <row r="9306">
      <c r="F9306" t="n">
        <v>0.09119761542284821</v>
      </c>
      <c r="G9306" t="n">
        <v>0.07914581234710485</v>
      </c>
      <c r="H9306" t="n">
        <v>-0.002541738319378116</v>
      </c>
      <c r="J9306" t="n">
        <v>0.03311947259477585</v>
      </c>
      <c r="K9306" t="n">
        <v>0.08576544461896651</v>
      </c>
      <c r="L9306" t="n">
        <v>-0.002049644276248114</v>
      </c>
      <c r="M9306" t="n">
        <v>0.06866472927245856</v>
      </c>
      <c r="N9306" t="n">
        <v>0.08166478987425801</v>
      </c>
      <c r="O9306" t="n">
        <v>-0.001375221920076845</v>
      </c>
      <c r="P9306" t="n">
        <v>0.1036294940545825</v>
      </c>
      <c r="Q9306" t="n">
        <v>0.07559031105609861</v>
      </c>
      <c r="R9306" t="n">
        <v>-0.001024960417505866</v>
      </c>
    </row>
    <row r="9307">
      <c r="F9307" t="n">
        <v>0.09119825716210123</v>
      </c>
      <c r="G9307" t="n">
        <v>0.07915439556067683</v>
      </c>
      <c r="H9307" t="n">
        <v>-0.002536782409034853</v>
      </c>
      <c r="J9307" t="n">
        <v>0.03312885653617012</v>
      </c>
      <c r="K9307" t="n">
        <v>0.08577474571913124</v>
      </c>
      <c r="L9307" t="n">
        <v>-0.002049234634142339</v>
      </c>
      <c r="M9307" t="n">
        <v>0.06857885745602724</v>
      </c>
      <c r="N9307" t="n">
        <v>0.08167364626617583</v>
      </c>
      <c r="O9307" t="n">
        <v>-0.001375359359805016</v>
      </c>
      <c r="P9307" t="n">
        <v>0.1036307533604446</v>
      </c>
      <c r="Q9307" t="n">
        <v>0.07559850868228406</v>
      </c>
      <c r="R9307" t="n">
        <v>-0.001023975354714772</v>
      </c>
    </row>
    <row r="9308">
      <c r="F9308" t="n">
        <v>0.0911455639567236</v>
      </c>
      <c r="G9308" t="n">
        <v>0.07916297877424879</v>
      </c>
      <c r="H9308" t="n">
        <v>-0.002536782409034853</v>
      </c>
      <c r="J9308" t="n">
        <v>0.03322138693772525</v>
      </c>
      <c r="K9308" t="n">
        <v>0.08578404681929597</v>
      </c>
      <c r="L9308" t="n">
        <v>-0.002047461235305219</v>
      </c>
      <c r="M9308" t="n">
        <v>0.06873351861146407</v>
      </c>
      <c r="N9308" t="n">
        <v>0.08168250265809367</v>
      </c>
      <c r="O9308" t="n">
        <v>-0.001373794721217368</v>
      </c>
      <c r="P9308" t="n">
        <v>0.1034906302972008</v>
      </c>
      <c r="Q9308" t="n">
        <v>0.07560670630846951</v>
      </c>
      <c r="R9308" t="n">
        <v>-0.001024794698867375</v>
      </c>
    </row>
    <row r="9309">
      <c r="F9309" t="n">
        <v>0.09123954176093069</v>
      </c>
      <c r="G9309" t="n">
        <v>0.07917156198782076</v>
      </c>
      <c r="H9309" t="n">
        <v>-0.002540589486186981</v>
      </c>
      <c r="J9309" t="n">
        <v>0.03317256842127173</v>
      </c>
      <c r="K9309" t="n">
        <v>0.08579334791946069</v>
      </c>
      <c r="L9309" t="n">
        <v>-0.002046028442278414</v>
      </c>
      <c r="M9309" t="n">
        <v>0.06886631458424591</v>
      </c>
      <c r="N9309" t="n">
        <v>0.0816913590500115</v>
      </c>
      <c r="O9309" t="n">
        <v>-0.001374206942077905</v>
      </c>
      <c r="P9309" t="n">
        <v>0.1034565429351565</v>
      </c>
      <c r="Q9309" t="n">
        <v>0.07561490393465498</v>
      </c>
      <c r="R9309" t="n">
        <v>-0.001024282608771998</v>
      </c>
    </row>
    <row r="9310">
      <c r="F9310" t="n">
        <v>0.09126685115991254</v>
      </c>
      <c r="G9310" t="n">
        <v>0.07918014520139273</v>
      </c>
      <c r="H9310" t="n">
        <v>-0.00253957426561308</v>
      </c>
      <c r="J9310" t="n">
        <v>0.03318195239778436</v>
      </c>
      <c r="K9310" t="n">
        <v>0.08580264901962542</v>
      </c>
      <c r="L9310" t="n">
        <v>-0.002045823757560299</v>
      </c>
      <c r="M9310" t="n">
        <v>0.06858363690562788</v>
      </c>
      <c r="N9310" t="n">
        <v>0.08170021544192932</v>
      </c>
      <c r="O9310" t="n">
        <v>-0.001374893976845467</v>
      </c>
      <c r="P9310" t="n">
        <v>0.1037405670872963</v>
      </c>
      <c r="Q9310" t="n">
        <v>0.07562310156084044</v>
      </c>
      <c r="R9310" t="n">
        <v>-0.001023668100657546</v>
      </c>
    </row>
    <row r="9311">
      <c r="F9311" t="n">
        <v>0.09129416074099869</v>
      </c>
      <c r="G9311" t="n">
        <v>0.07918872841496469</v>
      </c>
      <c r="H9311" t="n">
        <v>-0.00254008187590003</v>
      </c>
      <c r="J9311" t="n">
        <v>0.03311650149318315</v>
      </c>
      <c r="K9311" t="n">
        <v>0.08581195011979015</v>
      </c>
      <c r="L9311" t="n">
        <v>-0.002048279974177679</v>
      </c>
      <c r="M9311" t="n">
        <v>0.06858522912958689</v>
      </c>
      <c r="N9311" t="n">
        <v>0.08170907183384714</v>
      </c>
      <c r="O9311" t="n">
        <v>-0.00137503138379898</v>
      </c>
      <c r="P9311" t="n">
        <v>0.1036004421265633</v>
      </c>
      <c r="Q9311" t="n">
        <v>0.07563129918702589</v>
      </c>
      <c r="R9311" t="n">
        <v>-0.001024282608771998</v>
      </c>
    </row>
    <row r="9312">
      <c r="F9312" t="n">
        <v>0.09128146858243813</v>
      </c>
      <c r="G9312" t="n">
        <v>0.07919731162853666</v>
      </c>
      <c r="H9312" t="n">
        <v>-0.002538424113372407</v>
      </c>
      <c r="J9312" t="n">
        <v>0.03318408989703342</v>
      </c>
      <c r="K9312" t="n">
        <v>0.08582125121995487</v>
      </c>
      <c r="L9312" t="n">
        <v>-0.0020444605025113</v>
      </c>
      <c r="M9312" t="n">
        <v>0.06889296489719257</v>
      </c>
      <c r="N9312" t="n">
        <v>0.08171792822576496</v>
      </c>
      <c r="O9312" t="n">
        <v>-0.001373879376262331</v>
      </c>
      <c r="P9312" t="n">
        <v>0.1036723920943786</v>
      </c>
      <c r="Q9312" t="n">
        <v>0.07563949681321135</v>
      </c>
      <c r="R9312" t="n">
        <v>-0.001024936054098274</v>
      </c>
    </row>
    <row r="9313">
      <c r="F9313" t="n">
        <v>0.09120210603122644</v>
      </c>
      <c r="G9313" t="n">
        <v>0.07920589484210863</v>
      </c>
      <c r="H9313" t="n">
        <v>-0.002538170473872669</v>
      </c>
      <c r="J9313" t="n">
        <v>0.03312695185358205</v>
      </c>
      <c r="K9313" t="n">
        <v>0.08583055232011962</v>
      </c>
      <c r="L9313" t="n">
        <v>-0.002046096889106606</v>
      </c>
      <c r="M9313" t="n">
        <v>0.06889455842330525</v>
      </c>
      <c r="N9313" t="n">
        <v>0.08172678461768279</v>
      </c>
      <c r="O9313" t="n">
        <v>-0.001373055131061094</v>
      </c>
      <c r="P9313" t="n">
        <v>0.1034615730516908</v>
      </c>
      <c r="Q9313" t="n">
        <v>0.0756476944393968</v>
      </c>
      <c r="R9313" t="n">
        <v>-0.00102473118980603</v>
      </c>
    </row>
    <row r="9314">
      <c r="F9314" t="n">
        <v>0.0911760790455316</v>
      </c>
      <c r="G9314" t="n">
        <v>0.07921447805568059</v>
      </c>
      <c r="H9314" t="n">
        <v>-0.00253512679987582</v>
      </c>
      <c r="J9314" t="n">
        <v>0.03320285674932662</v>
      </c>
      <c r="K9314" t="n">
        <v>0.08583985342028434</v>
      </c>
      <c r="L9314" t="n">
        <v>-0.002046096889106606</v>
      </c>
      <c r="M9314" t="n">
        <v>0.0685681352742511</v>
      </c>
      <c r="N9314" t="n">
        <v>0.08173564100960061</v>
      </c>
      <c r="O9314" t="n">
        <v>-0.001373329879461506</v>
      </c>
      <c r="P9314" t="n">
        <v>0.1033921373777886</v>
      </c>
      <c r="Q9314" t="n">
        <v>0.07565589206558226</v>
      </c>
      <c r="R9314" t="n">
        <v>-0.001024936054098274</v>
      </c>
    </row>
    <row r="9315">
      <c r="F9315" t="n">
        <v>0.09113671756347053</v>
      </c>
      <c r="G9315" t="n">
        <v>0.07922306126925256</v>
      </c>
      <c r="H9315" t="n">
        <v>-0.002535497668065515</v>
      </c>
      <c r="J9315" t="n">
        <v>0.03317066301405291</v>
      </c>
      <c r="K9315" t="n">
        <v>0.08584915452044907</v>
      </c>
      <c r="L9315" t="n">
        <v>-0.00204514078072439</v>
      </c>
      <c r="M9315" t="n">
        <v>0.06856972548540452</v>
      </c>
      <c r="N9315" t="n">
        <v>0.08174449740151843</v>
      </c>
      <c r="O9315" t="n">
        <v>-0.001374428873063156</v>
      </c>
      <c r="P9315" t="n">
        <v>0.1037115114417529</v>
      </c>
      <c r="Q9315" t="n">
        <v>0.07566408969176772</v>
      </c>
      <c r="R9315" t="n">
        <v>-0.00102473118980603</v>
      </c>
    </row>
    <row r="9316">
      <c r="F9316" t="n">
        <v>0.09127070061791889</v>
      </c>
      <c r="G9316" t="n">
        <v>0.07923164448282453</v>
      </c>
      <c r="H9316" t="n">
        <v>-0.002534230299442069</v>
      </c>
      <c r="J9316" t="n">
        <v>0.03316341464432075</v>
      </c>
      <c r="K9316" t="n">
        <v>0.0858584556206138</v>
      </c>
      <c r="L9316" t="n">
        <v>-0.002043505485747299</v>
      </c>
      <c r="M9316" t="n">
        <v>0.06870252362614152</v>
      </c>
      <c r="N9316" t="n">
        <v>0.08175335379343625</v>
      </c>
      <c r="O9316" t="n">
        <v>-0.001373277340376569</v>
      </c>
      <c r="P9316" t="n">
        <v>0.1035713825667366</v>
      </c>
      <c r="Q9316" t="n">
        <v>0.07567228731795318</v>
      </c>
      <c r="R9316" t="n">
        <v>-0.001025384609839084</v>
      </c>
    </row>
    <row r="9317">
      <c r="F9317" t="n">
        <v>0.09119133616969452</v>
      </c>
      <c r="G9317" t="n">
        <v>0.07924022769639649</v>
      </c>
      <c r="H9317" t="n">
        <v>-0.002534483773166758</v>
      </c>
      <c r="J9317" t="n">
        <v>0.03314785013395462</v>
      </c>
      <c r="K9317" t="n">
        <v>0.08586775672077852</v>
      </c>
      <c r="L9317" t="n">
        <v>-0.002043914309491572</v>
      </c>
      <c r="M9317" t="n">
        <v>0.06868224563912356</v>
      </c>
      <c r="N9317" t="n">
        <v>0.08176221018535408</v>
      </c>
      <c r="O9317" t="n">
        <v>-0.001374101389185676</v>
      </c>
      <c r="P9317" t="n">
        <v>0.1034312524320224</v>
      </c>
      <c r="Q9317" t="n">
        <v>0.07568048494413863</v>
      </c>
      <c r="R9317" t="n">
        <v>-0.001024974824801682</v>
      </c>
    </row>
    <row r="9318">
      <c r="F9318" t="n">
        <v>0.09123198010587794</v>
      </c>
      <c r="G9318" t="n">
        <v>0.07924881090996845</v>
      </c>
      <c r="H9318" t="n">
        <v>-0.002533469878268002</v>
      </c>
      <c r="J9318" t="n">
        <v>0.0331239691629536</v>
      </c>
      <c r="K9318" t="n">
        <v>0.08587705782094326</v>
      </c>
      <c r="L9318" t="n">
        <v>-0.002045754016340799</v>
      </c>
      <c r="M9318" t="n">
        <v>0.06868383525337857</v>
      </c>
      <c r="N9318" t="n">
        <v>0.08177106657727191</v>
      </c>
      <c r="O9318" t="n">
        <v>-0.001374101389185676</v>
      </c>
      <c r="P9318" t="n">
        <v>0.1035738953219388</v>
      </c>
      <c r="Q9318" t="n">
        <v>0.07568868257032409</v>
      </c>
      <c r="R9318" t="n">
        <v>-0.001024257700986228</v>
      </c>
    </row>
    <row r="9319">
      <c r="F9319" t="n">
        <v>0.0912459555082514</v>
      </c>
      <c r="G9319" t="n">
        <v>0.07925739412354042</v>
      </c>
      <c r="H9319" t="n">
        <v>-0.002535751141790204</v>
      </c>
      <c r="J9319" t="n">
        <v>0.03313335056052862</v>
      </c>
      <c r="K9319" t="n">
        <v>0.08588635892110799</v>
      </c>
      <c r="L9319" t="n">
        <v>-0.002044323133235845</v>
      </c>
      <c r="M9319" t="n">
        <v>0.06861981877588028</v>
      </c>
      <c r="N9319" t="n">
        <v>0.08177992296918973</v>
      </c>
      <c r="O9319" t="n">
        <v>-0.001374101389185676</v>
      </c>
      <c r="P9319" t="n">
        <v>0.103433763673392</v>
      </c>
      <c r="Q9319" t="n">
        <v>0.07569688019650955</v>
      </c>
      <c r="R9319" t="n">
        <v>-0.001023950362208177</v>
      </c>
    </row>
    <row r="9320">
      <c r="F9320" t="n">
        <v>0.0911399205861452</v>
      </c>
      <c r="G9320" t="n">
        <v>0.07926597733711238</v>
      </c>
      <c r="H9320" t="n">
        <v>-0.002532064956917578</v>
      </c>
      <c r="J9320" t="n">
        <v>0.03316767966920343</v>
      </c>
      <c r="K9320" t="n">
        <v>0.08589566002127272</v>
      </c>
      <c r="L9320" t="n">
        <v>-0.002041732239572043</v>
      </c>
      <c r="M9320" t="n">
        <v>0.06873075049106003</v>
      </c>
      <c r="N9320" t="n">
        <v>0.08178877936110755</v>
      </c>
      <c r="O9320" t="n">
        <v>-0.00137281295628126</v>
      </c>
      <c r="P9320" t="n">
        <v>0.1036471011319604</v>
      </c>
      <c r="Q9320" t="n">
        <v>0.075705077822695</v>
      </c>
      <c r="R9320" t="n">
        <v>-0.001025218349252895</v>
      </c>
    </row>
    <row r="9321">
      <c r="F9321" t="n">
        <v>0.09122056827600197</v>
      </c>
      <c r="G9321" t="n">
        <v>0.07927456055068435</v>
      </c>
      <c r="H9321" t="n">
        <v>-0.002535357958562228</v>
      </c>
      <c r="J9321" t="n">
        <v>0.03318537723296439</v>
      </c>
      <c r="K9321" t="n">
        <v>0.08590496112143745</v>
      </c>
      <c r="L9321" t="n">
        <v>-0.002042753616380233</v>
      </c>
      <c r="M9321" t="n">
        <v>0.0686667324488219</v>
      </c>
      <c r="N9321" t="n">
        <v>0.08179763575302539</v>
      </c>
      <c r="O9321" t="n">
        <v>-0.001373362191310779</v>
      </c>
      <c r="P9321" t="n">
        <v>0.1037897455180592</v>
      </c>
      <c r="Q9321" t="n">
        <v>0.07571327544888046</v>
      </c>
      <c r="R9321" t="n">
        <v>-0.001025218349252895</v>
      </c>
    </row>
    <row r="9322">
      <c r="F9322" t="n">
        <v>0.09118120512930855</v>
      </c>
      <c r="G9322" t="n">
        <v>0.07928314376425633</v>
      </c>
      <c r="H9322" t="n">
        <v>-0.00253485134292459</v>
      </c>
      <c r="J9322" t="n">
        <v>0.03319475876161551</v>
      </c>
      <c r="K9322" t="n">
        <v>0.08591426222160217</v>
      </c>
      <c r="L9322" t="n">
        <v>-0.002044183543911699</v>
      </c>
      <c r="M9322" t="n">
        <v>0.06871205808348971</v>
      </c>
      <c r="N9322" t="n">
        <v>0.0818064921449432</v>
      </c>
      <c r="O9322" t="n">
        <v>-0.001373774117582917</v>
      </c>
      <c r="P9322" t="n">
        <v>0.1034021813396782</v>
      </c>
      <c r="Q9322" t="n">
        <v>0.07572147307506591</v>
      </c>
      <c r="R9322" t="n">
        <v>-0.001024706047459345</v>
      </c>
    </row>
    <row r="9323">
      <c r="F9323" t="n">
        <v>0.0912885229923644</v>
      </c>
      <c r="G9323" t="n">
        <v>0.07929172697782828</v>
      </c>
      <c r="H9323" t="n">
        <v>-0.002531811649098758</v>
      </c>
      <c r="J9323" t="n">
        <v>0.03312097763232226</v>
      </c>
      <c r="K9323" t="n">
        <v>0.0859235633217669</v>
      </c>
      <c r="L9323" t="n">
        <v>-0.002042753616380233</v>
      </c>
      <c r="M9323" t="n">
        <v>0.06891046813153975</v>
      </c>
      <c r="N9323" t="n">
        <v>0.08181534853686102</v>
      </c>
      <c r="O9323" t="n">
        <v>-0.001373996161849174</v>
      </c>
      <c r="P9323" t="n">
        <v>0.1034387831032501</v>
      </c>
      <c r="Q9323" t="n">
        <v>0.07572967070125138</v>
      </c>
      <c r="R9323" t="n">
        <v>-0.001025013428535475</v>
      </c>
    </row>
    <row r="9324">
      <c r="F9324" t="n">
        <v>0.09119582066576334</v>
      </c>
      <c r="G9324" t="n">
        <v>0.07930031019140026</v>
      </c>
      <c r="H9324" t="n">
        <v>-0.002531417826168534</v>
      </c>
      <c r="J9324" t="n">
        <v>0.03318025607218469</v>
      </c>
      <c r="K9324" t="n">
        <v>0.08593286442193164</v>
      </c>
      <c r="L9324" t="n">
        <v>-0.002042408626687632</v>
      </c>
      <c r="M9324" t="n">
        <v>0.0686714938442895</v>
      </c>
      <c r="N9324" t="n">
        <v>0.08182420492877884</v>
      </c>
      <c r="O9324" t="n">
        <v>-0.001372486125104211</v>
      </c>
      <c r="P9324" t="n">
        <v>0.1033339947095328</v>
      </c>
      <c r="Q9324" t="n">
        <v>0.07573786832743683</v>
      </c>
      <c r="R9324" t="n">
        <v>-0.00102515433928281</v>
      </c>
    </row>
    <row r="9325">
      <c r="F9325" t="n">
        <v>0.0911697914047902</v>
      </c>
      <c r="G9325" t="n">
        <v>0.07930889340497223</v>
      </c>
      <c r="H9325" t="n">
        <v>-0.002532683535081618</v>
      </c>
      <c r="J9325" t="n">
        <v>0.03319795334594695</v>
      </c>
      <c r="K9325" t="n">
        <v>0.08594216552209637</v>
      </c>
      <c r="L9325" t="n">
        <v>-0.002040775516341456</v>
      </c>
      <c r="M9325" t="n">
        <v>0.06876055802556513</v>
      </c>
      <c r="N9325" t="n">
        <v>0.08183306132069668</v>
      </c>
      <c r="O9325" t="n">
        <v>-0.00137385888578145</v>
      </c>
      <c r="P9325" t="n">
        <v>0.1037240726037103</v>
      </c>
      <c r="Q9325" t="n">
        <v>0.07574606595362229</v>
      </c>
      <c r="R9325" t="n">
        <v>-0.001024232069285454</v>
      </c>
    </row>
    <row r="9326">
      <c r="F9326" t="n">
        <v>0.09129044539497147</v>
      </c>
      <c r="G9326" t="n">
        <v>0.07931747661854419</v>
      </c>
      <c r="H9326" t="n">
        <v>-0.002533442960429468</v>
      </c>
      <c r="J9326" t="n">
        <v>0.03324060045805952</v>
      </c>
      <c r="K9326" t="n">
        <v>0.08595146662226109</v>
      </c>
      <c r="L9326" t="n">
        <v>-0.002043429320653993</v>
      </c>
      <c r="M9326" t="n">
        <v>0.06876214439595216</v>
      </c>
      <c r="N9326" t="n">
        <v>0.08184191771261451</v>
      </c>
      <c r="O9326" t="n">
        <v>-0.00137385888578145</v>
      </c>
      <c r="P9326" t="n">
        <v>0.1035132405845197</v>
      </c>
      <c r="Q9326" t="n">
        <v>0.07575426357980775</v>
      </c>
      <c r="R9326" t="n">
        <v>-0.001025769185947713</v>
      </c>
    </row>
    <row r="9327">
      <c r="F9327" t="n">
        <v>0.09122441137781423</v>
      </c>
      <c r="G9327" t="n">
        <v>0.07932605983211616</v>
      </c>
      <c r="H9327" t="n">
        <v>-0.002531164684385917</v>
      </c>
      <c r="J9327" t="n">
        <v>0.03317513146163237</v>
      </c>
      <c r="K9327" t="n">
        <v>0.08596076772242582</v>
      </c>
      <c r="L9327" t="n">
        <v>-0.002043021043067448</v>
      </c>
      <c r="M9327" t="n">
        <v>0.06885120954891924</v>
      </c>
      <c r="N9327" t="n">
        <v>0.08185077410453233</v>
      </c>
      <c r="O9327" t="n">
        <v>-0.00137385888578145</v>
      </c>
      <c r="P9327" t="n">
        <v>0.1034084505506507</v>
      </c>
      <c r="Q9327" t="n">
        <v>0.0757624612059932</v>
      </c>
      <c r="R9327" t="n">
        <v>-0.001024232069285454</v>
      </c>
    </row>
    <row r="9328">
      <c r="F9328" t="n">
        <v>0.09110503665364458</v>
      </c>
      <c r="G9328" t="n">
        <v>0.07933464304568813</v>
      </c>
      <c r="H9328" t="n">
        <v>-0.002531779970640856</v>
      </c>
      <c r="J9328" t="n">
        <v>0.03323441226787412</v>
      </c>
      <c r="K9328" t="n">
        <v>0.08597006882259055</v>
      </c>
      <c r="L9328" t="n">
        <v>-0.002041653691264295</v>
      </c>
      <c r="M9328" t="n">
        <v>0.06891840553335918</v>
      </c>
      <c r="N9328" t="n">
        <v>0.08185963049645015</v>
      </c>
      <c r="O9328" t="n">
        <v>-0.001373531938692609</v>
      </c>
      <c r="P9328" t="n">
        <v>0.1033390075506667</v>
      </c>
      <c r="Q9328" t="n">
        <v>0.07577065883217866</v>
      </c>
      <c r="R9328" t="n">
        <v>-0.001024885156219195</v>
      </c>
    </row>
    <row r="9329">
      <c r="F9329" t="n">
        <v>0.09125236196280825</v>
      </c>
      <c r="G9329" t="n">
        <v>0.07934322625926009</v>
      </c>
      <c r="H9329" t="n">
        <v>-0.002530768068174573</v>
      </c>
      <c r="J9329" t="n">
        <v>0.03321884220224801</v>
      </c>
      <c r="K9329" t="n">
        <v>0.08597936992275527</v>
      </c>
      <c r="L9329" t="n">
        <v>-0.002041857693431688</v>
      </c>
      <c r="M9329" t="n">
        <v>0.06876690071192221</v>
      </c>
      <c r="N9329" t="n">
        <v>0.08186848688836798</v>
      </c>
      <c r="O9329" t="n">
        <v>-0.001372845721696859</v>
      </c>
      <c r="P9329" t="n">
        <v>0.1035523491177204</v>
      </c>
      <c r="Q9329" t="n">
        <v>0.07577885645836412</v>
      </c>
      <c r="R9329" t="n">
        <v>-0.001025602575828548</v>
      </c>
    </row>
    <row r="9330">
      <c r="F9330" t="n">
        <v>0.09117299145251914</v>
      </c>
      <c r="G9330" t="n">
        <v>0.07935180947283206</v>
      </c>
      <c r="H9330" t="n">
        <v>-0.002531021043791144</v>
      </c>
      <c r="J9330" t="n">
        <v>0.03317000339668284</v>
      </c>
      <c r="K9330" t="n">
        <v>0.08598867102292002</v>
      </c>
      <c r="L9330" t="n">
        <v>-0.002039613669590371</v>
      </c>
      <c r="M9330" t="n">
        <v>0.06892157723040029</v>
      </c>
      <c r="N9330" t="n">
        <v>0.0818773432802858</v>
      </c>
      <c r="O9330" t="n">
        <v>-0.00137202226130196</v>
      </c>
      <c r="P9330" t="n">
        <v>0.1037656919343011</v>
      </c>
      <c r="Q9330" t="n">
        <v>0.07578705408454958</v>
      </c>
      <c r="R9330" t="n">
        <v>-0.001025602575828548</v>
      </c>
    </row>
    <row r="9331">
      <c r="F9331" t="n">
        <v>0.09114696086653962</v>
      </c>
      <c r="G9331" t="n">
        <v>0.07936039268640403</v>
      </c>
      <c r="H9331" t="n">
        <v>-0.002528744263242007</v>
      </c>
      <c r="J9331" t="n">
        <v>0.03313779721585473</v>
      </c>
      <c r="K9331" t="n">
        <v>0.08599797212308474</v>
      </c>
      <c r="L9331" t="n">
        <v>-0.002040225676092548</v>
      </c>
      <c r="M9331" t="n">
        <v>0.06883568059579351</v>
      </c>
      <c r="N9331" t="n">
        <v>0.08188619967220362</v>
      </c>
      <c r="O9331" t="n">
        <v>-0.00137188501790281</v>
      </c>
      <c r="P9331" t="n">
        <v>0.1037315970892776</v>
      </c>
      <c r="Q9331" t="n">
        <v>0.07579525171073502</v>
      </c>
      <c r="R9331" t="n">
        <v>-0.001025910041375414</v>
      </c>
    </row>
    <row r="9332">
      <c r="F9332" t="n">
        <v>0.09125428250146261</v>
      </c>
      <c r="G9332" t="n">
        <v>0.07936897589997599</v>
      </c>
      <c r="H9332" t="n">
        <v>-0.002526829165096077</v>
      </c>
      <c r="J9332" t="n">
        <v>0.03319707921210122</v>
      </c>
      <c r="K9332" t="n">
        <v>0.08600727322324947</v>
      </c>
      <c r="L9332" t="n">
        <v>-0.002038043247077158</v>
      </c>
      <c r="M9332" t="n">
        <v>0.06881539404017545</v>
      </c>
      <c r="N9332" t="n">
        <v>0.08189505606412144</v>
      </c>
      <c r="O9332" t="n">
        <v>-0.001373342412663319</v>
      </c>
      <c r="P9332" t="n">
        <v>0.1033086677881844</v>
      </c>
      <c r="Q9332" t="n">
        <v>0.07580344933692049</v>
      </c>
      <c r="R9332" t="n">
        <v>-0.00102512823331022</v>
      </c>
    </row>
    <row r="9333">
      <c r="F9333" t="n">
        <v>0.0913082638141306</v>
      </c>
      <c r="G9333" t="n">
        <v>0.07937755911354796</v>
      </c>
      <c r="H9333" t="n">
        <v>-0.002529357258307779</v>
      </c>
      <c r="J9333" t="n">
        <v>0.03314823723487535</v>
      </c>
      <c r="K9333" t="n">
        <v>0.0860165743234142</v>
      </c>
      <c r="L9333" t="n">
        <v>-0.002039878036436335</v>
      </c>
      <c r="M9333" t="n">
        <v>0.06875136517649941</v>
      </c>
      <c r="N9333" t="n">
        <v>0.08190391245603927</v>
      </c>
      <c r="O9333" t="n">
        <v>-0.00137210751589901</v>
      </c>
      <c r="P9333" t="n">
        <v>0.1033452678894775</v>
      </c>
      <c r="Q9333" t="n">
        <v>0.07581164696310594</v>
      </c>
      <c r="R9333" t="n">
        <v>-0.001024513217871777</v>
      </c>
    </row>
    <row r="9334">
      <c r="F9334" t="n">
        <v>0.09110887329660003</v>
      </c>
      <c r="G9334" t="n">
        <v>0.07938614232711994</v>
      </c>
      <c r="H9334" t="n">
        <v>-0.002530115686271289</v>
      </c>
      <c r="J9334" t="n">
        <v>0.033215837620568</v>
      </c>
      <c r="K9334" t="n">
        <v>0.08602587542357892</v>
      </c>
      <c r="L9334" t="n">
        <v>-0.002038247112561511</v>
      </c>
      <c r="M9334" t="n">
        <v>0.06877481857894724</v>
      </c>
      <c r="N9334" t="n">
        <v>0.0819127688479571</v>
      </c>
      <c r="O9334" t="n">
        <v>-0.001371421462141061</v>
      </c>
      <c r="P9334" t="n">
        <v>0.1035232631532436</v>
      </c>
      <c r="Q9334" t="n">
        <v>0.0758198445892914</v>
      </c>
      <c r="R9334" t="n">
        <v>-0.001025333238456367</v>
      </c>
    </row>
    <row r="9335">
      <c r="F9335" t="n">
        <v>0.09121619606290396</v>
      </c>
      <c r="G9335" t="n">
        <v>0.07939472554069189</v>
      </c>
      <c r="H9335" t="n">
        <v>-0.002526829165096077</v>
      </c>
      <c r="J9335" t="n">
        <v>0.0332501692650253</v>
      </c>
      <c r="K9335" t="n">
        <v>0.08603517652374366</v>
      </c>
      <c r="L9335" t="n">
        <v>-0.002040081901920688</v>
      </c>
      <c r="M9335" t="n">
        <v>0.06875452967331863</v>
      </c>
      <c r="N9335" t="n">
        <v>0.08192162523987492</v>
      </c>
      <c r="O9335" t="n">
        <v>-0.001373205201911729</v>
      </c>
      <c r="P9335" t="n">
        <v>0.1038073061647299</v>
      </c>
      <c r="Q9335" t="n">
        <v>0.07582804221547686</v>
      </c>
      <c r="R9335" t="n">
        <v>-0.001026191330722167</v>
      </c>
    </row>
    <row r="9336">
      <c r="F9336" t="n">
        <v>0.09120350018675236</v>
      </c>
      <c r="G9336" t="n">
        <v>0.07940330875426387</v>
      </c>
      <c r="H9336" t="n">
        <v>-0.002527186897729964</v>
      </c>
      <c r="J9336" t="n">
        <v>0.03315141924788871</v>
      </c>
      <c r="K9336" t="n">
        <v>0.08604447762390839</v>
      </c>
      <c r="L9336" t="n">
        <v>-0.002038917275030847</v>
      </c>
      <c r="M9336" t="n">
        <v>0.06882172493183372</v>
      </c>
      <c r="N9336" t="n">
        <v>0.08193048163179274</v>
      </c>
      <c r="O9336" t="n">
        <v>-0.001372055606012152</v>
      </c>
      <c r="P9336" t="n">
        <v>0.103313672006738</v>
      </c>
      <c r="Q9336" t="n">
        <v>0.07583623984166231</v>
      </c>
      <c r="R9336" t="n">
        <v>-0.0010258837808728</v>
      </c>
    </row>
    <row r="9337">
      <c r="F9337" t="n">
        <v>0.09131082428334897</v>
      </c>
      <c r="G9337" t="n">
        <v>0.07941189196783582</v>
      </c>
      <c r="H9337" t="n">
        <v>-0.002527186897729964</v>
      </c>
      <c r="J9337" t="n">
        <v>0.03317743251966028</v>
      </c>
      <c r="K9337" t="n">
        <v>0.08605377872407312</v>
      </c>
      <c r="L9337" t="n">
        <v>-0.002037898631308309</v>
      </c>
      <c r="M9337" t="n">
        <v>0.06869207811703534</v>
      </c>
      <c r="N9337" t="n">
        <v>0.08193933802371058</v>
      </c>
      <c r="O9337" t="n">
        <v>-0.001371095359137319</v>
      </c>
      <c r="P9337" t="n">
        <v>0.1038098107631121</v>
      </c>
      <c r="Q9337" t="n">
        <v>0.07584443746784778</v>
      </c>
      <c r="R9337" t="n">
        <v>-0.001025678747639888</v>
      </c>
    </row>
    <row r="9338">
      <c r="F9338" t="n">
        <v>0.09111142964831115</v>
      </c>
      <c r="G9338" t="n">
        <v>0.07942047518140778</v>
      </c>
      <c r="H9338" t="n">
        <v>-0.002526176326142349</v>
      </c>
      <c r="J9338" t="n">
        <v>0.03322008181114008</v>
      </c>
      <c r="K9338" t="n">
        <v>0.08606307982423785</v>
      </c>
      <c r="L9338" t="n">
        <v>-0.002036676258841265</v>
      </c>
      <c r="M9338" t="n">
        <v>0.06889050223309315</v>
      </c>
      <c r="N9338" t="n">
        <v>0.08194819441562839</v>
      </c>
      <c r="O9338" t="n">
        <v>-0.001373153031011962</v>
      </c>
      <c r="P9338" t="n">
        <v>0.1037757133896928</v>
      </c>
      <c r="Q9338" t="n">
        <v>0.07585263509403323</v>
      </c>
      <c r="R9338" t="n">
        <v>-0.001025473714406977</v>
      </c>
    </row>
    <row r="9339">
      <c r="F9339" t="n">
        <v>0.09131210409718155</v>
      </c>
      <c r="G9339" t="n">
        <v>0.07942905839497975</v>
      </c>
      <c r="H9339" t="n">
        <v>-0.002526176326142349</v>
      </c>
      <c r="J9339" t="n">
        <v>0.03315459842923781</v>
      </c>
      <c r="K9339" t="n">
        <v>0.08607238092440257</v>
      </c>
      <c r="L9339" t="n">
        <v>-0.002036879987585772</v>
      </c>
      <c r="M9339" t="n">
        <v>0.06869523792812465</v>
      </c>
      <c r="N9339" t="n">
        <v>0.08195705080754621</v>
      </c>
      <c r="O9339" t="n">
        <v>-0.001373153031011962</v>
      </c>
      <c r="P9339" t="n">
        <v>0.1036355672615516</v>
      </c>
      <c r="Q9339" t="n">
        <v>0.07586083272021869</v>
      </c>
      <c r="R9339" t="n">
        <v>-0.001024653581475331</v>
      </c>
    </row>
    <row r="9340">
      <c r="F9340" t="n">
        <v>0.09125940083428077</v>
      </c>
      <c r="G9340" t="n">
        <v>0.07943764160855173</v>
      </c>
      <c r="H9340" t="n">
        <v>-0.002526530777019895</v>
      </c>
      <c r="J9340" t="n">
        <v>0.03318892977083451</v>
      </c>
      <c r="K9340" t="n">
        <v>0.0860816820245673</v>
      </c>
      <c r="L9340" t="n">
        <v>-0.002035512298200778</v>
      </c>
      <c r="M9340" t="n">
        <v>0.06869681713246562</v>
      </c>
      <c r="N9340" t="n">
        <v>0.08196590719946403</v>
      </c>
      <c r="O9340" t="n">
        <v>-0.00137200377448968</v>
      </c>
      <c r="P9340" t="n">
        <v>0.1036721675894613</v>
      </c>
      <c r="Q9340" t="n">
        <v>0.07586903034640413</v>
      </c>
      <c r="R9340" t="n">
        <v>-0.001024793803949545</v>
      </c>
    </row>
    <row r="9341">
      <c r="F9341" t="n">
        <v>0.0912867119718207</v>
      </c>
      <c r="G9341" t="n">
        <v>0.07944622482212368</v>
      </c>
      <c r="H9341" t="n">
        <v>-0.002524258489921547</v>
      </c>
      <c r="J9341" t="n">
        <v>0.03317335264178611</v>
      </c>
      <c r="K9341" t="n">
        <v>0.08609098312473203</v>
      </c>
      <c r="L9341" t="n">
        <v>-0.002036937441838246</v>
      </c>
      <c r="M9341" t="n">
        <v>0.06863277978876961</v>
      </c>
      <c r="N9341" t="n">
        <v>0.08197476359138187</v>
      </c>
      <c r="O9341" t="n">
        <v>-0.001372552356566645</v>
      </c>
      <c r="P9341" t="n">
        <v>0.103496669911922</v>
      </c>
      <c r="Q9341" t="n">
        <v>0.0758772279725896</v>
      </c>
      <c r="R9341" t="n">
        <v>-0.001025306457178134</v>
      </c>
    </row>
    <row r="9342">
      <c r="F9342" t="n">
        <v>0.09126067971918883</v>
      </c>
      <c r="G9342" t="n">
        <v>0.07945480803569566</v>
      </c>
      <c r="H9342" t="n">
        <v>-0.002525520871642851</v>
      </c>
      <c r="J9342" t="n">
        <v>0.03318272959233412</v>
      </c>
      <c r="K9342" t="n">
        <v>0.08610028422489675</v>
      </c>
      <c r="L9342" t="n">
        <v>-0.002037751809631085</v>
      </c>
      <c r="M9342" t="n">
        <v>0.06885307943041971</v>
      </c>
      <c r="N9342" t="n">
        <v>0.08198361998329969</v>
      </c>
      <c r="O9342" t="n">
        <v>-0.00137090661033575</v>
      </c>
      <c r="P9342" t="n">
        <v>0.1034625698989967</v>
      </c>
      <c r="Q9342" t="n">
        <v>0.07588542559877505</v>
      </c>
      <c r="R9342" t="n">
        <v>-0.001025819110406723</v>
      </c>
    </row>
    <row r="9343">
      <c r="F9343" t="n">
        <v>0.09119463926776628</v>
      </c>
      <c r="G9343" t="n">
        <v>0.07946339124926763</v>
      </c>
      <c r="H9343" t="n">
        <v>-0.002527288206052678</v>
      </c>
      <c r="J9343" t="n">
        <v>0.03323369833269831</v>
      </c>
      <c r="K9343" t="n">
        <v>0.08610958532506148</v>
      </c>
      <c r="L9343" t="n">
        <v>-0.002035308706252569</v>
      </c>
      <c r="M9343" t="n">
        <v>0.06878904130859542</v>
      </c>
      <c r="N9343" t="n">
        <v>0.08199247637521752</v>
      </c>
      <c r="O9343" t="n">
        <v>-0.001371866628970439</v>
      </c>
      <c r="P9343" t="n">
        <v>0.1034991692167035</v>
      </c>
      <c r="Q9343" t="n">
        <v>0.07589362322496052</v>
      </c>
      <c r="R9343" t="n">
        <v>-0.001025614049115287</v>
      </c>
    </row>
    <row r="9344">
      <c r="F9344" t="n">
        <v>0.09116860617412623</v>
      </c>
      <c r="G9344" t="n">
        <v>0.07947197446283959</v>
      </c>
      <c r="H9344" t="n">
        <v>-0.002522844327640451</v>
      </c>
      <c r="J9344" t="n">
        <v>0.03320148318049156</v>
      </c>
      <c r="K9344" t="n">
        <v>0.08611888642522621</v>
      </c>
      <c r="L9344" t="n">
        <v>-0.002035975143806475</v>
      </c>
      <c r="M9344" t="n">
        <v>0.0686375117711247</v>
      </c>
      <c r="N9344" t="n">
        <v>0.08200133276713534</v>
      </c>
      <c r="O9344" t="n">
        <v>-0.001371266456108613</v>
      </c>
      <c r="P9344" t="n">
        <v>0.1038185688658257</v>
      </c>
      <c r="Q9344" t="n">
        <v>0.07590182085114598</v>
      </c>
      <c r="R9344" t="n">
        <v>-0.001026061876061125</v>
      </c>
    </row>
    <row r="9345">
      <c r="F9345" t="n">
        <v>0.09127593361390374</v>
      </c>
      <c r="G9345" t="n">
        <v>0.07948055767641156</v>
      </c>
      <c r="H9345" t="n">
        <v>-0.002524862804950294</v>
      </c>
      <c r="J9345" t="n">
        <v>0.03326077135993402</v>
      </c>
      <c r="K9345" t="n">
        <v>0.08612818752539093</v>
      </c>
      <c r="L9345" t="n">
        <v>-0.002035771688710662</v>
      </c>
      <c r="M9345" t="n">
        <v>0.06874845145192351</v>
      </c>
      <c r="N9345" t="n">
        <v>0.08201018915905317</v>
      </c>
      <c r="O9345" t="n">
        <v>-0.00137250047251747</v>
      </c>
      <c r="P9345" t="n">
        <v>0.1034663173417114</v>
      </c>
      <c r="Q9345" t="n">
        <v>0.07591001847733142</v>
      </c>
      <c r="R9345" t="n">
        <v>-0.001026266965382745</v>
      </c>
    </row>
    <row r="9346">
      <c r="F9346" t="n">
        <v>0.09130324510913293</v>
      </c>
      <c r="G9346" t="n">
        <v>0.07948914088998352</v>
      </c>
      <c r="H9346" t="n">
        <v>-0.002524610495286564</v>
      </c>
      <c r="J9346" t="n">
        <v>0.03318696156478902</v>
      </c>
      <c r="K9346" t="n">
        <v>0.08613748862555567</v>
      </c>
      <c r="L9346" t="n">
        <v>-0.002035161323423221</v>
      </c>
      <c r="M9346" t="n">
        <v>0.06890313787207214</v>
      </c>
      <c r="N9346" t="n">
        <v>0.08201904555097099</v>
      </c>
      <c r="O9346" t="n">
        <v>-0.001371677794911565</v>
      </c>
      <c r="P9346" t="n">
        <v>0.1037503683159762</v>
      </c>
      <c r="Q9346" t="n">
        <v>0.07591821610351689</v>
      </c>
      <c r="R9346" t="n">
        <v>-0.001025959331400316</v>
      </c>
    </row>
    <row r="9347">
      <c r="F9347" t="n">
        <v>0.09115718601555448</v>
      </c>
      <c r="G9347" t="n">
        <v>0.07949772410355549</v>
      </c>
      <c r="H9347" t="n">
        <v>-0.00252259201797672</v>
      </c>
      <c r="J9347" t="n">
        <v>0.0331547435590302</v>
      </c>
      <c r="K9347" t="n">
        <v>0.0861467897257204</v>
      </c>
      <c r="L9347" t="n">
        <v>-0.002036585509093916</v>
      </c>
      <c r="M9347" t="n">
        <v>0.06886096927179333</v>
      </c>
      <c r="N9347" t="n">
        <v>0.08202790194288881</v>
      </c>
      <c r="O9347" t="n">
        <v>-0.001371677794911565</v>
      </c>
      <c r="P9347" t="n">
        <v>0.103680916869995</v>
      </c>
      <c r="Q9347" t="n">
        <v>0.07592641372970234</v>
      </c>
      <c r="R9347" t="n">
        <v>-0.00102493388479222</v>
      </c>
    </row>
    <row r="9348">
      <c r="F9348" t="n">
        <v>0.0913178598283928</v>
      </c>
      <c r="G9348" t="n">
        <v>0.07950630731712746</v>
      </c>
      <c r="H9348" t="n">
        <v>-0.002521680700867196</v>
      </c>
      <c r="J9348" t="n">
        <v>0.0332223512815937</v>
      </c>
      <c r="K9348" t="n">
        <v>0.08615609082588513</v>
      </c>
      <c r="L9348" t="n">
        <v>-0.002032368603978176</v>
      </c>
      <c r="M9348" t="n">
        <v>0.06881879957213369</v>
      </c>
      <c r="N9348" t="n">
        <v>0.08203675833480663</v>
      </c>
      <c r="O9348" t="n">
        <v>-0.001371900344331775</v>
      </c>
      <c r="P9348" t="n">
        <v>0.1035054130475646</v>
      </c>
      <c r="Q9348" t="n">
        <v>0.0759346113558878</v>
      </c>
      <c r="R9348" t="n">
        <v>-0.001025689175471241</v>
      </c>
    </row>
    <row r="9349">
      <c r="F9349" t="n">
        <v>0.09130516266954139</v>
      </c>
      <c r="G9349" t="n">
        <v>0.07951489053069942</v>
      </c>
      <c r="H9349" t="n">
        <v>-0.002523949986569406</v>
      </c>
      <c r="J9349" t="n">
        <v>0.03318181320575374</v>
      </c>
      <c r="K9349" t="n">
        <v>0.08616539192604986</v>
      </c>
      <c r="L9349" t="n">
        <v>-0.002034605104042577</v>
      </c>
      <c r="M9349" t="n">
        <v>0.0686891356203464</v>
      </c>
      <c r="N9349" t="n">
        <v>0.08204561472672446</v>
      </c>
      <c r="O9349" t="n">
        <v>-0.00137025537989013</v>
      </c>
      <c r="P9349" t="n">
        <v>0.1035066610545241</v>
      </c>
      <c r="Q9349" t="n">
        <v>0.07594280898207324</v>
      </c>
      <c r="R9349" t="n">
        <v>-0.001026201968779645</v>
      </c>
    </row>
    <row r="9350">
      <c r="F9350" t="n">
        <v>0.09122578328952038</v>
      </c>
      <c r="G9350" t="n">
        <v>0.07952347374427139</v>
      </c>
      <c r="H9350" t="n">
        <v>-0.002523445700857803</v>
      </c>
      <c r="J9350" t="n">
        <v>0.03327437965773095</v>
      </c>
      <c r="K9350" t="n">
        <v>0.08617469302621458</v>
      </c>
      <c r="L9350" t="n">
        <v>-0.002032368603978176</v>
      </c>
      <c r="M9350" t="n">
        <v>0.06893131788638748</v>
      </c>
      <c r="N9350" t="n">
        <v>0.08205447111864228</v>
      </c>
      <c r="O9350" t="n">
        <v>-0.001371900344331775</v>
      </c>
      <c r="P9350" t="n">
        <v>0.1034372072267689</v>
      </c>
      <c r="Q9350" t="n">
        <v>0.07595100660825871</v>
      </c>
      <c r="R9350" t="n">
        <v>-0.001025894292794602</v>
      </c>
    </row>
    <row r="9351">
      <c r="F9351" t="n">
        <v>0.09125309482690064</v>
      </c>
      <c r="G9351" t="n">
        <v>0.07953205695784336</v>
      </c>
      <c r="H9351" t="n">
        <v>-0.002521019089226324</v>
      </c>
      <c r="J9351" t="n">
        <v>0.03326711742195058</v>
      </c>
      <c r="K9351" t="n">
        <v>0.08618399412637931</v>
      </c>
      <c r="L9351" t="n">
        <v>-0.002035011740417923</v>
      </c>
      <c r="M9351" t="n">
        <v>0.06884539909994919</v>
      </c>
      <c r="N9351" t="n">
        <v>0.08206332751056011</v>
      </c>
      <c r="O9351" t="n">
        <v>-0.001371763263961638</v>
      </c>
      <c r="P9351" t="n">
        <v>0.1035798581408962</v>
      </c>
      <c r="Q9351" t="n">
        <v>0.07595920423444417</v>
      </c>
      <c r="R9351" t="n">
        <v>-0.001026099410117964</v>
      </c>
    </row>
    <row r="9352">
      <c r="F9352" t="n">
        <v>0.09122706042089912</v>
      </c>
      <c r="G9352" t="n">
        <v>0.07954064017141532</v>
      </c>
      <c r="H9352" t="n">
        <v>-0.002520767113305363</v>
      </c>
      <c r="J9352" t="n">
        <v>0.03324321599696466</v>
      </c>
      <c r="K9352" t="n">
        <v>0.08619329522654405</v>
      </c>
      <c r="L9352" t="n">
        <v>-0.002032624966311356</v>
      </c>
      <c r="M9352" t="n">
        <v>0.06878135234522281</v>
      </c>
      <c r="N9352" t="n">
        <v>0.08207218390247795</v>
      </c>
      <c r="O9352" t="n">
        <v>-0.001371300553285396</v>
      </c>
      <c r="P9352" t="n">
        <v>0.1034750525175297</v>
      </c>
      <c r="Q9352" t="n">
        <v>0.07596740186062963</v>
      </c>
      <c r="R9352" t="n">
        <v>-0.001025316192222432</v>
      </c>
    </row>
    <row r="9353">
      <c r="F9353" t="n">
        <v>0.09126770867496997</v>
      </c>
      <c r="G9353" t="n">
        <v>0.07954922338498729</v>
      </c>
      <c r="H9353" t="n">
        <v>-0.002521775016989211</v>
      </c>
      <c r="J9353" t="n">
        <v>0.03322763305608178</v>
      </c>
      <c r="K9353" t="n">
        <v>0.08620259632670878</v>
      </c>
      <c r="L9353" t="n">
        <v>-0.002031405878966507</v>
      </c>
      <c r="M9353" t="n">
        <v>0.06862980850555633</v>
      </c>
      <c r="N9353" t="n">
        <v>0.08208104029439577</v>
      </c>
      <c r="O9353" t="n">
        <v>-0.001370204170672336</v>
      </c>
      <c r="P9353" t="n">
        <v>0.1034762993882796</v>
      </c>
      <c r="Q9353" t="n">
        <v>0.07597559948681509</v>
      </c>
      <c r="R9353" t="n">
        <v>-0.001025418764870714</v>
      </c>
    </row>
    <row r="9354">
      <c r="F9354" t="n">
        <v>0.09126834726338579</v>
      </c>
      <c r="G9354" t="n">
        <v>0.07955780659855927</v>
      </c>
      <c r="H9354" t="n">
        <v>-0.002522278968831135</v>
      </c>
      <c r="J9354" t="n">
        <v>0.03315381258764506</v>
      </c>
      <c r="K9354" t="n">
        <v>0.0862118974268735</v>
      </c>
      <c r="L9354" t="n">
        <v>-0.002032828147535497</v>
      </c>
      <c r="M9354" t="n">
        <v>0.06885012127074233</v>
      </c>
      <c r="N9354" t="n">
        <v>0.08208989668631358</v>
      </c>
      <c r="O9354" t="n">
        <v>-0.001370752361978866</v>
      </c>
      <c r="P9354" t="n">
        <v>0.103831058903599</v>
      </c>
      <c r="Q9354" t="n">
        <v>0.07598379711300053</v>
      </c>
      <c r="R9354" t="n">
        <v>-0.001025726482815558</v>
      </c>
    </row>
    <row r="9355">
      <c r="F9355" t="n">
        <v>0.09122897561192461</v>
      </c>
      <c r="G9355" t="n">
        <v>0.07956638981213122</v>
      </c>
      <c r="H9355" t="n">
        <v>-0.002519507233700552</v>
      </c>
      <c r="J9355" t="n">
        <v>0.03316318636727644</v>
      </c>
      <c r="K9355" t="n">
        <v>0.08622119852703823</v>
      </c>
      <c r="L9355" t="n">
        <v>-0.002033031328759639</v>
      </c>
      <c r="M9355" t="n">
        <v>0.06893919131708556</v>
      </c>
      <c r="N9355" t="n">
        <v>0.0820987530782314</v>
      </c>
      <c r="O9355" t="n">
        <v>-0.001370615314152234</v>
      </c>
      <c r="P9355" t="n">
        <v>0.1035848466147866</v>
      </c>
      <c r="Q9355" t="n">
        <v>0.075991994739186</v>
      </c>
      <c r="R9355" t="n">
        <v>-0.001025726482815558</v>
      </c>
    </row>
    <row r="9356">
      <c r="F9356" t="n">
        <v>0.0911495931464853</v>
      </c>
      <c r="G9356" t="n">
        <v>0.0795749730257032</v>
      </c>
      <c r="H9356" t="n">
        <v>-0.002517836788164642</v>
      </c>
      <c r="J9356" t="n">
        <v>0.03319751929515254</v>
      </c>
      <c r="K9356" t="n">
        <v>0.08623049962720296</v>
      </c>
      <c r="L9356" t="n">
        <v>-0.002030035967320733</v>
      </c>
      <c r="M9356" t="n">
        <v>0.06870014630809892</v>
      </c>
      <c r="N9356" t="n">
        <v>0.08210760947014924</v>
      </c>
      <c r="O9356" t="n">
        <v>-0.00137138617509643</v>
      </c>
      <c r="P9356" t="n">
        <v>0.1034800384843729</v>
      </c>
      <c r="Q9356" t="n">
        <v>0.07600019236537145</v>
      </c>
      <c r="R9356" t="n">
        <v>-0.001026892071817424</v>
      </c>
    </row>
    <row r="9357">
      <c r="F9357" t="n">
        <v>0.09123025207048155</v>
      </c>
      <c r="G9357" t="n">
        <v>0.07958355623927515</v>
      </c>
      <c r="H9357" t="n">
        <v>-0.002519347641322857</v>
      </c>
      <c r="J9357" t="n">
        <v>0.03325681231959612</v>
      </c>
      <c r="K9357" t="n">
        <v>0.08623980072736769</v>
      </c>
      <c r="L9357" t="n">
        <v>-0.002031051188348599</v>
      </c>
      <c r="M9357" t="n">
        <v>0.06876734102459625</v>
      </c>
      <c r="N9357" t="n">
        <v>0.08211646586206706</v>
      </c>
      <c r="O9357" t="n">
        <v>-0.00137029005266654</v>
      </c>
      <c r="P9357" t="n">
        <v>0.1033752293537178</v>
      </c>
      <c r="Q9357" t="n">
        <v>0.07600838999155692</v>
      </c>
      <c r="R9357" t="n">
        <v>-0.001026481725335179</v>
      </c>
    </row>
    <row r="9358">
      <c r="F9358" t="n">
        <v>0.09117754253713073</v>
      </c>
      <c r="G9358" t="n">
        <v>0.07959213945284711</v>
      </c>
      <c r="H9358" t="n">
        <v>-0.002520354876761667</v>
      </c>
      <c r="J9358" t="n">
        <v>0.03324954679863108</v>
      </c>
      <c r="K9358" t="n">
        <v>0.08624910182753243</v>
      </c>
      <c r="L9358" t="n">
        <v>-0.002031254232554172</v>
      </c>
      <c r="M9358" t="n">
        <v>0.06890016032470814</v>
      </c>
      <c r="N9358" t="n">
        <v>0.08212532225398488</v>
      </c>
      <c r="O9358" t="n">
        <v>-0.00137138617509643</v>
      </c>
      <c r="P9358" t="n">
        <v>0.103729992469361</v>
      </c>
      <c r="Q9358" t="n">
        <v>0.07601658761774237</v>
      </c>
      <c r="R9358" t="n">
        <v>-0.001026892071817424</v>
      </c>
    </row>
    <row r="9359">
      <c r="F9359" t="n">
        <v>0.09123152826219189</v>
      </c>
      <c r="G9359" t="n">
        <v>0.07960072266641909</v>
      </c>
      <c r="H9359" t="n">
        <v>-0.002515410158419648</v>
      </c>
      <c r="J9359" t="n">
        <v>0.03318404027130144</v>
      </c>
      <c r="K9359" t="n">
        <v>0.08625840292769715</v>
      </c>
      <c r="L9359" t="n">
        <v>-0.002031660320965318</v>
      </c>
      <c r="M9359" t="n">
        <v>0.06870485812713964</v>
      </c>
      <c r="N9359" t="n">
        <v>0.08213417864590271</v>
      </c>
      <c r="O9359" t="n">
        <v>-0.001370649910614306</v>
      </c>
      <c r="P9359" t="n">
        <v>0.1036958867836233</v>
      </c>
      <c r="Q9359" t="n">
        <v>0.07602478524392782</v>
      </c>
      <c r="R9359" t="n">
        <v>-0.001026686898576301</v>
      </c>
    </row>
    <row r="9360">
      <c r="F9360" t="n">
        <v>0.09127217738795007</v>
      </c>
      <c r="G9360" t="n">
        <v>0.07960930587999106</v>
      </c>
      <c r="H9360" t="n">
        <v>-0.002516165083437181</v>
      </c>
      <c r="J9360" t="n">
        <v>0.03319341329961936</v>
      </c>
      <c r="K9360" t="n">
        <v>0.08626770402786188</v>
      </c>
      <c r="L9360" t="n">
        <v>-0.002028868416086147</v>
      </c>
      <c r="M9360" t="n">
        <v>0.06872830281055692</v>
      </c>
      <c r="N9360" t="n">
        <v>0.08214303503782054</v>
      </c>
      <c r="O9360" t="n">
        <v>-0.001369554048203261</v>
      </c>
      <c r="P9360" t="n">
        <v>0.1037324846707292</v>
      </c>
      <c r="Q9360" t="n">
        <v>0.07603298287011329</v>
      </c>
      <c r="R9360" t="n">
        <v>-0.001026929189902096</v>
      </c>
    </row>
    <row r="9361">
      <c r="F9361" t="n">
        <v>0.0912061299744365</v>
      </c>
      <c r="G9361" t="n">
        <v>0.07961788909356302</v>
      </c>
      <c r="H9361" t="n">
        <v>-0.002518933141834801</v>
      </c>
      <c r="J9361" t="n">
        <v>0.03326102816931965</v>
      </c>
      <c r="K9361" t="n">
        <v>0.08627700512802661</v>
      </c>
      <c r="L9361" t="n">
        <v>-0.002029071323218469</v>
      </c>
      <c r="M9361" t="n">
        <v>0.06868612181306993</v>
      </c>
      <c r="N9361" t="n">
        <v>0.08215189142973836</v>
      </c>
      <c r="O9361" t="n">
        <v>-0.001369554048203261</v>
      </c>
      <c r="P9361" t="n">
        <v>0.103733730392563</v>
      </c>
      <c r="Q9361" t="n">
        <v>0.07604118049629874</v>
      </c>
      <c r="R9361" t="n">
        <v>-0.001026210985852809</v>
      </c>
    </row>
    <row r="9362">
      <c r="F9362" t="n">
        <v>0.09124677922300128</v>
      </c>
      <c r="G9362" t="n">
        <v>0.07962647230713499</v>
      </c>
      <c r="H9362" t="n">
        <v>-0.002517674933472246</v>
      </c>
      <c r="J9362" t="n">
        <v>0.03316223672585696</v>
      </c>
      <c r="K9362" t="n">
        <v>0.08628630622819133</v>
      </c>
      <c r="L9362" t="n">
        <v>-0.002030085858880078</v>
      </c>
      <c r="M9362" t="n">
        <v>0.06868769038044159</v>
      </c>
      <c r="N9362" t="n">
        <v>0.08216074782165618</v>
      </c>
      <c r="O9362" t="n">
        <v>-0.001370649910614306</v>
      </c>
      <c r="P9362" t="n">
        <v>0.103805680434326</v>
      </c>
      <c r="Q9362" t="n">
        <v>0.0760493781224842</v>
      </c>
      <c r="R9362" t="n">
        <v>-0.001026826589323626</v>
      </c>
    </row>
    <row r="9363">
      <c r="F9363" t="n">
        <v>0.09116739367784124</v>
      </c>
      <c r="G9363" t="n">
        <v>0.07963505552070696</v>
      </c>
      <c r="H9363" t="n">
        <v>-0.002517171650127225</v>
      </c>
      <c r="J9363" t="n">
        <v>0.03316328830602795</v>
      </c>
      <c r="K9363" t="n">
        <v>0.08629560732835607</v>
      </c>
      <c r="L9363" t="n">
        <v>-0.002028462601821503</v>
      </c>
      <c r="M9363" t="n">
        <v>0.06892988885039381</v>
      </c>
      <c r="N9363" t="n">
        <v>0.082169604213574</v>
      </c>
      <c r="O9363" t="n">
        <v>-0.001370649910614306</v>
      </c>
      <c r="P9363" t="n">
        <v>0.1037715734894437</v>
      </c>
      <c r="Q9363" t="n">
        <v>0.07605757574866964</v>
      </c>
      <c r="R9363" t="n">
        <v>-0.001026453063131149</v>
      </c>
    </row>
    <row r="9364">
      <c r="F9364" t="n">
        <v>0.09128806677554557</v>
      </c>
      <c r="G9364" t="n">
        <v>0.07964363873427892</v>
      </c>
      <c r="H9364" t="n">
        <v>-0.002514743598767359</v>
      </c>
      <c r="J9364" t="n">
        <v>0.03327250729146612</v>
      </c>
      <c r="K9364" t="n">
        <v>0.0863049084285208</v>
      </c>
      <c r="L9364" t="n">
        <v>-0.002029727747460301</v>
      </c>
      <c r="M9364" t="n">
        <v>0.06888770691020196</v>
      </c>
      <c r="N9364" t="n">
        <v>0.08217846060549183</v>
      </c>
      <c r="O9364" t="n">
        <v>-0.001369503194978996</v>
      </c>
      <c r="P9364" t="n">
        <v>0.1036667609731021</v>
      </c>
      <c r="Q9364" t="n">
        <v>0.07606577337485511</v>
      </c>
      <c r="R9364" t="n">
        <v>-0.001026760906697019</v>
      </c>
    </row>
    <row r="9365">
      <c r="F9365" t="n">
        <v>0.09114199371534529</v>
      </c>
      <c r="G9365" t="n">
        <v>0.07965222194785089</v>
      </c>
      <c r="H9365" t="n">
        <v>-0.002516755393646373</v>
      </c>
      <c r="J9365" t="n">
        <v>0.0331820319048737</v>
      </c>
      <c r="K9365" t="n">
        <v>0.08631420952868553</v>
      </c>
      <c r="L9365" t="n">
        <v>-0.002027294507403406</v>
      </c>
      <c r="M9365" t="n">
        <v>0.06880177226715478</v>
      </c>
      <c r="N9365" t="n">
        <v>0.08218731699740965</v>
      </c>
      <c r="O9365" t="n">
        <v>-0.001369366244659498</v>
      </c>
      <c r="P9365" t="n">
        <v>0.1034912421390478</v>
      </c>
      <c r="Q9365" t="n">
        <v>0.07607397100104056</v>
      </c>
      <c r="R9365" t="n">
        <v>-0.00102583737599941</v>
      </c>
    </row>
    <row r="9366">
      <c r="F9366" t="n">
        <v>0.09127600512778386</v>
      </c>
      <c r="G9366" t="n">
        <v>0.07966080516142286</v>
      </c>
      <c r="H9366" t="n">
        <v>-0.002516000970566742</v>
      </c>
      <c r="J9366" t="n">
        <v>0.03324964917069055</v>
      </c>
      <c r="K9366" t="n">
        <v>0.08632351062885026</v>
      </c>
      <c r="L9366" t="n">
        <v>-0.002027091737398664</v>
      </c>
      <c r="M9366" t="n">
        <v>0.06878146377500197</v>
      </c>
      <c r="N9366" t="n">
        <v>0.08219617338932747</v>
      </c>
      <c r="O9366" t="n">
        <v>-0.001370735747854477</v>
      </c>
      <c r="P9366" t="n">
        <v>0.1035278385121399</v>
      </c>
      <c r="Q9366" t="n">
        <v>0.07608216862722603</v>
      </c>
      <c r="R9366" t="n">
        <v>-0.001026453063131149</v>
      </c>
    </row>
    <row r="9367">
      <c r="F9367" t="n">
        <v>0.09118328042878066</v>
      </c>
      <c r="G9367" t="n">
        <v>0.07966938837499482</v>
      </c>
      <c r="H9367" t="n">
        <v>-0.002514743598767359</v>
      </c>
      <c r="J9367" t="n">
        <v>0.03323405870115097</v>
      </c>
      <c r="K9367" t="n">
        <v>0.08633281172901498</v>
      </c>
      <c r="L9367" t="n">
        <v>-0.002029727747460301</v>
      </c>
      <c r="M9367" t="n">
        <v>0.06871740226692474</v>
      </c>
      <c r="N9367" t="n">
        <v>0.08220502978124529</v>
      </c>
      <c r="O9367" t="n">
        <v>-0.001370872698173975</v>
      </c>
      <c r="P9367" t="n">
        <v>0.1037765523310376</v>
      </c>
      <c r="Q9367" t="n">
        <v>0.07609036625341148</v>
      </c>
      <c r="R9367" t="n">
        <v>-0.001025734761477454</v>
      </c>
    </row>
    <row r="9368">
      <c r="F9368" t="n">
        <v>0.09123726785762515</v>
      </c>
      <c r="G9368" t="n">
        <v>0.07967797158856679</v>
      </c>
      <c r="H9368" t="n">
        <v>-0.002512566609042575</v>
      </c>
      <c r="J9368" t="n">
        <v>0.03328503560742843</v>
      </c>
      <c r="K9368" t="n">
        <v>0.08634211282917971</v>
      </c>
      <c r="L9368" t="n">
        <v>-0.00202632823185347</v>
      </c>
      <c r="M9368" t="n">
        <v>0.06885022579596783</v>
      </c>
      <c r="N9368" t="n">
        <v>0.08221388617316312</v>
      </c>
      <c r="O9368" t="n">
        <v>-0.001368904744489422</v>
      </c>
      <c r="P9368" t="n">
        <v>0.1034242660855717</v>
      </c>
      <c r="Q9368" t="n">
        <v>0.07609856387959693</v>
      </c>
      <c r="R9368" t="n">
        <v>-0.001026489766619535</v>
      </c>
    </row>
    <row r="9369">
      <c r="F9369" t="n">
        <v>0.09130459334826499</v>
      </c>
      <c r="G9369" t="n">
        <v>0.07968655480213876</v>
      </c>
      <c r="H9369" t="n">
        <v>-0.002513823143654018</v>
      </c>
      <c r="J9369" t="n">
        <v>0.03325280225596626</v>
      </c>
      <c r="K9369" t="n">
        <v>0.08635141392934445</v>
      </c>
      <c r="L9369" t="n">
        <v>-0.002026936130323026</v>
      </c>
      <c r="M9369" t="n">
        <v>0.0688517921602308</v>
      </c>
      <c r="N9369" t="n">
        <v>0.08222274256508096</v>
      </c>
      <c r="O9369" t="n">
        <v>-0.001369178580205463</v>
      </c>
      <c r="P9369" t="n">
        <v>0.1038850997087424</v>
      </c>
      <c r="Q9369" t="n">
        <v>0.0761067615057824</v>
      </c>
      <c r="R9369" t="n">
        <v>-0.001026695023521478</v>
      </c>
    </row>
    <row r="9370">
      <c r="F9370" t="n">
        <v>0.09115851652120163</v>
      </c>
      <c r="G9370" t="n">
        <v>0.07969513801571072</v>
      </c>
      <c r="H9370" t="n">
        <v>-0.002511812688275709</v>
      </c>
      <c r="J9370" t="n">
        <v>0.03317896161966054</v>
      </c>
      <c r="K9370" t="n">
        <v>0.08636071502950918</v>
      </c>
      <c r="L9370" t="n">
        <v>-0.002026936130323026</v>
      </c>
      <c r="M9370" t="n">
        <v>0.06887523463743425</v>
      </c>
      <c r="N9370" t="n">
        <v>0.08223159895699877</v>
      </c>
      <c r="O9370" t="n">
        <v>-0.001370410840927648</v>
      </c>
      <c r="P9370" t="n">
        <v>0.1036388706893863</v>
      </c>
      <c r="Q9370" t="n">
        <v>0.07611495913196785</v>
      </c>
      <c r="R9370" t="n">
        <v>-0.001026181881266619</v>
      </c>
    </row>
    <row r="9371">
      <c r="F9371" t="n">
        <v>0.09122584213735976</v>
      </c>
      <c r="G9371" t="n">
        <v>0.0797037212292827</v>
      </c>
      <c r="H9371" t="n">
        <v>-0.002513823143654018</v>
      </c>
      <c r="J9371" t="n">
        <v>0.03329650935334635</v>
      </c>
      <c r="K9371" t="n">
        <v>0.0863700161296739</v>
      </c>
      <c r="L9371" t="n">
        <v>-0.002025922966207099</v>
      </c>
      <c r="M9371" t="n">
        <v>0.06889867695521648</v>
      </c>
      <c r="N9371" t="n">
        <v>0.08224045534891659</v>
      </c>
      <c r="O9371" t="n">
        <v>-0.001370273923069627</v>
      </c>
      <c r="P9371" t="n">
        <v>0.1033572862731186</v>
      </c>
      <c r="Q9371" t="n">
        <v>0.07612315675815332</v>
      </c>
      <c r="R9371" t="n">
        <v>-0.00102679765197245</v>
      </c>
    </row>
    <row r="9372">
      <c r="F9372" t="n">
        <v>0.09133318175027344</v>
      </c>
      <c r="G9372" t="n">
        <v>0.07971230444285467</v>
      </c>
      <c r="H9372" t="n">
        <v>-0.002511895881079348</v>
      </c>
      <c r="J9372" t="n">
        <v>0.03319770240544379</v>
      </c>
      <c r="K9372" t="n">
        <v>0.08637931722983863</v>
      </c>
      <c r="L9372" t="n">
        <v>-0.002025158375666554</v>
      </c>
      <c r="M9372" t="n">
        <v>0.06872522703054257</v>
      </c>
      <c r="N9372" t="n">
        <v>0.08224931174083443</v>
      </c>
      <c r="O9372" t="n">
        <v>-0.001368854168809161</v>
      </c>
      <c r="P9372" t="n">
        <v>0.1034999419720105</v>
      </c>
      <c r="Q9372" t="n">
        <v>0.07613135438433875</v>
      </c>
      <c r="R9372" t="n">
        <v>-0.001026731581746747</v>
      </c>
    </row>
    <row r="9373">
      <c r="F9373" t="n">
        <v>0.09117376488330847</v>
      </c>
      <c r="G9373" t="n">
        <v>0.07972088765642663</v>
      </c>
      <c r="H9373" t="n">
        <v>-0.002511393602358876</v>
      </c>
      <c r="J9373" t="n">
        <v>0.03324868032736197</v>
      </c>
      <c r="K9373" t="n">
        <v>0.08638861833000336</v>
      </c>
      <c r="L9373" t="n">
        <v>-0.002026373349194601</v>
      </c>
      <c r="M9373" t="n">
        <v>0.06879242173008049</v>
      </c>
      <c r="N9373" t="n">
        <v>0.08225816813275225</v>
      </c>
      <c r="O9373" t="n">
        <v>-0.001368169741724757</v>
      </c>
      <c r="P9373" t="n">
        <v>0.1036072447590496</v>
      </c>
      <c r="Q9373" t="n">
        <v>0.07613955201052422</v>
      </c>
      <c r="R9373" t="n">
        <v>-0.001027244793574072</v>
      </c>
    </row>
    <row r="9374">
      <c r="F9374" t="n">
        <v>0.09130778100304093</v>
      </c>
      <c r="G9374" t="n">
        <v>0.0797294708699986</v>
      </c>
      <c r="H9374" t="n">
        <v>-0.002510891323638404</v>
      </c>
      <c r="J9374" t="n">
        <v>0.03329965918541553</v>
      </c>
      <c r="K9374" t="n">
        <v>0.0863979194301681</v>
      </c>
      <c r="L9374" t="n">
        <v>-0.002026575844782609</v>
      </c>
      <c r="M9374" t="n">
        <v>0.06892524852751561</v>
      </c>
      <c r="N9374" t="n">
        <v>0.08226702452467007</v>
      </c>
      <c r="O9374" t="n">
        <v>-0.001368169741724757</v>
      </c>
      <c r="P9374" t="n">
        <v>0.1037499018173045</v>
      </c>
      <c r="Q9374" t="n">
        <v>0.07614774963670967</v>
      </c>
      <c r="R9374" t="n">
        <v>-0.001027450078305002</v>
      </c>
    </row>
    <row r="9375">
      <c r="F9375" t="n">
        <v>0.09117503835032956</v>
      </c>
      <c r="G9375" t="n">
        <v>0.07973805408357056</v>
      </c>
      <c r="H9375" t="n">
        <v>-0.002512649299160055</v>
      </c>
      <c r="J9375" t="n">
        <v>0.03325077798962973</v>
      </c>
      <c r="K9375" t="n">
        <v>0.08640722053033283</v>
      </c>
      <c r="L9375" t="n">
        <v>-0.002024753384490539</v>
      </c>
      <c r="M9375" t="n">
        <v>0.06886118042373993</v>
      </c>
      <c r="N9375" t="n">
        <v>0.08227588091658788</v>
      </c>
      <c r="O9375" t="n">
        <v>-0.001369401710476685</v>
      </c>
      <c r="P9375" t="n">
        <v>0.1038572057149142</v>
      </c>
      <c r="Q9375" t="n">
        <v>0.07615594726289514</v>
      </c>
      <c r="R9375" t="n">
        <v>-0.001026013085188492</v>
      </c>
    </row>
    <row r="9376">
      <c r="F9376" t="n">
        <v>0.09133573174157406</v>
      </c>
      <c r="G9376" t="n">
        <v>0.07974663729714253</v>
      </c>
      <c r="H9376" t="n">
        <v>-0.002508712855375507</v>
      </c>
      <c r="J9376" t="n">
        <v>0.03328511375230722</v>
      </c>
      <c r="K9376" t="n">
        <v>0.08641652163049755</v>
      </c>
      <c r="L9376" t="n">
        <v>-0.002023380637326885</v>
      </c>
      <c r="M9376" t="n">
        <v>0.06879711090923771</v>
      </c>
      <c r="N9376" t="n">
        <v>0.08228473730850572</v>
      </c>
      <c r="O9376" t="n">
        <v>-0.001369077372097874</v>
      </c>
      <c r="P9376" t="n">
        <v>0.1035402617912979</v>
      </c>
      <c r="Q9376" t="n">
        <v>0.07616414488908059</v>
      </c>
      <c r="R9376" t="n">
        <v>-0.001027589216514972</v>
      </c>
    </row>
    <row r="9377">
      <c r="F9377" t="n">
        <v>0.09113629718299873</v>
      </c>
      <c r="G9377" t="n">
        <v>0.07975522051071449</v>
      </c>
      <c r="H9377" t="n">
        <v>-0.002511222572117579</v>
      </c>
      <c r="J9377" t="n">
        <v>0.03320294260897871</v>
      </c>
      <c r="K9377" t="n">
        <v>0.08642582273066228</v>
      </c>
      <c r="L9377" t="n">
        <v>-0.002024392428824698</v>
      </c>
      <c r="M9377" t="n">
        <v>0.0687549176638198</v>
      </c>
      <c r="N9377" t="n">
        <v>0.08229359370042355</v>
      </c>
      <c r="O9377" t="n">
        <v>-0.001368256254121806</v>
      </c>
      <c r="P9377" t="n">
        <v>0.1033647319832593</v>
      </c>
      <c r="Q9377" t="n">
        <v>0.07617234251526604</v>
      </c>
      <c r="R9377" t="n">
        <v>-0.001027178591453427</v>
      </c>
    </row>
    <row r="9378">
      <c r="F9378" t="n">
        <v>0.09129699178425674</v>
      </c>
      <c r="G9378" t="n">
        <v>0.07976380372428646</v>
      </c>
      <c r="H9378" t="n">
        <v>-0.002510469657094957</v>
      </c>
      <c r="J9378" t="n">
        <v>0.03322895587175174</v>
      </c>
      <c r="K9378" t="n">
        <v>0.08643512383082701</v>
      </c>
      <c r="L9378" t="n">
        <v>-0.002024594787124261</v>
      </c>
      <c r="M9378" t="n">
        <v>0.06871272332052536</v>
      </c>
      <c r="N9378" t="n">
        <v>0.08230245009234137</v>
      </c>
      <c r="O9378" t="n">
        <v>-0.001368529960113829</v>
      </c>
      <c r="P9378" t="n">
        <v>0.1036488062494416</v>
      </c>
      <c r="Q9378" t="n">
        <v>0.07618054014145151</v>
      </c>
      <c r="R9378" t="n">
        <v>-0.001027178591453427</v>
      </c>
    </row>
    <row r="9379">
      <c r="F9379" t="n">
        <v>0.09132430531228017</v>
      </c>
      <c r="G9379" t="n">
        <v>0.07977238693785842</v>
      </c>
      <c r="H9379" t="n">
        <v>-0.002511222572117579</v>
      </c>
      <c r="J9379" t="n">
        <v>0.03326329160761222</v>
      </c>
      <c r="K9379" t="n">
        <v>0.08644442493099173</v>
      </c>
      <c r="L9379" t="n">
        <v>-0.002023582995626448</v>
      </c>
      <c r="M9379" t="n">
        <v>0.06893306378089523</v>
      </c>
      <c r="N9379" t="n">
        <v>0.08231130648425919</v>
      </c>
      <c r="O9379" t="n">
        <v>-0.001368940519101863</v>
      </c>
      <c r="P9379" t="n">
        <v>0.1037207558586433</v>
      </c>
      <c r="Q9379" t="n">
        <v>0.07618873776763696</v>
      </c>
      <c r="R9379" t="n">
        <v>-0.001026562653861111</v>
      </c>
    </row>
    <row r="9380">
      <c r="F9380" t="n">
        <v>0.09120489754004069</v>
      </c>
      <c r="G9380" t="n">
        <v>0.07978097015143039</v>
      </c>
      <c r="H9380" t="n">
        <v>-0.002507537039187952</v>
      </c>
      <c r="J9380" t="n">
        <v>0.03325601649361568</v>
      </c>
      <c r="K9380" t="n">
        <v>0.08645372603115646</v>
      </c>
      <c r="L9380" t="n">
        <v>-0.0020218051401191</v>
      </c>
      <c r="M9380" t="n">
        <v>0.06884711281922193</v>
      </c>
      <c r="N9380" t="n">
        <v>0.08232016287617702</v>
      </c>
      <c r="O9380" t="n">
        <v>-0.001369437338801303</v>
      </c>
      <c r="P9380" t="n">
        <v>0.1034038059659432</v>
      </c>
      <c r="Q9380" t="n">
        <v>0.07619693539382243</v>
      </c>
      <c r="R9380" t="n">
        <v>-0.001027522868052894</v>
      </c>
    </row>
    <row r="9381">
      <c r="F9381" t="n">
        <v>0.09113884208348769</v>
      </c>
      <c r="G9381" t="n">
        <v>0.07978955336500236</v>
      </c>
      <c r="H9381" t="n">
        <v>-0.002510295881699561</v>
      </c>
      <c r="J9381" t="n">
        <v>0.03320712895970344</v>
      </c>
      <c r="K9381" t="n">
        <v>0.08646302713132119</v>
      </c>
      <c r="L9381" t="n">
        <v>-0.002021400698202693</v>
      </c>
      <c r="M9381" t="n">
        <v>0.06869552522395114</v>
      </c>
      <c r="N9381" t="n">
        <v>0.08232901926809484</v>
      </c>
      <c r="O9381" t="n">
        <v>-0.00136902687701527</v>
      </c>
      <c r="P9381" t="n">
        <v>0.1035818186394302</v>
      </c>
      <c r="Q9381" t="n">
        <v>0.07620513302000788</v>
      </c>
      <c r="R9381" t="n">
        <v>-0.001026804176998101</v>
      </c>
    </row>
    <row r="9382">
      <c r="F9382" t="n">
        <v>0.09132621637730132</v>
      </c>
      <c r="G9382" t="n">
        <v>0.07979813657857432</v>
      </c>
      <c r="H9382" t="n">
        <v>-0.00250879105851141</v>
      </c>
      <c r="J9382" t="n">
        <v>0.03329972204013346</v>
      </c>
      <c r="K9382" t="n">
        <v>0.08647232823148591</v>
      </c>
      <c r="L9382" t="n">
        <v>-0.002021400698202693</v>
      </c>
      <c r="M9382" t="n">
        <v>0.06871896264970342</v>
      </c>
      <c r="N9382" t="n">
        <v>0.08233787566001266</v>
      </c>
      <c r="O9382" t="n">
        <v>-0.001369574159396647</v>
      </c>
      <c r="P9382" t="n">
        <v>0.1036891227606281</v>
      </c>
      <c r="Q9382" t="n">
        <v>0.07621333064619333</v>
      </c>
      <c r="R9382" t="n">
        <v>-0.001027420197902209</v>
      </c>
    </row>
    <row r="9383">
      <c r="F9383" t="n">
        <v>0.09131351476506464</v>
      </c>
      <c r="G9383" t="n">
        <v>0.07980671979214629</v>
      </c>
      <c r="H9383" t="n">
        <v>-0.002509041862376102</v>
      </c>
      <c r="J9383" t="n">
        <v>0.03323418795285363</v>
      </c>
      <c r="K9383" t="n">
        <v>0.08648162933165064</v>
      </c>
      <c r="L9383" t="n">
        <v>-0.002021602919160897</v>
      </c>
      <c r="M9383" t="n">
        <v>0.06898306468634632</v>
      </c>
      <c r="N9383" t="n">
        <v>0.08234673205193048</v>
      </c>
      <c r="O9383" t="n">
        <v>-0.00136806913284786</v>
      </c>
      <c r="P9383" t="n">
        <v>0.1037257175855497</v>
      </c>
      <c r="Q9383" t="n">
        <v>0.07622152827237878</v>
      </c>
      <c r="R9383" t="n">
        <v>-0.001026188156093993</v>
      </c>
    </row>
    <row r="9384">
      <c r="F9384" t="n">
        <v>0.09116742724335741</v>
      </c>
      <c r="G9384" t="n">
        <v>0.07981530300571826</v>
      </c>
      <c r="H9384" t="n">
        <v>-0.002505858049919324</v>
      </c>
      <c r="J9384" t="n">
        <v>0.0332352333970615</v>
      </c>
      <c r="K9384" t="n">
        <v>0.08649093043181537</v>
      </c>
      <c r="L9384" t="n">
        <v>-0.002020431475715487</v>
      </c>
      <c r="M9384" t="n">
        <v>0.06878771578658888</v>
      </c>
      <c r="N9384" t="n">
        <v>0.08235558844384831</v>
      </c>
      <c r="O9384" t="n">
        <v>-0.001368292512765461</v>
      </c>
      <c r="P9384" t="n">
        <v>0.103833022443428</v>
      </c>
      <c r="Q9384" t="n">
        <v>0.07622972589856425</v>
      </c>
      <c r="R9384" t="n">
        <v>-0.001027559001255992</v>
      </c>
    </row>
    <row r="9385">
      <c r="F9385" t="n">
        <v>0.09130144960707384</v>
      </c>
      <c r="G9385" t="n">
        <v>0.07982388621929022</v>
      </c>
      <c r="H9385" t="n">
        <v>-0.002507863137376751</v>
      </c>
      <c r="J9385" t="n">
        <v>0.03321963292564839</v>
      </c>
      <c r="K9385" t="n">
        <v>0.0865002315319801</v>
      </c>
      <c r="L9385" t="n">
        <v>-0.002022048144229762</v>
      </c>
      <c r="M9385" t="n">
        <v>0.06872363717179569</v>
      </c>
      <c r="N9385" t="n">
        <v>0.08236444483576615</v>
      </c>
      <c r="O9385" t="n">
        <v>-0.001368292512765461</v>
      </c>
      <c r="P9385" t="n">
        <v>0.1034453558036298</v>
      </c>
      <c r="Q9385" t="n">
        <v>0.07623792352474972</v>
      </c>
      <c r="R9385" t="n">
        <v>-0.00102725094919206</v>
      </c>
    </row>
    <row r="9386">
      <c r="F9386" t="n">
        <v>0.09120871529448085</v>
      </c>
      <c r="G9386" t="n">
        <v>0.07983246943286219</v>
      </c>
      <c r="H9386" t="n">
        <v>-0.002506359321783681</v>
      </c>
      <c r="J9386" t="n">
        <v>0.03327061491200925</v>
      </c>
      <c r="K9386" t="n">
        <v>0.08650953263214484</v>
      </c>
      <c r="L9386" t="n">
        <v>-0.002020027308586918</v>
      </c>
      <c r="M9386" t="n">
        <v>0.06879083164694569</v>
      </c>
      <c r="N9386" t="n">
        <v>0.08237330122768396</v>
      </c>
      <c r="O9386" t="n">
        <v>-0.001368292512765461</v>
      </c>
      <c r="P9386" t="n">
        <v>0.103375883581314</v>
      </c>
      <c r="Q9386" t="n">
        <v>0.07624612115093515</v>
      </c>
      <c r="R9386" t="n">
        <v>-0.001027867053319924</v>
      </c>
    </row>
    <row r="9387">
      <c r="F9387" t="n">
        <v>0.09132940023436137</v>
      </c>
      <c r="G9387" t="n">
        <v>0.07984105264643417</v>
      </c>
      <c r="H9387" t="n">
        <v>-0.002507183450332737</v>
      </c>
      <c r="J9387" t="n">
        <v>0.03327998280440336</v>
      </c>
      <c r="K9387" t="n">
        <v>0.08651883373230956</v>
      </c>
      <c r="L9387" t="n">
        <v>-0.002022856478486899</v>
      </c>
      <c r="M9387" t="n">
        <v>0.06896742277642337</v>
      </c>
      <c r="N9387" t="n">
        <v>0.08238215761960178</v>
      </c>
      <c r="O9387" t="n">
        <v>-0.001367882148121025</v>
      </c>
      <c r="P9387" t="n">
        <v>0.1038013860702917</v>
      </c>
      <c r="Q9387" t="n">
        <v>0.07625431877712062</v>
      </c>
      <c r="R9387" t="n">
        <v>-0.001026429477021575</v>
      </c>
    </row>
    <row r="9388">
      <c r="F9388" t="n">
        <v>0.09123666503465416</v>
      </c>
      <c r="G9388" t="n">
        <v>0.07984963586000612</v>
      </c>
      <c r="H9388" t="n">
        <v>-0.002504929239438332</v>
      </c>
      <c r="J9388" t="n">
        <v>0.03321444260045489</v>
      </c>
      <c r="K9388" t="n">
        <v>0.08652813483247429</v>
      </c>
      <c r="L9388" t="n">
        <v>-0.00202047091218122</v>
      </c>
      <c r="M9388" t="n">
        <v>0.0689033425817934</v>
      </c>
      <c r="N9388" t="n">
        <v>0.08239101401151962</v>
      </c>
      <c r="O9388" t="n">
        <v>-0.001366874764199293</v>
      </c>
      <c r="P9388" t="n">
        <v>0.1035904920342507</v>
      </c>
      <c r="Q9388" t="n">
        <v>0.07626251640330607</v>
      </c>
      <c r="R9388" t="n">
        <v>-0.001027697657277358</v>
      </c>
    </row>
    <row r="9389">
      <c r="F9389" t="n">
        <v>0.09123730111297643</v>
      </c>
      <c r="G9389" t="n">
        <v>0.0798582190735781</v>
      </c>
      <c r="H9389" t="n">
        <v>-0.002506181578824113</v>
      </c>
      <c r="J9389" t="n">
        <v>0.03319051646737906</v>
      </c>
      <c r="K9389" t="n">
        <v>0.08653743593263902</v>
      </c>
      <c r="L9389" t="n">
        <v>-0.002019057289354107</v>
      </c>
      <c r="M9389" t="n">
        <v>0.06886114052833331</v>
      </c>
      <c r="N9389" t="n">
        <v>0.08239987040343744</v>
      </c>
      <c r="O9389" t="n">
        <v>-0.0013689261020145</v>
      </c>
      <c r="P9389" t="n">
        <v>0.1036270857236473</v>
      </c>
      <c r="Q9389" t="n">
        <v>0.07627071402949154</v>
      </c>
      <c r="R9389" t="n">
        <v>-0.001026876074259649</v>
      </c>
    </row>
    <row r="9390">
      <c r="F9390" t="n">
        <v>0.09125127608340633</v>
      </c>
      <c r="G9390" t="n">
        <v>0.07986680228715007</v>
      </c>
      <c r="H9390" t="n">
        <v>-0.002504177835806864</v>
      </c>
      <c r="J9390" t="n">
        <v>0.0332914391467629</v>
      </c>
      <c r="K9390" t="n">
        <v>0.08654673703280374</v>
      </c>
      <c r="L9390" t="n">
        <v>-0.002019865073826743</v>
      </c>
      <c r="M9390" t="n">
        <v>0.06881893737729208</v>
      </c>
      <c r="N9390" t="n">
        <v>0.08240872679535526</v>
      </c>
      <c r="O9390" t="n">
        <v>-0.001368379078597111</v>
      </c>
      <c r="P9390" t="n">
        <v>0.1037697466932558</v>
      </c>
      <c r="Q9390" t="n">
        <v>0.07627891165567699</v>
      </c>
      <c r="R9390" t="n">
        <v>-0.001027800355154572</v>
      </c>
    </row>
    <row r="9391">
      <c r="F9391" t="n">
        <v>0.09115853898223639</v>
      </c>
      <c r="G9391" t="n">
        <v>0.07987538550072203</v>
      </c>
      <c r="H9391" t="n">
        <v>-0.002504678771561176</v>
      </c>
      <c r="J9391" t="n">
        <v>0.03325918925362389</v>
      </c>
      <c r="K9391" t="n">
        <v>0.08655603813296849</v>
      </c>
      <c r="L9391" t="n">
        <v>-0.002021480642772015</v>
      </c>
      <c r="M9391" t="n">
        <v>0.06888613243530076</v>
      </c>
      <c r="N9391" t="n">
        <v>0.08241758318727307</v>
      </c>
      <c r="O9391" t="n">
        <v>-0.001367695299325376</v>
      </c>
      <c r="P9391" t="n">
        <v>0.103417426012496</v>
      </c>
      <c r="Q9391" t="n">
        <v>0.07628710928186244</v>
      </c>
      <c r="R9391" t="n">
        <v>-0.001026603624843383</v>
      </c>
    </row>
    <row r="9392">
      <c r="F9392" t="n">
        <v>0.09126588714117193</v>
      </c>
      <c r="G9392" t="n">
        <v>0.079883968714294</v>
      </c>
      <c r="H9392" t="n">
        <v>-0.00250449879934031</v>
      </c>
      <c r="J9392" t="n">
        <v>0.03329352640958524</v>
      </c>
      <c r="K9392" t="n">
        <v>0.08656533923313321</v>
      </c>
      <c r="L9392" t="n">
        <v>-0.002018086201812947</v>
      </c>
      <c r="M9392" t="n">
        <v>0.06899708798441009</v>
      </c>
      <c r="N9392" t="n">
        <v>0.08242643957919091</v>
      </c>
      <c r="O9392" t="n">
        <v>-0.001366688244761428</v>
      </c>
      <c r="P9392" t="n">
        <v>0.1037368667711819</v>
      </c>
      <c r="Q9392" t="n">
        <v>0.07629530690804791</v>
      </c>
      <c r="R9392" t="n">
        <v>-0.001028041588900192</v>
      </c>
    </row>
    <row r="9393">
      <c r="F9393" t="n">
        <v>0.09127986224598295</v>
      </c>
      <c r="G9393" t="n">
        <v>0.07989255192786597</v>
      </c>
      <c r="H9393" t="n">
        <v>-0.002505499998140765</v>
      </c>
      <c r="J9393" t="n">
        <v>0.0332279805083478</v>
      </c>
      <c r="K9393" t="n">
        <v>0.08657464033329794</v>
      </c>
      <c r="L9393" t="n">
        <v>-0.002019297053534034</v>
      </c>
      <c r="M9393" t="n">
        <v>0.06886736271780217</v>
      </c>
      <c r="N9393" t="n">
        <v>0.08243529597110873</v>
      </c>
      <c r="O9393" t="n">
        <v>-0.001367918756386363</v>
      </c>
      <c r="P9393" t="n">
        <v>0.1035966797848992</v>
      </c>
      <c r="Q9393" t="n">
        <v>0.07630350453423336</v>
      </c>
      <c r="R9393" t="n">
        <v>-0.001028041588900192</v>
      </c>
    </row>
    <row r="9394">
      <c r="F9394" t="n">
        <v>0.09126715900128982</v>
      </c>
      <c r="G9394" t="n">
        <v>0.07990113514143793</v>
      </c>
      <c r="H9394" t="n">
        <v>-0.002502746701439512</v>
      </c>
      <c r="J9394" t="n">
        <v>0.0333039361018596</v>
      </c>
      <c r="K9394" t="n">
        <v>0.08658394143346267</v>
      </c>
      <c r="L9394" t="n">
        <v>-0.00201707715871204</v>
      </c>
      <c r="M9394" t="n">
        <v>0.06871575478286343</v>
      </c>
      <c r="N9394" t="n">
        <v>0.08244415236302656</v>
      </c>
      <c r="O9394" t="n">
        <v>-0.001366961691789191</v>
      </c>
      <c r="P9394" t="n">
        <v>0.1038454103747763</v>
      </c>
      <c r="Q9394" t="n">
        <v>0.07631170216041883</v>
      </c>
      <c r="R9394" t="n">
        <v>-0.001026911759998413</v>
      </c>
    </row>
    <row r="9395">
      <c r="F9395" t="n">
        <v>0.09124111629733681</v>
      </c>
      <c r="G9395" t="n">
        <v>0.07990971835500989</v>
      </c>
      <c r="H9395" t="n">
        <v>-0.002502564672416541</v>
      </c>
      <c r="J9395" t="n">
        <v>0.03323006414572985</v>
      </c>
      <c r="K9395" t="n">
        <v>0.08659324253362739</v>
      </c>
      <c r="L9395" t="n">
        <v>-0.002017278967332222</v>
      </c>
      <c r="M9395" t="n">
        <v>0.06876106854378564</v>
      </c>
      <c r="N9395" t="n">
        <v>0.08245300875494438</v>
      </c>
      <c r="O9395" t="n">
        <v>-0.001367185315869237</v>
      </c>
      <c r="P9395" t="n">
        <v>0.1036698658888371</v>
      </c>
      <c r="Q9395" t="n">
        <v>0.07631989978660428</v>
      </c>
      <c r="R9395" t="n">
        <v>-0.001026911759998413</v>
      </c>
    </row>
    <row r="9396">
      <c r="F9396" t="n">
        <v>0.09129510928866652</v>
      </c>
      <c r="G9396" t="n">
        <v>0.07991830156858186</v>
      </c>
      <c r="H9396" t="n">
        <v>-0.002503064935219622</v>
      </c>
      <c r="J9396" t="n">
        <v>0.033272725189272</v>
      </c>
      <c r="K9396" t="n">
        <v>0.08660254363379212</v>
      </c>
      <c r="L9396" t="n">
        <v>-0.002017315720262068</v>
      </c>
      <c r="M9396" t="n">
        <v>0.06900330819435829</v>
      </c>
      <c r="N9396" t="n">
        <v>0.08246186514686221</v>
      </c>
      <c r="O9396" t="n">
        <v>-0.001367868771835979</v>
      </c>
      <c r="P9396" t="n">
        <v>0.1038832414521054</v>
      </c>
      <c r="Q9396" t="n">
        <v>0.07632809741278973</v>
      </c>
      <c r="R9396" t="n">
        <v>-0.00102684454432048</v>
      </c>
    </row>
    <row r="9397">
      <c r="F9397" t="n">
        <v>0.09122904814107738</v>
      </c>
      <c r="G9397" t="n">
        <v>0.07992688478215382</v>
      </c>
      <c r="H9397" t="n">
        <v>-0.002502314541015</v>
      </c>
      <c r="J9397" t="n">
        <v>0.03324879457065967</v>
      </c>
      <c r="K9397" t="n">
        <v>0.08661184473395686</v>
      </c>
      <c r="L9397" t="n">
        <v>-0.002016105693837838</v>
      </c>
      <c r="M9397" t="n">
        <v>0.06885169650153122</v>
      </c>
      <c r="N9397" t="n">
        <v>0.08247072153878003</v>
      </c>
      <c r="O9397" t="n">
        <v>-0.001368142154222675</v>
      </c>
      <c r="P9397" t="n">
        <v>0.1037784086058614</v>
      </c>
      <c r="Q9397" t="n">
        <v>0.07633629503897518</v>
      </c>
      <c r="R9397" t="n">
        <v>-0.001028077250856279</v>
      </c>
    </row>
    <row r="9398">
      <c r="F9398" t="n">
        <v>0.09118966522205377</v>
      </c>
      <c r="G9398" t="n">
        <v>0.07993546799572579</v>
      </c>
      <c r="H9398" t="n">
        <v>-0.002502564672416541</v>
      </c>
      <c r="J9398" t="n">
        <v>0.03323318715150239</v>
      </c>
      <c r="K9398" t="n">
        <v>0.08662114583412159</v>
      </c>
      <c r="L9398" t="n">
        <v>-0.002017920733474183</v>
      </c>
      <c r="M9398" t="n">
        <v>0.06876572500534325</v>
      </c>
      <c r="N9398" t="n">
        <v>0.08247957793069785</v>
      </c>
      <c r="O9398" t="n">
        <v>-0.001366501859902496</v>
      </c>
      <c r="P9398" t="n">
        <v>0.1038503585197141</v>
      </c>
      <c r="Q9398" t="n">
        <v>0.07634449266516065</v>
      </c>
      <c r="R9398" t="n">
        <v>-0.001027563623133029</v>
      </c>
    </row>
    <row r="9399">
      <c r="F9399" t="n">
        <v>0.09121697948992635</v>
      </c>
      <c r="G9399" t="n">
        <v>0.07994405120929776</v>
      </c>
      <c r="H9399" t="n">
        <v>-0.002501063884007295</v>
      </c>
      <c r="J9399" t="n">
        <v>0.03331747005095749</v>
      </c>
      <c r="K9399" t="n">
        <v>0.08663044693428631</v>
      </c>
      <c r="L9399" t="n">
        <v>-0.002018324075615593</v>
      </c>
      <c r="M9399" t="n">
        <v>0.06898608724526195</v>
      </c>
      <c r="N9399" t="n">
        <v>0.08248843432261567</v>
      </c>
      <c r="O9399" t="n">
        <v>-0.00136773208064263</v>
      </c>
      <c r="P9399" t="n">
        <v>0.1036394536851526</v>
      </c>
      <c r="Q9399" t="n">
        <v>0.0763526902913461</v>
      </c>
      <c r="R9399" t="n">
        <v>-0.001027358172043729</v>
      </c>
    </row>
    <row r="9400">
      <c r="F9400" t="n">
        <v>0.09115091682801163</v>
      </c>
      <c r="G9400" t="n">
        <v>0.07995263442286972</v>
      </c>
      <c r="H9400" t="n">
        <v>-0.002498879930312834</v>
      </c>
      <c r="J9400" t="n">
        <v>0.03325191623783039</v>
      </c>
      <c r="K9400" t="n">
        <v>0.08663974803445104</v>
      </c>
      <c r="L9400" t="n">
        <v>-0.002015334700839775</v>
      </c>
      <c r="M9400" t="n">
        <v>0.06903140203926866</v>
      </c>
      <c r="N9400" t="n">
        <v>0.0824972907145335</v>
      </c>
      <c r="O9400" t="n">
        <v>-0.001366452267898846</v>
      </c>
      <c r="P9400" t="n">
        <v>0.1037467600953508</v>
      </c>
      <c r="Q9400" t="n">
        <v>0.07636088791753155</v>
      </c>
      <c r="R9400" t="n">
        <v>-0.001027188082114183</v>
      </c>
    </row>
    <row r="9401">
      <c r="F9401" t="n">
        <v>0.09119157069258485</v>
      </c>
      <c r="G9401" t="n">
        <v>0.07996121763644169</v>
      </c>
      <c r="H9401" t="n">
        <v>-0.002501379560132092</v>
      </c>
      <c r="J9401" t="n">
        <v>0.03332787630689722</v>
      </c>
      <c r="K9401" t="n">
        <v>0.08664904913461577</v>
      </c>
      <c r="L9401" t="n">
        <v>-0.002015939301250027</v>
      </c>
      <c r="M9401" t="n">
        <v>0.06881414000844011</v>
      </c>
      <c r="N9401" t="n">
        <v>0.08250614710645132</v>
      </c>
      <c r="O9401" t="n">
        <v>-0.001366588926791525</v>
      </c>
      <c r="P9401" t="n">
        <v>0.1038187098750665</v>
      </c>
      <c r="Q9401" t="n">
        <v>0.07636908554371702</v>
      </c>
      <c r="R9401" t="n">
        <v>-0.001027701778894596</v>
      </c>
    </row>
    <row r="9402">
      <c r="F9402" t="n">
        <v>0.09120554544638279</v>
      </c>
      <c r="G9402" t="n">
        <v>0.07996980085001365</v>
      </c>
      <c r="H9402" t="n">
        <v>-0.002499879782240538</v>
      </c>
      <c r="J9402" t="n">
        <v>0.03330394311371529</v>
      </c>
      <c r="K9402" t="n">
        <v>0.08665835023478051</v>
      </c>
      <c r="L9402" t="n">
        <v>-0.002017350035540615</v>
      </c>
      <c r="M9402" t="n">
        <v>0.06901262421132606</v>
      </c>
      <c r="N9402" t="n">
        <v>0.08251500349836915</v>
      </c>
      <c r="O9402" t="n">
        <v>-0.001365905632328129</v>
      </c>
      <c r="P9402" t="n">
        <v>0.1034663729645561</v>
      </c>
      <c r="Q9402" t="n">
        <v>0.07637728316990247</v>
      </c>
      <c r="R9402" t="n">
        <v>-0.001027188082114183</v>
      </c>
    </row>
    <row r="9403">
      <c r="F9403" t="n">
        <v>0.09123286004755654</v>
      </c>
      <c r="G9403" t="n">
        <v>0.07997838406358562</v>
      </c>
      <c r="H9403" t="n">
        <v>-0.002501379560132092</v>
      </c>
      <c r="J9403" t="n">
        <v>0.0333299569948021</v>
      </c>
      <c r="K9403" t="n">
        <v>0.08666765133494524</v>
      </c>
      <c r="L9403" t="n">
        <v>-0.002016946968600447</v>
      </c>
      <c r="M9403" t="n">
        <v>0.06897041176287039</v>
      </c>
      <c r="N9403" t="n">
        <v>0.08252385989028697</v>
      </c>
      <c r="O9403" t="n">
        <v>-0.0013674088801476</v>
      </c>
      <c r="P9403" t="n">
        <v>0.1034676070138679</v>
      </c>
      <c r="Q9403" t="n">
        <v>0.07638548079608794</v>
      </c>
      <c r="R9403" t="n">
        <v>-0.001026879864045935</v>
      </c>
    </row>
    <row r="9404">
      <c r="F9404" t="n">
        <v>0.09126017484355889</v>
      </c>
      <c r="G9404" t="n">
        <v>0.07998696727715759</v>
      </c>
      <c r="H9404" t="n">
        <v>-0.002497195034253483</v>
      </c>
      <c r="J9404" t="n">
        <v>0.0333060225211964</v>
      </c>
      <c r="K9404" t="n">
        <v>0.08667695243510996</v>
      </c>
      <c r="L9404" t="n">
        <v>-0.002015972144907465</v>
      </c>
      <c r="M9404" t="n">
        <v>0.06897196197498393</v>
      </c>
      <c r="N9404" t="n">
        <v>0.08253271628220481</v>
      </c>
      <c r="O9404" t="n">
        <v>-0.001367495757573906</v>
      </c>
      <c r="P9404" t="n">
        <v>0.1038577732176398</v>
      </c>
      <c r="Q9404" t="n">
        <v>0.07639367842227339</v>
      </c>
      <c r="R9404" t="n">
        <v>-0.001027017760151498</v>
      </c>
    </row>
    <row r="9405">
      <c r="F9405" t="n">
        <v>0.09118077058087815</v>
      </c>
      <c r="G9405" t="n">
        <v>0.07999555049072955</v>
      </c>
      <c r="H9405" t="n">
        <v>-0.002498693800904029</v>
      </c>
      <c r="J9405" t="n">
        <v>0.03332371148946775</v>
      </c>
      <c r="K9405" t="n">
        <v>0.08668625353527469</v>
      </c>
      <c r="L9405" t="n">
        <v>-0.002014965165814105</v>
      </c>
      <c r="M9405" t="n">
        <v>0.06877657340577331</v>
      </c>
      <c r="N9405" t="n">
        <v>0.08254157267412263</v>
      </c>
      <c r="O9405" t="n">
        <v>-0.001365992864844031</v>
      </c>
      <c r="P9405" t="n">
        <v>0.1036822200503992</v>
      </c>
      <c r="Q9405" t="n">
        <v>0.07640187604845884</v>
      </c>
      <c r="R9405" t="n">
        <v>-0.001027942538524821</v>
      </c>
    </row>
    <row r="9406">
      <c r="F9406" t="n">
        <v>0.09122142522917553</v>
      </c>
      <c r="G9406" t="n">
        <v>0.08000413370430152</v>
      </c>
      <c r="H9406" t="n">
        <v>-0.002498943595345787</v>
      </c>
      <c r="J9406" t="n">
        <v>0.0332082008228968</v>
      </c>
      <c r="K9406" t="n">
        <v>0.08669555463543942</v>
      </c>
      <c r="L9406" t="n">
        <v>-0.002015166561632777</v>
      </c>
      <c r="M9406" t="n">
        <v>0.06873435689205615</v>
      </c>
      <c r="N9406" t="n">
        <v>0.08255042906604045</v>
      </c>
      <c r="O9406" t="n">
        <v>-0.001365992864844031</v>
      </c>
      <c r="P9406" t="n">
        <v>0.103471307661072</v>
      </c>
      <c r="Q9406" t="n">
        <v>0.07641007367464429</v>
      </c>
      <c r="R9406" t="n">
        <v>-0.001028559057440369</v>
      </c>
    </row>
    <row r="9407">
      <c r="F9407" t="n">
        <v>0.09134212040181325</v>
      </c>
      <c r="G9407" t="n">
        <v>0.0800127169178735</v>
      </c>
      <c r="H9407" t="n">
        <v>-0.002500442361996335</v>
      </c>
      <c r="J9407" t="n">
        <v>0.03330913916647808</v>
      </c>
      <c r="K9407" t="n">
        <v>0.08670485573560414</v>
      </c>
      <c r="L9407" t="n">
        <v>-0.002013756790902073</v>
      </c>
      <c r="M9407" t="n">
        <v>0.06886719802846716</v>
      </c>
      <c r="N9407" t="n">
        <v>0.08255928545795826</v>
      </c>
      <c r="O9407" t="n">
        <v>-0.001367495757573906</v>
      </c>
      <c r="P9407" t="n">
        <v>0.1034725407100645</v>
      </c>
      <c r="Q9407" t="n">
        <v>0.07641827130082976</v>
      </c>
      <c r="R9407" t="n">
        <v>-0.001027531525914455</v>
      </c>
    </row>
    <row r="9408">
      <c r="F9408" t="n">
        <v>0.09124937510391462</v>
      </c>
      <c r="G9408" t="n">
        <v>0.08002130013144546</v>
      </c>
      <c r="H9408" t="n">
        <v>-0.002495009686351446</v>
      </c>
      <c r="J9408" t="n">
        <v>0.03332682777005586</v>
      </c>
      <c r="K9408" t="n">
        <v>0.08671415683576889</v>
      </c>
      <c r="L9408" t="n">
        <v>-0.002011574877647079</v>
      </c>
      <c r="M9408" t="n">
        <v>0.06891251055179504</v>
      </c>
      <c r="N9408" t="n">
        <v>0.0825681418498761</v>
      </c>
      <c r="O9408" t="n">
        <v>-0.00136676307273862</v>
      </c>
      <c r="P9408" t="n">
        <v>0.1037566373870737</v>
      </c>
      <c r="Q9408" t="n">
        <v>0.07642646892701521</v>
      </c>
      <c r="R9408" t="n">
        <v>-0.001027361040458571</v>
      </c>
    </row>
    <row r="9409">
      <c r="F9409" t="n">
        <v>0.09135673126854399</v>
      </c>
      <c r="G9409" t="n">
        <v>0.08002988334501743</v>
      </c>
      <c r="H9409" t="n">
        <v>-0.002496257815259076</v>
      </c>
      <c r="J9409" t="n">
        <v>0.0332196370516253</v>
      </c>
      <c r="K9409" t="n">
        <v>0.08672345793593361</v>
      </c>
      <c r="L9409" t="n">
        <v>-0.002011574877647079</v>
      </c>
      <c r="M9409" t="n">
        <v>0.06895782321586238</v>
      </c>
      <c r="N9409" t="n">
        <v>0.08257699824179392</v>
      </c>
      <c r="O9409" t="n">
        <v>-0.001365260534881322</v>
      </c>
      <c r="P9409" t="n">
        <v>0.1038639452466587</v>
      </c>
      <c r="Q9409" t="n">
        <v>0.07643466655320068</v>
      </c>
      <c r="R9409" t="n">
        <v>-0.001028594243668084</v>
      </c>
    </row>
    <row r="9410">
      <c r="F9410" t="n">
        <v>0.09115726323591447</v>
      </c>
      <c r="G9410" t="n">
        <v>0.0800384665585894</v>
      </c>
      <c r="H9410" t="n">
        <v>-0.002495758563696024</v>
      </c>
      <c r="J9410" t="n">
        <v>0.03322899887270286</v>
      </c>
      <c r="K9410" t="n">
        <v>0.08673275903609834</v>
      </c>
      <c r="L9410" t="n">
        <v>-0.002014191233165779</v>
      </c>
      <c r="M9410" t="n">
        <v>0.06871865952460332</v>
      </c>
      <c r="N9410" t="n">
        <v>0.08258585463371175</v>
      </c>
      <c r="O9410" t="n">
        <v>-0.001365943506634639</v>
      </c>
      <c r="P9410" t="n">
        <v>0.1036176712827409</v>
      </c>
      <c r="Q9410" t="n">
        <v>0.07644286417938613</v>
      </c>
      <c r="R9410" t="n">
        <v>-0.001027155506590319</v>
      </c>
    </row>
    <row r="9411">
      <c r="F9411" t="n">
        <v>0.09130464071818881</v>
      </c>
      <c r="G9411" t="n">
        <v>0.08004704977216136</v>
      </c>
      <c r="H9411" t="n">
        <v>-0.002496757066822128</v>
      </c>
      <c r="J9411" t="n">
        <v>0.03333826658539304</v>
      </c>
      <c r="K9411" t="n">
        <v>0.08674206013626307</v>
      </c>
      <c r="L9411" t="n">
        <v>-0.002011977393880725</v>
      </c>
      <c r="M9411" t="n">
        <v>0.06880773638319149</v>
      </c>
      <c r="N9411" t="n">
        <v>0.08259471102562957</v>
      </c>
      <c r="O9411" t="n">
        <v>-0.001366216695335966</v>
      </c>
      <c r="P9411" t="n">
        <v>0.1037603372433762</v>
      </c>
      <c r="Q9411" t="n">
        <v>0.07645106180557158</v>
      </c>
      <c r="R9411" t="n">
        <v>-0.001028080408997454</v>
      </c>
    </row>
    <row r="9412">
      <c r="F9412" t="n">
        <v>0.09122523357112991</v>
      </c>
      <c r="G9412" t="n">
        <v>0.08005563298573333</v>
      </c>
      <c r="H9412" t="n">
        <v>-0.002497064587206564</v>
      </c>
      <c r="J9412" t="n">
        <v>0.03322274533340293</v>
      </c>
      <c r="K9412" t="n">
        <v>0.08675136123642779</v>
      </c>
      <c r="L9412" t="n">
        <v>-0.002011002528544563</v>
      </c>
      <c r="M9412" t="n">
        <v>0.06904999581520993</v>
      </c>
      <c r="N9412" t="n">
        <v>0.0826035674175474</v>
      </c>
      <c r="O9412" t="n">
        <v>-0.001366440464471336</v>
      </c>
      <c r="P9412" t="n">
        <v>0.1037615700288391</v>
      </c>
      <c r="Q9412" t="n">
        <v>0.07645925943175705</v>
      </c>
      <c r="R9412" t="n">
        <v>-0.001027293102860197</v>
      </c>
    </row>
    <row r="9413">
      <c r="F9413" t="n">
        <v>0.09123920850627024</v>
      </c>
      <c r="G9413" t="n">
        <v>0.0800642161993053</v>
      </c>
      <c r="H9413" t="n">
        <v>-0.002495318388194531</v>
      </c>
      <c r="J9413" t="n">
        <v>0.03325708360107407</v>
      </c>
      <c r="K9413" t="n">
        <v>0.08676066233659252</v>
      </c>
      <c r="L9413" t="n">
        <v>-0.002011002528544563</v>
      </c>
      <c r="M9413" t="n">
        <v>0.06885459274848282</v>
      </c>
      <c r="N9413" t="n">
        <v>0.08261242380946522</v>
      </c>
      <c r="O9413" t="n">
        <v>-0.001366030778143791</v>
      </c>
      <c r="P9413" t="n">
        <v>0.1036213681605764</v>
      </c>
      <c r="Q9413" t="n">
        <v>0.0764674570579425</v>
      </c>
      <c r="R9413" t="n">
        <v>-0.001028732032669105</v>
      </c>
    </row>
    <row r="9414">
      <c r="F9414" t="n">
        <v>0.09127986446659753</v>
      </c>
      <c r="G9414" t="n">
        <v>0.08007279941287726</v>
      </c>
      <c r="H9414" t="n">
        <v>-0.002496565673203126</v>
      </c>
      <c r="J9414" t="n">
        <v>0.03325811911932709</v>
      </c>
      <c r="K9414" t="n">
        <v>0.08676996343675725</v>
      </c>
      <c r="L9414" t="n">
        <v>-0.002010600287814781</v>
      </c>
      <c r="M9414" t="n">
        <v>0.06892178752743405</v>
      </c>
      <c r="N9414" t="n">
        <v>0.08262128020138304</v>
      </c>
      <c r="O9414" t="n">
        <v>-0.001365757653925428</v>
      </c>
      <c r="P9414" t="n">
        <v>0.1037993935742332</v>
      </c>
      <c r="Q9414" t="n">
        <v>0.07647565468412795</v>
      </c>
      <c r="R9414" t="n">
        <v>-0.001027704225662742</v>
      </c>
    </row>
    <row r="9415">
      <c r="F9415" t="n">
        <v>0.09133386129153007</v>
      </c>
      <c r="G9415" t="n">
        <v>0.08008138262644922</v>
      </c>
      <c r="H9415" t="n">
        <v>-0.002494819474191094</v>
      </c>
      <c r="J9415" t="n">
        <v>0.03331743571507542</v>
      </c>
      <c r="K9415" t="n">
        <v>0.08677926453692197</v>
      </c>
      <c r="L9415" t="n">
        <v>-0.002010801408179672</v>
      </c>
      <c r="M9415" t="n">
        <v>0.0690327499134421</v>
      </c>
      <c r="N9415" t="n">
        <v>0.08263013659330086</v>
      </c>
      <c r="O9415" t="n">
        <v>-0.001366254582147259</v>
      </c>
      <c r="P9415" t="n">
        <v>0.1034116784133699</v>
      </c>
      <c r="Q9415" t="n">
        <v>0.0764838523103134</v>
      </c>
      <c r="R9415" t="n">
        <v>-0.00102832090986656</v>
      </c>
    </row>
    <row r="9416">
      <c r="F9416" t="n">
        <v>0.09128113372823254</v>
      </c>
      <c r="G9416" t="n">
        <v>0.08008996584002119</v>
      </c>
      <c r="H9416" t="n">
        <v>-0.002494875333082066</v>
      </c>
      <c r="J9416" t="n">
        <v>0.033285167220821</v>
      </c>
      <c r="K9416" t="n">
        <v>0.0867885656370867</v>
      </c>
      <c r="L9416" t="n">
        <v>-0.002011232510236462</v>
      </c>
      <c r="M9416" t="n">
        <v>0.06881545735211464</v>
      </c>
      <c r="N9416" t="n">
        <v>0.08263899298521869</v>
      </c>
      <c r="O9416" t="n">
        <v>-0.001366664171809139</v>
      </c>
      <c r="P9416" t="n">
        <v>0.1037311397017965</v>
      </c>
      <c r="Q9416" t="n">
        <v>0.07649204993649887</v>
      </c>
      <c r="R9416" t="n">
        <v>-0.001027533342911004</v>
      </c>
    </row>
    <row r="9417">
      <c r="F9417" t="n">
        <v>0.09122840560037895</v>
      </c>
      <c r="G9417" t="n">
        <v>0.08009854905359315</v>
      </c>
      <c r="H9417" t="n">
        <v>-0.002491883875848155</v>
      </c>
      <c r="J9417" t="n">
        <v>0.03330285430200351</v>
      </c>
      <c r="K9417" t="n">
        <v>0.08679786673725143</v>
      </c>
      <c r="L9417" t="n">
        <v>-0.00200882071947771</v>
      </c>
      <c r="M9417" t="n">
        <v>0.06894830343987465</v>
      </c>
      <c r="N9417" t="n">
        <v>0.08264784937713651</v>
      </c>
      <c r="O9417" t="n">
        <v>-0.001364616223499735</v>
      </c>
      <c r="P9417" t="n">
        <v>0.1038384483955859</v>
      </c>
      <c r="Q9417" t="n">
        <v>0.07650024756268432</v>
      </c>
      <c r="R9417" t="n">
        <v>-0.001027636137363076</v>
      </c>
    </row>
    <row r="9418">
      <c r="F9418" t="n">
        <v>0.09122903983483371</v>
      </c>
      <c r="G9418" t="n">
        <v>0.08010713226716512</v>
      </c>
      <c r="H9418" t="n">
        <v>-0.002494875333082066</v>
      </c>
      <c r="J9418" t="n">
        <v>0.03323727920775242</v>
      </c>
      <c r="K9418" t="n">
        <v>0.08680716783741615</v>
      </c>
      <c r="L9418" t="n">
        <v>-0.002010026614857086</v>
      </c>
      <c r="M9418" t="n">
        <v>0.06905926685675468</v>
      </c>
      <c r="N9418" t="n">
        <v>0.08265670576905433</v>
      </c>
      <c r="O9418" t="n">
        <v>-0.001365571932710791</v>
      </c>
      <c r="P9418" t="n">
        <v>0.1039457575781537</v>
      </c>
      <c r="Q9418" t="n">
        <v>0.07650844518886979</v>
      </c>
      <c r="R9418" t="n">
        <v>-0.001028766876335867</v>
      </c>
    </row>
    <row r="9419">
      <c r="F9419" t="n">
        <v>0.09116297003715676</v>
      </c>
      <c r="G9419" t="n">
        <v>0.08011571548073709</v>
      </c>
      <c r="H9419" t="n">
        <v>-0.002492133163950981</v>
      </c>
      <c r="J9419" t="n">
        <v>0.0333049233946222</v>
      </c>
      <c r="K9419" t="n">
        <v>0.0868164689375809</v>
      </c>
      <c r="L9419" t="n">
        <v>-0.002010629562546774</v>
      </c>
      <c r="M9419" t="n">
        <v>0.0690170419581268</v>
      </c>
      <c r="N9419" t="n">
        <v>0.08266556216097216</v>
      </c>
      <c r="O9419" t="n">
        <v>-0.001365025813161616</v>
      </c>
      <c r="P9419" t="n">
        <v>0.1037348331930747</v>
      </c>
      <c r="Q9419" t="n">
        <v>0.07651664281505524</v>
      </c>
      <c r="R9419" t="n">
        <v>-0.001027670651072708</v>
      </c>
    </row>
    <row r="9420">
      <c r="F9420" t="n">
        <v>0.09117694469969914</v>
      </c>
      <c r="G9420" t="n">
        <v>0.08012429869430905</v>
      </c>
      <c r="H9420" t="n">
        <v>-0.002491439972444466</v>
      </c>
      <c r="J9420" t="n">
        <v>0.03328097814590168</v>
      </c>
      <c r="K9420" t="n">
        <v>0.08682577003774562</v>
      </c>
      <c r="L9420" t="n">
        <v>-0.002009652190195887</v>
      </c>
      <c r="M9420" t="n">
        <v>0.06879974115504209</v>
      </c>
      <c r="N9420" t="n">
        <v>0.08267441855289</v>
      </c>
      <c r="O9420" t="n">
        <v>-0.001366068830797704</v>
      </c>
      <c r="P9420" t="n">
        <v>0.1038421422455219</v>
      </c>
      <c r="Q9420" t="n">
        <v>0.07652484044124069</v>
      </c>
      <c r="R9420" t="n">
        <v>-0.001029007157521682</v>
      </c>
    </row>
    <row r="9421">
      <c r="F9421" t="n">
        <v>0.09133766957349804</v>
      </c>
      <c r="G9421" t="n">
        <v>0.08013288190788102</v>
      </c>
      <c r="H9421" t="n">
        <v>-0.002493183806041818</v>
      </c>
      <c r="J9421" t="n">
        <v>0.0332903380887529</v>
      </c>
      <c r="K9421" t="n">
        <v>0.08683507113791035</v>
      </c>
      <c r="L9421" t="n">
        <v>-0.002009250500771503</v>
      </c>
      <c r="M9421" t="n">
        <v>0.06875751283061518</v>
      </c>
      <c r="N9421" t="n">
        <v>0.08268327494480782</v>
      </c>
      <c r="O9421" t="n">
        <v>-0.00136429436089359</v>
      </c>
      <c r="P9421" t="n">
        <v>0.1036312155161125</v>
      </c>
      <c r="Q9421" t="n">
        <v>0.07653303806742616</v>
      </c>
      <c r="R9421" t="n">
        <v>-0.001027979075637856</v>
      </c>
    </row>
    <row r="9422">
      <c r="F9422" t="n">
        <v>0.09135164507442695</v>
      </c>
      <c r="G9422" t="n">
        <v>0.080141465121453</v>
      </c>
      <c r="H9422" t="n">
        <v>-0.002491938210615138</v>
      </c>
      <c r="J9422" t="n">
        <v>0.03322475815395959</v>
      </c>
      <c r="K9422" t="n">
        <v>0.08684437223807508</v>
      </c>
      <c r="L9422" t="n">
        <v>-0.002008246277210541</v>
      </c>
      <c r="M9422" t="n">
        <v>0.06891224534250642</v>
      </c>
      <c r="N9422" t="n">
        <v>0.08269213133672564</v>
      </c>
      <c r="O9422" t="n">
        <v>-0.001365659337742908</v>
      </c>
      <c r="P9422" t="n">
        <v>0.1039506826900034</v>
      </c>
      <c r="Q9422" t="n">
        <v>0.07654123569361161</v>
      </c>
      <c r="R9422" t="n">
        <v>-0.001029007157521682</v>
      </c>
    </row>
    <row r="9423">
      <c r="F9423" t="n">
        <v>0.09128557435385748</v>
      </c>
      <c r="G9423" t="n">
        <v>0.08015004833502495</v>
      </c>
      <c r="H9423" t="n">
        <v>-0.002491190853359131</v>
      </c>
      <c r="J9423" t="n">
        <v>0.03325909714353192</v>
      </c>
      <c r="K9423" t="n">
        <v>0.0868536733382398</v>
      </c>
      <c r="L9423" t="n">
        <v>-0.002008647966634926</v>
      </c>
      <c r="M9423" t="n">
        <v>0.06889190102556833</v>
      </c>
      <c r="N9423" t="n">
        <v>0.08270098772864345</v>
      </c>
      <c r="O9423" t="n">
        <v>-0.001365659337742908</v>
      </c>
      <c r="P9423" t="n">
        <v>0.1034922355344975</v>
      </c>
      <c r="Q9423" t="n">
        <v>0.07654943331979708</v>
      </c>
      <c r="R9423" t="n">
        <v>-0.001028287500203003</v>
      </c>
    </row>
    <row r="9424">
      <c r="F9424" t="n">
        <v>0.09123284405548499</v>
      </c>
      <c r="G9424" t="n">
        <v>0.08015863154859693</v>
      </c>
      <c r="H9424" t="n">
        <v>-0.00248925054742846</v>
      </c>
      <c r="J9424" t="n">
        <v>0.03327678293547345</v>
      </c>
      <c r="K9424" t="n">
        <v>0.08686297443840453</v>
      </c>
      <c r="L9424" t="n">
        <v>-0.002007670241770817</v>
      </c>
      <c r="M9424" t="n">
        <v>0.06876213108499965</v>
      </c>
      <c r="N9424" t="n">
        <v>0.08270984412056129</v>
      </c>
      <c r="O9424" t="n">
        <v>-0.001365200882294236</v>
      </c>
      <c r="P9424" t="n">
        <v>0.1038470638853343</v>
      </c>
      <c r="Q9424" t="n">
        <v>0.07655763094598252</v>
      </c>
      <c r="R9424" t="n">
        <v>-0.001027704985634175</v>
      </c>
    </row>
    <row r="9425">
      <c r="F9425" t="n">
        <v>0.091313524948888</v>
      </c>
      <c r="G9425" t="n">
        <v>0.0801672147621689</v>
      </c>
      <c r="H9425" t="n">
        <v>-0.002489499497378198</v>
      </c>
      <c r="J9425" t="n">
        <v>0.03326948796126368</v>
      </c>
      <c r="K9425" t="n">
        <v>0.08687227553856927</v>
      </c>
      <c r="L9425" t="n">
        <v>-0.002007670241770817</v>
      </c>
      <c r="M9425" t="n">
        <v>0.06887309514822793</v>
      </c>
      <c r="N9425" t="n">
        <v>0.08271870051247911</v>
      </c>
      <c r="O9425" t="n">
        <v>-0.001364927951290179</v>
      </c>
      <c r="P9425" t="n">
        <v>0.1034239727440393</v>
      </c>
      <c r="Q9425" t="n">
        <v>0.07656582857216798</v>
      </c>
      <c r="R9425" t="n">
        <v>-0.001028630382819839</v>
      </c>
    </row>
    <row r="9426">
      <c r="F9426" t="n">
        <v>0.0913408415918506</v>
      </c>
      <c r="G9426" t="n">
        <v>0.08017579797574086</v>
      </c>
      <c r="H9426" t="n">
        <v>-0.002491242147026363</v>
      </c>
      <c r="J9426" t="n">
        <v>0.03332048181161561</v>
      </c>
      <c r="K9426" t="n">
        <v>0.086881576638734</v>
      </c>
      <c r="L9426" t="n">
        <v>-0.002006466000898017</v>
      </c>
      <c r="M9426" t="n">
        <v>0.06907160136929266</v>
      </c>
      <c r="N9426" t="n">
        <v>0.08272755690439693</v>
      </c>
      <c r="O9426" t="n">
        <v>-0.001364518554784093</v>
      </c>
      <c r="P9426" t="n">
        <v>0.1037434426084196</v>
      </c>
      <c r="Q9426" t="n">
        <v>0.07657402619835345</v>
      </c>
      <c r="R9426" t="n">
        <v>-0.001029041670457911</v>
      </c>
    </row>
    <row r="9427">
      <c r="F9427" t="n">
        <v>0.09130145192174466</v>
      </c>
      <c r="G9427" t="n">
        <v>0.08018438118931283</v>
      </c>
      <c r="H9427" t="n">
        <v>-0.002490744247126887</v>
      </c>
      <c r="J9427" t="n">
        <v>0.03324656924040624</v>
      </c>
      <c r="K9427" t="n">
        <v>0.08689087773889873</v>
      </c>
      <c r="L9427" t="n">
        <v>-0.002007870948582951</v>
      </c>
      <c r="M9427" t="n">
        <v>0.06900748473428561</v>
      </c>
      <c r="N9427" t="n">
        <v>0.08273641329631476</v>
      </c>
      <c r="O9427" t="n">
        <v>-0.001365473813298293</v>
      </c>
      <c r="P9427" t="n">
        <v>0.1034264286205999</v>
      </c>
      <c r="Q9427" t="n">
        <v>0.0765822238245389</v>
      </c>
      <c r="R9427" t="n">
        <v>-0.001027704985634175</v>
      </c>
    </row>
    <row r="9428">
      <c r="F9428" t="n">
        <v>0.09131542727843817</v>
      </c>
      <c r="G9428" t="n">
        <v>0.0801929644028848</v>
      </c>
      <c r="H9428" t="n">
        <v>-0.002489548430082109</v>
      </c>
      <c r="J9428" t="n">
        <v>0.03323094528737884</v>
      </c>
      <c r="K9428" t="n">
        <v>0.08690017883906345</v>
      </c>
      <c r="L9428" t="n">
        <v>-0.002005488065203831</v>
      </c>
      <c r="M9428" t="n">
        <v>0.06903090902526898</v>
      </c>
      <c r="N9428" t="n">
        <v>0.08274526968823259</v>
      </c>
      <c r="O9428" t="n">
        <v>-0.001365697718548723</v>
      </c>
      <c r="P9428" t="n">
        <v>0.1038519815356088</v>
      </c>
      <c r="Q9428" t="n">
        <v>0.07659042145072435</v>
      </c>
      <c r="R9428" t="n">
        <v>-0.001027841976206282</v>
      </c>
    </row>
    <row r="9429">
      <c r="F9429" t="n">
        <v>0.09119598841725399</v>
      </c>
      <c r="G9429" t="n">
        <v>0.08020154761645676</v>
      </c>
      <c r="H9429" t="n">
        <v>-0.002489050868689068</v>
      </c>
      <c r="J9429" t="n">
        <v>0.03327361211736318</v>
      </c>
      <c r="K9429" t="n">
        <v>0.08690947993922818</v>
      </c>
      <c r="L9429" t="n">
        <v>-0.002004886358613611</v>
      </c>
      <c r="M9429" t="n">
        <v>0.06898867593404581</v>
      </c>
      <c r="N9429" t="n">
        <v>0.08275412608015041</v>
      </c>
      <c r="O9429" t="n">
        <v>-0.001364196951825043</v>
      </c>
      <c r="P9429" t="n">
        <v>0.103959292031094</v>
      </c>
      <c r="Q9429" t="n">
        <v>0.0765986190769098</v>
      </c>
      <c r="R9429" t="n">
        <v>-0.00102856182551428</v>
      </c>
    </row>
    <row r="9430">
      <c r="F9430" t="n">
        <v>0.09127667074518672</v>
      </c>
      <c r="G9430" t="n">
        <v>0.08021013083002873</v>
      </c>
      <c r="H9430" t="n">
        <v>-0.002486811842420382</v>
      </c>
      <c r="J9430" t="n">
        <v>0.03334126203685955</v>
      </c>
      <c r="K9430" t="n">
        <v>0.08691878103939291</v>
      </c>
      <c r="L9430" t="n">
        <v>-0.002007694322701305</v>
      </c>
      <c r="M9430" t="n">
        <v>0.06892455585695667</v>
      </c>
      <c r="N9430" t="n">
        <v>0.08276298247206823</v>
      </c>
      <c r="O9430" t="n">
        <v>-0.001365697718548723</v>
      </c>
      <c r="P9430" t="n">
        <v>0.1038544388656785</v>
      </c>
      <c r="Q9430" t="n">
        <v>0.07660681670309527</v>
      </c>
      <c r="R9430" t="n">
        <v>-0.001028253318667995</v>
      </c>
    </row>
    <row r="9431">
      <c r="F9431" t="n">
        <v>0.09118391355506777</v>
      </c>
      <c r="G9431" t="n">
        <v>0.0802187140436007</v>
      </c>
      <c r="H9431" t="n">
        <v>-0.002485616039081388</v>
      </c>
      <c r="J9431" t="n">
        <v>0.0332340343587819</v>
      </c>
      <c r="K9431" t="n">
        <v>0.08692808213955765</v>
      </c>
      <c r="L9431" t="n">
        <v>-0.002006892047247678</v>
      </c>
      <c r="M9431" t="n">
        <v>0.06899175063734783</v>
      </c>
      <c r="N9431" t="n">
        <v>0.08277183886398605</v>
      </c>
      <c r="O9431" t="n">
        <v>-0.001363787651809494</v>
      </c>
      <c r="P9431" t="n">
        <v>0.103678863086394</v>
      </c>
      <c r="Q9431" t="n">
        <v>0.07661501432928072</v>
      </c>
      <c r="R9431" t="n">
        <v>-0.001029076003591422</v>
      </c>
    </row>
    <row r="9432">
      <c r="F9432" t="n">
        <v>0.0913713294224216</v>
      </c>
      <c r="G9432" t="n">
        <v>0.08022729725717266</v>
      </c>
      <c r="H9432" t="n">
        <v>-0.002485118816429041</v>
      </c>
      <c r="J9432" t="n">
        <v>0.03332666775383492</v>
      </c>
      <c r="K9432" t="n">
        <v>0.08693738323972237</v>
      </c>
      <c r="L9432" t="n">
        <v>-0.002006112541456822</v>
      </c>
      <c r="M9432" t="n">
        <v>0.06901517346370975</v>
      </c>
      <c r="N9432" t="n">
        <v>0.08278069525590388</v>
      </c>
      <c r="O9432" t="n">
        <v>-0.001365103152828919</v>
      </c>
      <c r="P9432" t="n">
        <v>0.1034325639572049</v>
      </c>
      <c r="Q9432" t="n">
        <v>0.07662321195546619</v>
      </c>
      <c r="R9432" t="n">
        <v>-0.001029213005771199</v>
      </c>
    </row>
    <row r="9433">
      <c r="F9433" t="n">
        <v>0.09133193840910075</v>
      </c>
      <c r="G9433" t="n">
        <v>0.08023588047074463</v>
      </c>
      <c r="H9433" t="n">
        <v>-0.002487107707038428</v>
      </c>
      <c r="J9433" t="n">
        <v>0.03326107539035905</v>
      </c>
      <c r="K9433" t="n">
        <v>0.0869466843398871</v>
      </c>
      <c r="L9433" t="n">
        <v>-0.002005912110590456</v>
      </c>
      <c r="M9433" t="n">
        <v>0.06884161896060617</v>
      </c>
      <c r="N9433" t="n">
        <v>0.0827895516478217</v>
      </c>
      <c r="O9433" t="n">
        <v>-0.001364148344468627</v>
      </c>
      <c r="P9433" t="n">
        <v>0.1037166787548533</v>
      </c>
      <c r="Q9433" t="n">
        <v>0.07663140958165164</v>
      </c>
      <c r="R9433" t="n">
        <v>-0.001029007307159074</v>
      </c>
    </row>
    <row r="9434">
      <c r="F9434" t="n">
        <v>0.0912525217243928</v>
      </c>
      <c r="G9434" t="n">
        <v>0.08024446368431659</v>
      </c>
      <c r="H9434" t="n">
        <v>-0.002488599374995468</v>
      </c>
      <c r="J9434" t="n">
        <v>0.03334538281377489</v>
      </c>
      <c r="K9434" t="n">
        <v>0.08695598544005183</v>
      </c>
      <c r="L9434" t="n">
        <v>-0.002005110387124992</v>
      </c>
      <c r="M9434" t="n">
        <v>0.0687556075360049</v>
      </c>
      <c r="N9434" t="n">
        <v>0.08279840803973952</v>
      </c>
      <c r="O9434" t="n">
        <v>-0.001365375955217574</v>
      </c>
      <c r="P9434" t="n">
        <v>0.1039654340843796</v>
      </c>
      <c r="Q9434" t="n">
        <v>0.07663960720783709</v>
      </c>
      <c r="R9434" t="n">
        <v>-0.001029521553689388</v>
      </c>
    </row>
    <row r="9435">
      <c r="F9435" t="n">
        <v>0.09127983869756739</v>
      </c>
      <c r="G9435" t="n">
        <v>0.08025304689788855</v>
      </c>
      <c r="H9435" t="n">
        <v>-0.002487356318364601</v>
      </c>
      <c r="J9435" t="n">
        <v>0.03326313238307597</v>
      </c>
      <c r="K9435" t="n">
        <v>0.08696528654021655</v>
      </c>
      <c r="L9435" t="n">
        <v>-0.00200470952539226</v>
      </c>
      <c r="M9435" t="n">
        <v>0.0689103476340521</v>
      </c>
      <c r="N9435" t="n">
        <v>0.08280726443165735</v>
      </c>
      <c r="O9435" t="n">
        <v>-0.001363602739691317</v>
      </c>
      <c r="P9435" t="n">
        <v>0.1038252165286065</v>
      </c>
      <c r="Q9435" t="n">
        <v>0.07664780483402256</v>
      </c>
      <c r="R9435" t="n">
        <v>-0.001029418704383325</v>
      </c>
    </row>
    <row r="9436">
      <c r="F9436" t="n">
        <v>0.09118707901911974</v>
      </c>
      <c r="G9436" t="n">
        <v>0.08026163011146052</v>
      </c>
      <c r="H9436" t="n">
        <v>-0.002483176182653889</v>
      </c>
      <c r="J9436" t="n">
        <v>0.03336409735732652</v>
      </c>
      <c r="K9436" t="n">
        <v>0.0869745876403813</v>
      </c>
      <c r="L9436" t="n">
        <v>-0.00200212704236416</v>
      </c>
      <c r="M9436" t="n">
        <v>0.06875867404640384</v>
      </c>
      <c r="N9436" t="n">
        <v>0.08281612082357519</v>
      </c>
      <c r="O9436" t="n">
        <v>-0.001364236170219658</v>
      </c>
      <c r="P9436" t="n">
        <v>0.1034374677505954</v>
      </c>
      <c r="Q9436" t="n">
        <v>0.07665600246020801</v>
      </c>
      <c r="R9436" t="n">
        <v>-0.001029452717566294</v>
      </c>
    </row>
    <row r="9437">
      <c r="F9437" t="n">
        <v>0.09137449904890493</v>
      </c>
      <c r="G9437" t="n">
        <v>0.08027021332503249</v>
      </c>
      <c r="H9437" t="n">
        <v>-0.002483176182653889</v>
      </c>
      <c r="J9437" t="n">
        <v>0.03336512625025836</v>
      </c>
      <c r="K9437" t="n">
        <v>0.08698388874054602</v>
      </c>
      <c r="L9437" t="n">
        <v>-0.002002727920828255</v>
      </c>
      <c r="M9437" t="n">
        <v>0.06880398050726122</v>
      </c>
      <c r="N9437" t="n">
        <v>0.08282497721549301</v>
      </c>
      <c r="O9437" t="n">
        <v>-0.001364372539289052</v>
      </c>
      <c r="P9437" t="n">
        <v>0.1037923085785392</v>
      </c>
      <c r="Q9437" t="n">
        <v>0.07666420008639346</v>
      </c>
      <c r="R9437" t="n">
        <v>-0.001028835539678065</v>
      </c>
    </row>
    <row r="9438">
      <c r="F9438" t="n">
        <v>0.09132176481659388</v>
      </c>
      <c r="G9438" t="n">
        <v>0.08027879653860445</v>
      </c>
      <c r="H9438" t="n">
        <v>-0.002483176182653889</v>
      </c>
      <c r="J9438" t="n">
        <v>0.03329952851012913</v>
      </c>
      <c r="K9438" t="n">
        <v>0.08699318984071075</v>
      </c>
      <c r="L9438" t="n">
        <v>-0.002004129970577809</v>
      </c>
      <c r="M9438" t="n">
        <v>0.06902438403867198</v>
      </c>
      <c r="N9438" t="n">
        <v>0.08283383360741083</v>
      </c>
      <c r="O9438" t="n">
        <v>-0.001364781646497234</v>
      </c>
      <c r="P9438" t="n">
        <v>0.1036167265196947</v>
      </c>
      <c r="Q9438" t="n">
        <v>0.07667239771257892</v>
      </c>
      <c r="R9438" t="n">
        <v>-0.001028732676696694</v>
      </c>
    </row>
    <row r="9439">
      <c r="F9439" t="n">
        <v>0.09132239827333447</v>
      </c>
      <c r="G9439" t="n">
        <v>0.08028737975217642</v>
      </c>
      <c r="H9439" t="n">
        <v>-0.002484956810568906</v>
      </c>
      <c r="J9439" t="n">
        <v>0.03335052624955571</v>
      </c>
      <c r="K9439" t="n">
        <v>0.08700249094087548</v>
      </c>
      <c r="L9439" t="n">
        <v>-0.002004931141863269</v>
      </c>
      <c r="M9439" t="n">
        <v>0.06902591744600825</v>
      </c>
      <c r="N9439" t="n">
        <v>0.08284268999932864</v>
      </c>
      <c r="O9439" t="n">
        <v>-0.001364236170219658</v>
      </c>
      <c r="P9439" t="n">
        <v>0.1037947609387798</v>
      </c>
      <c r="Q9439" t="n">
        <v>0.07668059533876438</v>
      </c>
      <c r="R9439" t="n">
        <v>-0.001028938402659437</v>
      </c>
    </row>
    <row r="9440">
      <c r="F9440" t="n">
        <v>0.09120295254660946</v>
      </c>
      <c r="G9440" t="n">
        <v>0.0802959629657484</v>
      </c>
      <c r="H9440" t="n">
        <v>-0.002481977543736373</v>
      </c>
      <c r="J9440" t="n">
        <v>0.0333682109151679</v>
      </c>
      <c r="K9440" t="n">
        <v>0.0870117920410402</v>
      </c>
      <c r="L9440" t="n">
        <v>-0.002001947597033359</v>
      </c>
      <c r="M9440" t="n">
        <v>0.06896178809899936</v>
      </c>
      <c r="N9440" t="n">
        <v>0.08285154639124648</v>
      </c>
      <c r="O9440" t="n">
        <v>-0.00136350597345429</v>
      </c>
      <c r="P9440" t="n">
        <v>0.1039020724992126</v>
      </c>
      <c r="Q9440" t="n">
        <v>0.07668879296494983</v>
      </c>
      <c r="R9440" t="n">
        <v>-0.001029486549529789</v>
      </c>
    </row>
    <row r="9441">
      <c r="F9441" t="n">
        <v>0.09121692751598109</v>
      </c>
      <c r="G9441" t="n">
        <v>0.08030454617932035</v>
      </c>
      <c r="H9441" t="n">
        <v>-0.002482722360444506</v>
      </c>
      <c r="J9441" t="n">
        <v>0.03331093829807473</v>
      </c>
      <c r="K9441" t="n">
        <v>0.08702109314120493</v>
      </c>
      <c r="L9441" t="n">
        <v>-0.00200354883486342</v>
      </c>
      <c r="M9441" t="n">
        <v>0.06881010704228602</v>
      </c>
      <c r="N9441" t="n">
        <v>0.0828604027831643</v>
      </c>
      <c r="O9441" t="n">
        <v>-0.001362960625599694</v>
      </c>
      <c r="P9441" t="n">
        <v>0.1038679363852827</v>
      </c>
      <c r="Q9441" t="n">
        <v>0.0766969905911353</v>
      </c>
      <c r="R9441" t="n">
        <v>-0.001028457783116749</v>
      </c>
    </row>
    <row r="9442">
      <c r="F9442" t="n">
        <v>0.0912042180546368</v>
      </c>
      <c r="G9442" t="n">
        <v>0.08031312939289233</v>
      </c>
      <c r="H9442" t="n">
        <v>-0.002483963721624728</v>
      </c>
      <c r="J9442" t="n">
        <v>0.03337026567817541</v>
      </c>
      <c r="K9442" t="n">
        <v>0.08703039424136967</v>
      </c>
      <c r="L9442" t="n">
        <v>-0.002001947597033359</v>
      </c>
      <c r="M9442" t="n">
        <v>0.0689429638502112</v>
      </c>
      <c r="N9442" t="n">
        <v>0.08286925917508212</v>
      </c>
      <c r="O9442" t="n">
        <v>-0.001363642310417939</v>
      </c>
      <c r="P9442" t="n">
        <v>0.1035155403137783</v>
      </c>
      <c r="Q9442" t="n">
        <v>0.07670518821732075</v>
      </c>
      <c r="R9442" t="n">
        <v>-0.001028560659758053</v>
      </c>
    </row>
    <row r="9443">
      <c r="F9443" t="n">
        <v>0.0912181930447743</v>
      </c>
      <c r="G9443" t="n">
        <v>0.0803217126064643</v>
      </c>
      <c r="H9443" t="n">
        <v>-0.002484460266096817</v>
      </c>
      <c r="J9443" t="n">
        <v>0.03332964855271615</v>
      </c>
      <c r="K9443" t="n">
        <v>0.0870396953415344</v>
      </c>
      <c r="L9443" t="n">
        <v>-0.002002948370677147</v>
      </c>
      <c r="M9443" t="n">
        <v>0.06901015836251287</v>
      </c>
      <c r="N9443" t="n">
        <v>0.08287811556699994</v>
      </c>
      <c r="O9443" t="n">
        <v>-0.001363778647381588</v>
      </c>
      <c r="P9443" t="n">
        <v>0.1034814021110629</v>
      </c>
      <c r="Q9443" t="n">
        <v>0.0767133858435062</v>
      </c>
      <c r="R9443" t="n">
        <v>-0.001028663536399357</v>
      </c>
    </row>
    <row r="9444">
      <c r="F9444" t="n">
        <v>0.0912455104875359</v>
      </c>
      <c r="G9444" t="n">
        <v>0.08033029582003626</v>
      </c>
      <c r="H9444" t="n">
        <v>-0.002483009992545543</v>
      </c>
      <c r="J9444" t="n">
        <v>0.03324738554998104</v>
      </c>
      <c r="K9444" t="n">
        <v>0.08704899644169913</v>
      </c>
      <c r="L9444" t="n">
        <v>-0.002000165888976534</v>
      </c>
      <c r="M9444" t="n">
        <v>0.06905546527344036</v>
      </c>
      <c r="N9444" t="n">
        <v>0.08288697195891777</v>
      </c>
      <c r="O9444" t="n">
        <v>-0.001363593989751816</v>
      </c>
      <c r="P9444" t="n">
        <v>0.1035179882304585</v>
      </c>
      <c r="Q9444" t="n">
        <v>0.07672158346969167</v>
      </c>
      <c r="R9444" t="n">
        <v>-0.001029005748388134</v>
      </c>
    </row>
    <row r="9445">
      <c r="F9445" t="n">
        <v>0.09125948568889766</v>
      </c>
      <c r="G9445" t="n">
        <v>0.08033887903360823</v>
      </c>
      <c r="H9445" t="n">
        <v>-0.002480032762338655</v>
      </c>
      <c r="J9445" t="n">
        <v>0.03330671325403978</v>
      </c>
      <c r="K9445" t="n">
        <v>0.08705829754186385</v>
      </c>
      <c r="L9445" t="n">
        <v>-0.001999965872387636</v>
      </c>
      <c r="M9445" t="n">
        <v>0.06879433766602949</v>
      </c>
      <c r="N9445" t="n">
        <v>0.0828958283508356</v>
      </c>
      <c r="O9445" t="n">
        <v>-0.001364275514136938</v>
      </c>
      <c r="P9445" t="n">
        <v>0.1036252994064622</v>
      </c>
      <c r="Q9445" t="n">
        <v>0.07672978109587712</v>
      </c>
      <c r="R9445" t="n">
        <v>-0.001029931760960426</v>
      </c>
    </row>
    <row r="9446">
      <c r="F9446" t="n">
        <v>0.09119340593282796</v>
      </c>
      <c r="G9446" t="n">
        <v>0.0803474622471802</v>
      </c>
      <c r="H9446" t="n">
        <v>-0.002480777069890376</v>
      </c>
      <c r="J9446" t="n">
        <v>0.03329108008417139</v>
      </c>
      <c r="K9446" t="n">
        <v>0.08706759864202858</v>
      </c>
      <c r="L9446" t="n">
        <v>-0.002001766021687715</v>
      </c>
      <c r="M9446" t="n">
        <v>0.06886153103442488</v>
      </c>
      <c r="N9446" t="n">
        <v>0.08290468474275342</v>
      </c>
      <c r="O9446" t="n">
        <v>-0.00136277616048967</v>
      </c>
      <c r="P9446" t="n">
        <v>0.1038740616778951</v>
      </c>
      <c r="Q9446" t="n">
        <v>0.07673797872206259</v>
      </c>
      <c r="R9446" t="n">
        <v>-0.001028491296959083</v>
      </c>
    </row>
    <row r="9447">
      <c r="F9447" t="n">
        <v>0.09118069576605214</v>
      </c>
      <c r="G9447" t="n">
        <v>0.08035604546075216</v>
      </c>
      <c r="H9447" t="n">
        <v>-0.002482761890028302</v>
      </c>
      <c r="J9447" t="n">
        <v>0.03330043379881051</v>
      </c>
      <c r="K9447" t="n">
        <v>0.08707689974219331</v>
      </c>
      <c r="L9447" t="n">
        <v>-0.002000165888976534</v>
      </c>
      <c r="M9447" t="n">
        <v>0.06888494784699586</v>
      </c>
      <c r="N9447" t="n">
        <v>0.08291354113467124</v>
      </c>
      <c r="O9447" t="n">
        <v>-0.001362503550735622</v>
      </c>
      <c r="P9447" t="n">
        <v>0.1036984721182231</v>
      </c>
      <c r="Q9447" t="n">
        <v>0.07674617634824803</v>
      </c>
      <c r="R9447" t="n">
        <v>-0.001028627532738501</v>
      </c>
    </row>
    <row r="9448">
      <c r="F9448" t="n">
        <v>0.09131475437050623</v>
      </c>
      <c r="G9448" t="n">
        <v>0.08036462867432413</v>
      </c>
      <c r="H9448" t="n">
        <v>-0.002481558226778318</v>
      </c>
      <c r="J9448" t="n">
        <v>0.03330145806820499</v>
      </c>
      <c r="K9448" t="n">
        <v>0.08708620084235803</v>
      </c>
      <c r="L9448" t="n">
        <v>-0.001999783413400714</v>
      </c>
      <c r="M9448" t="n">
        <v>0.06897403042428277</v>
      </c>
      <c r="N9448" t="n">
        <v>0.08292239752658907</v>
      </c>
      <c r="O9448" t="n">
        <v>-0.001362455548906147</v>
      </c>
      <c r="P9448" t="n">
        <v>0.1034875181901784</v>
      </c>
      <c r="Q9448" t="n">
        <v>0.07675437397443349</v>
      </c>
      <c r="R9448" t="n">
        <v>-0.001029656571886898</v>
      </c>
    </row>
    <row r="9449">
      <c r="F9449" t="n">
        <v>0.09122198837235757</v>
      </c>
      <c r="G9449" t="n">
        <v>0.0803732118878961</v>
      </c>
      <c r="H9449" t="n">
        <v>-0.002478087169212638</v>
      </c>
      <c r="J9449" t="n">
        <v>0.0333024820001608</v>
      </c>
      <c r="K9449" t="n">
        <v>0.08709550194252276</v>
      </c>
      <c r="L9449" t="n">
        <v>-0.001998784021390019</v>
      </c>
      <c r="M9449" t="n">
        <v>0.068909892137407</v>
      </c>
      <c r="N9449" t="n">
        <v>0.08293125391850689</v>
      </c>
      <c r="O9449" t="n">
        <v>-0.001364090822619577</v>
      </c>
      <c r="P9449" t="n">
        <v>0.1035948297200345</v>
      </c>
      <c r="Q9449" t="n">
        <v>0.07676257160061895</v>
      </c>
      <c r="R9449" t="n">
        <v>-0.001029347860142379</v>
      </c>
    </row>
    <row r="9450">
      <c r="F9450" t="n">
        <v>0.09123596350339197</v>
      </c>
      <c r="G9450" t="n">
        <v>0.08038179510146806</v>
      </c>
      <c r="H9450" t="n">
        <v>-0.002481062361411792</v>
      </c>
      <c r="J9450" t="n">
        <v>0.03337847125294449</v>
      </c>
      <c r="K9450" t="n">
        <v>0.08710480304268749</v>
      </c>
      <c r="L9450" t="n">
        <v>-0.002000383048607131</v>
      </c>
      <c r="M9450" t="n">
        <v>0.06906464198050391</v>
      </c>
      <c r="N9450" t="n">
        <v>0.08294011031042471</v>
      </c>
      <c r="O9450" t="n">
        <v>-0.001362864367334505</v>
      </c>
      <c r="P9450" t="n">
        <v>0.1037728680187969</v>
      </c>
      <c r="Q9450" t="n">
        <v>0.07677076922680441</v>
      </c>
      <c r="R9450" t="n">
        <v>-0.00102893624448302</v>
      </c>
    </row>
    <row r="9451">
      <c r="F9451" t="n">
        <v>0.0912499387093893</v>
      </c>
      <c r="G9451" t="n">
        <v>0.08039037831504003</v>
      </c>
      <c r="H9451" t="n">
        <v>-0.002478087169212638</v>
      </c>
      <c r="J9451" t="n">
        <v>0.03337116581033091</v>
      </c>
      <c r="K9451" t="n">
        <v>0.08711410414285221</v>
      </c>
      <c r="L9451" t="n">
        <v>-0.001998384264585741</v>
      </c>
      <c r="M9451" t="n">
        <v>0.06893483510261525</v>
      </c>
      <c r="N9451" t="n">
        <v>0.08294896670234254</v>
      </c>
      <c r="O9451" t="n">
        <v>-0.001363497534745305</v>
      </c>
      <c r="P9451" t="n">
        <v>0.1034558215991037</v>
      </c>
      <c r="Q9451" t="n">
        <v>0.07677896685298986</v>
      </c>
      <c r="R9451" t="n">
        <v>-0.00102883334056818</v>
      </c>
    </row>
    <row r="9452">
      <c r="F9452" t="n">
        <v>0.09129059976006779</v>
      </c>
      <c r="G9452" t="n">
        <v>0.08039896152861199</v>
      </c>
      <c r="H9452" t="n">
        <v>-0.002476884057794516</v>
      </c>
      <c r="J9452" t="n">
        <v>0.03329722204716586</v>
      </c>
      <c r="K9452" t="n">
        <v>0.08712340524301694</v>
      </c>
      <c r="L9452" t="n">
        <v>-0.00199879986953648</v>
      </c>
      <c r="M9452" t="n">
        <v>0.06882691516709558</v>
      </c>
      <c r="N9452" t="n">
        <v>0.08295782309426036</v>
      </c>
      <c r="O9452" t="n">
        <v>-0.001363225053223574</v>
      </c>
      <c r="P9452" t="n">
        <v>0.1034924065916448</v>
      </c>
      <c r="Q9452" t="n">
        <v>0.07678716447917532</v>
      </c>
      <c r="R9452" t="n">
        <v>-0.001029895706123214</v>
      </c>
    </row>
    <row r="9453">
      <c r="F9453" t="n">
        <v>0.09123786050280316</v>
      </c>
      <c r="G9453" t="n">
        <v>0.08040754474218396</v>
      </c>
      <c r="H9453" t="n">
        <v>-0.002479609447875114</v>
      </c>
      <c r="J9453" t="n">
        <v>0.03328158487618867</v>
      </c>
      <c r="K9453" t="n">
        <v>0.08713270634318168</v>
      </c>
      <c r="L9453" t="n">
        <v>-0.001997801168692303</v>
      </c>
      <c r="M9453" t="n">
        <v>0.06909111320595077</v>
      </c>
      <c r="N9453" t="n">
        <v>0.0829666794861782</v>
      </c>
      <c r="O9453" t="n">
        <v>-0.001362407608658379</v>
      </c>
      <c r="P9453" t="n">
        <v>0.1038826266630494</v>
      </c>
      <c r="Q9453" t="n">
        <v>0.07679536210536078</v>
      </c>
      <c r="R9453" t="n">
        <v>-0.001029792788594872</v>
      </c>
    </row>
    <row r="9454">
      <c r="F9454" t="n">
        <v>0.09125183574488635</v>
      </c>
      <c r="G9454" t="n">
        <v>0.08041612795575592</v>
      </c>
      <c r="H9454" t="n">
        <v>-0.002476884057794516</v>
      </c>
      <c r="J9454" t="n">
        <v>0.0333409162979363</v>
      </c>
      <c r="K9454" t="n">
        <v>0.08714200744334641</v>
      </c>
      <c r="L9454" t="n">
        <v>-0.001996602727679291</v>
      </c>
      <c r="M9454" t="n">
        <v>0.06878618577323825</v>
      </c>
      <c r="N9454" t="n">
        <v>0.08297553587809602</v>
      </c>
      <c r="O9454" t="n">
        <v>-0.00136172640485405</v>
      </c>
      <c r="P9454" t="n">
        <v>0.1037777583492736</v>
      </c>
      <c r="Q9454" t="n">
        <v>0.07680355973154623</v>
      </c>
      <c r="R9454" t="n">
        <v>-0.001028969448368132</v>
      </c>
    </row>
    <row r="9455">
      <c r="F9455" t="n">
        <v>0.09123912491359093</v>
      </c>
      <c r="G9455" t="n">
        <v>0.08042471116932789</v>
      </c>
      <c r="H9455" t="n">
        <v>-0.002476636295059916</v>
      </c>
      <c r="J9455" t="n">
        <v>0.03330861849434084</v>
      </c>
      <c r="K9455" t="n">
        <v>0.08715130854351114</v>
      </c>
      <c r="L9455" t="n">
        <v>-0.001999199349874151</v>
      </c>
      <c r="M9455" t="n">
        <v>0.06894093761868608</v>
      </c>
      <c r="N9455" t="n">
        <v>0.08298439227001385</v>
      </c>
      <c r="O9455" t="n">
        <v>-0.00136268009018011</v>
      </c>
      <c r="P9455" t="n">
        <v>0.103743616559841</v>
      </c>
      <c r="Q9455" t="n">
        <v>0.0768117573577317</v>
      </c>
      <c r="R9455" t="n">
        <v>-0.001029278200953159</v>
      </c>
    </row>
    <row r="9456">
      <c r="F9456" t="n">
        <v>0.09134650214437048</v>
      </c>
      <c r="G9456" t="n">
        <v>0.08043329438289985</v>
      </c>
      <c r="H9456" t="n">
        <v>-0.002475926717405512</v>
      </c>
      <c r="J9456" t="n">
        <v>0.03329297979656926</v>
      </c>
      <c r="K9456" t="n">
        <v>0.08716060964367586</v>
      </c>
      <c r="L9456" t="n">
        <v>-0.001996817300966069</v>
      </c>
      <c r="M9456" t="n">
        <v>0.0691175809814896</v>
      </c>
      <c r="N9456" t="n">
        <v>0.08299324866193167</v>
      </c>
      <c r="O9456" t="n">
        <v>-0.00136195110323624</v>
      </c>
      <c r="P9456" t="n">
        <v>0.1038862936517199</v>
      </c>
      <c r="Q9456" t="n">
        <v>0.07681995498391714</v>
      </c>
      <c r="R9456" t="n">
        <v>-0.001029722987185816</v>
      </c>
    </row>
    <row r="9457">
      <c r="F9457" t="n">
        <v>0.09124038912151033</v>
      </c>
      <c r="G9457" t="n">
        <v>0.08044187759647183</v>
      </c>
      <c r="H9457" t="n">
        <v>-0.002475679124733772</v>
      </c>
      <c r="J9457" t="n">
        <v>0.03336897291544517</v>
      </c>
      <c r="K9457" t="n">
        <v>0.08716991074384059</v>
      </c>
      <c r="L9457" t="n">
        <v>-0.001996617699076728</v>
      </c>
      <c r="M9457" t="n">
        <v>0.06879075582334623</v>
      </c>
      <c r="N9457" t="n">
        <v>0.08300210505384949</v>
      </c>
      <c r="O9457" t="n">
        <v>-0.001363449399279405</v>
      </c>
      <c r="P9457" t="n">
        <v>0.1034631475247363</v>
      </c>
      <c r="Q9457" t="n">
        <v>0.0768281526101026</v>
      </c>
      <c r="R9457" t="n">
        <v>-0.001029311262680744</v>
      </c>
    </row>
    <row r="9458">
      <c r="F9458" t="n">
        <v>0.09137445379096365</v>
      </c>
      <c r="G9458" t="n">
        <v>0.0804504608100438</v>
      </c>
      <c r="H9458" t="n">
        <v>-0.002478402644122917</v>
      </c>
      <c r="J9458" t="n">
        <v>0.03330335183441981</v>
      </c>
      <c r="K9458" t="n">
        <v>0.08717921184400532</v>
      </c>
      <c r="L9458" t="n">
        <v>-0.001996617699076728</v>
      </c>
      <c r="M9458" t="n">
        <v>0.06881416837662888</v>
      </c>
      <c r="N9458" t="n">
        <v>0.08301096144576731</v>
      </c>
      <c r="O9458" t="n">
        <v>-0.00136154247704265</v>
      </c>
      <c r="P9458" t="n">
        <v>0.1038887370720919</v>
      </c>
      <c r="Q9458" t="n">
        <v>0.07683635023628806</v>
      </c>
      <c r="R9458" t="n">
        <v>-0.001029928849438352</v>
      </c>
    </row>
    <row r="9459">
      <c r="F9459" t="n">
        <v>0.09132171309178674</v>
      </c>
      <c r="G9459" t="n">
        <v>0.08045904402361576</v>
      </c>
      <c r="H9459" t="n">
        <v>-0.002475431532062031</v>
      </c>
      <c r="J9459" t="n">
        <v>0.03332936359048846</v>
      </c>
      <c r="K9459" t="n">
        <v>0.08718851294417006</v>
      </c>
      <c r="L9459" t="n">
        <v>-0.001997815310412773</v>
      </c>
      <c r="M9459" t="n">
        <v>0.06892514205005421</v>
      </c>
      <c r="N9459" t="n">
        <v>0.08301981783768514</v>
      </c>
      <c r="O9459" t="n">
        <v>-0.00136195110323624</v>
      </c>
      <c r="P9459" t="n">
        <v>0.103536316002082</v>
      </c>
      <c r="Q9459" t="n">
        <v>0.07684454786247352</v>
      </c>
      <c r="R9459" t="n">
        <v>-0.001029722987185816</v>
      </c>
    </row>
    <row r="9460">
      <c r="F9460" t="n">
        <v>0.09130900200845984</v>
      </c>
      <c r="G9460" t="n">
        <v>0.08046762723718773</v>
      </c>
      <c r="H9460" t="n">
        <v>-0.002474472374235521</v>
      </c>
      <c r="J9460" t="n">
        <v>0.03333038400127233</v>
      </c>
      <c r="K9460" t="n">
        <v>0.08719781404433478</v>
      </c>
      <c r="L9460" t="n">
        <v>-0.001996430812166651</v>
      </c>
      <c r="M9460" t="n">
        <v>0.06903611676037436</v>
      </c>
      <c r="N9460" t="n">
        <v>0.08302867422960296</v>
      </c>
      <c r="O9460" t="n">
        <v>-0.001362856617538986</v>
      </c>
      <c r="P9460" t="n">
        <v>0.1038558151390451</v>
      </c>
      <c r="Q9460" t="n">
        <v>0.07685274548865899</v>
      </c>
      <c r="R9460" t="n">
        <v>-0.001030373588040287</v>
      </c>
    </row>
    <row r="9461">
      <c r="F9461" t="n">
        <v>0.09130963420252594</v>
      </c>
      <c r="G9461" t="n">
        <v>0.08047621045075969</v>
      </c>
      <c r="H9461" t="n">
        <v>-0.002475462064216217</v>
      </c>
      <c r="J9461" t="n">
        <v>0.03338138791940823</v>
      </c>
      <c r="K9461" t="n">
        <v>0.08720711514449951</v>
      </c>
      <c r="L9461" t="n">
        <v>-0.001996430812166651</v>
      </c>
      <c r="M9461" t="n">
        <v>0.06905952998847914</v>
      </c>
      <c r="N9461" t="n">
        <v>0.08303753062152079</v>
      </c>
      <c r="O9461" t="n">
        <v>-0.001362856617538986</v>
      </c>
      <c r="P9461" t="n">
        <v>0.1034680265268046</v>
      </c>
      <c r="Q9461" t="n">
        <v>0.07686094311484443</v>
      </c>
      <c r="R9461" t="n">
        <v>-0.00102944708566319</v>
      </c>
    </row>
    <row r="9462">
      <c r="F9462" t="n">
        <v>0.09121686172850857</v>
      </c>
      <c r="G9462" t="n">
        <v>0.08048479366433166</v>
      </c>
      <c r="H9462" t="n">
        <v>-0.002474472374235521</v>
      </c>
      <c r="J9462" t="n">
        <v>0.03326577785756769</v>
      </c>
      <c r="K9462" t="n">
        <v>0.08721641624466424</v>
      </c>
      <c r="L9462" t="n">
        <v>-0.001994635640090569</v>
      </c>
      <c r="M9462" t="n">
        <v>0.06892970756301664</v>
      </c>
      <c r="N9462" t="n">
        <v>0.08304638701343861</v>
      </c>
      <c r="O9462" t="n">
        <v>-0.001361903380496343</v>
      </c>
      <c r="P9462" t="n">
        <v>0.1039289855485412</v>
      </c>
      <c r="Q9462" t="n">
        <v>0.07686914074102989</v>
      </c>
      <c r="R9462" t="n">
        <v>-0.001030270643331721</v>
      </c>
    </row>
    <row r="9463">
      <c r="F9463" t="n">
        <v>0.09129755486144114</v>
      </c>
      <c r="G9463" t="n">
        <v>0.08049337687790363</v>
      </c>
      <c r="H9463" t="n">
        <v>-0.002474472374235521</v>
      </c>
      <c r="J9463" t="n">
        <v>0.03326679643266499</v>
      </c>
      <c r="K9463" t="n">
        <v>0.08722571734482897</v>
      </c>
      <c r="L9463" t="n">
        <v>-0.001995034567218587</v>
      </c>
      <c r="M9463" t="n">
        <v>0.0689093374951868</v>
      </c>
      <c r="N9463" t="n">
        <v>0.08305524340535644</v>
      </c>
      <c r="O9463" t="n">
        <v>-0.001361903380496343</v>
      </c>
      <c r="P9463" t="n">
        <v>0.1038594765615498</v>
      </c>
      <c r="Q9463" t="n">
        <v>0.07687733836721534</v>
      </c>
      <c r="R9463" t="n">
        <v>-0.001030373588040287</v>
      </c>
    </row>
    <row r="9464">
      <c r="F9464" t="n">
        <v>0.09128484320025784</v>
      </c>
      <c r="G9464" t="n">
        <v>0.08050196009147559</v>
      </c>
      <c r="H9464" t="n">
        <v>-0.002473263810508793</v>
      </c>
      <c r="J9464" t="n">
        <v>0.03336778603077248</v>
      </c>
      <c r="K9464" t="n">
        <v>0.08723501844499371</v>
      </c>
      <c r="L9464" t="n">
        <v>-0.00199345125713175</v>
      </c>
      <c r="M9464" t="n">
        <v>0.06891085772296779</v>
      </c>
      <c r="N9464" t="n">
        <v>0.08306409979727426</v>
      </c>
      <c r="O9464" t="n">
        <v>-0.001361855717592723</v>
      </c>
      <c r="P9464" t="n">
        <v>0.1038606965409435</v>
      </c>
      <c r="Q9464" t="n">
        <v>0.07688553599340081</v>
      </c>
      <c r="R9464" t="n">
        <v>-0.001029788668420077</v>
      </c>
    </row>
    <row r="9465">
      <c r="F9465" t="n">
        <v>0.091205412831253</v>
      </c>
      <c r="G9465" t="n">
        <v>0.08051054330504756</v>
      </c>
      <c r="H9465" t="n">
        <v>-0.002471780297276458</v>
      </c>
      <c r="J9465" t="n">
        <v>0.03331881885452338</v>
      </c>
      <c r="K9465" t="n">
        <v>0.08724431954515843</v>
      </c>
      <c r="L9465" t="n">
        <v>-0.001994248557904526</v>
      </c>
      <c r="M9465" t="n">
        <v>0.06904372489101096</v>
      </c>
      <c r="N9465" t="n">
        <v>0.08307295618919208</v>
      </c>
      <c r="O9465" t="n">
        <v>-0.001360902704494338</v>
      </c>
      <c r="P9465" t="n">
        <v>0.1038972812456777</v>
      </c>
      <c r="Q9465" t="n">
        <v>0.07689373361958625</v>
      </c>
      <c r="R9465" t="n">
        <v>-0.001030200501520825</v>
      </c>
    </row>
    <row r="9466">
      <c r="F9466" t="n">
        <v>0.09136616950809126</v>
      </c>
      <c r="G9466" t="n">
        <v>0.08051912651861953</v>
      </c>
      <c r="H9466" t="n">
        <v>-0.002474005567124961</v>
      </c>
      <c r="J9466" t="n">
        <v>0.03327818126609962</v>
      </c>
      <c r="K9466" t="n">
        <v>0.08725362064532316</v>
      </c>
      <c r="L9466" t="n">
        <v>-0.001994447883097719</v>
      </c>
      <c r="M9466" t="n">
        <v>0.06902335366809081</v>
      </c>
      <c r="N9466" t="n">
        <v>0.0830818125811099</v>
      </c>
      <c r="O9466" t="n">
        <v>-0.001361855717592723</v>
      </c>
      <c r="P9466" t="n">
        <v>0.1036863102852764</v>
      </c>
      <c r="Q9466" t="n">
        <v>0.07690193124577172</v>
      </c>
      <c r="R9466" t="n">
        <v>-0.001030097543245638</v>
      </c>
    </row>
    <row r="9467">
      <c r="F9467" t="n">
        <v>0.09126005099647913</v>
      </c>
      <c r="G9467" t="n">
        <v>0.08052770973219149</v>
      </c>
      <c r="H9467" t="n">
        <v>-0.002472300519569403</v>
      </c>
      <c r="J9467" t="n">
        <v>0.03327919858066498</v>
      </c>
      <c r="K9467" t="n">
        <v>0.08726292174548789</v>
      </c>
      <c r="L9467" t="n">
        <v>-0.001992653956358975</v>
      </c>
      <c r="M9467" t="n">
        <v>0.06887163240531702</v>
      </c>
      <c r="N9467" t="n">
        <v>0.08309066897302773</v>
      </c>
      <c r="O9467" t="n">
        <v>-0.001360902704494338</v>
      </c>
      <c r="P9467" t="n">
        <v>0.103899720211877</v>
      </c>
      <c r="Q9467" t="n">
        <v>0.07691012887195718</v>
      </c>
      <c r="R9467" t="n">
        <v>-0.001029821232623912</v>
      </c>
    </row>
    <row r="9468">
      <c r="F9468" t="n">
        <v>0.09119396311330921</v>
      </c>
      <c r="G9468" t="n">
        <v>0.08053629294576346</v>
      </c>
      <c r="H9468" t="n">
        <v>-0.002470570946949276</v>
      </c>
      <c r="J9468" t="n">
        <v>0.03339685451147288</v>
      </c>
      <c r="K9468" t="n">
        <v>0.08727222284565261</v>
      </c>
      <c r="L9468" t="n">
        <v>-0.001992465332822746</v>
      </c>
      <c r="M9468" t="n">
        <v>0.06891693377043437</v>
      </c>
      <c r="N9468" t="n">
        <v>0.08309952536494555</v>
      </c>
      <c r="O9468" t="n">
        <v>-0.001360855324676346</v>
      </c>
      <c r="P9468" t="n">
        <v>0.1039009393241867</v>
      </c>
      <c r="Q9468" t="n">
        <v>0.07691832649814263</v>
      </c>
      <c r="R9468" t="n">
        <v>-0.00103074797905863</v>
      </c>
    </row>
    <row r="9469">
      <c r="F9469" t="n">
        <v>0.09123462622269865</v>
      </c>
      <c r="G9469" t="n">
        <v>0.08054487615933544</v>
      </c>
      <c r="H9469" t="n">
        <v>-0.002472794683175153</v>
      </c>
      <c r="J9469" t="n">
        <v>0.03337287820005518</v>
      </c>
      <c r="K9469" t="n">
        <v>0.08728152394581734</v>
      </c>
      <c r="L9469" t="n">
        <v>-0.001992266146045496</v>
      </c>
      <c r="M9469" t="n">
        <v>0.06889655972048406</v>
      </c>
      <c r="N9469" t="n">
        <v>0.08310838175686337</v>
      </c>
      <c r="O9469" t="n">
        <v>-0.001360991437431365</v>
      </c>
      <c r="P9469" t="n">
        <v>0.103477772669407</v>
      </c>
      <c r="Q9469" t="n">
        <v>0.0769265241243281</v>
      </c>
      <c r="R9469" t="n">
        <v>-0.00103064500723255</v>
      </c>
    </row>
    <row r="9470">
      <c r="F9470" t="n">
        <v>0.09126194564033241</v>
      </c>
      <c r="G9470" t="n">
        <v>0.08055345937290739</v>
      </c>
      <c r="H9470" t="n">
        <v>-0.002470818028752152</v>
      </c>
      <c r="J9470" t="n">
        <v>0.03327391691938365</v>
      </c>
      <c r="K9470" t="n">
        <v>0.08729082504598208</v>
      </c>
      <c r="L9470" t="n">
        <v>-0.001993062893154493</v>
      </c>
      <c r="M9470" t="n">
        <v>0.0689418608707717</v>
      </c>
      <c r="N9470" t="n">
        <v>0.08311723814878121</v>
      </c>
      <c r="O9470" t="n">
        <v>-0.00136044698641129</v>
      </c>
      <c r="P9470" t="n">
        <v>0.1035497209897431</v>
      </c>
      <c r="Q9470" t="n">
        <v>0.07693472175051354</v>
      </c>
      <c r="R9470" t="n">
        <v>-0.001030233119928231</v>
      </c>
    </row>
    <row r="9471">
      <c r="F9471" t="n">
        <v>0.09131595343304635</v>
      </c>
      <c r="G9471" t="n">
        <v>0.08056204258647937</v>
      </c>
      <c r="H9471" t="n">
        <v>-0.002470323865146402</v>
      </c>
      <c r="J9471" t="n">
        <v>0.03331659106216531</v>
      </c>
      <c r="K9471" t="n">
        <v>0.08730012614614681</v>
      </c>
      <c r="L9471" t="n">
        <v>-0.001991867772490998</v>
      </c>
      <c r="M9471" t="n">
        <v>0.06894337784358576</v>
      </c>
      <c r="N9471" t="n">
        <v>0.08312609454069904</v>
      </c>
      <c r="O9471" t="n">
        <v>-0.001362216452226532</v>
      </c>
      <c r="P9471" t="n">
        <v>0.1039753265856118</v>
      </c>
      <c r="Q9471" t="n">
        <v>0.076942919376699</v>
      </c>
      <c r="R9471" t="n">
        <v>-0.001030130148102151</v>
      </c>
    </row>
    <row r="9472">
      <c r="F9472" t="n">
        <v>0.09139664997981634</v>
      </c>
      <c r="G9472" t="n">
        <v>0.08057062580005132</v>
      </c>
      <c r="H9472" t="n">
        <v>-0.002469853615073092</v>
      </c>
      <c r="J9472" t="n">
        <v>0.03327594827199308</v>
      </c>
      <c r="K9472" t="n">
        <v>0.08730942724631154</v>
      </c>
      <c r="L9472" t="n">
        <v>-0.001991279358552341</v>
      </c>
      <c r="M9472" t="n">
        <v>0.06901057122969875</v>
      </c>
      <c r="N9472" t="n">
        <v>0.08313495093261686</v>
      </c>
      <c r="O9472" t="n">
        <v>-0.001360263680234375</v>
      </c>
      <c r="P9472" t="n">
        <v>0.1036582525259009</v>
      </c>
      <c r="Q9472" t="n">
        <v>0.07695111700288446</v>
      </c>
      <c r="R9472" t="n">
        <v>-0.001030162568028709</v>
      </c>
    </row>
    <row r="9473">
      <c r="F9473" t="n">
        <v>0.09127718406134483</v>
      </c>
      <c r="G9473" t="n">
        <v>0.0805792090136233</v>
      </c>
      <c r="H9473" t="n">
        <v>-0.002471088171513697</v>
      </c>
      <c r="J9473" t="n">
        <v>0.03331862274663119</v>
      </c>
      <c r="K9473" t="n">
        <v>0.08731872834647626</v>
      </c>
      <c r="L9473" t="n">
        <v>-0.001990483165286227</v>
      </c>
      <c r="M9473" t="n">
        <v>0.06881505561641035</v>
      </c>
      <c r="N9473" t="n">
        <v>0.08314380732453468</v>
      </c>
      <c r="O9473" t="n">
        <v>-0.001361488407437467</v>
      </c>
      <c r="P9473" t="n">
        <v>0.1036948354981222</v>
      </c>
      <c r="Q9473" t="n">
        <v>0.07695931462906992</v>
      </c>
      <c r="R9473" t="n">
        <v>-0.001030368538751098</v>
      </c>
    </row>
    <row r="9474">
      <c r="F9474" t="n">
        <v>0.09123778260742635</v>
      </c>
      <c r="G9474" t="n">
        <v>0.08058779222719525</v>
      </c>
      <c r="H9474" t="n">
        <v>-0.002471581994089938</v>
      </c>
      <c r="J9474" t="n">
        <v>0.0333946257495315</v>
      </c>
      <c r="K9474" t="n">
        <v>0.08732802944664099</v>
      </c>
      <c r="L9474" t="n">
        <v>-0.001990483165286227</v>
      </c>
      <c r="M9474" t="n">
        <v>0.06883846282095568</v>
      </c>
      <c r="N9474" t="n">
        <v>0.0831526637164525</v>
      </c>
      <c r="O9474" t="n">
        <v>-0.001360535841835062</v>
      </c>
      <c r="P9474" t="n">
        <v>0.1035192220552003</v>
      </c>
      <c r="Q9474" t="n">
        <v>0.07696751225525537</v>
      </c>
      <c r="R9474" t="n">
        <v>-0.001030162568028709</v>
      </c>
    </row>
    <row r="9475">
      <c r="F9475" t="n">
        <v>0.09139854579586829</v>
      </c>
      <c r="G9475" t="n">
        <v>0.08059637544076723</v>
      </c>
      <c r="H9475" t="n">
        <v>-0.002466666394167322</v>
      </c>
      <c r="J9475" t="n">
        <v>0.03332898512653225</v>
      </c>
      <c r="K9475" t="n">
        <v>0.08733733054680573</v>
      </c>
      <c r="L9475" t="n">
        <v>-0.001989487923703584</v>
      </c>
      <c r="M9475" t="n">
        <v>0.06897133361506325</v>
      </c>
      <c r="N9475" t="n">
        <v>0.08316152010837033</v>
      </c>
      <c r="O9475" t="n">
        <v>-0.001361352326637123</v>
      </c>
      <c r="P9475" t="n">
        <v>0.1039448323839358</v>
      </c>
      <c r="Q9475" t="n">
        <v>0.07697570988144083</v>
      </c>
      <c r="R9475" t="n">
        <v>-0.001030400800331055</v>
      </c>
    </row>
    <row r="9476">
      <c r="F9476" t="n">
        <v>0.09123904482686143</v>
      </c>
      <c r="G9476" t="n">
        <v>0.08060495865433918</v>
      </c>
      <c r="H9476" t="n">
        <v>-0.002468887060121858</v>
      </c>
      <c r="J9476" t="n">
        <v>0.03328833903723401</v>
      </c>
      <c r="K9476" t="n">
        <v>0.08734663164697046</v>
      </c>
      <c r="L9476" t="n">
        <v>-0.001989694843296731</v>
      </c>
      <c r="M9476" t="n">
        <v>0.06906041992627041</v>
      </c>
      <c r="N9476" t="n">
        <v>0.08317037650028815</v>
      </c>
      <c r="O9476" t="n">
        <v>-0.001361713082257768</v>
      </c>
      <c r="P9476" t="n">
        <v>0.1037692180827047</v>
      </c>
      <c r="Q9476" t="n">
        <v>0.07698390750762629</v>
      </c>
      <c r="R9476" t="n">
        <v>-0.001029988804809132</v>
      </c>
    </row>
    <row r="9477">
      <c r="F9477" t="n">
        <v>0.09119964247309895</v>
      </c>
      <c r="G9477" t="n">
        <v>0.08061354186791116</v>
      </c>
      <c r="H9477" t="n">
        <v>-0.002468393578798628</v>
      </c>
      <c r="J9477" t="n">
        <v>0.03339767241813393</v>
      </c>
      <c r="K9477" t="n">
        <v>0.08735593274713518</v>
      </c>
      <c r="L9477" t="n">
        <v>-0.001990689392353662</v>
      </c>
      <c r="M9477" t="n">
        <v>0.06884300415355146</v>
      </c>
      <c r="N9477" t="n">
        <v>0.08317923289220597</v>
      </c>
      <c r="O9477" t="n">
        <v>-0.00136157703339352</v>
      </c>
      <c r="P9477" t="n">
        <v>0.1035228694516506</v>
      </c>
      <c r="Q9477" t="n">
        <v>0.07699210513381174</v>
      </c>
      <c r="R9477" t="n">
        <v>-0.001030400800331055</v>
      </c>
    </row>
    <row r="9478">
      <c r="F9478" t="n">
        <v>0.09120027327533597</v>
      </c>
      <c r="G9478" t="n">
        <v>0.08062212508148313</v>
      </c>
      <c r="H9478" t="n">
        <v>-0.002469133800783473</v>
      </c>
      <c r="J9478" t="n">
        <v>0.03336535780904711</v>
      </c>
      <c r="K9478" t="n">
        <v>0.08736523384729991</v>
      </c>
      <c r="L9478" t="n">
        <v>-0.001989694843296731</v>
      </c>
      <c r="M9478" t="n">
        <v>0.06886641016433945</v>
      </c>
      <c r="N9478" t="n">
        <v>0.0831880892841238</v>
      </c>
      <c r="O9478" t="n">
        <v>-0.001360760740208033</v>
      </c>
      <c r="P9478" t="n">
        <v>0.1038423837534786</v>
      </c>
      <c r="Q9478" t="n">
        <v>0.07700030275999721</v>
      </c>
      <c r="R9478" t="n">
        <v>-0.001030091803689612</v>
      </c>
    </row>
    <row r="9479">
      <c r="F9479" t="n">
        <v>0.09133434993435266</v>
      </c>
      <c r="G9479" t="n">
        <v>0.08063070829505509</v>
      </c>
      <c r="H9479" t="n">
        <v>-0.002468393578798628</v>
      </c>
      <c r="J9479" t="n">
        <v>0.03340803428389715</v>
      </c>
      <c r="K9479" t="n">
        <v>0.08737453494746464</v>
      </c>
      <c r="L9479" t="n">
        <v>-0.001989893753108117</v>
      </c>
      <c r="M9479" t="n">
        <v>0.06882413590878808</v>
      </c>
      <c r="N9479" t="n">
        <v>0.08319694567604163</v>
      </c>
      <c r="O9479" t="n">
        <v>-0.001360352593615289</v>
      </c>
      <c r="P9479" t="n">
        <v>0.1039496999370244</v>
      </c>
      <c r="Q9479" t="n">
        <v>0.07700850038618265</v>
      </c>
      <c r="R9479" t="n">
        <v>-0.001030812795852979</v>
      </c>
    </row>
    <row r="9480">
      <c r="F9480" t="n">
        <v>0.09130829196692422</v>
      </c>
      <c r="G9480" t="n">
        <v>0.08063929150862706</v>
      </c>
      <c r="H9480" t="n">
        <v>-0.002467918367786891</v>
      </c>
      <c r="J9480" t="n">
        <v>0.03336738570531823</v>
      </c>
      <c r="K9480" t="n">
        <v>0.08738383604762937</v>
      </c>
      <c r="L9480" t="n">
        <v>-0.001988507706807072</v>
      </c>
      <c r="M9480" t="n">
        <v>0.06915405025569538</v>
      </c>
      <c r="N9480" t="n">
        <v>0.08320580206795945</v>
      </c>
      <c r="O9480" t="n">
        <v>-0.001359489381908165</v>
      </c>
      <c r="P9480" t="n">
        <v>0.1035618814286757</v>
      </c>
      <c r="Q9480" t="n">
        <v>0.07701669801236811</v>
      </c>
      <c r="R9480" t="n">
        <v>-0.001030329863655177</v>
      </c>
    </row>
    <row r="9481">
      <c r="F9481" t="n">
        <v>0.09130892313357952</v>
      </c>
      <c r="G9481" t="n">
        <v>0.08064787472219903</v>
      </c>
      <c r="H9481" t="n">
        <v>-0.002464712958776877</v>
      </c>
      <c r="J9481" t="n">
        <v>0.03340172983177704</v>
      </c>
      <c r="K9481" t="n">
        <v>0.08739313714779411</v>
      </c>
      <c r="L9481" t="n">
        <v>-0.001989302791855775</v>
      </c>
      <c r="M9481" t="n">
        <v>0.06908988272132033</v>
      </c>
      <c r="N9481" t="n">
        <v>0.08321465845987727</v>
      </c>
      <c r="O9481" t="n">
        <v>-0.001359489381908165</v>
      </c>
      <c r="P9481" t="n">
        <v>0.1037752976353546</v>
      </c>
      <c r="Q9481" t="n">
        <v>0.07702489563855357</v>
      </c>
      <c r="R9481" t="n">
        <v>-0.001029711789351845</v>
      </c>
    </row>
    <row r="9482">
      <c r="F9482" t="n">
        <v>0.0913362438130681</v>
      </c>
      <c r="G9482" t="n">
        <v>0.08065645793577099</v>
      </c>
      <c r="H9482" t="n">
        <v>-0.002466932088091502</v>
      </c>
      <c r="J9482" t="n">
        <v>0.03340274332470079</v>
      </c>
      <c r="K9482" t="n">
        <v>0.08740243824795883</v>
      </c>
      <c r="L9482" t="n">
        <v>-0.001988507706807072</v>
      </c>
      <c r="M9482" t="n">
        <v>0.06893813853541747</v>
      </c>
      <c r="N9482" t="n">
        <v>0.08322351485179509</v>
      </c>
      <c r="O9482" t="n">
        <v>-0.001360441500534814</v>
      </c>
      <c r="P9482" t="n">
        <v>0.1039887150535778</v>
      </c>
      <c r="Q9482" t="n">
        <v>0.07703309326473903</v>
      </c>
      <c r="R9482" t="n">
        <v>-0.001030844925574621</v>
      </c>
    </row>
    <row r="9483">
      <c r="F9483" t="n">
        <v>0.0913769095413289</v>
      </c>
      <c r="G9483" t="n">
        <v>0.08066504114934296</v>
      </c>
      <c r="H9483" t="n">
        <v>-0.002467425227939197</v>
      </c>
      <c r="J9483" t="n">
        <v>0.03337042496878896</v>
      </c>
      <c r="K9483" t="n">
        <v>0.08741173934812356</v>
      </c>
      <c r="L9483" t="n">
        <v>-0.0019891040205936</v>
      </c>
      <c r="M9483" t="n">
        <v>0.06902722535936986</v>
      </c>
      <c r="N9483" t="n">
        <v>0.08323237124371292</v>
      </c>
      <c r="O9483" t="n">
        <v>-0.001359489381908165</v>
      </c>
      <c r="P9483" t="n">
        <v>0.1039899307072062</v>
      </c>
      <c r="Q9483" t="n">
        <v>0.07704129089092449</v>
      </c>
      <c r="R9483" t="n">
        <v>-0.001030329863655177</v>
      </c>
    </row>
    <row r="9484">
      <c r="F9484" t="n">
        <v>0.0914042306960717</v>
      </c>
      <c r="G9484" t="n">
        <v>0.08067362436291493</v>
      </c>
      <c r="H9484" t="n">
        <v>-0.00246472995028475</v>
      </c>
      <c r="J9484" t="n">
        <v>0.03332143950406376</v>
      </c>
      <c r="K9484" t="n">
        <v>0.08742104044828829</v>
      </c>
      <c r="L9484" t="n">
        <v>-0.001988114386535207</v>
      </c>
      <c r="M9484" t="n">
        <v>0.06905063055465846</v>
      </c>
      <c r="N9484" t="n">
        <v>0.08324122763563074</v>
      </c>
      <c r="O9484" t="n">
        <v>-0.001360938355625528</v>
      </c>
      <c r="P9484" t="n">
        <v>0.1038143096941373</v>
      </c>
      <c r="Q9484" t="n">
        <v>0.07704948851710994</v>
      </c>
      <c r="R9484" t="n">
        <v>-0.001030052661934742</v>
      </c>
    </row>
    <row r="9485">
      <c r="F9485" t="n">
        <v>0.09137817218142685</v>
      </c>
      <c r="G9485" t="n">
        <v>0.08068220757648689</v>
      </c>
      <c r="H9485" t="n">
        <v>-0.00246596194566128</v>
      </c>
      <c r="J9485" t="n">
        <v>0.03335578326464249</v>
      </c>
      <c r="K9485" t="n">
        <v>0.08743034154845301</v>
      </c>
      <c r="L9485" t="n">
        <v>-0.001985333529165691</v>
      </c>
      <c r="M9485" t="n">
        <v>0.06896456422756758</v>
      </c>
      <c r="N9485" t="n">
        <v>0.08325008402754856</v>
      </c>
      <c r="O9485" t="n">
        <v>-0.001359306535055234</v>
      </c>
      <c r="P9485" t="n">
        <v>0.1037094220315574</v>
      </c>
      <c r="Q9485" t="n">
        <v>0.0770576861432954</v>
      </c>
      <c r="R9485" t="n">
        <v>-0.001030979894777052</v>
      </c>
    </row>
    <row r="9486">
      <c r="F9486" t="n">
        <v>0.09132542330461912</v>
      </c>
      <c r="G9486" t="n">
        <v>0.08069079079005886</v>
      </c>
      <c r="H9486" t="n">
        <v>-0.002463497954908221</v>
      </c>
      <c r="J9486" t="n">
        <v>0.03334846159170411</v>
      </c>
      <c r="K9486" t="n">
        <v>0.08743964264861774</v>
      </c>
      <c r="L9486" t="n">
        <v>-0.0019869225905197</v>
      </c>
      <c r="M9486" t="n">
        <v>0.06916312363657914</v>
      </c>
      <c r="N9486" t="n">
        <v>0.0832589404194664</v>
      </c>
      <c r="O9486" t="n">
        <v>-0.00136039441543543</v>
      </c>
      <c r="P9486" t="n">
        <v>0.1039228411360931</v>
      </c>
      <c r="Q9486" t="n">
        <v>0.07706588376948086</v>
      </c>
      <c r="R9486" t="n">
        <v>-0.001030567791291581</v>
      </c>
    </row>
    <row r="9487">
      <c r="F9487" t="n">
        <v>0.0913260542577938</v>
      </c>
      <c r="G9487" t="n">
        <v>0.08069937400363084</v>
      </c>
      <c r="H9487" t="n">
        <v>-0.00246472995028475</v>
      </c>
      <c r="J9487" t="n">
        <v>0.03332447281017206</v>
      </c>
      <c r="K9487" t="n">
        <v>0.08744894374878247</v>
      </c>
      <c r="L9487" t="n">
        <v>-0.001986326692511946</v>
      </c>
      <c r="M9487" t="n">
        <v>0.06912084501494486</v>
      </c>
      <c r="N9487" t="n">
        <v>0.08326779681138423</v>
      </c>
      <c r="O9487" t="n">
        <v>-0.00135898785494777</v>
      </c>
      <c r="P9487" t="n">
        <v>0.1037825849688255</v>
      </c>
      <c r="Q9487" t="n">
        <v>0.07707408139566632</v>
      </c>
      <c r="R9487" t="n">
        <v>-0.001031288972391155</v>
      </c>
    </row>
    <row r="9488">
      <c r="F9488" t="n">
        <v>0.09120657874228982</v>
      </c>
      <c r="G9488" t="n">
        <v>0.08070795721720279</v>
      </c>
      <c r="H9488" t="n">
        <v>-0.002464250989733514</v>
      </c>
      <c r="J9488" t="n">
        <v>0.03340881703854505</v>
      </c>
      <c r="K9488" t="n">
        <v>0.08745824484894719</v>
      </c>
      <c r="L9488" t="n">
        <v>-0.001983947859496806</v>
      </c>
      <c r="M9488" t="n">
        <v>0.06905667058006748</v>
      </c>
      <c r="N9488" t="n">
        <v>0.08327665320330205</v>
      </c>
      <c r="O9488" t="n">
        <v>-0.001359531667614815</v>
      </c>
      <c r="P9488" t="n">
        <v>0.1038899019714745</v>
      </c>
      <c r="Q9488" t="n">
        <v>0.07708227902185177</v>
      </c>
      <c r="R9488" t="n">
        <v>-0.001031011664734121</v>
      </c>
    </row>
    <row r="9489">
      <c r="F9489" t="n">
        <v>0.09128728036416137</v>
      </c>
      <c r="G9489" t="n">
        <v>0.08071654043077477</v>
      </c>
      <c r="H9489" t="n">
        <v>-0.002463266077267593</v>
      </c>
      <c r="J9489" t="n">
        <v>0.03332649328823999</v>
      </c>
      <c r="K9489" t="n">
        <v>0.08746754594911192</v>
      </c>
      <c r="L9489" t="n">
        <v>-0.001984940329661637</v>
      </c>
      <c r="M9489" t="n">
        <v>0.06914575884369062</v>
      </c>
      <c r="N9489" t="n">
        <v>0.08328550959521987</v>
      </c>
      <c r="O9489" t="n">
        <v>-0.001360483339782146</v>
      </c>
      <c r="P9489" t="n">
        <v>0.103643540547517</v>
      </c>
      <c r="Q9489" t="n">
        <v>0.07709047664803723</v>
      </c>
      <c r="R9489" t="n">
        <v>-0.001030805586048385</v>
      </c>
    </row>
    <row r="9490">
      <c r="F9490" t="n">
        <v>0.09131460156056928</v>
      </c>
      <c r="G9490" t="n">
        <v>0.08072512364434674</v>
      </c>
      <c r="H9490" t="n">
        <v>-0.002462773621034633</v>
      </c>
      <c r="J9490" t="n">
        <v>0.03331083584154669</v>
      </c>
      <c r="K9490" t="n">
        <v>0.08747684704927665</v>
      </c>
      <c r="L9490" t="n">
        <v>-0.001984543341595705</v>
      </c>
      <c r="M9490" t="n">
        <v>0.06897210756809605</v>
      </c>
      <c r="N9490" t="n">
        <v>0.08329436598713769</v>
      </c>
      <c r="O9490" t="n">
        <v>-0.0013599395271151</v>
      </c>
      <c r="P9490" t="n">
        <v>0.103821593325076</v>
      </c>
      <c r="Q9490" t="n">
        <v>0.07709867427422268</v>
      </c>
      <c r="R9490" t="n">
        <v>-0.001031423822105591</v>
      </c>
    </row>
    <row r="9491">
      <c r="F9491" t="n">
        <v>0.09131523226956675</v>
      </c>
      <c r="G9491" t="n">
        <v>0.0807337068579187</v>
      </c>
      <c r="H9491" t="n">
        <v>-0.002464743445966474</v>
      </c>
      <c r="J9491" t="n">
        <v>0.03337018080664868</v>
      </c>
      <c r="K9491" t="n">
        <v>0.08748614814944138</v>
      </c>
      <c r="L9491" t="n">
        <v>-0.001985734305793501</v>
      </c>
      <c r="M9491" t="n">
        <v>0.06886413890656665</v>
      </c>
      <c r="N9491" t="n">
        <v>0.08330322237905552</v>
      </c>
      <c r="O9491" t="n">
        <v>-0.001360211433448623</v>
      </c>
      <c r="P9491" t="n">
        <v>0.1038935426692473</v>
      </c>
      <c r="Q9491" t="n">
        <v>0.07710687190040814</v>
      </c>
      <c r="R9491" t="n">
        <v>-0.00103059950736265</v>
      </c>
    </row>
    <row r="9492">
      <c r="F9492" t="n">
        <v>0.09124913588196959</v>
      </c>
      <c r="G9492" t="n">
        <v>0.08074229007149065</v>
      </c>
      <c r="H9492" t="n">
        <v>-0.002460816535638449</v>
      </c>
      <c r="J9492" t="n">
        <v>0.0333378551978054</v>
      </c>
      <c r="K9492" t="n">
        <v>0.08749544924960612</v>
      </c>
      <c r="L9492" t="n">
        <v>-0.0019825617599774</v>
      </c>
      <c r="M9492" t="n">
        <v>0.06908459808741338</v>
      </c>
      <c r="N9492" t="n">
        <v>0.08331207877097334</v>
      </c>
      <c r="O9492" t="n">
        <v>-0.001360572256116747</v>
      </c>
      <c r="P9492" t="n">
        <v>0.1039301239978437</v>
      </c>
      <c r="Q9492" t="n">
        <v>0.0771150695265936</v>
      </c>
      <c r="R9492" t="n">
        <v>-0.001030115772189905</v>
      </c>
    </row>
    <row r="9493">
      <c r="F9493" t="n">
        <v>0.09135652997328111</v>
      </c>
      <c r="G9493" t="n">
        <v>0.08075087328506263</v>
      </c>
      <c r="H9493" t="n">
        <v>-0.002461800763829885</v>
      </c>
      <c r="J9493" t="n">
        <v>0.03333053009467589</v>
      </c>
      <c r="K9493" t="n">
        <v>0.08750475034977084</v>
      </c>
      <c r="L9493" t="n">
        <v>-0.001984346958160471</v>
      </c>
      <c r="M9493" t="n">
        <v>0.06904231411153347</v>
      </c>
      <c r="N9493" t="n">
        <v>0.08332093516289116</v>
      </c>
      <c r="O9493" t="n">
        <v>-0.001360028570899518</v>
      </c>
      <c r="P9493" t="n">
        <v>0.1035069164371587</v>
      </c>
      <c r="Q9493" t="n">
        <v>0.07712326715277905</v>
      </c>
      <c r="R9493" t="n">
        <v>-0.001030218824988244</v>
      </c>
    </row>
    <row r="9494">
      <c r="F9494" t="n">
        <v>0.09135716073727551</v>
      </c>
      <c r="G9494" t="n">
        <v>0.08075945649863459</v>
      </c>
      <c r="H9494" t="n">
        <v>-0.002461062592686308</v>
      </c>
      <c r="J9494" t="n">
        <v>0.03336487437954996</v>
      </c>
      <c r="K9494" t="n">
        <v>0.08751405144993557</v>
      </c>
      <c r="L9494" t="n">
        <v>-0.001983355181392098</v>
      </c>
      <c r="M9494" t="n">
        <v>0.06893434217124661</v>
      </c>
      <c r="N9494" t="n">
        <v>0.08332979155480898</v>
      </c>
      <c r="O9494" t="n">
        <v>-0.001359756728290903</v>
      </c>
      <c r="P9494" t="n">
        <v>0.103684970171448</v>
      </c>
      <c r="Q9494" t="n">
        <v>0.07713146477896451</v>
      </c>
      <c r="R9494" t="n">
        <v>-0.001030837141778274</v>
      </c>
    </row>
    <row r="9495">
      <c r="F9495" t="n">
        <v>0.09125102666118984</v>
      </c>
      <c r="G9495" t="n">
        <v>0.08076803971220656</v>
      </c>
      <c r="H9495" t="n">
        <v>-0.002461062592686308</v>
      </c>
      <c r="J9495" t="n">
        <v>0.0333242123317532</v>
      </c>
      <c r="K9495" t="n">
        <v>0.0875233525501003</v>
      </c>
      <c r="L9495" t="n">
        <v>-0.001983355181392098</v>
      </c>
      <c r="M9495" t="n">
        <v>0.06913290907501801</v>
      </c>
      <c r="N9495" t="n">
        <v>0.08333864794672681</v>
      </c>
      <c r="O9495" t="n">
        <v>-0.001359484885682288</v>
      </c>
      <c r="P9495" t="n">
        <v>0.1037922876354712</v>
      </c>
      <c r="Q9495" t="n">
        <v>0.07713966240514997</v>
      </c>
      <c r="R9495" t="n">
        <v>-0.001031589973433623</v>
      </c>
    </row>
    <row r="9496">
      <c r="F9496" t="n">
        <v>0.09131838514477503</v>
      </c>
      <c r="G9496" t="n">
        <v>0.08077662292577853</v>
      </c>
      <c r="H9496" t="n">
        <v>-0.002459842242795114</v>
      </c>
      <c r="J9496" t="n">
        <v>0.03340022757273765</v>
      </c>
      <c r="K9496" t="n">
        <v>0.08753265365026502</v>
      </c>
      <c r="L9496" t="n">
        <v>-0.001983157400461336</v>
      </c>
      <c r="M9496" t="n">
        <v>0.06898114340030639</v>
      </c>
      <c r="N9496" t="n">
        <v>0.08334750433864464</v>
      </c>
      <c r="O9496" t="n">
        <v>-0.001359030490405739</v>
      </c>
      <c r="P9496" t="n">
        <v>0.1038642368414063</v>
      </c>
      <c r="Q9496" t="n">
        <v>0.07714786003133543</v>
      </c>
      <c r="R9496" t="n">
        <v>-0.001030559311056329</v>
      </c>
    </row>
    <row r="9497">
      <c r="F9497" t="n">
        <v>0.09134570703803363</v>
      </c>
      <c r="G9497" t="n">
        <v>0.08078520613935049</v>
      </c>
      <c r="H9497" t="n">
        <v>-0.00245910458518532</v>
      </c>
      <c r="J9497" t="n">
        <v>0.03335956422607309</v>
      </c>
      <c r="K9497" t="n">
        <v>0.08754195475042975</v>
      </c>
      <c r="L9497" t="n">
        <v>-0.001983752050356527</v>
      </c>
      <c r="M9497" t="n">
        <v>0.06902643980488693</v>
      </c>
      <c r="N9497" t="n">
        <v>0.08335636073056246</v>
      </c>
      <c r="O9497" t="n">
        <v>-0.001358351043105266</v>
      </c>
      <c r="P9497" t="n">
        <v>0.1037947108444685</v>
      </c>
      <c r="Q9497" t="n">
        <v>0.07715605765752089</v>
      </c>
      <c r="R9497" t="n">
        <v>-0.001030868509769518</v>
      </c>
    </row>
    <row r="9498">
      <c r="F9498" t="n">
        <v>0.09121287967704333</v>
      </c>
      <c r="G9498" t="n">
        <v>0.08079378935292246</v>
      </c>
      <c r="H9498" t="n">
        <v>-0.002461071672144772</v>
      </c>
      <c r="J9498" t="n">
        <v>0.03336057147613655</v>
      </c>
      <c r="K9498" t="n">
        <v>0.08755125585059449</v>
      </c>
      <c r="L9498" t="n">
        <v>-0.001981571667407494</v>
      </c>
      <c r="M9498" t="n">
        <v>0.06894035896660786</v>
      </c>
      <c r="N9498" t="n">
        <v>0.08336521712248028</v>
      </c>
      <c r="O9498" t="n">
        <v>-0.00136025349554659</v>
      </c>
      <c r="P9498" t="n">
        <v>0.1037251841175678</v>
      </c>
      <c r="Q9498" t="n">
        <v>0.07716425528370634</v>
      </c>
      <c r="R9498" t="n">
        <v>-0.001031383840958165</v>
      </c>
    </row>
    <row r="9499">
      <c r="F9499" t="n">
        <v>0.09134696804305154</v>
      </c>
      <c r="G9499" t="n">
        <v>0.08080237256649443</v>
      </c>
      <c r="H9499" t="n">
        <v>-0.00246082578627484</v>
      </c>
      <c r="J9499" t="n">
        <v>0.0333615783786</v>
      </c>
      <c r="K9499" t="n">
        <v>0.08756055695075922</v>
      </c>
      <c r="L9499" t="n">
        <v>-0.001981968100670955</v>
      </c>
      <c r="M9499" t="n">
        <v>0.06907324019270816</v>
      </c>
      <c r="N9499" t="n">
        <v>0.08337407351439811</v>
      </c>
      <c r="O9499" t="n">
        <v>-0.001358351043105266</v>
      </c>
      <c r="P9499" t="n">
        <v>0.1039739785840889</v>
      </c>
      <c r="Q9499" t="n">
        <v>0.07717245290989179</v>
      </c>
      <c r="R9499" t="n">
        <v>-0.001030971576007247</v>
      </c>
    </row>
    <row r="9500">
      <c r="F9500" t="n">
        <v>0.09138763622381466</v>
      </c>
      <c r="G9500" t="n">
        <v>0.08081095578006639</v>
      </c>
      <c r="H9500" t="n">
        <v>-0.00245812869019862</v>
      </c>
      <c r="J9500" t="n">
        <v>0.03335425034168588</v>
      </c>
      <c r="K9500" t="n">
        <v>0.08756985805092395</v>
      </c>
      <c r="L9500" t="n">
        <v>-0.001981570986340653</v>
      </c>
      <c r="M9500" t="n">
        <v>0.0689871574696313</v>
      </c>
      <c r="N9500" t="n">
        <v>0.08338292990631593</v>
      </c>
      <c r="O9500" t="n">
        <v>-0.001358848055822577</v>
      </c>
      <c r="P9500" t="n">
        <v>0.103762974592741</v>
      </c>
      <c r="Q9500" t="n">
        <v>0.07718065053607726</v>
      </c>
      <c r="R9500" t="n">
        <v>-0.001031002769228845</v>
      </c>
    </row>
    <row r="9501">
      <c r="F9501" t="n">
        <v>0.09129484496348014</v>
      </c>
      <c r="G9501" t="n">
        <v>0.08081953899363836</v>
      </c>
      <c r="H9501" t="n">
        <v>-0.002459357263114553</v>
      </c>
      <c r="J9501" t="n">
        <v>0.03333858706339002</v>
      </c>
      <c r="K9501" t="n">
        <v>0.08757915915108867</v>
      </c>
      <c r="L9501" t="n">
        <v>-0.001980184441268244</v>
      </c>
      <c r="M9501" t="n">
        <v>0.06898865975824275</v>
      </c>
      <c r="N9501" t="n">
        <v>0.08339178629823375</v>
      </c>
      <c r="O9501" t="n">
        <v>-0.001357897052384189</v>
      </c>
      <c r="P9501" t="n">
        <v>0.1037288156268342</v>
      </c>
      <c r="Q9501" t="n">
        <v>0.07718884816226272</v>
      </c>
      <c r="R9501" t="n">
        <v>-0.001030590450584882</v>
      </c>
    </row>
    <row r="9502">
      <c r="F9502" t="n">
        <v>0.09125543694014293</v>
      </c>
      <c r="G9502" t="n">
        <v>0.08082812220721033</v>
      </c>
      <c r="H9502" t="n">
        <v>-0.002456162973533128</v>
      </c>
      <c r="J9502" t="n">
        <v>0.03338960137658867</v>
      </c>
      <c r="K9502" t="n">
        <v>0.0875884602512534</v>
      </c>
      <c r="L9502" t="n">
        <v>-0.001981769064208141</v>
      </c>
      <c r="M9502" t="n">
        <v>0.06918723299332352</v>
      </c>
      <c r="N9502" t="n">
        <v>0.08340064269015157</v>
      </c>
      <c r="O9502" t="n">
        <v>-0.001358304625286355</v>
      </c>
      <c r="P9502" t="n">
        <v>0.1036946561736106</v>
      </c>
      <c r="Q9502" t="n">
        <v>0.07719704578844817</v>
      </c>
      <c r="R9502" t="n">
        <v>-0.001031724326855779</v>
      </c>
    </row>
    <row r="9503">
      <c r="F9503" t="n">
        <v>0.09128275901362351</v>
      </c>
      <c r="G9503" t="n">
        <v>0.08083670542078229</v>
      </c>
      <c r="H9503" t="n">
        <v>-0.00245886583394818</v>
      </c>
      <c r="J9503" t="n">
        <v>0.03337393740167489</v>
      </c>
      <c r="K9503" t="n">
        <v>0.08759776135141814</v>
      </c>
      <c r="L9503" t="n">
        <v>-0.00197978828553327</v>
      </c>
      <c r="M9503" t="n">
        <v>0.06892597193019234</v>
      </c>
      <c r="N9503" t="n">
        <v>0.0834094990820694</v>
      </c>
      <c r="O9503" t="n">
        <v>-0.001359663201626909</v>
      </c>
      <c r="P9503" t="n">
        <v>0.1035897570600305</v>
      </c>
      <c r="Q9503" t="n">
        <v>0.07720524341463363</v>
      </c>
      <c r="R9503" t="n">
        <v>-0.001031136866855365</v>
      </c>
    </row>
    <row r="9504">
      <c r="F9504" t="n">
        <v>0.09128338896304983</v>
      </c>
      <c r="G9504" t="n">
        <v>0.08084528863435426</v>
      </c>
      <c r="H9504" t="n">
        <v>-0.002455431881131853</v>
      </c>
      <c r="J9504" t="n">
        <v>0.033408282638669</v>
      </c>
      <c r="K9504" t="n">
        <v>0.08760706245158287</v>
      </c>
      <c r="L9504" t="n">
        <v>-0.001979984430172062</v>
      </c>
      <c r="M9504" t="n">
        <v>0.06892747229279819</v>
      </c>
      <c r="N9504" t="n">
        <v>0.08341835547398724</v>
      </c>
      <c r="O9504" t="n">
        <v>-0.001357850783745509</v>
      </c>
      <c r="P9504" t="n">
        <v>0.1037324449282758</v>
      </c>
      <c r="Q9504" t="n">
        <v>0.07721344104081908</v>
      </c>
      <c r="R9504" t="n">
        <v>-0.001031858518331868</v>
      </c>
    </row>
    <row r="9505">
      <c r="F9505" t="n">
        <v>0.09124398018105345</v>
      </c>
      <c r="G9505" t="n">
        <v>0.08085387184792624</v>
      </c>
      <c r="H9505" t="n">
        <v>-0.002454940794755627</v>
      </c>
      <c r="J9505" t="n">
        <v>0.0333092668228319</v>
      </c>
      <c r="K9505" t="n">
        <v>0.08761636355174759</v>
      </c>
      <c r="L9505" t="n">
        <v>-0.001980182369233361</v>
      </c>
      <c r="M9505" t="n">
        <v>0.06916984220670597</v>
      </c>
      <c r="N9505" t="n">
        <v>0.08342721186590506</v>
      </c>
      <c r="O9505" t="n">
        <v>-0.001358665738702244</v>
      </c>
      <c r="P9505" t="n">
        <v>0.1040166128325318</v>
      </c>
      <c r="Q9505" t="n">
        <v>0.07722163866700454</v>
      </c>
      <c r="R9505" t="n">
        <v>-0.001031858518331868</v>
      </c>
    </row>
    <row r="9506">
      <c r="F9506" t="n">
        <v>0.09140476536678691</v>
      </c>
      <c r="G9506" t="n">
        <v>0.0808624550614982</v>
      </c>
      <c r="H9506" t="n">
        <v>-0.002457396226636759</v>
      </c>
      <c r="J9506" t="n">
        <v>0.03342696330861934</v>
      </c>
      <c r="K9506" t="n">
        <v>0.08762566465191232</v>
      </c>
      <c r="L9506" t="n">
        <v>-0.001978598856742971</v>
      </c>
      <c r="M9506" t="n">
        <v>0.06897426639488063</v>
      </c>
      <c r="N9506" t="n">
        <v>0.08343606825782288</v>
      </c>
      <c r="O9506" t="n">
        <v>-0.001358394087049999</v>
      </c>
      <c r="P9506" t="n">
        <v>0.1035933834393583</v>
      </c>
      <c r="Q9506" t="n">
        <v>0.07722983629319</v>
      </c>
      <c r="R9506" t="n">
        <v>-0.00103144614605958</v>
      </c>
    </row>
    <row r="9507">
      <c r="F9507" t="n">
        <v>0.09123189313343483</v>
      </c>
      <c r="G9507" t="n">
        <v>0.08087103827507017</v>
      </c>
      <c r="H9507" t="n">
        <v>-0.002456659597072419</v>
      </c>
      <c r="J9507" t="n">
        <v>0.0333696210604012</v>
      </c>
      <c r="K9507" t="n">
        <v>0.08763496575207705</v>
      </c>
      <c r="L9507" t="n">
        <v>-0.00198038030829466</v>
      </c>
      <c r="M9507" t="n">
        <v>0.06891007285094281</v>
      </c>
      <c r="N9507" t="n">
        <v>0.08344492464974071</v>
      </c>
      <c r="O9507" t="n">
        <v>-0.001358258261223877</v>
      </c>
      <c r="P9507" t="n">
        <v>0.1038068121636447</v>
      </c>
      <c r="Q9507" t="n">
        <v>0.07723803391937545</v>
      </c>
      <c r="R9507" t="n">
        <v>-0.001030518308446933</v>
      </c>
    </row>
    <row r="9508">
      <c r="F9508" t="n">
        <v>0.09141937252009361</v>
      </c>
      <c r="G9508" t="n">
        <v>0.08087962148864214</v>
      </c>
      <c r="H9508" t="n">
        <v>-0.002454207595373529</v>
      </c>
      <c r="J9508" t="n">
        <v>0.03342063719777048</v>
      </c>
      <c r="K9508" t="n">
        <v>0.08764426685224178</v>
      </c>
      <c r="L9508" t="n">
        <v>-0.001979782337115071</v>
      </c>
      <c r="M9508" t="n">
        <v>0.06904295745300307</v>
      </c>
      <c r="N9508" t="n">
        <v>0.08345378104165853</v>
      </c>
      <c r="O9508" t="n">
        <v>-0.001359298302639892</v>
      </c>
      <c r="P9508" t="n">
        <v>0.1035957998006742</v>
      </c>
      <c r="Q9508" t="n">
        <v>0.07724623154556091</v>
      </c>
      <c r="R9508" t="n">
        <v>-0.001032095653817909</v>
      </c>
    </row>
    <row r="9509">
      <c r="F9509" t="n">
        <v>0.09132657751682557</v>
      </c>
      <c r="G9509" t="n">
        <v>0.0808882047022141</v>
      </c>
      <c r="H9509" t="n">
        <v>-0.002456170568855132</v>
      </c>
      <c r="J9509" t="n">
        <v>0.03340497022357251</v>
      </c>
      <c r="K9509" t="n">
        <v>0.08765356795240652</v>
      </c>
      <c r="L9509" t="n">
        <v>-0.001979782337115071</v>
      </c>
      <c r="M9509" t="n">
        <v>0.06919774123651729</v>
      </c>
      <c r="N9509" t="n">
        <v>0.08346263743357635</v>
      </c>
      <c r="O9509" t="n">
        <v>-0.001357261392096476</v>
      </c>
      <c r="P9509" t="n">
        <v>0.1039153404207071</v>
      </c>
      <c r="Q9509" t="n">
        <v>0.07725442917174637</v>
      </c>
      <c r="R9509" t="n">
        <v>-0.001031580121523295</v>
      </c>
    </row>
    <row r="9510">
      <c r="F9510" t="n">
        <v>0.09140728666788991</v>
      </c>
      <c r="G9510" t="n">
        <v>0.08089678791578607</v>
      </c>
      <c r="H9510" t="n">
        <v>-0.00245518908211433</v>
      </c>
      <c r="J9510" t="n">
        <v>0.03343931607425914</v>
      </c>
      <c r="K9510" t="n">
        <v>0.08766286905257124</v>
      </c>
      <c r="L9510" t="n">
        <v>-0.001978991136260994</v>
      </c>
      <c r="M9510" t="n">
        <v>0.06915544438957991</v>
      </c>
      <c r="N9510" t="n">
        <v>0.08347149382549417</v>
      </c>
      <c r="O9510" t="n">
        <v>-0.001358755126494981</v>
      </c>
      <c r="P9510" t="n">
        <v>0.1039165490763708</v>
      </c>
      <c r="Q9510" t="n">
        <v>0.07726262679793183</v>
      </c>
      <c r="R9510" t="n">
        <v>-0.001030961482769757</v>
      </c>
    </row>
    <row r="9511">
      <c r="F9511" t="n">
        <v>0.09136787706601382</v>
      </c>
      <c r="G9511" t="n">
        <v>0.08090537112935803</v>
      </c>
      <c r="H9511" t="n">
        <v>-0.002454207550043938</v>
      </c>
      <c r="J9511" t="n">
        <v>0.03335696262910637</v>
      </c>
      <c r="K9511" t="n">
        <v>0.08767217015273597</v>
      </c>
      <c r="L9511" t="n">
        <v>-0.001979386736688033</v>
      </c>
      <c r="M9511" t="n">
        <v>0.06902555374722533</v>
      </c>
      <c r="N9511" t="n">
        <v>0.083480350217412</v>
      </c>
      <c r="O9511" t="n">
        <v>-0.001358890920531209</v>
      </c>
      <c r="P9511" t="n">
        <v>0.1037762752733854</v>
      </c>
      <c r="Q9511" t="n">
        <v>0.07727082442411728</v>
      </c>
      <c r="R9511" t="n">
        <v>-0.001031683227982218</v>
      </c>
    </row>
    <row r="9512">
      <c r="F9512" t="n">
        <v>0.09128842703360193</v>
      </c>
      <c r="G9512" t="n">
        <v>0.08091395434292999</v>
      </c>
      <c r="H9512" t="n">
        <v>-0.002452491149519379</v>
      </c>
      <c r="J9512" t="n">
        <v>0.03334962899742522</v>
      </c>
      <c r="K9512" t="n">
        <v>0.0876814712529007</v>
      </c>
      <c r="L9512" t="n">
        <v>-0.001977403890322743</v>
      </c>
      <c r="M9512" t="n">
        <v>0.06896135579141668</v>
      </c>
      <c r="N9512" t="n">
        <v>0.08348920660932983</v>
      </c>
      <c r="O9512" t="n">
        <v>-0.001358844503418152</v>
      </c>
      <c r="P9512" t="n">
        <v>0.1038835949786404</v>
      </c>
      <c r="Q9512" t="n">
        <v>0.07727902205030274</v>
      </c>
      <c r="R9512" t="n">
        <v>-0.001030992095265803</v>
      </c>
    </row>
    <row r="9513">
      <c r="F9513" t="n">
        <v>0.09138248373760449</v>
      </c>
      <c r="G9513" t="n">
        <v>0.08092253755650196</v>
      </c>
      <c r="H9513" t="n">
        <v>-0.00245322674974419</v>
      </c>
      <c r="J9513" t="n">
        <v>0.03339231019498053</v>
      </c>
      <c r="K9513" t="n">
        <v>0.08769077235306542</v>
      </c>
      <c r="L9513" t="n">
        <v>-0.001975822599726723</v>
      </c>
      <c r="M9513" t="n">
        <v>0.06894095339446318</v>
      </c>
      <c r="N9513" t="n">
        <v>0.08349806300124765</v>
      </c>
      <c r="O9513" t="n">
        <v>-0.001357351118510809</v>
      </c>
      <c r="P9513" t="n">
        <v>0.1036372072146253</v>
      </c>
      <c r="Q9513" t="n">
        <v>0.07728721967648819</v>
      </c>
      <c r="R9513" t="n">
        <v>-0.001031610814266763</v>
      </c>
    </row>
    <row r="9514">
      <c r="F9514" t="n">
        <v>0.09139646050394837</v>
      </c>
      <c r="G9514" t="n">
        <v>0.08093112077007393</v>
      </c>
      <c r="H9514" t="n">
        <v>-0.002452491149519379</v>
      </c>
      <c r="J9514" t="n">
        <v>0.03335163207539439</v>
      </c>
      <c r="K9514" t="n">
        <v>0.08770007345323015</v>
      </c>
      <c r="L9514" t="n">
        <v>-0.00197799687429625</v>
      </c>
      <c r="M9514" t="n">
        <v>0.06898624607870818</v>
      </c>
      <c r="N9514" t="n">
        <v>0.08350691939316547</v>
      </c>
      <c r="O9514" t="n">
        <v>-0.001358165692096633</v>
      </c>
      <c r="P9514" t="n">
        <v>0.1036030430095247</v>
      </c>
      <c r="Q9514" t="n">
        <v>0.07729541730267366</v>
      </c>
      <c r="R9514" t="n">
        <v>-0.001032023293600736</v>
      </c>
    </row>
    <row r="9515">
      <c r="F9515" t="n">
        <v>0.09134370305886838</v>
      </c>
      <c r="G9515" t="n">
        <v>0.08093970398364589</v>
      </c>
      <c r="H9515" t="n">
        <v>-0.002451265149144695</v>
      </c>
      <c r="J9515" t="n">
        <v>0.03344433015448066</v>
      </c>
      <c r="K9515" t="n">
        <v>0.08770937455339489</v>
      </c>
      <c r="L9515" t="n">
        <v>-0.001978194535620753</v>
      </c>
      <c r="M9515" t="n">
        <v>0.0689658425450754</v>
      </c>
      <c r="N9515" t="n">
        <v>0.0835157757850833</v>
      </c>
      <c r="O9515" t="n">
        <v>-0.001358572978889544</v>
      </c>
      <c r="P9515" t="n">
        <v>0.1039933307534539</v>
      </c>
      <c r="Q9515" t="n">
        <v>0.07730361492885911</v>
      </c>
      <c r="R9515" t="n">
        <v>-0.001030785855598817</v>
      </c>
    </row>
    <row r="9516">
      <c r="F9516" t="n">
        <v>0.09134433275797968</v>
      </c>
      <c r="G9516" t="n">
        <v>0.08094828719721786</v>
      </c>
      <c r="H9516" t="n">
        <v>-0.002451753748267661</v>
      </c>
      <c r="J9516" t="n">
        <v>0.03336196994741593</v>
      </c>
      <c r="K9516" t="n">
        <v>0.08771867565355962</v>
      </c>
      <c r="L9516" t="n">
        <v>-0.001975618990809707</v>
      </c>
      <c r="M9516" t="n">
        <v>0.06901113498948699</v>
      </c>
      <c r="N9516" t="n">
        <v>0.08352463217700112</v>
      </c>
      <c r="O9516" t="n">
        <v>-0.001357033641812457</v>
      </c>
      <c r="P9516" t="n">
        <v>0.1037823112399164</v>
      </c>
      <c r="Q9516" t="n">
        <v>0.07731181255504457</v>
      </c>
      <c r="R9516" t="n">
        <v>-0.001031331917329099</v>
      </c>
    </row>
    <row r="9517">
      <c r="F9517" t="n">
        <v>0.091425044327027</v>
      </c>
      <c r="G9517" t="n">
        <v>0.08095687041078983</v>
      </c>
      <c r="H9517" t="n">
        <v>-0.002451508719909849</v>
      </c>
      <c r="J9517" t="n">
        <v>0.03343799703168332</v>
      </c>
      <c r="K9517" t="n">
        <v>0.08772797675372435</v>
      </c>
      <c r="L9517" t="n">
        <v>-0.001974236334047493</v>
      </c>
      <c r="M9517" t="n">
        <v>0.06907832661070568</v>
      </c>
      <c r="N9517" t="n">
        <v>0.08353348856891894</v>
      </c>
      <c r="O9517" t="n">
        <v>-0.001358526677425573</v>
      </c>
      <c r="P9517" t="n">
        <v>0.103606661311703</v>
      </c>
      <c r="Q9517" t="n">
        <v>0.07732001018123003</v>
      </c>
      <c r="R9517" t="n">
        <v>-0.001032053849671229</v>
      </c>
    </row>
    <row r="9518">
      <c r="F9518" t="n">
        <v>0.09141232727426532</v>
      </c>
      <c r="G9518" t="n">
        <v>0.08096545362436179</v>
      </c>
      <c r="H9518" t="n">
        <v>-0.002449303464689541</v>
      </c>
      <c r="J9518" t="n">
        <v>0.03339731600609466</v>
      </c>
      <c r="K9518" t="n">
        <v>0.08773727785388907</v>
      </c>
      <c r="L9518" t="n">
        <v>-0.001975618990809707</v>
      </c>
      <c r="M9518" t="n">
        <v>0.0689703248547438</v>
      </c>
      <c r="N9518" t="n">
        <v>0.08354234496083676</v>
      </c>
      <c r="O9518" t="n">
        <v>-0.001358526677425573</v>
      </c>
      <c r="P9518" t="n">
        <v>0.1035724955254315</v>
      </c>
      <c r="Q9518" t="n">
        <v>0.07732820780741548</v>
      </c>
      <c r="R9518" t="n">
        <v>-0.001030816251370434</v>
      </c>
    </row>
    <row r="9519">
      <c r="F9519" t="n">
        <v>0.09141295716613362</v>
      </c>
      <c r="G9519" t="n">
        <v>0.08097403683793376</v>
      </c>
      <c r="H9519" t="n">
        <v>-0.002447341060475211</v>
      </c>
      <c r="J9519" t="n">
        <v>0.03333162413786307</v>
      </c>
      <c r="K9519" t="n">
        <v>0.0877465789540538</v>
      </c>
      <c r="L9519" t="n">
        <v>-0.001975223946020503</v>
      </c>
      <c r="M9519" t="n">
        <v>0.0690813148283877</v>
      </c>
      <c r="N9519" t="n">
        <v>0.08355120135275459</v>
      </c>
      <c r="O9519" t="n">
        <v>-0.001357033641812457</v>
      </c>
      <c r="P9519" t="n">
        <v>0.1036090722910247</v>
      </c>
      <c r="Q9519" t="n">
        <v>0.07733640543360094</v>
      </c>
      <c r="R9519" t="n">
        <v>-0.00103174445009603</v>
      </c>
    </row>
    <row r="9520">
      <c r="F9520" t="n">
        <v>0.09126676810455212</v>
      </c>
      <c r="G9520" t="n">
        <v>0.08098262005150572</v>
      </c>
      <c r="H9520" t="n">
        <v>-0.002449299912749728</v>
      </c>
      <c r="J9520" t="n">
        <v>0.03334095969127156</v>
      </c>
      <c r="K9520" t="n">
        <v>0.08775588005421853</v>
      </c>
      <c r="L9520" t="n">
        <v>-0.001975018542264071</v>
      </c>
      <c r="M9520" t="n">
        <v>0.06914850675840575</v>
      </c>
      <c r="N9520" t="n">
        <v>0.08356005774467241</v>
      </c>
      <c r="O9520" t="n">
        <v>-0.001357259138530368</v>
      </c>
      <c r="P9520" t="n">
        <v>0.1037871356103637</v>
      </c>
      <c r="Q9520" t="n">
        <v>0.0773446030597864</v>
      </c>
      <c r="R9520" t="n">
        <v>-0.001032290508183887</v>
      </c>
    </row>
    <row r="9521">
      <c r="F9521" t="n">
        <v>0.09122735551322161</v>
      </c>
      <c r="G9521" t="n">
        <v>0.08099120326507769</v>
      </c>
      <c r="H9521" t="n">
        <v>-0.002449544769284043</v>
      </c>
      <c r="J9521" t="n">
        <v>0.03333362169893865</v>
      </c>
      <c r="K9521" t="n">
        <v>0.08776518115438325</v>
      </c>
      <c r="L9521" t="n">
        <v>-0.001974031625143212</v>
      </c>
      <c r="M9521" t="n">
        <v>0.06897480271639375</v>
      </c>
      <c r="N9521" t="n">
        <v>0.08356891413659025</v>
      </c>
      <c r="O9521" t="n">
        <v>-0.001358073331174957</v>
      </c>
      <c r="P9521" t="n">
        <v>0.1037175975723844</v>
      </c>
      <c r="Q9521" t="n">
        <v>0.07735280068597185</v>
      </c>
      <c r="R9521" t="n">
        <v>-0.00103115589631438</v>
      </c>
    </row>
    <row r="9522">
      <c r="F9522" t="n">
        <v>0.09126802630299913</v>
      </c>
      <c r="G9522" t="n">
        <v>0.08099978647864967</v>
      </c>
      <c r="H9522" t="n">
        <v>-0.002448075630078155</v>
      </c>
      <c r="J9522" t="n">
        <v>0.0334346615120726</v>
      </c>
      <c r="K9522" t="n">
        <v>0.08777448225454798</v>
      </c>
      <c r="L9522" t="n">
        <v>-0.001974031625143212</v>
      </c>
      <c r="M9522" t="n">
        <v>0.06915149290313272</v>
      </c>
      <c r="N9522" t="n">
        <v>0.08357777052850807</v>
      </c>
      <c r="O9522" t="n">
        <v>-0.00135780193362676</v>
      </c>
      <c r="P9522" t="n">
        <v>0.1036480588080769</v>
      </c>
      <c r="Q9522" t="n">
        <v>0.0773609983121573</v>
      </c>
      <c r="R9522" t="n">
        <v>-0.001032393654717478</v>
      </c>
    </row>
    <row r="9523">
      <c r="F9523" t="n">
        <v>0.09132204479317305</v>
      </c>
      <c r="G9523" t="n">
        <v>0.08100836969222162</v>
      </c>
      <c r="H9523" t="n">
        <v>-0.002448320486612469</v>
      </c>
      <c r="J9523" t="n">
        <v>0.03332728095528092</v>
      </c>
      <c r="K9523" t="n">
        <v>0.08778378335471271</v>
      </c>
      <c r="L9523" t="n">
        <v>-0.001974426391991556</v>
      </c>
      <c r="M9523" t="n">
        <v>0.06897778548438313</v>
      </c>
      <c r="N9523" t="n">
        <v>0.0835866269204259</v>
      </c>
      <c r="O9523" t="n">
        <v>-0.001356806223866279</v>
      </c>
      <c r="P9523" t="n">
        <v>0.1040737273278868</v>
      </c>
      <c r="Q9523" t="n">
        <v>0.07736919593834277</v>
      </c>
      <c r="R9523" t="n">
        <v>-0.001032630188778695</v>
      </c>
    </row>
    <row r="9524">
      <c r="F9524" t="n">
        <v>0.09137606374701415</v>
      </c>
      <c r="G9524" t="n">
        <v>0.0810169529057936</v>
      </c>
      <c r="H9524" t="n">
        <v>-0.00244782478775703</v>
      </c>
      <c r="J9524" t="n">
        <v>0.03345333334842969</v>
      </c>
      <c r="K9524" t="n">
        <v>0.08779308445487743</v>
      </c>
      <c r="L9524" t="n">
        <v>-0.00197224689124511</v>
      </c>
      <c r="M9524" t="n">
        <v>0.06908877671411884</v>
      </c>
      <c r="N9524" t="n">
        <v>0.08359548331234372</v>
      </c>
      <c r="O9524" t="n">
        <v>-0.001357484559144684</v>
      </c>
      <c r="P9524" t="n">
        <v>0.1040395609190073</v>
      </c>
      <c r="Q9524" t="n">
        <v>0.07737739356452822</v>
      </c>
      <c r="R9524" t="n">
        <v>-0.001032423869060658</v>
      </c>
    </row>
    <row r="9525">
      <c r="F9525" t="n">
        <v>0.09130995576811315</v>
      </c>
      <c r="G9525" t="n">
        <v>0.08102553611936557</v>
      </c>
      <c r="H9525" t="n">
        <v>-0.002447335418547163</v>
      </c>
      <c r="J9525" t="n">
        <v>0.03335428678709776</v>
      </c>
      <c r="K9525" t="n">
        <v>0.08780238555504216</v>
      </c>
      <c r="L9525" t="n">
        <v>-0.001974219335380768</v>
      </c>
      <c r="M9525" t="n">
        <v>0.06895886600583764</v>
      </c>
      <c r="N9525" t="n">
        <v>0.08360433970426154</v>
      </c>
      <c r="O9525" t="n">
        <v>-0.001356670556810598</v>
      </c>
      <c r="P9525" t="n">
        <v>0.1038992773000737</v>
      </c>
      <c r="Q9525" t="n">
        <v>0.07738559119071368</v>
      </c>
      <c r="R9525" t="n">
        <v>-0.001032630188778695</v>
      </c>
    </row>
    <row r="9526">
      <c r="F9526" t="n">
        <v>0.0913105848778635</v>
      </c>
      <c r="G9526" t="n">
        <v>0.08103411933293753</v>
      </c>
      <c r="H9526" t="n">
        <v>-0.002445867310917561</v>
      </c>
      <c r="J9526" t="n">
        <v>0.03343031859129865</v>
      </c>
      <c r="K9526" t="n">
        <v>0.0878116866552069</v>
      </c>
      <c r="L9526" t="n">
        <v>-0.001973627602140071</v>
      </c>
      <c r="M9526" t="n">
        <v>0.06898225592371743</v>
      </c>
      <c r="N9526" t="n">
        <v>0.08361319609617936</v>
      </c>
      <c r="O9526" t="n">
        <v>-0.001356127888587874</v>
      </c>
      <c r="P9526" t="n">
        <v>0.1036882477496031</v>
      </c>
      <c r="Q9526" t="n">
        <v>0.07739378881689914</v>
      </c>
      <c r="R9526" t="n">
        <v>-0.001031804909906545</v>
      </c>
    </row>
    <row r="9527">
      <c r="F9527" t="n">
        <v>0.09124447587691648</v>
      </c>
      <c r="G9527" t="n">
        <v>0.0810427025465095</v>
      </c>
      <c r="H9527" t="n">
        <v>-0.002448558841571831</v>
      </c>
      <c r="J9527" t="n">
        <v>0.03343965347268098</v>
      </c>
      <c r="K9527" t="n">
        <v>0.08782098775537163</v>
      </c>
      <c r="L9527" t="n">
        <v>-0.001974022090967202</v>
      </c>
      <c r="M9527" t="n">
        <v>0.0690494467732187</v>
      </c>
      <c r="N9527" t="n">
        <v>0.08362205248809719</v>
      </c>
      <c r="O9527" t="n">
        <v>-0.001358027227367409</v>
      </c>
      <c r="P9527" t="n">
        <v>0.1039724312638931</v>
      </c>
      <c r="Q9527" t="n">
        <v>0.07740198644308459</v>
      </c>
      <c r="R9527" t="n">
        <v>-0.001032114389483601</v>
      </c>
    </row>
    <row r="9528">
      <c r="F9528" t="n">
        <v>0.09125845227123786</v>
      </c>
      <c r="G9528" t="n">
        <v>0.08105128576008147</v>
      </c>
      <c r="H9528" t="n">
        <v>-0.002446837289573236</v>
      </c>
      <c r="J9528" t="n">
        <v>0.03337395164324068</v>
      </c>
      <c r="K9528" t="n">
        <v>0.08783028885553636</v>
      </c>
      <c r="L9528" t="n">
        <v>-0.001971447842104016</v>
      </c>
      <c r="M9528" t="n">
        <v>0.06900713445321188</v>
      </c>
      <c r="N9528" t="n">
        <v>0.08363090888001501</v>
      </c>
      <c r="O9528" t="n">
        <v>-0.001355675372867222</v>
      </c>
      <c r="P9528" t="n">
        <v>0.1037614000214933</v>
      </c>
      <c r="Q9528" t="n">
        <v>0.07741018406927005</v>
      </c>
      <c r="R9528" t="n">
        <v>-0.00103142216014281</v>
      </c>
    </row>
    <row r="9529">
      <c r="F9529" t="n">
        <v>0.09131247197282849</v>
      </c>
      <c r="G9529" t="n">
        <v>0.08105986897365343</v>
      </c>
      <c r="H9529" t="n">
        <v>-0.002446103751862762</v>
      </c>
      <c r="J9529" t="n">
        <v>0.033366610329499</v>
      </c>
      <c r="K9529" t="n">
        <v>0.08783958995570108</v>
      </c>
      <c r="L9529" t="n">
        <v>-0.001972039158193429</v>
      </c>
      <c r="M9529" t="n">
        <v>0.06900862276656808</v>
      </c>
      <c r="N9529" t="n">
        <v>0.08363976527193284</v>
      </c>
      <c r="O9529" t="n">
        <v>-0.001356624820351972</v>
      </c>
      <c r="P9529" t="n">
        <v>0.1037272307064028</v>
      </c>
      <c r="Q9529" t="n">
        <v>0.07741838169545551</v>
      </c>
      <c r="R9529" t="n">
        <v>-0.001032144372318563</v>
      </c>
    </row>
    <row r="9530">
      <c r="F9530" t="n">
        <v>0.09124636191199534</v>
      </c>
      <c r="G9530" t="n">
        <v>0.0810684521872254</v>
      </c>
      <c r="H9530" t="n">
        <v>-0.002445859239292603</v>
      </c>
      <c r="J9530" t="n">
        <v>0.03333425567968806</v>
      </c>
      <c r="K9530" t="n">
        <v>0.08784889105586581</v>
      </c>
      <c r="L9530" t="n">
        <v>-0.001972630474282843</v>
      </c>
      <c r="M9530" t="n">
        <v>0.0689006055287173</v>
      </c>
      <c r="N9530" t="n">
        <v>0.08364862166385066</v>
      </c>
      <c r="O9530" t="n">
        <v>-0.001355675372867222</v>
      </c>
      <c r="P9530" t="n">
        <v>0.1039760436538018</v>
      </c>
      <c r="Q9530" t="n">
        <v>0.07742657932164096</v>
      </c>
      <c r="R9530" t="n">
        <v>-0.001032041199150598</v>
      </c>
    </row>
    <row r="9531">
      <c r="F9531" t="n">
        <v>0.09128703411078479</v>
      </c>
      <c r="G9531" t="n">
        <v>0.08107703540079736</v>
      </c>
      <c r="H9531" t="n">
        <v>-0.002444636676441812</v>
      </c>
      <c r="J9531" t="n">
        <v>0.03341028990038526</v>
      </c>
      <c r="K9531" t="n">
        <v>0.08785819215603054</v>
      </c>
      <c r="L9531" t="n">
        <v>-0.00197105363137774</v>
      </c>
      <c r="M9531" t="n">
        <v>0.06898969674559582</v>
      </c>
      <c r="N9531" t="n">
        <v>0.08365747805576849</v>
      </c>
      <c r="O9531" t="n">
        <v>-0.001356624820351972</v>
      </c>
      <c r="P9531" t="n">
        <v>0.1040126202593634</v>
      </c>
      <c r="Q9531" t="n">
        <v>0.07743477694782641</v>
      </c>
      <c r="R9531" t="n">
        <v>-0.00103217416316843</v>
      </c>
    </row>
    <row r="9532">
      <c r="F9532" t="n">
        <v>0.09131435871978663</v>
      </c>
      <c r="G9532" t="n">
        <v>0.08108561861436932</v>
      </c>
      <c r="H9532" t="n">
        <v>-0.002442671283479656</v>
      </c>
      <c r="J9532" t="n">
        <v>0.03341962321086546</v>
      </c>
      <c r="K9532" t="n">
        <v>0.08786749325619528</v>
      </c>
      <c r="L9532" t="n">
        <v>-0.001968874867321601</v>
      </c>
      <c r="M9532" t="n">
        <v>0.06914449258138833</v>
      </c>
      <c r="N9532" t="n">
        <v>0.08366633444768631</v>
      </c>
      <c r="O9532" t="n">
        <v>-0.001356579133487764</v>
      </c>
      <c r="P9532" t="n">
        <v>0.1039784506936676</v>
      </c>
      <c r="Q9532" t="n">
        <v>0.07744297457401188</v>
      </c>
      <c r="R9532" t="n">
        <v>-0.001031555044406158</v>
      </c>
    </row>
    <row r="9533">
      <c r="F9533" t="n">
        <v>0.09132833555049652</v>
      </c>
      <c r="G9533" t="n">
        <v>0.08109420182794129</v>
      </c>
      <c r="H9533" t="n">
        <v>-0.002442182602618703</v>
      </c>
      <c r="J9533" t="n">
        <v>0.0333956047941376</v>
      </c>
      <c r="K9533" t="n">
        <v>0.08787679435636001</v>
      </c>
      <c r="L9533" t="n">
        <v>-0.001970647563780775</v>
      </c>
      <c r="M9533" t="n">
        <v>0.06910217688777476</v>
      </c>
      <c r="N9533" t="n">
        <v>0.08367519083960413</v>
      </c>
      <c r="O9533" t="n">
        <v>-0.001356985944503404</v>
      </c>
      <c r="P9533" t="n">
        <v>0.1037674146228788</v>
      </c>
      <c r="Q9533" t="n">
        <v>0.07745117220019733</v>
      </c>
      <c r="R9533" t="n">
        <v>-0.001031555044406158</v>
      </c>
    </row>
    <row r="9534">
      <c r="F9534" t="n">
        <v>0.09142240079597058</v>
      </c>
      <c r="G9534" t="n">
        <v>0.08110278504151326</v>
      </c>
      <c r="H9534" t="n">
        <v>-0.00244242694304918</v>
      </c>
      <c r="J9534" t="n">
        <v>0.03342161338001906</v>
      </c>
      <c r="K9534" t="n">
        <v>0.08788609545652473</v>
      </c>
      <c r="L9534" t="n">
        <v>-0.001969465766141326</v>
      </c>
      <c r="M9534" t="n">
        <v>0.06899415528595115</v>
      </c>
      <c r="N9534" t="n">
        <v>0.08368404723152195</v>
      </c>
      <c r="O9534" t="n">
        <v>-0.001356172322472124</v>
      </c>
      <c r="P9534" t="n">
        <v>0.103945483433597</v>
      </c>
      <c r="Q9534" t="n">
        <v>0.0774593698263828</v>
      </c>
      <c r="R9534" t="n">
        <v>-0.001031555044406158</v>
      </c>
    </row>
    <row r="9535">
      <c r="F9535" t="n">
        <v>0.09128954888838739</v>
      </c>
      <c r="G9535" t="n">
        <v>0.08111136825508522</v>
      </c>
      <c r="H9535" t="n">
        <v>-0.002443159964340611</v>
      </c>
      <c r="J9535" t="n">
        <v>0.03333922701472627</v>
      </c>
      <c r="K9535" t="n">
        <v>0.08789539655668946</v>
      </c>
      <c r="L9535" t="n">
        <v>-0.001971632395146982</v>
      </c>
      <c r="M9535" t="n">
        <v>0.06917085450682758</v>
      </c>
      <c r="N9535" t="n">
        <v>0.08369290362343978</v>
      </c>
      <c r="O9535" t="n">
        <v>-0.001355629907784604</v>
      </c>
      <c r="P9535" t="n">
        <v>0.103769818757178</v>
      </c>
      <c r="Q9535" t="n">
        <v>0.07746756745256825</v>
      </c>
      <c r="R9535" t="n">
        <v>-0.001032896468391081</v>
      </c>
    </row>
    <row r="9536">
      <c r="F9536" t="n">
        <v>0.09126348112769225</v>
      </c>
      <c r="G9536" t="n">
        <v>0.08111995146865719</v>
      </c>
      <c r="H9536" t="n">
        <v>-0.002441681863793978</v>
      </c>
      <c r="J9536" t="n">
        <v>0.03342360212917947</v>
      </c>
      <c r="K9536" t="n">
        <v>0.08790469765685419</v>
      </c>
      <c r="L9536" t="n">
        <v>-0.001970042886605565</v>
      </c>
      <c r="M9536" t="n">
        <v>0.06897522326067335</v>
      </c>
      <c r="N9536" t="n">
        <v>0.0837017600153576</v>
      </c>
      <c r="O9536" t="n">
        <v>-0.001355177775583495</v>
      </c>
      <c r="P9536" t="n">
        <v>0.1040893825411081</v>
      </c>
      <c r="Q9536" t="n">
        <v>0.0774757650787537</v>
      </c>
      <c r="R9536" t="n">
        <v>-0.001031687762899194</v>
      </c>
    </row>
    <row r="9537">
      <c r="F9537" t="n">
        <v>0.09135754726596529</v>
      </c>
      <c r="G9537" t="n">
        <v>0.08112853468222916</v>
      </c>
      <c r="H9537" t="n">
        <v>-0.002442414368353117</v>
      </c>
      <c r="J9537" t="n">
        <v>0.03335788964714094</v>
      </c>
      <c r="K9537" t="n">
        <v>0.08791399875701893</v>
      </c>
      <c r="L9537" t="n">
        <v>-0.001969255578028642</v>
      </c>
      <c r="M9537" t="n">
        <v>0.06919572781707148</v>
      </c>
      <c r="N9537" t="n">
        <v>0.08371061640727544</v>
      </c>
      <c r="O9537" t="n">
        <v>-0.0013558556356153</v>
      </c>
      <c r="P9537" t="n">
        <v>0.1035599798081404</v>
      </c>
      <c r="Q9537" t="n">
        <v>0.07748396270493917</v>
      </c>
      <c r="R9537" t="n">
        <v>-0.001031997362107826</v>
      </c>
    </row>
    <row r="9538">
      <c r="F9538" t="n">
        <v>0.09125138965746851</v>
      </c>
      <c r="G9538" t="n">
        <v>0.08113711789580112</v>
      </c>
      <c r="H9538" t="n">
        <v>-0.002441926031980358</v>
      </c>
      <c r="J9538" t="n">
        <v>0.03345894301572901</v>
      </c>
      <c r="K9538" t="n">
        <v>0.08792329985718365</v>
      </c>
      <c r="L9538" t="n">
        <v>-0.001969846059461334</v>
      </c>
      <c r="M9538" t="n">
        <v>0.06897819085364454</v>
      </c>
      <c r="N9538" t="n">
        <v>0.08371947279919326</v>
      </c>
      <c r="O9538" t="n">
        <v>-0.001356940211666187</v>
      </c>
      <c r="P9538" t="n">
        <v>0.1036319279120268</v>
      </c>
      <c r="Q9538" t="n">
        <v>0.07749216033112462</v>
      </c>
      <c r="R9538" t="n">
        <v>-0.001032306961316458</v>
      </c>
    </row>
    <row r="9539">
      <c r="F9539" t="n">
        <v>0.09131875980071288</v>
      </c>
      <c r="G9539" t="n">
        <v>0.08114570110937309</v>
      </c>
      <c r="H9539" t="n">
        <v>-0.002443879377471393</v>
      </c>
      <c r="J9539" t="n">
        <v>0.03337655165280211</v>
      </c>
      <c r="K9539" t="n">
        <v>0.08793260095734838</v>
      </c>
      <c r="L9539" t="n">
        <v>-0.001968861923740181</v>
      </c>
      <c r="M9539" t="n">
        <v>0.06919869738306733</v>
      </c>
      <c r="N9539" t="n">
        <v>0.08372832919111109</v>
      </c>
      <c r="O9539" t="n">
        <v>-0.001356397923640743</v>
      </c>
      <c r="P9539" t="n">
        <v>0.1035623805528805</v>
      </c>
      <c r="Q9539" t="n">
        <v>0.07750035795731008</v>
      </c>
      <c r="R9539" t="n">
        <v>-0.001031481363426772</v>
      </c>
    </row>
    <row r="9540">
      <c r="F9540" t="n">
        <v>0.09139947896712086</v>
      </c>
      <c r="G9540" t="n">
        <v>0.08115428432294507</v>
      </c>
      <c r="H9540" t="n">
        <v>-0.002439714387702251</v>
      </c>
      <c r="J9540" t="n">
        <v>0.03342757536103722</v>
      </c>
      <c r="K9540" t="n">
        <v>0.08794190205751311</v>
      </c>
      <c r="L9540" t="n">
        <v>-0.001967076452571293</v>
      </c>
      <c r="M9540" t="n">
        <v>0.06898115645798222</v>
      </c>
      <c r="N9540" t="n">
        <v>0.08373718558302891</v>
      </c>
      <c r="O9540" t="n">
        <v>-0.001354996962316848</v>
      </c>
      <c r="P9540" t="n">
        <v>0.103705076740662</v>
      </c>
      <c r="Q9540" t="n">
        <v>0.07750855558349552</v>
      </c>
      <c r="R9540" t="n">
        <v>-0.001032749232078312</v>
      </c>
    </row>
    <row r="9541">
      <c r="F9541" t="n">
        <v>0.09140010788372407</v>
      </c>
      <c r="G9541" t="n">
        <v>0.08116286753651702</v>
      </c>
      <c r="H9541" t="n">
        <v>-0.002441178362732375</v>
      </c>
      <c r="J9541" t="n">
        <v>0.03336185827949982</v>
      </c>
      <c r="K9541" t="n">
        <v>0.08795120315767783</v>
      </c>
      <c r="L9541" t="n">
        <v>-0.001966879764594834</v>
      </c>
      <c r="M9541" t="n">
        <v>0.06898263851404052</v>
      </c>
      <c r="N9541" t="n">
        <v>0.08374604197494673</v>
      </c>
      <c r="O9541" t="n">
        <v>-0.001356623446616918</v>
      </c>
      <c r="P9541" t="n">
        <v>0.1039185219757638</v>
      </c>
      <c r="Q9541" t="n">
        <v>0.07751675320968099</v>
      </c>
      <c r="R9541" t="n">
        <v>-0.001032955658069133</v>
      </c>
    </row>
    <row r="9542">
      <c r="F9542" t="n">
        <v>0.09134734253414947</v>
      </c>
      <c r="G9542" t="n">
        <v>0.081171450750089</v>
      </c>
      <c r="H9542" t="n">
        <v>-0.002438738404348835</v>
      </c>
      <c r="J9542" t="n">
        <v>0.0333461719745852</v>
      </c>
      <c r="K9542" t="n">
        <v>0.08796050425784256</v>
      </c>
      <c r="L9542" t="n">
        <v>-0.001968453268406509</v>
      </c>
      <c r="M9542" t="n">
        <v>0.06922505079071625</v>
      </c>
      <c r="N9542" t="n">
        <v>0.08375489836686455</v>
      </c>
      <c r="O9542" t="n">
        <v>-0.001354861421958508</v>
      </c>
      <c r="P9542" t="n">
        <v>0.1040258455523816</v>
      </c>
      <c r="Q9542" t="n">
        <v>0.07752495083586645</v>
      </c>
      <c r="R9542" t="n">
        <v>-0.001032749232078312</v>
      </c>
    </row>
    <row r="9543">
      <c r="F9543" t="n">
        <v>0.09132127388568406</v>
      </c>
      <c r="G9543" t="n">
        <v>0.08118003396366097</v>
      </c>
      <c r="H9543" t="n">
        <v>-0.002438738404348835</v>
      </c>
      <c r="J9543" t="n">
        <v>0.03336384045969958</v>
      </c>
      <c r="K9543" t="n">
        <v>0.0879698053580073</v>
      </c>
      <c r="L9543" t="n">
        <v>-0.001966683076618375</v>
      </c>
      <c r="M9543" t="n">
        <v>0.06907321289599599</v>
      </c>
      <c r="N9543" t="n">
        <v>0.08376375475878238</v>
      </c>
      <c r="O9543" t="n">
        <v>-0.001354996962316848</v>
      </c>
      <c r="P9543" t="n">
        <v>0.1037440511493181</v>
      </c>
      <c r="Q9543" t="n">
        <v>0.07753314846205191</v>
      </c>
      <c r="R9543" t="n">
        <v>-0.001032129954105848</v>
      </c>
    </row>
    <row r="9544">
      <c r="F9544" t="n">
        <v>0.09132190231555481</v>
      </c>
      <c r="G9544" t="n">
        <v>0.08118861717723293</v>
      </c>
      <c r="H9544" t="n">
        <v>-0.002438721515674553</v>
      </c>
      <c r="J9544" t="n">
        <v>0.03339818695428372</v>
      </c>
      <c r="K9544" t="n">
        <v>0.08797910645817203</v>
      </c>
      <c r="L9544" t="n">
        <v>-0.00196450495896353</v>
      </c>
      <c r="M9544" t="n">
        <v>0.06922801567264408</v>
      </c>
      <c r="N9544" t="n">
        <v>0.0837726111507002</v>
      </c>
      <c r="O9544" t="n">
        <v>-0.001355629312383751</v>
      </c>
      <c r="P9544" t="n">
        <v>0.1036037526837864</v>
      </c>
      <c r="Q9544" t="n">
        <v>0.07754134608823736</v>
      </c>
      <c r="R9544" t="n">
        <v>-0.001033191415420261</v>
      </c>
    </row>
    <row r="9545">
      <c r="F9545" t="n">
        <v>0.09125578697984707</v>
      </c>
      <c r="G9545" t="n">
        <v>0.0811972003908049</v>
      </c>
      <c r="H9545" t="n">
        <v>-0.002439209162448333</v>
      </c>
      <c r="J9545" t="n">
        <v>0.03338249938144641</v>
      </c>
      <c r="K9545" t="n">
        <v>0.08798840755833676</v>
      </c>
      <c r="L9545" t="n">
        <v>-0.001966273897896063</v>
      </c>
      <c r="M9545" t="n">
        <v>0.06903236823436962</v>
      </c>
      <c r="N9545" t="n">
        <v>0.08378146754261802</v>
      </c>
      <c r="O9545" t="n">
        <v>-0.001355087277472762</v>
      </c>
      <c r="P9545" t="n">
        <v>0.1038525741108133</v>
      </c>
      <c r="Q9545" t="n">
        <v>0.07754954371442281</v>
      </c>
      <c r="R9545" t="n">
        <v>-0.001032365605516838</v>
      </c>
    </row>
    <row r="9546">
      <c r="F9546" t="n">
        <v>0.09142994953639555</v>
      </c>
      <c r="G9546" t="n">
        <v>0.08120578360437687</v>
      </c>
      <c r="H9546" t="n">
        <v>-0.002439940632609004</v>
      </c>
      <c r="J9546" t="n">
        <v>0.03335013268974858</v>
      </c>
      <c r="K9546" t="n">
        <v>0.08799770865850148</v>
      </c>
      <c r="L9546" t="n">
        <v>-0.001966666995436626</v>
      </c>
      <c r="M9546" t="n">
        <v>0.06923097856016625</v>
      </c>
      <c r="N9546" t="n">
        <v>0.08379032393453585</v>
      </c>
      <c r="O9546" t="n">
        <v>-0.001355629312383751</v>
      </c>
      <c r="P9546" t="n">
        <v>0.1036415250295531</v>
      </c>
      <c r="Q9546" t="n">
        <v>0.07755774134060828</v>
      </c>
      <c r="R9546" t="n">
        <v>-0.001032468831754765</v>
      </c>
    </row>
    <row r="9547">
      <c r="F9547" t="n">
        <v>0.09127039190237579</v>
      </c>
      <c r="G9547" t="n">
        <v>0.08121436681794883</v>
      </c>
      <c r="H9547" t="n">
        <v>-0.002437970229759145</v>
      </c>
      <c r="J9547" t="n">
        <v>0.03347621120394279</v>
      </c>
      <c r="K9547" t="n">
        <v>0.08800700975866621</v>
      </c>
      <c r="L9547" t="n">
        <v>-0.001964898056504093</v>
      </c>
      <c r="M9547" t="n">
        <v>0.06894771332995264</v>
      </c>
      <c r="N9547" t="n">
        <v>0.08379918032645368</v>
      </c>
      <c r="O9547" t="n">
        <v>-0.00135468075128952</v>
      </c>
      <c r="P9547" t="n">
        <v>0.1036427235754507</v>
      </c>
      <c r="Q9547" t="n">
        <v>0.07756593896679373</v>
      </c>
      <c r="R9547" t="n">
        <v>-0.001032468831754765</v>
      </c>
    </row>
    <row r="9548">
      <c r="F9548" t="n">
        <v>0.09127101993704365</v>
      </c>
      <c r="G9548" t="n">
        <v>0.0812229500315208</v>
      </c>
      <c r="H9548" t="n">
        <v>-0.002435290070601904</v>
      </c>
      <c r="J9548" t="n">
        <v>0.03346052285585806</v>
      </c>
      <c r="K9548" t="n">
        <v>0.08801631085883095</v>
      </c>
      <c r="L9548" t="n">
        <v>-0.00196488089861033</v>
      </c>
      <c r="M9548" t="n">
        <v>0.06899299896512898</v>
      </c>
      <c r="N9548" t="n">
        <v>0.0838080367183715</v>
      </c>
      <c r="O9548" t="n">
        <v>-0.001354635668060849</v>
      </c>
      <c r="P9548" t="n">
        <v>0.1038561719065868</v>
      </c>
      <c r="Q9548" t="n">
        <v>0.0775741365929792</v>
      </c>
      <c r="R9548" t="n">
        <v>-0.001032704355515696</v>
      </c>
    </row>
    <row r="9549">
      <c r="F9549" t="n">
        <v>0.09140513790783036</v>
      </c>
      <c r="G9549" t="n">
        <v>0.08123153324509276</v>
      </c>
      <c r="H9549" t="n">
        <v>-0.002435290070601904</v>
      </c>
      <c r="J9549" t="n">
        <v>0.03342815479475787</v>
      </c>
      <c r="K9549" t="n">
        <v>0.08802561195899568</v>
      </c>
      <c r="L9549" t="n">
        <v>-0.001964095260506128</v>
      </c>
      <c r="M9549" t="n">
        <v>0.06908209235004018</v>
      </c>
      <c r="N9549" t="n">
        <v>0.08381689311028932</v>
      </c>
      <c r="O9549" t="n">
        <v>-0.001354093759602779</v>
      </c>
      <c r="P9549" t="n">
        <v>0.10378662043673</v>
      </c>
      <c r="Q9549" t="n">
        <v>0.07758233421916465</v>
      </c>
      <c r="R9549" t="n">
        <v>-0.001033014073906834</v>
      </c>
    </row>
    <row r="9550">
      <c r="F9550" t="n">
        <v>0.09131232307982029</v>
      </c>
      <c r="G9550" t="n">
        <v>0.08124011645866473</v>
      </c>
      <c r="H9550" t="n">
        <v>-0.002435777372266857</v>
      </c>
      <c r="J9550" t="n">
        <v>0.03347918137013058</v>
      </c>
      <c r="K9550" t="n">
        <v>0.08803491305916041</v>
      </c>
      <c r="L9550" t="n">
        <v>-0.001963113212875875</v>
      </c>
      <c r="M9550" t="n">
        <v>0.06910547448967805</v>
      </c>
      <c r="N9550" t="n">
        <v>0.08382574950220716</v>
      </c>
      <c r="O9550" t="n">
        <v>-0.001355854962091507</v>
      </c>
      <c r="P9550" t="n">
        <v>0.1037170682446605</v>
      </c>
      <c r="Q9550" t="n">
        <v>0.0775905318453501</v>
      </c>
      <c r="R9550" t="n">
        <v>-0.001032704355515696</v>
      </c>
    </row>
    <row r="9551">
      <c r="F9551" t="n">
        <v>0.09133964944233056</v>
      </c>
      <c r="G9551" t="n">
        <v>0.08124869967223669</v>
      </c>
      <c r="H9551" t="n">
        <v>-0.002437726578926668</v>
      </c>
      <c r="J9551" t="n">
        <v>0.03343847232199104</v>
      </c>
      <c r="K9551" t="n">
        <v>0.08804421415932513</v>
      </c>
      <c r="L9551" t="n">
        <v>-0.001965666536714533</v>
      </c>
      <c r="M9551" t="n">
        <v>0.0692164729216134</v>
      </c>
      <c r="N9551" t="n">
        <v>0.08383460589412497</v>
      </c>
      <c r="O9551" t="n">
        <v>-0.001355313053633437</v>
      </c>
      <c r="P9551" t="n">
        <v>0.1039305182437127</v>
      </c>
      <c r="Q9551" t="n">
        <v>0.07759872947153557</v>
      </c>
      <c r="R9551" t="n">
        <v>-0.001032733232485772</v>
      </c>
    </row>
    <row r="9552">
      <c r="F9552" t="n">
        <v>0.09132692846418711</v>
      </c>
      <c r="G9552" t="n">
        <v>0.08125728288580866</v>
      </c>
      <c r="H9552" t="n">
        <v>-0.002435999146898961</v>
      </c>
      <c r="J9552" t="n">
        <v>0.03335606304627385</v>
      </c>
      <c r="K9552" t="n">
        <v>0.08805351525948986</v>
      </c>
      <c r="L9552" t="n">
        <v>-0.001963880062671464</v>
      </c>
      <c r="M9552" t="n">
        <v>0.06910842961427177</v>
      </c>
      <c r="N9552" t="n">
        <v>0.08384346228604279</v>
      </c>
      <c r="O9552" t="n">
        <v>-0.001354184294786254</v>
      </c>
      <c r="P9552" t="n">
        <v>0.104037842985516</v>
      </c>
      <c r="Q9552" t="n">
        <v>0.07760692709772102</v>
      </c>
      <c r="R9552" t="n">
        <v>-0.001032733232485772</v>
      </c>
    </row>
    <row r="9553">
      <c r="F9553" t="n">
        <v>0.09136760431914098</v>
      </c>
      <c r="G9553" t="n">
        <v>0.08126586609938062</v>
      </c>
      <c r="H9553" t="n">
        <v>-0.002436973059601369</v>
      </c>
      <c r="J9553" t="n">
        <v>0.03339874956098533</v>
      </c>
      <c r="K9553" t="n">
        <v>0.08806281635965459</v>
      </c>
      <c r="L9553" t="n">
        <v>-0.001964468873403825</v>
      </c>
      <c r="M9553" t="n">
        <v>0.06908800200808154</v>
      </c>
      <c r="N9553" t="n">
        <v>0.08385231867796061</v>
      </c>
      <c r="O9553" t="n">
        <v>-0.001354184294786254</v>
      </c>
      <c r="P9553" t="n">
        <v>0.1035791585444489</v>
      </c>
      <c r="Q9553" t="n">
        <v>0.07761512472390648</v>
      </c>
      <c r="R9553" t="n">
        <v>-0.001033146243176628</v>
      </c>
    </row>
    <row r="9554">
      <c r="F9554" t="n">
        <v>0.09127478740406042</v>
      </c>
      <c r="G9554" t="n">
        <v>0.08127444931295259</v>
      </c>
      <c r="H9554" t="n">
        <v>-0.00243356436514294</v>
      </c>
      <c r="J9554" t="n">
        <v>0.0333747169150138</v>
      </c>
      <c r="K9554" t="n">
        <v>0.08807211745981931</v>
      </c>
      <c r="L9554" t="n">
        <v>-0.001962113630474378</v>
      </c>
      <c r="M9554" t="n">
        <v>0.06919900100849541</v>
      </c>
      <c r="N9554" t="n">
        <v>0.08386117506987845</v>
      </c>
      <c r="O9554" t="n">
        <v>-0.001353777958230507</v>
      </c>
      <c r="P9554" t="n">
        <v>0.10407561527896</v>
      </c>
      <c r="Q9554" t="n">
        <v>0.07762332235009192</v>
      </c>
      <c r="R9554" t="n">
        <v>-0.001032629979813058</v>
      </c>
    </row>
    <row r="9555">
      <c r="F9555" t="n">
        <v>0.09142225830732151</v>
      </c>
      <c r="G9555" t="n">
        <v>0.08128303252652457</v>
      </c>
      <c r="H9555" t="n">
        <v>-0.00243548722172813</v>
      </c>
      <c r="J9555" t="n">
        <v>0.03342574396939847</v>
      </c>
      <c r="K9555" t="n">
        <v>0.08808141855998404</v>
      </c>
      <c r="L9555" t="n">
        <v>-0.001963683792427343</v>
      </c>
      <c r="M9555" t="n">
        <v>0.06909095384012409</v>
      </c>
      <c r="N9555" t="n">
        <v>0.08387003146179628</v>
      </c>
      <c r="O9555" t="n">
        <v>-0.001355403304453495</v>
      </c>
      <c r="P9555" t="n">
        <v>0.1037938065748626</v>
      </c>
      <c r="Q9555" t="n">
        <v>0.07763151997627739</v>
      </c>
      <c r="R9555" t="n">
        <v>-0.001033249495849342</v>
      </c>
    </row>
    <row r="9556">
      <c r="F9556" t="n">
        <v>0.09128939238482761</v>
      </c>
      <c r="G9556" t="n">
        <v>0.08129161574009652</v>
      </c>
      <c r="H9556" t="n">
        <v>-0.002435243916311374</v>
      </c>
      <c r="J9556" t="n">
        <v>0.03341839065146926</v>
      </c>
      <c r="K9556" t="n">
        <v>0.08809071966014877</v>
      </c>
      <c r="L9556" t="n">
        <v>-0.001961309248455103</v>
      </c>
      <c r="M9556" t="n">
        <v>0.06902671442059377</v>
      </c>
      <c r="N9556" t="n">
        <v>0.0838788878537141</v>
      </c>
      <c r="O9556" t="n">
        <v>-0.001354139398740654</v>
      </c>
      <c r="P9556" t="n">
        <v>0.1036534995642081</v>
      </c>
      <c r="Q9556" t="n">
        <v>0.07763971760246284</v>
      </c>
      <c r="R9556" t="n">
        <v>-0.001033588041607756</v>
      </c>
    </row>
    <row r="9557">
      <c r="F9557" t="n">
        <v>0.09138346666528083</v>
      </c>
      <c r="G9557" t="n">
        <v>0.0813001989536685</v>
      </c>
      <c r="H9557" t="n">
        <v>-0.00243427069464435</v>
      </c>
      <c r="J9557" t="n">
        <v>0.03336099515901221</v>
      </c>
      <c r="K9557" t="n">
        <v>0.08810002076031349</v>
      </c>
      <c r="L9557" t="n">
        <v>-0.001961897641229639</v>
      </c>
      <c r="M9557" t="n">
        <v>0.06900628363512784</v>
      </c>
      <c r="N9557" t="n">
        <v>0.08388774424563192</v>
      </c>
      <c r="O9557" t="n">
        <v>-0.001353733156921032</v>
      </c>
      <c r="P9557" t="n">
        <v>0.1035839435186166</v>
      </c>
      <c r="Q9557" t="n">
        <v>0.07764791522864831</v>
      </c>
      <c r="R9557" t="n">
        <v>-0.001032245585364285</v>
      </c>
    </row>
    <row r="9558">
      <c r="F9558" t="n">
        <v>0.09127729835497952</v>
      </c>
      <c r="G9558" t="n">
        <v>0.08130878216724047</v>
      </c>
      <c r="H9558" t="n">
        <v>-0.002434027389227594</v>
      </c>
      <c r="J9558" t="n">
        <v>0.03336198050447284</v>
      </c>
      <c r="K9558" t="n">
        <v>0.08810932186047822</v>
      </c>
      <c r="L9558" t="n">
        <v>-0.001962486034004176</v>
      </c>
      <c r="M9558" t="n">
        <v>0.06902966236834993</v>
      </c>
      <c r="N9558" t="n">
        <v>0.08389660063754975</v>
      </c>
      <c r="O9558" t="n">
        <v>-0.001353733156921032</v>
      </c>
      <c r="P9558" t="n">
        <v>0.1037973963682708</v>
      </c>
      <c r="Q9558" t="n">
        <v>0.07765611285483376</v>
      </c>
      <c r="R9558" t="n">
        <v>-0.001032968446418461</v>
      </c>
    </row>
    <row r="9559">
      <c r="F9559" t="n">
        <v>0.09125122675715658</v>
      </c>
      <c r="G9559" t="n">
        <v>0.08131736538081243</v>
      </c>
      <c r="H9559" t="n">
        <v>-0.002432567556727058</v>
      </c>
      <c r="J9559" t="n">
        <v>0.03344637015825652</v>
      </c>
      <c r="K9559" t="n">
        <v>0.08811862296064295</v>
      </c>
      <c r="L9559" t="n">
        <v>-0.001962093772154485</v>
      </c>
      <c r="M9559" t="n">
        <v>0.06896541967974587</v>
      </c>
      <c r="N9559" t="n">
        <v>0.08390545702946757</v>
      </c>
      <c r="O9559" t="n">
        <v>-0.001353417636115837</v>
      </c>
      <c r="P9559" t="n">
        <v>0.1036217108730474</v>
      </c>
      <c r="Q9559" t="n">
        <v>0.07766431048101921</v>
      </c>
      <c r="R9559" t="n">
        <v>-0.001032480564552016</v>
      </c>
    </row>
    <row r="9560">
      <c r="F9560" t="n">
        <v>0.09139870081771545</v>
      </c>
      <c r="G9560" t="n">
        <v>0.0813259485943844</v>
      </c>
      <c r="H9560" t="n">
        <v>-0.002432298094498659</v>
      </c>
      <c r="J9560" t="n">
        <v>0.0333639501166878</v>
      </c>
      <c r="K9560" t="n">
        <v>0.08812792406080769</v>
      </c>
      <c r="L9560" t="n">
        <v>-0.001959131719515234</v>
      </c>
      <c r="M9560" t="n">
        <v>0.0692297573777283</v>
      </c>
      <c r="N9560" t="n">
        <v>0.08391431342138539</v>
      </c>
      <c r="O9560" t="n">
        <v>-0.001355177607034063</v>
      </c>
      <c r="P9560" t="n">
        <v>0.1036229061456391</v>
      </c>
      <c r="Q9560" t="n">
        <v>0.07767250810720468</v>
      </c>
      <c r="R9560" t="n">
        <v>-0.001032790401672518</v>
      </c>
    </row>
    <row r="9561">
      <c r="F9561" t="n">
        <v>0.09133258021424234</v>
      </c>
      <c r="G9561" t="n">
        <v>0.08133453180795637</v>
      </c>
      <c r="H9561" t="n">
        <v>-0.002431082431716523</v>
      </c>
      <c r="J9561" t="n">
        <v>0.03340663770188827</v>
      </c>
      <c r="K9561" t="n">
        <v>0.08813722516097242</v>
      </c>
      <c r="L9561" t="n">
        <v>-0.001960307668926708</v>
      </c>
      <c r="M9561" t="n">
        <v>0.06899026934094424</v>
      </c>
      <c r="N9561" t="n">
        <v>0.08392316981330321</v>
      </c>
      <c r="O9561" t="n">
        <v>-0.001354500695142438</v>
      </c>
      <c r="P9561" t="n">
        <v>0.1039071136619483</v>
      </c>
      <c r="Q9561" t="n">
        <v>0.07768070573339013</v>
      </c>
      <c r="R9561" t="n">
        <v>-0.001033100238793019</v>
      </c>
    </row>
    <row r="9562">
      <c r="F9562" t="n">
        <v>0.09144000652499709</v>
      </c>
      <c r="G9562" t="n">
        <v>0.08134311502152833</v>
      </c>
      <c r="H9562" t="n">
        <v>-0.002431568696829377</v>
      </c>
      <c r="J9562" t="n">
        <v>0.03340762210032849</v>
      </c>
      <c r="K9562" t="n">
        <v>0.08814652626113714</v>
      </c>
      <c r="L9562" t="n">
        <v>-0.001960699652063865</v>
      </c>
      <c r="M9562" t="n">
        <v>0.06901364651456468</v>
      </c>
      <c r="N9562" t="n">
        <v>0.08393202620522104</v>
      </c>
      <c r="O9562" t="n">
        <v>-0.001353417636115837</v>
      </c>
      <c r="P9562" t="n">
        <v>0.1036960493247569</v>
      </c>
      <c r="Q9562" t="n">
        <v>0.0776889033595756</v>
      </c>
      <c r="R9562" t="n">
        <v>-0.001033306796873354</v>
      </c>
    </row>
    <row r="9563">
      <c r="F9563" t="n">
        <v>0.0913738854153375</v>
      </c>
      <c r="G9563" t="n">
        <v>0.0813516982351003</v>
      </c>
      <c r="H9563" t="n">
        <v>-0.002431082431716523</v>
      </c>
      <c r="J9563" t="n">
        <v>0.0334669921625743</v>
      </c>
      <c r="K9563" t="n">
        <v>0.08815582736130187</v>
      </c>
      <c r="L9563" t="n">
        <v>-0.001960503660495287</v>
      </c>
      <c r="M9563" t="n">
        <v>0.0689932116958954</v>
      </c>
      <c r="N9563" t="n">
        <v>0.08394088259713887</v>
      </c>
      <c r="O9563" t="n">
        <v>-0.001354906842277413</v>
      </c>
      <c r="P9563" t="n">
        <v>0.1039448817082482</v>
      </c>
      <c r="Q9563" t="n">
        <v>0.07769710098576103</v>
      </c>
      <c r="R9563" t="n">
        <v>-0.001032377285511849</v>
      </c>
    </row>
    <row r="9564">
      <c r="F9564" t="n">
        <v>0.09138786327905046</v>
      </c>
      <c r="G9564" t="n">
        <v>0.08136028144867227</v>
      </c>
      <c r="H9564" t="n">
        <v>-0.002428867072262581</v>
      </c>
      <c r="J9564" t="n">
        <v>0.03340958981553285</v>
      </c>
      <c r="K9564" t="n">
        <v>0.0881651284614666</v>
      </c>
      <c r="L9564" t="n">
        <v>-0.00195969686980246</v>
      </c>
      <c r="M9564" t="n">
        <v>0.0690165881622132</v>
      </c>
      <c r="N9564" t="n">
        <v>0.08394973898905669</v>
      </c>
      <c r="O9564" t="n">
        <v>-0.001353372987843764</v>
      </c>
      <c r="P9564" t="n">
        <v>0.1039814540068246</v>
      </c>
      <c r="Q9564" t="n">
        <v>0.0777052986119465</v>
      </c>
      <c r="R9564" t="n">
        <v>-0.001032921985184003</v>
      </c>
    </row>
    <row r="9565">
      <c r="F9565" t="n">
        <v>0.09140184123531822</v>
      </c>
      <c r="G9565" t="n">
        <v>0.08136886466224423</v>
      </c>
      <c r="H9565" t="n">
        <v>-0.002431296668213629</v>
      </c>
      <c r="J9565" t="n">
        <v>0.03348564264771069</v>
      </c>
      <c r="K9565" t="n">
        <v>0.08817442956163134</v>
      </c>
      <c r="L9565" t="n">
        <v>-0.00195969686980246</v>
      </c>
      <c r="M9565" t="n">
        <v>0.06928093247928696</v>
      </c>
      <c r="N9565" t="n">
        <v>0.08395859538097451</v>
      </c>
      <c r="O9565" t="n">
        <v>-0.001354455794514706</v>
      </c>
      <c r="P9565" t="n">
        <v>0.1040180263020751</v>
      </c>
      <c r="Q9565" t="n">
        <v>0.07771349623813195</v>
      </c>
      <c r="R9565" t="n">
        <v>-0.001033954907169187</v>
      </c>
    </row>
    <row r="9566">
      <c r="F9566" t="n">
        <v>0.09133571889694575</v>
      </c>
      <c r="G9566" t="n">
        <v>0.0813774478758162</v>
      </c>
      <c r="H9566" t="n">
        <v>-0.002429595951047895</v>
      </c>
      <c r="J9566" t="n">
        <v>0.03342823839836984</v>
      </c>
      <c r="K9566" t="n">
        <v>0.08818373066179606</v>
      </c>
      <c r="L9566" t="n">
        <v>-0.00195969686980246</v>
      </c>
      <c r="M9566" t="n">
        <v>0.06912905947595063</v>
      </c>
      <c r="N9566" t="n">
        <v>0.08396745177289235</v>
      </c>
      <c r="O9566" t="n">
        <v>-0.001354320443680838</v>
      </c>
      <c r="P9566" t="n">
        <v>0.1039838442777117</v>
      </c>
      <c r="Q9566" t="n">
        <v>0.07772169386431742</v>
      </c>
      <c r="R9566" t="n">
        <v>-0.001033645030573632</v>
      </c>
    </row>
    <row r="9567">
      <c r="F9567" t="n">
        <v>0.09126959589834419</v>
      </c>
      <c r="G9567" t="n">
        <v>0.08138603108938817</v>
      </c>
      <c r="H9567" t="n">
        <v>-0.00243032482983321</v>
      </c>
      <c r="J9567" t="n">
        <v>0.03349595121979272</v>
      </c>
      <c r="K9567" t="n">
        <v>0.08819303176196079</v>
      </c>
      <c r="L9567" t="n">
        <v>-0.001957738348045713</v>
      </c>
      <c r="M9567" t="n">
        <v>0.06913052928045432</v>
      </c>
      <c r="N9567" t="n">
        <v>0.08397630816481017</v>
      </c>
      <c r="O9567" t="n">
        <v>-0.001354320443680838</v>
      </c>
      <c r="P9567" t="n">
        <v>0.1036312662745094</v>
      </c>
      <c r="Q9567" t="n">
        <v>0.07772989149050287</v>
      </c>
      <c r="R9567" t="n">
        <v>-0.00103374832277215</v>
      </c>
    </row>
    <row r="9568">
      <c r="F9568" t="n">
        <v>0.09127022319007447</v>
      </c>
      <c r="G9568" t="n">
        <v>0.08139461430296013</v>
      </c>
      <c r="H9568" t="n">
        <v>-0.002426651400108824</v>
      </c>
      <c r="J9568" t="n">
        <v>0.03349693443448064</v>
      </c>
      <c r="K9568" t="n">
        <v>0.08820233286212552</v>
      </c>
      <c r="L9568" t="n">
        <v>-0.001958693166841917</v>
      </c>
      <c r="M9568" t="n">
        <v>0.06926343835044244</v>
      </c>
      <c r="N9568" t="n">
        <v>0.08398516455672798</v>
      </c>
      <c r="O9568" t="n">
        <v>-0.001353328383651284</v>
      </c>
      <c r="P9568" t="n">
        <v>0.1038801013892102</v>
      </c>
      <c r="Q9568" t="n">
        <v>0.07773808911668832</v>
      </c>
      <c r="R9568" t="n">
        <v>-0.001032640177496277</v>
      </c>
    </row>
    <row r="9569">
      <c r="F9569" t="n">
        <v>0.09145775398900161</v>
      </c>
      <c r="G9569" t="n">
        <v>0.08140319751653209</v>
      </c>
      <c r="H9569" t="n">
        <v>-0.002428836478908322</v>
      </c>
      <c r="J9569" t="n">
        <v>0.03338947843348102</v>
      </c>
      <c r="K9569" t="n">
        <v>0.08821163396229025</v>
      </c>
      <c r="L9569" t="n">
        <v>-0.001956344613884073</v>
      </c>
      <c r="M9569" t="n">
        <v>0.06924300125763647</v>
      </c>
      <c r="N9569" t="n">
        <v>0.0839940209486458</v>
      </c>
      <c r="O9569" t="n">
        <v>-0.001354004980183456</v>
      </c>
      <c r="P9569" t="n">
        <v>0.1037397852540498</v>
      </c>
      <c r="Q9569" t="n">
        <v>0.07774628674287379</v>
      </c>
      <c r="R9569" t="n">
        <v>-0.001032846788176048</v>
      </c>
    </row>
    <row r="9570">
      <c r="F9570" t="n">
        <v>0.09132487893908647</v>
      </c>
      <c r="G9570" t="n">
        <v>0.08141178073010406</v>
      </c>
      <c r="H9570" t="n">
        <v>-0.002428836478908322</v>
      </c>
      <c r="J9570" t="n">
        <v>0.03344050893844472</v>
      </c>
      <c r="K9570" t="n">
        <v>0.08822093506245497</v>
      </c>
      <c r="L9570" t="n">
        <v>-0.001957323177616508</v>
      </c>
      <c r="M9570" t="n">
        <v>0.06917874952594016</v>
      </c>
      <c r="N9570" t="n">
        <v>0.08400287734056364</v>
      </c>
      <c r="O9570" t="n">
        <v>-0.00135441093810276</v>
      </c>
      <c r="P9570" t="n">
        <v>0.1039178666427824</v>
      </c>
      <c r="Q9570" t="n">
        <v>0.07775448436905924</v>
      </c>
      <c r="R9570" t="n">
        <v>-0.001033879841574904</v>
      </c>
    </row>
    <row r="9571">
      <c r="F9571" t="n">
        <v>0.09139225827696437</v>
      </c>
      <c r="G9571" t="n">
        <v>0.08142036394367602</v>
      </c>
      <c r="H9571" t="n">
        <v>-0.002428836478908322</v>
      </c>
      <c r="J9571" t="n">
        <v>0.03337475720716601</v>
      </c>
      <c r="K9571" t="n">
        <v>0.08823023616261971</v>
      </c>
      <c r="L9571" t="n">
        <v>-0.001957714603109482</v>
      </c>
      <c r="M9571" t="n">
        <v>0.0692459388207608</v>
      </c>
      <c r="N9571" t="n">
        <v>0.08401173373248146</v>
      </c>
      <c r="O9571" t="n">
        <v>-0.001353599022264153</v>
      </c>
      <c r="P9571" t="n">
        <v>0.1037775491885473</v>
      </c>
      <c r="Q9571" t="n">
        <v>0.07776268199524471</v>
      </c>
      <c r="R9571" t="n">
        <v>-0.001033466620215362</v>
      </c>
    </row>
    <row r="9572">
      <c r="F9572" t="n">
        <v>0.09144628776938249</v>
      </c>
      <c r="G9572" t="n">
        <v>0.08142894715724799</v>
      </c>
      <c r="H9572" t="n">
        <v>-0.002425405874230399</v>
      </c>
      <c r="J9572" t="n">
        <v>0.0333924209904341</v>
      </c>
      <c r="K9572" t="n">
        <v>0.08823953726278444</v>
      </c>
      <c r="L9572" t="n">
        <v>-0.001954950520567232</v>
      </c>
      <c r="M9572" t="n">
        <v>0.06905024191430631</v>
      </c>
      <c r="N9572" t="n">
        <v>0.08402059012439929</v>
      </c>
      <c r="O9572" t="n">
        <v>-0.00135423083753578</v>
      </c>
      <c r="P9572" t="n">
        <v>0.1039910092802134</v>
      </c>
      <c r="Q9572" t="n">
        <v>0.07777087962143014</v>
      </c>
      <c r="R9572" t="n">
        <v>-0.00103277136832864</v>
      </c>
    </row>
    <row r="9573">
      <c r="F9573" t="n">
        <v>0.09143356521306914</v>
      </c>
      <c r="G9573" t="n">
        <v>0.08143753037081997</v>
      </c>
      <c r="H9573" t="n">
        <v>-0.002428317234687613</v>
      </c>
      <c r="J9573" t="n">
        <v>0.03337671743287744</v>
      </c>
      <c r="K9573" t="n">
        <v>0.08824883836294917</v>
      </c>
      <c r="L9573" t="n">
        <v>-0.001957492973225032</v>
      </c>
      <c r="M9573" t="n">
        <v>0.06905170811961853</v>
      </c>
      <c r="N9573" t="n">
        <v>0.08402944651631711</v>
      </c>
      <c r="O9573" t="n">
        <v>-0.001353824974147908</v>
      </c>
      <c r="P9573" t="n">
        <v>0.10388606862012</v>
      </c>
      <c r="Q9573" t="n">
        <v>0.07777907724761561</v>
      </c>
      <c r="R9573" t="n">
        <v>-0.001033287960649733</v>
      </c>
    </row>
    <row r="9574">
      <c r="F9574" t="n">
        <v>0.09138079080017897</v>
      </c>
      <c r="G9574" t="n">
        <v>0.08144611358439192</v>
      </c>
      <c r="H9574" t="n">
        <v>-0.002425891100973268</v>
      </c>
      <c r="J9574" t="n">
        <v>0.03339438088336925</v>
      </c>
      <c r="K9574" t="n">
        <v>0.08825813946311389</v>
      </c>
      <c r="L9574" t="n">
        <v>-0.001956515106818186</v>
      </c>
      <c r="M9574" t="n">
        <v>0.06922843388756539</v>
      </c>
      <c r="N9574" t="n">
        <v>0.08403830290823494</v>
      </c>
      <c r="O9574" t="n">
        <v>-0.00135423083753578</v>
      </c>
      <c r="P9574" t="n">
        <v>0.1040287737917066</v>
      </c>
      <c r="Q9574" t="n">
        <v>0.07778727487380106</v>
      </c>
      <c r="R9574" t="n">
        <v>-0.00103349459757817</v>
      </c>
    </row>
    <row r="9575">
      <c r="F9575" t="n">
        <v>0.09139476900037816</v>
      </c>
      <c r="G9575" t="n">
        <v>0.0814546967979639</v>
      </c>
      <c r="H9575" t="n">
        <v>-0.002426618941087572</v>
      </c>
      <c r="J9575" t="n">
        <v>0.03338701824707925</v>
      </c>
      <c r="K9575" t="n">
        <v>0.08826744056327862</v>
      </c>
      <c r="L9575" t="n">
        <v>-0.001955928386974078</v>
      </c>
      <c r="M9575" t="n">
        <v>0.06896700840413331</v>
      </c>
      <c r="N9575" t="n">
        <v>0.08404715930015276</v>
      </c>
      <c r="O9575" t="n">
        <v>-0.001353148535168119</v>
      </c>
      <c r="P9575" t="n">
        <v>0.1037823191242726</v>
      </c>
      <c r="Q9575" t="n">
        <v>0.07779547249998653</v>
      </c>
      <c r="R9575" t="n">
        <v>-0.00103349459757817</v>
      </c>
    </row>
    <row r="9576">
      <c r="F9576" t="n">
        <v>0.09128859106695317</v>
      </c>
      <c r="G9576" t="n">
        <v>0.08146328001153585</v>
      </c>
      <c r="H9576" t="n">
        <v>-0.002425613301196497</v>
      </c>
      <c r="J9576" t="n">
        <v>0.03337965505190772</v>
      </c>
      <c r="K9576" t="n">
        <v>0.08827674166344336</v>
      </c>
      <c r="L9576" t="n">
        <v>-0.001955314975658185</v>
      </c>
      <c r="M9576" t="n">
        <v>0.0690561037203794</v>
      </c>
      <c r="N9576" t="n">
        <v>0.08405601569207058</v>
      </c>
      <c r="O9576" t="n">
        <v>-0.001352292511090695</v>
      </c>
      <c r="P9576" t="n">
        <v>0.1039957811107847</v>
      </c>
      <c r="Q9576" t="n">
        <v>0.07780367012617199</v>
      </c>
      <c r="R9576" t="n">
        <v>-0.001033935704099439</v>
      </c>
    </row>
    <row r="9577">
      <c r="F9577" t="n">
        <v>0.0913426211554739</v>
      </c>
      <c r="G9577" t="n">
        <v>0.08147186322510783</v>
      </c>
      <c r="H9577" t="n">
        <v>-0.002425855741306561</v>
      </c>
      <c r="J9577" t="n">
        <v>0.0333806335322317</v>
      </c>
      <c r="K9577" t="n">
        <v>0.08828604276360809</v>
      </c>
      <c r="L9577" t="n">
        <v>-0.001953751505412781</v>
      </c>
      <c r="M9577" t="n">
        <v>0.06918901560059479</v>
      </c>
      <c r="N9577" t="n">
        <v>0.0840648720839884</v>
      </c>
      <c r="O9577" t="n">
        <v>-0.001352021998485956</v>
      </c>
      <c r="P9577" t="n">
        <v>0.1036078102912628</v>
      </c>
      <c r="Q9577" t="n">
        <v>0.07781186775235743</v>
      </c>
      <c r="R9577" t="n">
        <v>-0.001034142367242374</v>
      </c>
    </row>
    <row r="9578">
      <c r="F9578" t="n">
        <v>0.09136995008006854</v>
      </c>
      <c r="G9578" t="n">
        <v>0.0814804464386798</v>
      </c>
      <c r="H9578" t="n">
        <v>-0.002425370861086432</v>
      </c>
      <c r="J9578" t="n">
        <v>0.03347337730485055</v>
      </c>
      <c r="K9578" t="n">
        <v>0.08829534386377282</v>
      </c>
      <c r="L9578" t="n">
        <v>-0.001955314975658185</v>
      </c>
      <c r="M9578" t="n">
        <v>0.06923429635850889</v>
      </c>
      <c r="N9578" t="n">
        <v>0.08407372847590623</v>
      </c>
      <c r="O9578" t="n">
        <v>-0.001352833536300173</v>
      </c>
      <c r="P9578" t="n">
        <v>0.1036797582713166</v>
      </c>
      <c r="Q9578" t="n">
        <v>0.0778200653785429</v>
      </c>
      <c r="R9578" t="n">
        <v>-0.001034039035670907</v>
      </c>
    </row>
    <row r="9579">
      <c r="F9579" t="n">
        <v>0.09126377042328779</v>
      </c>
      <c r="G9579" t="n">
        <v>0.08148902965225176</v>
      </c>
      <c r="H9579" t="n">
        <v>-0.002425128420976367</v>
      </c>
      <c r="J9579" t="n">
        <v>0.03347435613434478</v>
      </c>
      <c r="K9579" t="n">
        <v>0.08830464496393754</v>
      </c>
      <c r="L9579" t="n">
        <v>-0.001956096710780886</v>
      </c>
      <c r="M9579" t="n">
        <v>0.06899477007433302</v>
      </c>
      <c r="N9579" t="n">
        <v>0.08408258486782405</v>
      </c>
      <c r="O9579" t="n">
        <v>-0.001353239305207282</v>
      </c>
      <c r="P9579" t="n">
        <v>0.1038224639035853</v>
      </c>
      <c r="Q9579" t="n">
        <v>0.07782826300472835</v>
      </c>
      <c r="R9579" t="n">
        <v>-0.001033549960470317</v>
      </c>
    </row>
    <row r="9580">
      <c r="F9580" t="n">
        <v>0.09134450293274973</v>
      </c>
      <c r="G9580" t="n">
        <v>0.08149761286582373</v>
      </c>
      <c r="H9580" t="n">
        <v>-0.002421940696320459</v>
      </c>
      <c r="J9580" t="n">
        <v>0.03348367712762997</v>
      </c>
      <c r="K9580" t="n">
        <v>0.08831394606410227</v>
      </c>
      <c r="L9580" t="n">
        <v>-0.001954895390042241</v>
      </c>
      <c r="M9580" t="n">
        <v>0.06919340779993424</v>
      </c>
      <c r="N9580" t="n">
        <v>0.08409144125974188</v>
      </c>
      <c r="O9580" t="n">
        <v>-0.001351572131898264</v>
      </c>
      <c r="P9580" t="n">
        <v>0.103646760798803</v>
      </c>
      <c r="Q9580" t="n">
        <v>0.07783646063091382</v>
      </c>
      <c r="R9580" t="n">
        <v>-0.001033549960470317</v>
      </c>
    </row>
    <row r="9581">
      <c r="F9581" t="n">
        <v>0.0913317791253252</v>
      </c>
      <c r="G9581" t="n">
        <v>0.0815061960793957</v>
      </c>
      <c r="H9581" t="n">
        <v>-0.002424363363817028</v>
      </c>
      <c r="J9581" t="n">
        <v>0.03344294219789533</v>
      </c>
      <c r="K9581" t="n">
        <v>0.088323247164267</v>
      </c>
      <c r="L9581" t="n">
        <v>-0.001952356564860369</v>
      </c>
      <c r="M9581" t="n">
        <v>0.06899769406365175</v>
      </c>
      <c r="N9581" t="n">
        <v>0.0841002976516597</v>
      </c>
      <c r="O9581" t="n">
        <v>-0.001353600504282303</v>
      </c>
      <c r="P9581" t="n">
        <v>0.1041432562489035</v>
      </c>
      <c r="Q9581" t="n">
        <v>0.07784465825709927</v>
      </c>
      <c r="R9581" t="n">
        <v>-0.001033343271147155</v>
      </c>
    </row>
    <row r="9582">
      <c r="F9582" t="n">
        <v>0.09134575729888234</v>
      </c>
      <c r="G9582" t="n">
        <v>0.08151477929296766</v>
      </c>
      <c r="H9582" t="n">
        <v>-0.0024233942968184</v>
      </c>
      <c r="J9582" t="n">
        <v>0.03340220592641659</v>
      </c>
      <c r="K9582" t="n">
        <v>0.08833254826443174</v>
      </c>
      <c r="L9582" t="n">
        <v>-0.001952161270615609</v>
      </c>
      <c r="M9582" t="n">
        <v>0.06915251605619072</v>
      </c>
      <c r="N9582" t="n">
        <v>0.08410915404357754</v>
      </c>
      <c r="O9582" t="n">
        <v>-0.001351977806375072</v>
      </c>
      <c r="P9582" t="n">
        <v>0.1040029316080687</v>
      </c>
      <c r="Q9582" t="n">
        <v>0.07785285588328472</v>
      </c>
      <c r="R9582" t="n">
        <v>-0.001034066683778221</v>
      </c>
    </row>
    <row r="9583">
      <c r="F9583" t="n">
        <v>0.0913730866988329</v>
      </c>
      <c r="G9583" t="n">
        <v>0.08152336250653963</v>
      </c>
      <c r="H9583" t="n">
        <v>-0.002423636563568057</v>
      </c>
      <c r="J9583" t="n">
        <v>0.03347826780877312</v>
      </c>
      <c r="K9583" t="n">
        <v>0.08834184936459646</v>
      </c>
      <c r="L9583" t="n">
        <v>-0.001954700095797482</v>
      </c>
      <c r="M9583" t="n">
        <v>0.06919779546528704</v>
      </c>
      <c r="N9583" t="n">
        <v>0.08411801043549536</v>
      </c>
      <c r="O9583" t="n">
        <v>-0.001352653930503085</v>
      </c>
      <c r="P9583" t="n">
        <v>0.1038979849583754</v>
      </c>
      <c r="Q9583" t="n">
        <v>0.07786105350947019</v>
      </c>
      <c r="R9583" t="n">
        <v>-0.001032929892500832</v>
      </c>
    </row>
    <row r="9584">
      <c r="F9584" t="n">
        <v>0.09141376751344449</v>
      </c>
      <c r="G9584" t="n">
        <v>0.0815319457201116</v>
      </c>
      <c r="H9584" t="n">
        <v>-0.002422143373457778</v>
      </c>
      <c r="J9584" t="n">
        <v>0.03351261649040115</v>
      </c>
      <c r="K9584" t="n">
        <v>0.08835115046476119</v>
      </c>
      <c r="L9584" t="n">
        <v>-0.001950570966380686</v>
      </c>
      <c r="M9584" t="n">
        <v>0.06930880186823343</v>
      </c>
      <c r="N9584" t="n">
        <v>0.08412686682741317</v>
      </c>
      <c r="O9584" t="n">
        <v>-0.001352339235989239</v>
      </c>
      <c r="P9584" t="n">
        <v>0.1038284166571483</v>
      </c>
      <c r="Q9584" t="n">
        <v>0.07786925113565564</v>
      </c>
      <c r="R9584" t="n">
        <v>-0.001033060556424812</v>
      </c>
    </row>
    <row r="9585">
      <c r="F9585" t="n">
        <v>0.09140104364890955</v>
      </c>
      <c r="G9585" t="n">
        <v>0.08154052893368356</v>
      </c>
      <c r="H9585" t="n">
        <v>-0.002420690813713576</v>
      </c>
      <c r="J9585" t="n">
        <v>0.03350525050602901</v>
      </c>
      <c r="K9585" t="n">
        <v>0.08836045156492592</v>
      </c>
      <c r="L9585" t="n">
        <v>-0.001953303131816336</v>
      </c>
      <c r="M9585" t="n">
        <v>0.06913499070290985</v>
      </c>
      <c r="N9585" t="n">
        <v>0.08413572321933099</v>
      </c>
      <c r="O9585" t="n">
        <v>-0.001351392882430115</v>
      </c>
      <c r="P9585" t="n">
        <v>0.1039711241750981</v>
      </c>
      <c r="Q9585" t="n">
        <v>0.07787744876184111</v>
      </c>
      <c r="R9585" t="n">
        <v>-0.001033163914159322</v>
      </c>
    </row>
    <row r="9586">
      <c r="F9586" t="n">
        <v>0.09138831962942157</v>
      </c>
      <c r="G9586" t="n">
        <v>0.08154911214725553</v>
      </c>
      <c r="H9586" t="n">
        <v>-0.00242335383991128</v>
      </c>
      <c r="J9586" t="n">
        <v>0.03346451150538475</v>
      </c>
      <c r="K9586" t="n">
        <v>0.08836975266509065</v>
      </c>
      <c r="L9586" t="n">
        <v>-0.001953303131816336</v>
      </c>
      <c r="M9586" t="n">
        <v>0.06902690448680143</v>
      </c>
      <c r="N9586" t="n">
        <v>0.08414457961124883</v>
      </c>
      <c r="O9586" t="n">
        <v>-0.001351663269161293</v>
      </c>
      <c r="P9586" t="n">
        <v>0.1041492119451962</v>
      </c>
      <c r="Q9586" t="n">
        <v>0.07788564638802654</v>
      </c>
      <c r="R9586" t="n">
        <v>-0.001034300849238929</v>
      </c>
    </row>
    <row r="9587">
      <c r="F9587" t="n">
        <v>0.09129548716431776</v>
      </c>
      <c r="G9587" t="n">
        <v>0.08155769536082751</v>
      </c>
      <c r="H9587" t="n">
        <v>-0.002421417093585677</v>
      </c>
      <c r="J9587" t="n">
        <v>0.03348217364379745</v>
      </c>
      <c r="K9587" t="n">
        <v>0.08837905376525537</v>
      </c>
      <c r="L9587" t="n">
        <v>-0.001951546739750561</v>
      </c>
      <c r="M9587" t="n">
        <v>0.06907218217097486</v>
      </c>
      <c r="N9587" t="n">
        <v>0.08415343600316665</v>
      </c>
      <c r="O9587" t="n">
        <v>-0.001352339235989239</v>
      </c>
      <c r="P9587" t="n">
        <v>0.1040088837182171</v>
      </c>
      <c r="Q9587" t="n">
        <v>0.07789384401421201</v>
      </c>
      <c r="R9587" t="n">
        <v>-0.001033604531243855</v>
      </c>
    </row>
    <row r="9588">
      <c r="F9588" t="n">
        <v>0.09141627690426779</v>
      </c>
      <c r="G9588" t="n">
        <v>0.08156627857439946</v>
      </c>
      <c r="H9588" t="n">
        <v>-0.002418471577639466</v>
      </c>
      <c r="J9588" t="n">
        <v>0.0334164027171589</v>
      </c>
      <c r="K9588" t="n">
        <v>0.08838835486542011</v>
      </c>
      <c r="L9588" t="n">
        <v>-0.001951125762104261</v>
      </c>
      <c r="M9588" t="n">
        <v>0.06900791215906066</v>
      </c>
      <c r="N9588" t="n">
        <v>0.08416229239508448</v>
      </c>
      <c r="O9588" t="n">
        <v>-0.001352430194151326</v>
      </c>
      <c r="P9588" t="n">
        <v>0.1039393138578038</v>
      </c>
      <c r="Q9588" t="n">
        <v>0.07790204164039746</v>
      </c>
      <c r="R9588" t="n">
        <v>-0.001034328126775279</v>
      </c>
    </row>
    <row r="9589">
      <c r="F9589" t="n">
        <v>0.0912833891070155</v>
      </c>
      <c r="G9589" t="n">
        <v>0.08157486178797142</v>
      </c>
      <c r="H9589" t="n">
        <v>-0.002419681176307885</v>
      </c>
      <c r="J9589" t="n">
        <v>0.03350081118026631</v>
      </c>
      <c r="K9589" t="n">
        <v>0.08839765596558484</v>
      </c>
      <c r="L9589" t="n">
        <v>-0.001949175611417501</v>
      </c>
      <c r="M9589" t="n">
        <v>0.0691408280753083</v>
      </c>
      <c r="N9589" t="n">
        <v>0.0841711487870023</v>
      </c>
      <c r="O9589" t="n">
        <v>-0.001350943413006446</v>
      </c>
      <c r="P9589" t="n">
        <v>0.1040112628742389</v>
      </c>
      <c r="Q9589" t="n">
        <v>0.07791023926658293</v>
      </c>
      <c r="R9589" t="n">
        <v>-0.001033811272824262</v>
      </c>
    </row>
    <row r="9590">
      <c r="F9590" t="n">
        <v>0.09137747671500104</v>
      </c>
      <c r="G9590" t="n">
        <v>0.08158344500154339</v>
      </c>
      <c r="H9590" t="n">
        <v>-0.002419439256574201</v>
      </c>
      <c r="J9590" t="n">
        <v>0.03349344268397123</v>
      </c>
      <c r="K9590" t="n">
        <v>0.08840695706574957</v>
      </c>
      <c r="L9590" t="n">
        <v>-0.001949760656623529</v>
      </c>
      <c r="M9590" t="n">
        <v>0.06927374523623792</v>
      </c>
      <c r="N9590" t="n">
        <v>0.08418000517892013</v>
      </c>
      <c r="O9590" t="n">
        <v>-0.001350943413006446</v>
      </c>
      <c r="P9590" t="n">
        <v>0.1038709320219343</v>
      </c>
      <c r="Q9590" t="n">
        <v>0.07791843689276838</v>
      </c>
      <c r="R9590" t="n">
        <v>-0.001034534868355686</v>
      </c>
    </row>
    <row r="9591">
      <c r="F9591" t="n">
        <v>0.09136475211137654</v>
      </c>
      <c r="G9591" t="n">
        <v>0.08159202821511535</v>
      </c>
      <c r="H9591" t="n">
        <v>-0.002419636505679828</v>
      </c>
      <c r="J9591" t="n">
        <v>0.0335111044300551</v>
      </c>
      <c r="K9591" t="n">
        <v>0.08841625816591429</v>
      </c>
      <c r="L9591" t="n">
        <v>-0.001949565641554853</v>
      </c>
      <c r="M9591" t="n">
        <v>0.06918756371704379</v>
      </c>
      <c r="N9591" t="n">
        <v>0.08418886157083795</v>
      </c>
      <c r="O9591" t="n">
        <v>-0.00135121373685097</v>
      </c>
      <c r="P9591" t="n">
        <v>0.1040136410662733</v>
      </c>
      <c r="Q9591" t="n">
        <v>0.07792663451895383</v>
      </c>
      <c r="R9591" t="n">
        <v>-0.001034741609936093</v>
      </c>
    </row>
    <row r="9592">
      <c r="F9592" t="n">
        <v>0.09132532396333931</v>
      </c>
      <c r="G9592" t="n">
        <v>0.08160061142868733</v>
      </c>
      <c r="H9592" t="n">
        <v>-0.002419878251758925</v>
      </c>
      <c r="J9592" t="n">
        <v>0.03352042250036531</v>
      </c>
      <c r="K9592" t="n">
        <v>0.08842555926607902</v>
      </c>
      <c r="L9592" t="n">
        <v>-0.001949533793880803</v>
      </c>
      <c r="M9592" t="n">
        <v>0.06916711094101433</v>
      </c>
      <c r="N9592" t="n">
        <v>0.08419771796275577</v>
      </c>
      <c r="O9592" t="n">
        <v>-0.001351845477508077</v>
      </c>
      <c r="P9592" t="n">
        <v>0.1041563508202301</v>
      </c>
      <c r="Q9592" t="n">
        <v>0.0779348321451393</v>
      </c>
      <c r="R9592" t="n">
        <v>-0.001033528134630544</v>
      </c>
    </row>
    <row r="9593">
      <c r="F9593" t="n">
        <v>0.09127254365290952</v>
      </c>
      <c r="G9593" t="n">
        <v>0.0816091946422593</v>
      </c>
      <c r="H9593" t="n">
        <v>-0.002416735552730667</v>
      </c>
      <c r="J9593" t="n">
        <v>0.03342961484803224</v>
      </c>
      <c r="K9593" t="n">
        <v>0.08843486036624375</v>
      </c>
      <c r="L9593" t="n">
        <v>-0.001947779915017856</v>
      </c>
      <c r="M9593" t="n">
        <v>0.06925620878661332</v>
      </c>
      <c r="N9593" t="n">
        <v>0.08420657435467359</v>
      </c>
      <c r="O9593" t="n">
        <v>-0.001351845477508077</v>
      </c>
      <c r="P9593" t="n">
        <v>0.1036622145586707</v>
      </c>
      <c r="Q9593" t="n">
        <v>0.07794302977132475</v>
      </c>
      <c r="R9593" t="n">
        <v>-0.001034872124402495</v>
      </c>
    </row>
    <row r="9594">
      <c r="F9594" t="n">
        <v>0.09132657737760044</v>
      </c>
      <c r="G9594" t="n">
        <v>0.08161777785583126</v>
      </c>
      <c r="H9594" t="n">
        <v>-0.002419636505679828</v>
      </c>
      <c r="J9594" t="n">
        <v>0.03348899476501747</v>
      </c>
      <c r="K9594" t="n">
        <v>0.08844416146640847</v>
      </c>
      <c r="L9594" t="n">
        <v>-0.00194972866931002</v>
      </c>
      <c r="M9594" t="n">
        <v>0.06906047171087115</v>
      </c>
      <c r="N9594" t="n">
        <v>0.08421543074659142</v>
      </c>
      <c r="O9594" t="n">
        <v>-0.001351304955525866</v>
      </c>
      <c r="P9594" t="n">
        <v>0.1037695431012156</v>
      </c>
      <c r="Q9594" t="n">
        <v>0.07795122739751022</v>
      </c>
      <c r="R9594" t="n">
        <v>-0.001034355205259437</v>
      </c>
    </row>
    <row r="9595">
      <c r="F9595" t="n">
        <v>0.09146072287522025</v>
      </c>
      <c r="G9595" t="n">
        <v>0.08162636106940323</v>
      </c>
      <c r="H9595" t="n">
        <v>-0.002416493806651571</v>
      </c>
      <c r="J9595" t="n">
        <v>0.03343155981109928</v>
      </c>
      <c r="K9595" t="n">
        <v>0.0884534625665732</v>
      </c>
      <c r="L9595" t="n">
        <v>-0.001950313295597669</v>
      </c>
      <c r="M9595" t="n">
        <v>0.0690838372575206</v>
      </c>
      <c r="N9595" t="n">
        <v>0.08422428713850924</v>
      </c>
      <c r="O9595" t="n">
        <v>-0.001351125953025937</v>
      </c>
      <c r="P9595" t="n">
        <v>0.1038414915045471</v>
      </c>
      <c r="Q9595" t="n">
        <v>0.07795942502369567</v>
      </c>
      <c r="R9595" t="n">
        <v>-0.001033424750801932</v>
      </c>
    </row>
    <row r="9596">
      <c r="F9596" t="n">
        <v>0.09130112678771196</v>
      </c>
      <c r="G9596" t="n">
        <v>0.0816349442829752</v>
      </c>
      <c r="H9596" t="n">
        <v>-0.002414515412639265</v>
      </c>
      <c r="J9596" t="n">
        <v>0.03346590809235991</v>
      </c>
      <c r="K9596" t="n">
        <v>0.08846276366673793</v>
      </c>
      <c r="L9596" t="n">
        <v>-0.001947941766765913</v>
      </c>
      <c r="M9596" t="n">
        <v>0.06901955970842424</v>
      </c>
      <c r="N9596" t="n">
        <v>0.08423314353042706</v>
      </c>
      <c r="O9596" t="n">
        <v>-0.001351531250282119</v>
      </c>
      <c r="P9596" t="n">
        <v>0.1037719172229956</v>
      </c>
      <c r="Q9596" t="n">
        <v>0.07796762264988112</v>
      </c>
      <c r="R9596" t="n">
        <v>-0.001033554909443132</v>
      </c>
    </row>
    <row r="9597">
      <c r="F9597" t="n">
        <v>0.09143527335772036</v>
      </c>
      <c r="G9597" t="n">
        <v>0.08164352749654716</v>
      </c>
      <c r="H9597" t="n">
        <v>-0.00241499855729412</v>
      </c>
      <c r="J9597" t="n">
        <v>0.03344184749036609</v>
      </c>
      <c r="K9597" t="n">
        <v>0.08847206476690266</v>
      </c>
      <c r="L9597" t="n">
        <v>-0.001948915445545661</v>
      </c>
      <c r="M9597" t="n">
        <v>0.06926203290049285</v>
      </c>
      <c r="N9597" t="n">
        <v>0.08424199992234489</v>
      </c>
      <c r="O9597" t="n">
        <v>-0.001350855754855149</v>
      </c>
      <c r="P9597" t="n">
        <v>0.1040561507109645</v>
      </c>
      <c r="Q9597" t="n">
        <v>0.07797582027606657</v>
      </c>
      <c r="R9597" t="n">
        <v>-0.00103448548109029</v>
      </c>
    </row>
    <row r="9598">
      <c r="F9598" t="n">
        <v>0.09144925251202224</v>
      </c>
      <c r="G9598" t="n">
        <v>0.08165211071011913</v>
      </c>
      <c r="H9598" t="n">
        <v>-0.002417172708240968</v>
      </c>
      <c r="J9598" t="n">
        <v>0.03344281878354211</v>
      </c>
      <c r="K9598" t="n">
        <v>0.08848136586706738</v>
      </c>
      <c r="L9598" t="n">
        <v>-0.001946773352230214</v>
      </c>
      <c r="M9598" t="n">
        <v>0.06919775463012201</v>
      </c>
      <c r="N9598" t="n">
        <v>0.08425085631426273</v>
      </c>
      <c r="O9598" t="n">
        <v>-0.001351531250282119</v>
      </c>
      <c r="P9598" t="n">
        <v>0.103951195218549</v>
      </c>
      <c r="Q9598" t="n">
        <v>0.07798401790225204</v>
      </c>
      <c r="R9598" t="n">
        <v>-0.001034795671639342</v>
      </c>
    </row>
    <row r="9599">
      <c r="F9599" t="n">
        <v>0.09142317536241656</v>
      </c>
      <c r="G9599" t="n">
        <v>0.0816606939236911</v>
      </c>
      <c r="H9599" t="n">
        <v>-0.002412777799259829</v>
      </c>
      <c r="J9599" t="n">
        <v>0.03350220036173278</v>
      </c>
      <c r="K9599" t="n">
        <v>0.08849066696723212</v>
      </c>
      <c r="L9599" t="n">
        <v>-0.001946383880718314</v>
      </c>
      <c r="M9599" t="n">
        <v>0.06902391919933079</v>
      </c>
      <c r="N9599" t="n">
        <v>0.08425971270618055</v>
      </c>
      <c r="O9599" t="n">
        <v>-0.001350855754855149</v>
      </c>
      <c r="P9599" t="n">
        <v>0.1041646685456829</v>
      </c>
      <c r="Q9599" t="n">
        <v>0.07799221552843749</v>
      </c>
      <c r="R9599" t="n">
        <v>-0.00103448548109029</v>
      </c>
    </row>
    <row r="9600">
      <c r="F9600" t="n">
        <v>0.09131698475535852</v>
      </c>
      <c r="G9600" t="n">
        <v>0.08166927713726306</v>
      </c>
      <c r="H9600" t="n">
        <v>-0.002416157377968146</v>
      </c>
      <c r="J9600" t="n">
        <v>0.03351151607455999</v>
      </c>
      <c r="K9600" t="n">
        <v>0.08849996806739685</v>
      </c>
      <c r="L9600" t="n">
        <v>-0.001945765896252359</v>
      </c>
      <c r="M9600" t="n">
        <v>0.06909110525581855</v>
      </c>
      <c r="N9600" t="n">
        <v>0.08426856909809836</v>
      </c>
      <c r="O9600" t="n">
        <v>-0.00135189252641099</v>
      </c>
      <c r="P9600" t="n">
        <v>0.1040597122162827</v>
      </c>
      <c r="Q9600" t="n">
        <v>0.07800041315462294</v>
      </c>
      <c r="R9600" t="n">
        <v>-0.001033788304147967</v>
      </c>
    </row>
    <row r="9601">
      <c r="F9601" t="n">
        <v>0.09147783830360845</v>
      </c>
      <c r="G9601" t="n">
        <v>0.08167786035083503</v>
      </c>
      <c r="H9601" t="n">
        <v>-0.002413501994697326</v>
      </c>
      <c r="J9601" t="n">
        <v>0.03350414246688961</v>
      </c>
      <c r="K9601" t="n">
        <v>0.08850926916756158</v>
      </c>
      <c r="L9601" t="n">
        <v>-0.00194634968440005</v>
      </c>
      <c r="M9601" t="n">
        <v>0.06931167180548442</v>
      </c>
      <c r="N9601" t="n">
        <v>0.08427742549001618</v>
      </c>
      <c r="O9601" t="n">
        <v>-0.001350271714110368</v>
      </c>
      <c r="P9601" t="n">
        <v>0.10395475493483</v>
      </c>
      <c r="Q9601" t="n">
        <v>0.07800861078080841</v>
      </c>
      <c r="R9601" t="n">
        <v>-0.001033891714001338</v>
      </c>
    </row>
    <row r="9602">
      <c r="F9602" t="n">
        <v>0.09129153295923204</v>
      </c>
      <c r="G9602" t="n">
        <v>0.081686443564407</v>
      </c>
      <c r="H9602" t="n">
        <v>-0.002413019197738994</v>
      </c>
      <c r="J9602" t="n">
        <v>0.03343835560637777</v>
      </c>
      <c r="K9602" t="n">
        <v>0.0885185702677263</v>
      </c>
      <c r="L9602" t="n">
        <v>-0.00194771185674466</v>
      </c>
      <c r="M9602" t="n">
        <v>0.06915974368712688</v>
      </c>
      <c r="N9602" t="n">
        <v>0.08428628188193402</v>
      </c>
      <c r="O9602" t="n">
        <v>-0.001350811984877242</v>
      </c>
      <c r="P9602" t="n">
        <v>0.1036375080524356</v>
      </c>
      <c r="Q9602" t="n">
        <v>0.07801680840699386</v>
      </c>
      <c r="R9602" t="n">
        <v>-0.001033581484441225</v>
      </c>
    </row>
    <row r="9603">
      <c r="F9603" t="n">
        <v>0.09137227352484342</v>
      </c>
      <c r="G9603" t="n">
        <v>0.08169502677797896</v>
      </c>
      <c r="H9603" t="n">
        <v>-0.00241543318253065</v>
      </c>
      <c r="J9603" t="n">
        <v>0.03343932496167562</v>
      </c>
      <c r="K9603" t="n">
        <v>0.08852787136789103</v>
      </c>
      <c r="L9603" t="n">
        <v>-0.0019473226646462</v>
      </c>
      <c r="M9603" t="n">
        <v>0.06933648908738188</v>
      </c>
      <c r="N9603" t="n">
        <v>0.08429513827385184</v>
      </c>
      <c r="O9603" t="n">
        <v>-0.001351757458719271</v>
      </c>
      <c r="P9603" t="n">
        <v>0.1039571268772163</v>
      </c>
      <c r="Q9603" t="n">
        <v>0.07802500603317933</v>
      </c>
      <c r="R9603" t="n">
        <v>-0.001034408763268191</v>
      </c>
    </row>
    <row r="9604">
      <c r="F9604" t="n">
        <v>0.09130613789645464</v>
      </c>
      <c r="G9604" t="n">
        <v>0.08170360999155094</v>
      </c>
      <c r="H9604" t="n">
        <v>-0.002411039225321527</v>
      </c>
      <c r="J9604" t="n">
        <v>0.03352374258702834</v>
      </c>
      <c r="K9604" t="n">
        <v>0.08853717246805577</v>
      </c>
      <c r="L9604" t="n">
        <v>-0.00194650765720696</v>
      </c>
      <c r="M9604" t="n">
        <v>0.06905308677462352</v>
      </c>
      <c r="N9604" t="n">
        <v>0.08430399466576965</v>
      </c>
      <c r="O9604" t="n">
        <v>-0.00134995803564117</v>
      </c>
      <c r="P9604" t="n">
        <v>0.1038875491308656</v>
      </c>
      <c r="Q9604" t="n">
        <v>0.07803320365936478</v>
      </c>
      <c r="R9604" t="n">
        <v>-0.001034021550533314</v>
      </c>
    </row>
    <row r="9605">
      <c r="F9605" t="n">
        <v>0.09133346918407204</v>
      </c>
      <c r="G9605" t="n">
        <v>0.08171219320512291</v>
      </c>
      <c r="H9605" t="n">
        <v>-0.002411762898925926</v>
      </c>
      <c r="J9605" t="n">
        <v>0.03343291760504451</v>
      </c>
      <c r="K9605" t="n">
        <v>0.0885464735682205</v>
      </c>
      <c r="L9605" t="n">
        <v>-0.001943590812565791</v>
      </c>
      <c r="M9605" t="n">
        <v>0.06920792072897605</v>
      </c>
      <c r="N9605" t="n">
        <v>0.08431285105768749</v>
      </c>
      <c r="O9605" t="n">
        <v>-0.00135171350772913</v>
      </c>
      <c r="P9605" t="n">
        <v>0.103641061685029</v>
      </c>
      <c r="Q9605" t="n">
        <v>0.07804140128555023</v>
      </c>
      <c r="R9605" t="n">
        <v>-0.001034435241891799</v>
      </c>
    </row>
    <row r="9606">
      <c r="F9606" t="n">
        <v>0.09130739040604149</v>
      </c>
      <c r="G9606" t="n">
        <v>0.08172077641869487</v>
      </c>
      <c r="H9606" t="n">
        <v>-0.002413451470669523</v>
      </c>
      <c r="J9606" t="n">
        <v>0.03350064621732611</v>
      </c>
      <c r="K9606" t="n">
        <v>0.08855577466838523</v>
      </c>
      <c r="L9606" t="n">
        <v>-0.001946313200897549</v>
      </c>
      <c r="M9606" t="n">
        <v>0.06907789796678931</v>
      </c>
      <c r="N9606" t="n">
        <v>0.08432170744960532</v>
      </c>
      <c r="O9606" t="n">
        <v>-0.001351308398785755</v>
      </c>
      <c r="P9606" t="n">
        <v>0.1041022106512334</v>
      </c>
      <c r="Q9606" t="n">
        <v>0.07804959891173568</v>
      </c>
      <c r="R9606" t="n">
        <v>-0.001034745510410663</v>
      </c>
    </row>
    <row r="9607">
      <c r="F9607" t="n">
        <v>0.09134807452697352</v>
      </c>
      <c r="G9607" t="n">
        <v>0.08172935963226684</v>
      </c>
      <c r="H9607" t="n">
        <v>-0.002412727797065124</v>
      </c>
      <c r="J9607" t="n">
        <v>0.03344319869326982</v>
      </c>
      <c r="K9607" t="n">
        <v>0.08856507576854995</v>
      </c>
      <c r="L9607" t="n">
        <v>-0.001945340919350493</v>
      </c>
      <c r="M9607" t="n">
        <v>0.06907934686087208</v>
      </c>
      <c r="N9607" t="n">
        <v>0.08433056384152314</v>
      </c>
      <c r="O9607" t="n">
        <v>-0.001350498180899004</v>
      </c>
      <c r="P9607" t="n">
        <v>0.1041033960153792</v>
      </c>
      <c r="Q9607" t="n">
        <v>0.07805779653792115</v>
      </c>
      <c r="R9607" t="n">
        <v>-0.001034771827086392</v>
      </c>
    </row>
    <row r="9608">
      <c r="F9608" t="n">
        <v>0.09137540630002147</v>
      </c>
      <c r="G9608" t="n">
        <v>0.0817379428458388</v>
      </c>
      <c r="H9608" t="n">
        <v>-0.002410263897690994</v>
      </c>
      <c r="J9608" t="n">
        <v>0.03351927346306512</v>
      </c>
      <c r="K9608" t="n">
        <v>0.08857437686871468</v>
      </c>
      <c r="L9608" t="n">
        <v>-0.001943554001543864</v>
      </c>
      <c r="M9608" t="n">
        <v>0.06927800740565762</v>
      </c>
      <c r="N9608" t="n">
        <v>0.08433942023344096</v>
      </c>
      <c r="O9608" t="n">
        <v>-0.001350994570136171</v>
      </c>
      <c r="P9608" t="n">
        <v>0.103821523920252</v>
      </c>
      <c r="Q9608" t="n">
        <v>0.0780659941641066</v>
      </c>
      <c r="R9608" t="n">
        <v>-0.00103394434061931</v>
      </c>
    </row>
    <row r="9609">
      <c r="F9609" t="n">
        <v>0.09130926897501698</v>
      </c>
      <c r="G9609" t="n">
        <v>0.08174652605941075</v>
      </c>
      <c r="H9609" t="n">
        <v>-0.002411710200659905</v>
      </c>
      <c r="J9609" t="n">
        <v>0.03345347869034274</v>
      </c>
      <c r="K9609" t="n">
        <v>0.08858367796887941</v>
      </c>
      <c r="L9609" t="n">
        <v>-0.001942582418859629</v>
      </c>
      <c r="M9609" t="n">
        <v>0.06930136919487384</v>
      </c>
      <c r="N9609" t="n">
        <v>0.08434827662535878</v>
      </c>
      <c r="O9609" t="n">
        <v>-0.001349779525554256</v>
      </c>
      <c r="P9609" t="n">
        <v>0.1037165610446682</v>
      </c>
      <c r="Q9609" t="n">
        <v>0.07807419179029207</v>
      </c>
      <c r="R9609" t="n">
        <v>-0.001035392441936704</v>
      </c>
    </row>
    <row r="9610">
      <c r="F9610" t="n">
        <v>0.09144342334354949</v>
      </c>
      <c r="G9610" t="n">
        <v>0.08175510927298273</v>
      </c>
      <c r="H9610" t="n">
        <v>-0.002412192301649543</v>
      </c>
      <c r="J9610" t="n">
        <v>0.03348782733499699</v>
      </c>
      <c r="K9610" t="n">
        <v>0.08859297906904415</v>
      </c>
      <c r="L9610" t="n">
        <v>-0.001943748318080711</v>
      </c>
      <c r="M9610" t="n">
        <v>0.06903986499461387</v>
      </c>
      <c r="N9610" t="n">
        <v>0.08435713301727661</v>
      </c>
      <c r="O9610" t="n">
        <v>-0.001350049535461348</v>
      </c>
      <c r="P9610" t="n">
        <v>0.1038946563322655</v>
      </c>
      <c r="Q9610" t="n">
        <v>0.07808238941647752</v>
      </c>
      <c r="R9610" t="n">
        <v>-0.001034771827086392</v>
      </c>
    </row>
    <row r="9611">
      <c r="F9611" t="n">
        <v>0.09141734431126952</v>
      </c>
      <c r="G9611" t="n">
        <v>0.0817636924865547</v>
      </c>
      <c r="H9611" t="n">
        <v>-0.002410263897690994</v>
      </c>
      <c r="J9611" t="n">
        <v>0.03343037542937824</v>
      </c>
      <c r="K9611" t="n">
        <v>0.08860228016920887</v>
      </c>
      <c r="L9611" t="n">
        <v>-0.001943554001543864</v>
      </c>
      <c r="M9611" t="n">
        <v>0.06901939867224921</v>
      </c>
      <c r="N9611" t="n">
        <v>0.08436598940919443</v>
      </c>
      <c r="O9611" t="n">
        <v>-0.001349374510693617</v>
      </c>
      <c r="P9611" t="n">
        <v>0.1038958400260926</v>
      </c>
      <c r="Q9611" t="n">
        <v>0.07809058704266297</v>
      </c>
      <c r="R9611" t="n">
        <v>-0.001034771827086392</v>
      </c>
    </row>
    <row r="9612">
      <c r="F9612" t="n">
        <v>0.09139126500316036</v>
      </c>
      <c r="G9612" t="n">
        <v>0.08177227570012666</v>
      </c>
      <c r="H9612" t="n">
        <v>-0.00240804096803719</v>
      </c>
      <c r="J9612" t="n">
        <v>0.0334229956275283</v>
      </c>
      <c r="K9612" t="n">
        <v>0.0886115812693736</v>
      </c>
      <c r="L9612" t="n">
        <v>-0.001941573142179997</v>
      </c>
      <c r="M9612" t="n">
        <v>0.06902084459358876</v>
      </c>
      <c r="N9612" t="n">
        <v>0.08437484580111225</v>
      </c>
      <c r="O9612" t="n">
        <v>-0.001350410957184238</v>
      </c>
      <c r="P9612" t="n">
        <v>0.1040385539834203</v>
      </c>
      <c r="Q9612" t="n">
        <v>0.07809878466884844</v>
      </c>
      <c r="R9612" t="n">
        <v>-0.001035522083722637</v>
      </c>
    </row>
    <row r="9613">
      <c r="F9613" t="n">
        <v>0.091485362517641</v>
      </c>
      <c r="G9613" t="n">
        <v>0.08178085891369863</v>
      </c>
      <c r="H9613" t="n">
        <v>-0.002410449731634306</v>
      </c>
      <c r="J9613" t="n">
        <v>0.03349907260595575</v>
      </c>
      <c r="K9613" t="n">
        <v>0.08862088236953833</v>
      </c>
      <c r="L9613" t="n">
        <v>-0.001942544025839453</v>
      </c>
      <c r="M9613" t="n">
        <v>0.06902229000688337</v>
      </c>
      <c r="N9613" t="n">
        <v>0.08438370219303008</v>
      </c>
      <c r="O9613" t="n">
        <v>-0.00135014100996641</v>
      </c>
      <c r="P9613" t="n">
        <v>0.1040397376709069</v>
      </c>
      <c r="Q9613" t="n">
        <v>0.07810698229503389</v>
      </c>
      <c r="R9613" t="n">
        <v>-0.00103407380108806</v>
      </c>
    </row>
    <row r="9614">
      <c r="F9614" t="n">
        <v>0.0913257524866288</v>
      </c>
      <c r="G9614" t="n">
        <v>0.0817894421272706</v>
      </c>
      <c r="H9614" t="n">
        <v>-0.002408763597116325</v>
      </c>
      <c r="J9614" t="n">
        <v>0.03344996348742667</v>
      </c>
      <c r="K9614" t="n">
        <v>0.08863018346970306</v>
      </c>
      <c r="L9614" t="n">
        <v>-0.00194215567237567</v>
      </c>
      <c r="M9614" t="n">
        <v>0.06915521489292145</v>
      </c>
      <c r="N9614" t="n">
        <v>0.08439255858494792</v>
      </c>
      <c r="O9614" t="n">
        <v>-0.001349061221095098</v>
      </c>
      <c r="P9614" t="n">
        <v>0.1039347725314242</v>
      </c>
      <c r="Q9614" t="n">
        <v>0.07811517992121934</v>
      </c>
      <c r="R9614" t="n">
        <v>-0.001034694493645736</v>
      </c>
    </row>
    <row r="9615">
      <c r="F9615" t="n">
        <v>0.09136643797027155</v>
      </c>
      <c r="G9615" t="n">
        <v>0.08179802534084256</v>
      </c>
      <c r="H9615" t="n">
        <v>-0.002407559215317767</v>
      </c>
      <c r="J9615" t="n">
        <v>0.03348431211400599</v>
      </c>
      <c r="K9615" t="n">
        <v>0.08863948456986778</v>
      </c>
      <c r="L9615" t="n">
        <v>-0.001942738202571344</v>
      </c>
      <c r="M9615" t="n">
        <v>0.06926622753009126</v>
      </c>
      <c r="N9615" t="n">
        <v>0.08440141497686574</v>
      </c>
      <c r="O9615" t="n">
        <v>-0.001351085825228808</v>
      </c>
      <c r="P9615" t="n">
        <v>0.1040067213459281</v>
      </c>
      <c r="Q9615" t="n">
        <v>0.0781233775474048</v>
      </c>
      <c r="R9615" t="n">
        <v>-0.001035134240997349</v>
      </c>
    </row>
    <row r="9616">
      <c r="F9616" t="n">
        <v>0.09142047700375089</v>
      </c>
      <c r="G9616" t="n">
        <v>0.08180660855441453</v>
      </c>
      <c r="H9616" t="n">
        <v>-0.00240653989541693</v>
      </c>
      <c r="J9616" t="n">
        <v>0.03346858499772762</v>
      </c>
      <c r="K9616" t="n">
        <v>0.08864878567003252</v>
      </c>
      <c r="L9616" t="n">
        <v>-0.001940368948976333</v>
      </c>
      <c r="M9616" t="n">
        <v>0.06924575938829838</v>
      </c>
      <c r="N9616" t="n">
        <v>0.08441027136878355</v>
      </c>
      <c r="O9616" t="n">
        <v>-0.001349017978101762</v>
      </c>
      <c r="P9616" t="n">
        <v>0.1040786703937222</v>
      </c>
      <c r="Q9616" t="n">
        <v>0.07813157517359026</v>
      </c>
      <c r="R9616" t="n">
        <v>-0.001035341164383855</v>
      </c>
    </row>
    <row r="9617">
      <c r="F9617" t="n">
        <v>0.09128757085418954</v>
      </c>
      <c r="G9617" t="n">
        <v>0.0818151917679865</v>
      </c>
      <c r="H9617" t="n">
        <v>-0.002407502703936801</v>
      </c>
      <c r="J9617" t="n">
        <v>0.03352797220712286</v>
      </c>
      <c r="K9617" t="n">
        <v>0.08865808677019725</v>
      </c>
      <c r="L9617" t="n">
        <v>-0.001939398764501845</v>
      </c>
      <c r="M9617" t="n">
        <v>0.06902806657662899</v>
      </c>
      <c r="N9617" t="n">
        <v>0.08441912776070137</v>
      </c>
      <c r="O9617" t="n">
        <v>-0.001349557747223739</v>
      </c>
      <c r="P9617" t="n">
        <v>0.1039383203722808</v>
      </c>
      <c r="Q9617" t="n">
        <v>0.07813977279977573</v>
      </c>
      <c r="R9617" t="n">
        <v>-0.001034099624064818</v>
      </c>
    </row>
    <row r="9618">
      <c r="F9618" t="n">
        <v>0.0913950232601034</v>
      </c>
      <c r="G9618" t="n">
        <v>0.08182377498155846</v>
      </c>
      <c r="H9618" t="n">
        <v>-0.002405817789027027</v>
      </c>
      <c r="J9618" t="n">
        <v>0.03352059066059548</v>
      </c>
      <c r="K9618" t="n">
        <v>0.08866738787036198</v>
      </c>
      <c r="L9618" t="n">
        <v>-0.001940951059661025</v>
      </c>
      <c r="M9618" t="n">
        <v>0.06913907898695504</v>
      </c>
      <c r="N9618" t="n">
        <v>0.08442798415261921</v>
      </c>
      <c r="O9618" t="n">
        <v>-0.001349692689504233</v>
      </c>
      <c r="P9618" t="n">
        <v>0.1038687358363075</v>
      </c>
      <c r="Q9618" t="n">
        <v>0.07814797042596118</v>
      </c>
      <c r="R9618" t="n">
        <v>-0.001035237702690602</v>
      </c>
    </row>
    <row r="9619">
      <c r="F9619" t="n">
        <v>0.0914757698704054</v>
      </c>
      <c r="G9619" t="n">
        <v>0.08183235819513043</v>
      </c>
      <c r="H9619" t="n">
        <v>-0.002406780597546898</v>
      </c>
      <c r="J9619" t="n">
        <v>0.03345478435776386</v>
      </c>
      <c r="K9619" t="n">
        <v>0.0886766889705267</v>
      </c>
      <c r="L9619" t="n">
        <v>-0.001939980875186537</v>
      </c>
      <c r="M9619" t="n">
        <v>0.0690528658615614</v>
      </c>
      <c r="N9619" t="n">
        <v>0.08443684054453703</v>
      </c>
      <c r="O9619" t="n">
        <v>-0.001349827631784728</v>
      </c>
      <c r="P9619" t="n">
        <v>0.1038699174950641</v>
      </c>
      <c r="Q9619" t="n">
        <v>0.07815616805214663</v>
      </c>
      <c r="R9619" t="n">
        <v>-0.001034410009144577</v>
      </c>
    </row>
    <row r="9620">
      <c r="F9620" t="n">
        <v>0.09142298271577937</v>
      </c>
      <c r="G9620" t="n">
        <v>0.08184094140870241</v>
      </c>
      <c r="H9620" t="n">
        <v>-0.002405037532951165</v>
      </c>
      <c r="J9620" t="n">
        <v>0.03353921151047604</v>
      </c>
      <c r="K9620" t="n">
        <v>0.08868599007069143</v>
      </c>
      <c r="L9620" t="n">
        <v>-0.001938582468149397</v>
      </c>
      <c r="M9620" t="n">
        <v>0.06925153562680267</v>
      </c>
      <c r="N9620" t="n">
        <v>0.08444569693645484</v>
      </c>
      <c r="O9620" t="n">
        <v>-0.001350458791878011</v>
      </c>
      <c r="P9620" t="n">
        <v>0.1041187839151971</v>
      </c>
      <c r="Q9620" t="n">
        <v>0.07816436567833208</v>
      </c>
      <c r="R9620" t="n">
        <v>-0.001034332194127093</v>
      </c>
    </row>
    <row r="9621">
      <c r="F9621" t="n">
        <v>0.09138354854828046</v>
      </c>
      <c r="G9621" t="n">
        <v>0.08184952462227436</v>
      </c>
      <c r="H9621" t="n">
        <v>-0.002404797005145089</v>
      </c>
      <c r="J9621" t="n">
        <v>0.03350678913730198</v>
      </c>
      <c r="K9621" t="n">
        <v>0.08869529117085617</v>
      </c>
      <c r="L9621" t="n">
        <v>-0.001938388571123176</v>
      </c>
      <c r="M9621" t="n">
        <v>0.06905574934639494</v>
      </c>
      <c r="N9621" t="n">
        <v>0.08445455332837266</v>
      </c>
      <c r="O9621" t="n">
        <v>-0.001348839860259377</v>
      </c>
      <c r="P9621" t="n">
        <v>0.1039430474738178</v>
      </c>
      <c r="Q9621" t="n">
        <v>0.07817256330451755</v>
      </c>
      <c r="R9621" t="n">
        <v>-0.001034642617954863</v>
      </c>
    </row>
    <row r="9622">
      <c r="F9622" t="n">
        <v>0.09130405325818802</v>
      </c>
      <c r="G9622" t="n">
        <v>0.08185810783584634</v>
      </c>
      <c r="H9622" t="n">
        <v>-0.002405759116369392</v>
      </c>
      <c r="J9622" t="n">
        <v>0.03354948503854258</v>
      </c>
      <c r="K9622" t="n">
        <v>0.0887045922710209</v>
      </c>
      <c r="L9622" t="n">
        <v>-0.001938776365175617</v>
      </c>
      <c r="M9622" t="n">
        <v>0.06923250620334023</v>
      </c>
      <c r="N9622" t="n">
        <v>0.0844634097202905</v>
      </c>
      <c r="O9622" t="n">
        <v>-0.001348839860259377</v>
      </c>
      <c r="P9622" t="n">
        <v>0.1038026934199082</v>
      </c>
      <c r="Q9622" t="n">
        <v>0.078180760930703</v>
      </c>
      <c r="R9622" t="n">
        <v>-0.001035159991001145</v>
      </c>
    </row>
    <row r="9623">
      <c r="F9623" t="n">
        <v>0.09130467901555969</v>
      </c>
      <c r="G9623" t="n">
        <v>0.08186669104941831</v>
      </c>
      <c r="H9623" t="n">
        <v>-0.002405037532951165</v>
      </c>
      <c r="J9623" t="n">
        <v>0.03353375464225274</v>
      </c>
      <c r="K9623" t="n">
        <v>0.08871389337118563</v>
      </c>
      <c r="L9623" t="n">
        <v>-0.001939551953280498</v>
      </c>
      <c r="M9623" t="n">
        <v>0.06912437468026861</v>
      </c>
      <c r="N9623" t="n">
        <v>0.08447226611220833</v>
      </c>
      <c r="O9623" t="n">
        <v>-0.001348974771227596</v>
      </c>
      <c r="P9623" t="n">
        <v>0.1039454095885205</v>
      </c>
      <c r="Q9623" t="n">
        <v>0.07818895855688845</v>
      </c>
      <c r="R9623" t="n">
        <v>-0.001034539143345606</v>
      </c>
    </row>
    <row r="9624">
      <c r="F9624" t="n">
        <v>0.0914254880462613</v>
      </c>
      <c r="G9624" t="n">
        <v>0.08187527426299027</v>
      </c>
      <c r="H9624" t="n">
        <v>-0.002404495298801353</v>
      </c>
      <c r="J9624" t="n">
        <v>0.03355141066516867</v>
      </c>
      <c r="K9624" t="n">
        <v>0.08872319447135035</v>
      </c>
      <c r="L9624" t="n">
        <v>-0.00193815253350537</v>
      </c>
      <c r="M9624" t="n">
        <v>0.0693230480282995</v>
      </c>
      <c r="N9624" t="n">
        <v>0.08448112250412615</v>
      </c>
      <c r="O9624" t="n">
        <v>-0.001349336238909207</v>
      </c>
      <c r="P9624" t="n">
        <v>0.1037342860241384</v>
      </c>
      <c r="Q9624" t="n">
        <v>0.07819715618307392</v>
      </c>
      <c r="R9624" t="n">
        <v>-0.001034668100708021</v>
      </c>
    </row>
    <row r="9625">
      <c r="F9625" t="n">
        <v>0.09141276055826217</v>
      </c>
      <c r="G9625" t="n">
        <v>0.08188385747656224</v>
      </c>
      <c r="H9625" t="n">
        <v>-0.002403533885247255</v>
      </c>
      <c r="J9625" t="n">
        <v>0.03349394468564316</v>
      </c>
      <c r="K9625" t="n">
        <v>0.08873249557151508</v>
      </c>
      <c r="L9625" t="n">
        <v>-0.00193815253350537</v>
      </c>
      <c r="M9625" t="n">
        <v>0.06914916986955871</v>
      </c>
      <c r="N9625" t="n">
        <v>0.08448997889604397</v>
      </c>
      <c r="O9625" t="n">
        <v>-0.00135014551694134</v>
      </c>
      <c r="P9625" t="n">
        <v>0.1037354657754273</v>
      </c>
      <c r="Q9625" t="n">
        <v>0.07820535380925937</v>
      </c>
      <c r="R9625" t="n">
        <v>-0.001034461125692876</v>
      </c>
    </row>
    <row r="9626">
      <c r="F9626" t="n">
        <v>0.09134661762276569</v>
      </c>
      <c r="G9626" t="n">
        <v>0.0818924406901342</v>
      </c>
      <c r="H9626" t="n">
        <v>-0.002402332118304631</v>
      </c>
      <c r="J9626" t="n">
        <v>0.03343647698720879</v>
      </c>
      <c r="K9626" t="n">
        <v>0.08874179667167981</v>
      </c>
      <c r="L9626" t="n">
        <v>-0.001936602476495669</v>
      </c>
      <c r="M9626" t="n">
        <v>0.06906294914070094</v>
      </c>
      <c r="N9626" t="n">
        <v>0.0844988352879618</v>
      </c>
      <c r="O9626" t="n">
        <v>-0.001348796720221119</v>
      </c>
      <c r="P9626" t="n">
        <v>0.104055103806065</v>
      </c>
      <c r="Q9626" t="n">
        <v>0.07821355143544484</v>
      </c>
      <c r="R9626" t="n">
        <v>-0.001035909950798888</v>
      </c>
    </row>
    <row r="9627">
      <c r="F9627" t="n">
        <v>0.09136059736295421</v>
      </c>
      <c r="G9627" t="n">
        <v>0.08190102390370617</v>
      </c>
      <c r="H9627" t="n">
        <v>-0.002403470030181337</v>
      </c>
      <c r="J9627" t="n">
        <v>0.03345413131337774</v>
      </c>
      <c r="K9627" t="n">
        <v>0.08875109777184453</v>
      </c>
      <c r="L9627" t="n">
        <v>-0.001936602476495669</v>
      </c>
      <c r="M9627" t="n">
        <v>0.06937120043735154</v>
      </c>
      <c r="N9627" t="n">
        <v>0.08450769167987962</v>
      </c>
      <c r="O9627" t="n">
        <v>-0.001348931599893141</v>
      </c>
      <c r="P9627" t="n">
        <v>0.103914746550036</v>
      </c>
      <c r="Q9627" t="n">
        <v>0.07822174906163029</v>
      </c>
      <c r="R9627" t="n">
        <v>-0.00103508205073831</v>
      </c>
    </row>
    <row r="9628">
      <c r="F9628" t="n">
        <v>0.09148140880563238</v>
      </c>
      <c r="G9628" t="n">
        <v>0.08190960711727813</v>
      </c>
      <c r="H9628" t="n">
        <v>-0.002401068241403301</v>
      </c>
      <c r="J9628" t="n">
        <v>0.03348848000724047</v>
      </c>
      <c r="K9628" t="n">
        <v>0.08876039887200926</v>
      </c>
      <c r="L9628" t="n">
        <v>-0.001935397483508433</v>
      </c>
      <c r="M9628" t="n">
        <v>0.06910965618555667</v>
      </c>
      <c r="N9628" t="n">
        <v>0.08451654807179744</v>
      </c>
      <c r="O9628" t="n">
        <v>-0.001348214221559224</v>
      </c>
      <c r="P9628" t="n">
        <v>0.1038805416585593</v>
      </c>
      <c r="Q9628" t="n">
        <v>0.07822994668781574</v>
      </c>
      <c r="R9628" t="n">
        <v>-0.001035831884610975</v>
      </c>
    </row>
    <row r="9629">
      <c r="F9629" t="n">
        <v>0.09145532721388458</v>
      </c>
      <c r="G9629" t="n">
        <v>0.0819181903308501</v>
      </c>
      <c r="H9629" t="n">
        <v>-0.002403470030181337</v>
      </c>
      <c r="J9629" t="n">
        <v>0.03348109272243537</v>
      </c>
      <c r="K9629" t="n">
        <v>0.08876969997217399</v>
      </c>
      <c r="L9629" t="n">
        <v>-0.00193772088985118</v>
      </c>
      <c r="M9629" t="n">
        <v>0.06904534740378437</v>
      </c>
      <c r="N9629" t="n">
        <v>0.08452540446371526</v>
      </c>
      <c r="O9629" t="n">
        <v>-0.001348079373167389</v>
      </c>
      <c r="P9629" t="n">
        <v>0.1038463362923189</v>
      </c>
      <c r="Q9629" t="n">
        <v>0.0782381443140012</v>
      </c>
      <c r="R9629" t="n">
        <v>-0.00103490038111762</v>
      </c>
    </row>
    <row r="9630">
      <c r="F9630" t="n">
        <v>0.09138918312389291</v>
      </c>
      <c r="G9630" t="n">
        <v>0.08192677354442206</v>
      </c>
      <c r="H9630" t="n">
        <v>-0.00240226913579232</v>
      </c>
      <c r="J9630" t="n">
        <v>0.03354883120599576</v>
      </c>
      <c r="K9630" t="n">
        <v>0.08877900107233871</v>
      </c>
      <c r="L9630" t="n">
        <v>-0.001936365569484578</v>
      </c>
      <c r="M9630" t="n">
        <v>0.06913444670243213</v>
      </c>
      <c r="N9630" t="n">
        <v>0.08453426085563309</v>
      </c>
      <c r="O9630" t="n">
        <v>-0.001349158160302064</v>
      </c>
      <c r="P9630" t="n">
        <v>0.1040598237120791</v>
      </c>
      <c r="Q9630" t="n">
        <v>0.07824634194018666</v>
      </c>
      <c r="R9630" t="n">
        <v>-0.001035521383446524</v>
      </c>
    </row>
    <row r="9631">
      <c r="F9631" t="n">
        <v>0.09138980907462849</v>
      </c>
      <c r="G9631" t="n">
        <v>0.08193535675799403</v>
      </c>
      <c r="H9631" t="n">
        <v>-0.002400828062525498</v>
      </c>
      <c r="J9631" t="n">
        <v>0.03350805378663857</v>
      </c>
      <c r="K9631" t="n">
        <v>0.08878830217250344</v>
      </c>
      <c r="L9631" t="n">
        <v>-0.001936365569484578</v>
      </c>
      <c r="M9631" t="n">
        <v>0.06917971508005966</v>
      </c>
      <c r="N9631" t="n">
        <v>0.08454311724755093</v>
      </c>
      <c r="O9631" t="n">
        <v>-0.001348171275884875</v>
      </c>
      <c r="P9631" t="n">
        <v>0.1038133090054232</v>
      </c>
      <c r="Q9631" t="n">
        <v>0.07825453956637211</v>
      </c>
      <c r="R9631" t="n">
        <v>-0.001035935384999126</v>
      </c>
    </row>
    <row r="9632">
      <c r="F9632" t="n">
        <v>0.09143049760432259</v>
      </c>
      <c r="G9632" t="n">
        <v>0.081943939971566</v>
      </c>
      <c r="H9632" t="n">
        <v>-0.002401002761113024</v>
      </c>
      <c r="J9632" t="n">
        <v>0.03344223234702613</v>
      </c>
      <c r="K9632" t="n">
        <v>0.08879760327266817</v>
      </c>
      <c r="L9632" t="n">
        <v>-0.001936707108564248</v>
      </c>
      <c r="M9632" t="n">
        <v>0.06904965613258399</v>
      </c>
      <c r="N9632" t="n">
        <v>0.08455197363946874</v>
      </c>
      <c r="O9632" t="n">
        <v>-0.001347901641629698</v>
      </c>
      <c r="P9632" t="n">
        <v>0.10388525729516</v>
      </c>
      <c r="Q9632" t="n">
        <v>0.07826273719255758</v>
      </c>
      <c r="R9632" t="n">
        <v>-0.001035236022660425</v>
      </c>
    </row>
    <row r="9633">
      <c r="F9633" t="n">
        <v>0.091471186487602</v>
      </c>
      <c r="G9633" t="n">
        <v>0.08195252318513796</v>
      </c>
      <c r="H9633" t="n">
        <v>-0.002399802739741016</v>
      </c>
      <c r="J9633" t="n">
        <v>0.0335099715287506</v>
      </c>
      <c r="K9633" t="n">
        <v>0.08880690437283291</v>
      </c>
      <c r="L9633" t="n">
        <v>-0.001934965813461643</v>
      </c>
      <c r="M9633" t="n">
        <v>0.06909492348799862</v>
      </c>
      <c r="N9633" t="n">
        <v>0.08456083003138656</v>
      </c>
      <c r="O9633" t="n">
        <v>-0.001349384630033171</v>
      </c>
      <c r="P9633" t="n">
        <v>0.1039925909225644</v>
      </c>
      <c r="Q9633" t="n">
        <v>0.07827093481874303</v>
      </c>
      <c r="R9633" t="n">
        <v>-0.001035857102166071</v>
      </c>
    </row>
    <row r="9634">
      <c r="F9634" t="n">
        <v>0.09143174977167484</v>
      </c>
      <c r="G9634" t="n">
        <v>0.08196110639870993</v>
      </c>
      <c r="H9634" t="n">
        <v>-0.002402442786759433</v>
      </c>
      <c r="J9634" t="n">
        <v>0.0334858865757323</v>
      </c>
      <c r="K9634" t="n">
        <v>0.08881620547299764</v>
      </c>
      <c r="L9634" t="n">
        <v>-0.001935739722396134</v>
      </c>
      <c r="M9634" t="n">
        <v>0.06909635848498416</v>
      </c>
      <c r="N9634" t="n">
        <v>0.0845696864233044</v>
      </c>
      <c r="O9634" t="n">
        <v>-0.001348306093012463</v>
      </c>
      <c r="P9634" t="n">
        <v>0.104206080686622</v>
      </c>
      <c r="Q9634" t="n">
        <v>0.07827913244492848</v>
      </c>
      <c r="R9634" t="n">
        <v>-0.001035857102166071</v>
      </c>
    </row>
    <row r="9635">
      <c r="F9635" t="n">
        <v>0.09149914776323856</v>
      </c>
      <c r="G9635" t="n">
        <v>0.08196968961228189</v>
      </c>
      <c r="H9635" t="n">
        <v>-0.002399974595124828</v>
      </c>
      <c r="J9635" t="n">
        <v>0.03343675712405011</v>
      </c>
      <c r="K9635" t="n">
        <v>0.08882550657316236</v>
      </c>
      <c r="L9635" t="n">
        <v>-0.001932599068514084</v>
      </c>
      <c r="M9635" t="n">
        <v>0.06916354203315134</v>
      </c>
      <c r="N9635" t="n">
        <v>0.08457854281522222</v>
      </c>
      <c r="O9635" t="n">
        <v>-0.001347766824502109</v>
      </c>
      <c r="P9635" t="n">
        <v>0.1038887915159983</v>
      </c>
      <c r="Q9635" t="n">
        <v>0.07828733007111395</v>
      </c>
      <c r="R9635" t="n">
        <v>-0.001035053906740068</v>
      </c>
    </row>
    <row r="9636">
      <c r="F9636" t="n">
        <v>0.09131281179705769</v>
      </c>
      <c r="G9636" t="n">
        <v>0.08197827282585386</v>
      </c>
      <c r="H9636" t="n">
        <v>-0.002399015276809599</v>
      </c>
      <c r="J9636" t="n">
        <v>0.0335044973834121</v>
      </c>
      <c r="K9636" t="n">
        <v>0.08883480767332709</v>
      </c>
      <c r="L9636" t="n">
        <v>-0.001933565754722825</v>
      </c>
      <c r="M9636" t="n">
        <v>0.06927455892567122</v>
      </c>
      <c r="N9636" t="n">
        <v>0.08458739920714003</v>
      </c>
      <c r="O9636" t="n">
        <v>-0.001349206650962975</v>
      </c>
      <c r="P9636" t="n">
        <v>0.1038191981956994</v>
      </c>
      <c r="Q9636" t="n">
        <v>0.0782955276972994</v>
      </c>
      <c r="R9636" t="n">
        <v>-0.001034743328452389</v>
      </c>
    </row>
    <row r="9637">
      <c r="F9637" t="n">
        <v>0.09144698237458401</v>
      </c>
      <c r="G9637" t="n">
        <v>0.08198685603942583</v>
      </c>
      <c r="H9637" t="n">
        <v>-0.002397336469757948</v>
      </c>
      <c r="J9637" t="n">
        <v>0.03347206230594789</v>
      </c>
      <c r="K9637" t="n">
        <v>0.08884410877349182</v>
      </c>
      <c r="L9637" t="n">
        <v>-0.001934339103689817</v>
      </c>
      <c r="M9637" t="n">
        <v>0.06923216025297255</v>
      </c>
      <c r="N9637" t="n">
        <v>0.08459625559905785</v>
      </c>
      <c r="O9637" t="n">
        <v>-0.001348802293325323</v>
      </c>
      <c r="P9637" t="n">
        <v>0.1039265320464449</v>
      </c>
      <c r="Q9637" t="n">
        <v>0.07830372532348485</v>
      </c>
      <c r="R9637" t="n">
        <v>-0.001035571537219534</v>
      </c>
    </row>
    <row r="9638">
      <c r="F9638" t="n">
        <v>0.0914075446973702</v>
      </c>
      <c r="G9638" t="n">
        <v>0.08199543925299779</v>
      </c>
      <c r="H9638" t="n">
        <v>-0.002397816128915562</v>
      </c>
      <c r="J9638" t="n">
        <v>0.03344797422422943</v>
      </c>
      <c r="K9638" t="n">
        <v>0.08885340987365656</v>
      </c>
      <c r="L9638" t="n">
        <v>-0.001932405731272336</v>
      </c>
      <c r="M9638" t="n">
        <v>0.06914592692589427</v>
      </c>
      <c r="N9638" t="n">
        <v>0.08460511199097569</v>
      </c>
      <c r="O9638" t="n">
        <v>-0.001348802293325323</v>
      </c>
      <c r="P9638" t="n">
        <v>0.1036800094270872</v>
      </c>
      <c r="Q9638" t="n">
        <v>0.07831192294967031</v>
      </c>
      <c r="R9638" t="n">
        <v>-0.001035882115507214</v>
      </c>
    </row>
    <row r="9639">
      <c r="F9639" t="n">
        <v>0.09135475198551277</v>
      </c>
      <c r="G9639" t="n">
        <v>0.08200402246656976</v>
      </c>
      <c r="H9639" t="n">
        <v>-0.002399494935967213</v>
      </c>
      <c r="J9639" t="n">
        <v>0.03349067105129293</v>
      </c>
      <c r="K9639" t="n">
        <v>0.08886271097382129</v>
      </c>
      <c r="L9639" t="n">
        <v>-0.00193298574299758</v>
      </c>
      <c r="M9639" t="n">
        <v>0.06912544272316276</v>
      </c>
      <c r="N9639" t="n">
        <v>0.08461396838289352</v>
      </c>
      <c r="O9639" t="n">
        <v>-0.001347858792170804</v>
      </c>
      <c r="P9639" t="n">
        <v>0.1039996579052863</v>
      </c>
      <c r="Q9639" t="n">
        <v>0.07832012057585577</v>
      </c>
      <c r="R9639" t="n">
        <v>-0.001034846854548282</v>
      </c>
    </row>
    <row r="9640">
      <c r="F9640" t="n">
        <v>0.09142215106050847</v>
      </c>
      <c r="G9640" t="n">
        <v>0.08201260568014174</v>
      </c>
      <c r="H9640" t="n">
        <v>-0.002397985843848855</v>
      </c>
      <c r="J9640" t="n">
        <v>0.03356676176949075</v>
      </c>
      <c r="K9640" t="n">
        <v>0.08887201207398601</v>
      </c>
      <c r="L9640" t="n">
        <v>-0.001931199410707016</v>
      </c>
      <c r="M9640" t="n">
        <v>0.06910495772168365</v>
      </c>
      <c r="N9640" t="n">
        <v>0.08462282477481134</v>
      </c>
      <c r="O9640" t="n">
        <v>-0.001348489749050984</v>
      </c>
      <c r="P9640" t="n">
        <v>0.1038592911844785</v>
      </c>
      <c r="Q9640" t="n">
        <v>0.07832831820204122</v>
      </c>
      <c r="R9640" t="n">
        <v>-0.001036321079877043</v>
      </c>
    </row>
    <row r="9641">
      <c r="F9641" t="n">
        <v>0.09143613168669612</v>
      </c>
      <c r="G9641" t="n">
        <v>0.0820211888937137</v>
      </c>
      <c r="H9641" t="n">
        <v>-0.002397027224682815</v>
      </c>
      <c r="J9641" t="n">
        <v>0.03353432432697349</v>
      </c>
      <c r="K9641" t="n">
        <v>0.08888131317415074</v>
      </c>
      <c r="L9641" t="n">
        <v>-0.001933904171786438</v>
      </c>
      <c r="M9641" t="n">
        <v>0.06921597520592804</v>
      </c>
      <c r="N9641" t="n">
        <v>0.08463168116672916</v>
      </c>
      <c r="O9641" t="n">
        <v>-0.001346872693291155</v>
      </c>
      <c r="P9641" t="n">
        <v>0.104002011658242</v>
      </c>
      <c r="Q9641" t="n">
        <v>0.07833651582822669</v>
      </c>
      <c r="R9641" t="n">
        <v>-0.001034871534955645</v>
      </c>
    </row>
    <row r="9642">
      <c r="F9642" t="n">
        <v>0.09131656415737185</v>
      </c>
      <c r="G9642" t="n">
        <v>0.08202977210728567</v>
      </c>
      <c r="H9642" t="n">
        <v>-0.002396308260308285</v>
      </c>
      <c r="J9642" t="n">
        <v>0.03351023426252547</v>
      </c>
      <c r="K9642" t="n">
        <v>0.08889061427431547</v>
      </c>
      <c r="L9642" t="n">
        <v>-0.001933324580126562</v>
      </c>
      <c r="M9642" t="n">
        <v>0.06906398532250058</v>
      </c>
      <c r="N9642" t="n">
        <v>0.08464053755864699</v>
      </c>
      <c r="O9642" t="n">
        <v>-0.001346872693291155</v>
      </c>
      <c r="P9642" t="n">
        <v>0.1041801189989659</v>
      </c>
      <c r="Q9642" t="n">
        <v>0.07834471345441214</v>
      </c>
      <c r="R9642" t="n">
        <v>-0.001035906924185215</v>
      </c>
    </row>
    <row r="9643">
      <c r="F9643" t="n">
        <v>0.09133054436753973</v>
      </c>
      <c r="G9643" t="n">
        <v>0.08203835532085764</v>
      </c>
      <c r="H9643" t="n">
        <v>-0.002398465153431874</v>
      </c>
      <c r="J9643" t="n">
        <v>0.03356128077735744</v>
      </c>
      <c r="K9643" t="n">
        <v>0.08889991537448019</v>
      </c>
      <c r="L9643" t="n">
        <v>-0.001933324580126562</v>
      </c>
      <c r="M9643" t="n">
        <v>0.06913116792597651</v>
      </c>
      <c r="N9643" t="n">
        <v>0.08464939395056481</v>
      </c>
      <c r="O9643" t="n">
        <v>-0.001348085485111027</v>
      </c>
      <c r="P9643" t="n">
        <v>0.1040397507398276</v>
      </c>
      <c r="Q9643" t="n">
        <v>0.0783529110805976</v>
      </c>
      <c r="R9643" t="n">
        <v>-0.001036217540954086</v>
      </c>
    </row>
    <row r="9644">
      <c r="F9644" t="n">
        <v>0.09146471924293881</v>
      </c>
      <c r="G9644" t="n">
        <v>0.0820469385344296</v>
      </c>
      <c r="H9644" t="n">
        <v>-0.002395517569724071</v>
      </c>
      <c r="J9644" t="n">
        <v>0.03355388709199073</v>
      </c>
      <c r="K9644" t="n">
        <v>0.08890921647464493</v>
      </c>
      <c r="L9644" t="n">
        <v>-0.001931730029095325</v>
      </c>
      <c r="M9644" t="n">
        <v>0.06908876265835159</v>
      </c>
      <c r="N9644" t="n">
        <v>0.08465825034248263</v>
      </c>
      <c r="O9644" t="n">
        <v>-0.001346830127979974</v>
      </c>
      <c r="P9644" t="n">
        <v>0.1041116996988289</v>
      </c>
      <c r="Q9644" t="n">
        <v>0.07836110870678306</v>
      </c>
      <c r="R9644" t="n">
        <v>-0.001035620872554842</v>
      </c>
    </row>
    <row r="9645">
      <c r="F9645" t="n">
        <v>0.09139857014418651</v>
      </c>
      <c r="G9645" t="n">
        <v>0.08205552174800157</v>
      </c>
      <c r="H9645" t="n">
        <v>-0.00239719392911506</v>
      </c>
      <c r="J9645" t="n">
        <v>0.03357153925379067</v>
      </c>
      <c r="K9645" t="n">
        <v>0.08891851757480966</v>
      </c>
      <c r="L9645" t="n">
        <v>-0.001930185571746458</v>
      </c>
      <c r="M9645" t="n">
        <v>0.06928745195516472</v>
      </c>
      <c r="N9645" t="n">
        <v>0.08466710673440046</v>
      </c>
      <c r="O9645" t="n">
        <v>-0.00134831208570807</v>
      </c>
      <c r="P9645" t="n">
        <v>0.1042190354067893</v>
      </c>
      <c r="Q9645" t="n">
        <v>0.07836930633296851</v>
      </c>
      <c r="R9645" t="n">
        <v>-0.001035827976019006</v>
      </c>
    </row>
    <row r="9646">
      <c r="F9646" t="n">
        <v>0.09134577547638509</v>
      </c>
      <c r="G9646" t="n">
        <v>0.08206410496157353</v>
      </c>
      <c r="H9646" t="n">
        <v>-0.002393841210333081</v>
      </c>
      <c r="J9646" t="n">
        <v>0.03349735351427846</v>
      </c>
      <c r="K9646" t="n">
        <v>0.08892781867497439</v>
      </c>
      <c r="L9646" t="n">
        <v>-0.001930764743252283</v>
      </c>
      <c r="M9646" t="n">
        <v>0.06928888194858984</v>
      </c>
      <c r="N9646" t="n">
        <v>0.08467596312631828</v>
      </c>
      <c r="O9646" t="n">
        <v>-0.00134831208570807</v>
      </c>
      <c r="P9646" t="n">
        <v>0.103937118601746</v>
      </c>
      <c r="Q9646" t="n">
        <v>0.07837750395915398</v>
      </c>
      <c r="R9646" t="n">
        <v>-0.001035827976019006</v>
      </c>
    </row>
    <row r="9647">
      <c r="F9647" t="n">
        <v>0.09131969056616174</v>
      </c>
      <c r="G9647" t="n">
        <v>0.0820726881751455</v>
      </c>
      <c r="H9647" t="n">
        <v>-0.002396236009463066</v>
      </c>
      <c r="J9647" t="n">
        <v>0.03357344760519158</v>
      </c>
      <c r="K9647" t="n">
        <v>0.08893711977513911</v>
      </c>
      <c r="L9647" t="n">
        <v>-0.001929606400240633</v>
      </c>
      <c r="M9647" t="n">
        <v>0.06935606564470637</v>
      </c>
      <c r="N9647" t="n">
        <v>0.0846848195182361</v>
      </c>
      <c r="O9647" t="n">
        <v>-0.001347099574839628</v>
      </c>
      <c r="P9647" t="n">
        <v>0.1040444539509233</v>
      </c>
      <c r="Q9647" t="n">
        <v>0.07838570158533942</v>
      </c>
      <c r="R9647" t="n">
        <v>-0.001036138631215253</v>
      </c>
    </row>
    <row r="9648">
      <c r="F9648" t="n">
        <v>0.09136038139298924</v>
      </c>
      <c r="G9648" t="n">
        <v>0.08208127138871746</v>
      </c>
      <c r="H9648" t="n">
        <v>-0.002393049437618824</v>
      </c>
      <c r="J9648" t="n">
        <v>0.03356605212283961</v>
      </c>
      <c r="K9648" t="n">
        <v>0.08894642087530384</v>
      </c>
      <c r="L9648" t="n">
        <v>-0.001929942548862083</v>
      </c>
      <c r="M9648" t="n">
        <v>0.06926982217947211</v>
      </c>
      <c r="N9648" t="n">
        <v>0.08469367591015393</v>
      </c>
      <c r="O9648" t="n">
        <v>-0.001348134516787709</v>
      </c>
      <c r="P9648" t="n">
        <v>0.1041164028974159</v>
      </c>
      <c r="Q9648" t="n">
        <v>0.07839389921152488</v>
      </c>
      <c r="R9648" t="n">
        <v>-0.001036680877418577</v>
      </c>
    </row>
    <row r="9649">
      <c r="F9649" t="n">
        <v>0.09140107257582464</v>
      </c>
      <c r="G9649" t="n">
        <v>0.08208985460228943</v>
      </c>
      <c r="H9649" t="n">
        <v>-0.002393528047506348</v>
      </c>
      <c r="J9649" t="n">
        <v>0.03345011665039085</v>
      </c>
      <c r="K9649" t="n">
        <v>0.08895572197546858</v>
      </c>
      <c r="L9649" t="n">
        <v>-0.001930714217214287</v>
      </c>
      <c r="M9649" t="n">
        <v>0.06918357705796574</v>
      </c>
      <c r="N9649" t="n">
        <v>0.08470253230207177</v>
      </c>
      <c r="O9649" t="n">
        <v>-0.001346652902272307</v>
      </c>
      <c r="P9649" t="n">
        <v>0.1041175781018262</v>
      </c>
      <c r="Q9649" t="n">
        <v>0.07840209683771034</v>
      </c>
      <c r="R9649" t="n">
        <v>-0.001036059490279266</v>
      </c>
    </row>
    <row r="9650">
      <c r="F9650" t="n">
        <v>0.09149518542050591</v>
      </c>
      <c r="G9650" t="n">
        <v>0.08209843781586139</v>
      </c>
      <c r="H9650" t="n">
        <v>-0.002394245962337633</v>
      </c>
      <c r="J9650" t="n">
        <v>0.03354291017037636</v>
      </c>
      <c r="K9650" t="n">
        <v>0.08896502307563331</v>
      </c>
      <c r="L9650" t="n">
        <v>-0.001929170880509879</v>
      </c>
      <c r="M9650" t="n">
        <v>0.06927267828408035</v>
      </c>
      <c r="N9650" t="n">
        <v>0.08471138869398959</v>
      </c>
      <c r="O9650" t="n">
        <v>-0.00134773044010169</v>
      </c>
      <c r="P9650" t="n">
        <v>0.1039772046509078</v>
      </c>
      <c r="Q9650" t="n">
        <v>0.0784102944638958</v>
      </c>
      <c r="R9650" t="n">
        <v>-0.001036680877418577</v>
      </c>
    </row>
    <row r="9651">
      <c r="F9651" t="n">
        <v>0.09132219134252656</v>
      </c>
      <c r="G9651" t="n">
        <v>0.08210702102943336</v>
      </c>
      <c r="H9651" t="n">
        <v>-0.002395442487056443</v>
      </c>
      <c r="J9651" t="n">
        <v>0.03345201912037922</v>
      </c>
      <c r="K9651" t="n">
        <v>0.08897432417579804</v>
      </c>
      <c r="L9651" t="n">
        <v>-0.001928785046333777</v>
      </c>
      <c r="M9651" t="n">
        <v>0.06923026827899867</v>
      </c>
      <c r="N9651" t="n">
        <v>0.08472024508590741</v>
      </c>
      <c r="O9651" t="n">
        <v>-0.001348269209016382</v>
      </c>
      <c r="P9651" t="n">
        <v>0.1039076044663698</v>
      </c>
      <c r="Q9651" t="n">
        <v>0.07841849209008125</v>
      </c>
      <c r="R9651" t="n">
        <v>-0.001036163054802484</v>
      </c>
    </row>
    <row r="9652">
      <c r="F9652" t="n">
        <v>0.09144301555281034</v>
      </c>
      <c r="G9652" t="n">
        <v>0.08211560424300533</v>
      </c>
      <c r="H9652" t="n">
        <v>-0.002390581453237979</v>
      </c>
      <c r="J9652" t="n">
        <v>0.03346131925970122</v>
      </c>
      <c r="K9652" t="n">
        <v>0.08898362527596276</v>
      </c>
      <c r="L9652" t="n">
        <v>-0.001929697556190199</v>
      </c>
      <c r="M9652" t="n">
        <v>0.06914401961767677</v>
      </c>
      <c r="N9652" t="n">
        <v>0.08472910147782522</v>
      </c>
      <c r="O9652" t="n">
        <v>-0.001347822380616856</v>
      </c>
      <c r="P9652" t="n">
        <v>0.1041564896263887</v>
      </c>
      <c r="Q9652" t="n">
        <v>0.07842668971626671</v>
      </c>
      <c r="R9652" t="n">
        <v>-0.00103535865397361</v>
      </c>
    </row>
    <row r="9653">
      <c r="F9653" t="n">
        <v>0.09136350815952993</v>
      </c>
      <c r="G9653" t="n">
        <v>0.08212418745657729</v>
      </c>
      <c r="H9653" t="n">
        <v>-0.002392972752080869</v>
      </c>
      <c r="J9653" t="n">
        <v>0.03357081401214156</v>
      </c>
      <c r="K9653" t="n">
        <v>0.08899292637612749</v>
      </c>
      <c r="L9653" t="n">
        <v>-0.001928155340361077</v>
      </c>
      <c r="M9653" t="n">
        <v>0.06940847215403276</v>
      </c>
      <c r="N9653" t="n">
        <v>0.08473795786974306</v>
      </c>
      <c r="O9653" t="n">
        <v>-0.001347014414358119</v>
      </c>
      <c r="P9653" t="n">
        <v>0.1040161141707324</v>
      </c>
      <c r="Q9653" t="n">
        <v>0.07843488734245217</v>
      </c>
      <c r="R9653" t="n">
        <v>-0.00103587654045519</v>
      </c>
    </row>
    <row r="9654">
      <c r="F9654" t="n">
        <v>0.09133742230366379</v>
      </c>
      <c r="G9654" t="n">
        <v>0.08213277067014926</v>
      </c>
      <c r="H9654" t="n">
        <v>-0.002392494492312291</v>
      </c>
      <c r="J9654" t="n">
        <v>0.033563415591201</v>
      </c>
      <c r="K9654" t="n">
        <v>0.08900222747629222</v>
      </c>
      <c r="L9654" t="n">
        <v>-0.001929119225254278</v>
      </c>
      <c r="M9654" t="n">
        <v>0.06936606060522302</v>
      </c>
      <c r="N9654" t="n">
        <v>0.08474681426166088</v>
      </c>
      <c r="O9654" t="n">
        <v>-0.00134755305853061</v>
      </c>
      <c r="P9654" t="n">
        <v>0.1038757375387056</v>
      </c>
      <c r="Q9654" t="n">
        <v>0.07844308496863762</v>
      </c>
      <c r="R9654" t="n">
        <v>-0.001036498004233085</v>
      </c>
    </row>
    <row r="9655">
      <c r="F9655" t="n">
        <v>0.09143153693137923</v>
      </c>
      <c r="G9655" t="n">
        <v>0.08214135388372124</v>
      </c>
      <c r="H9655" t="n">
        <v>-0.002391298842890846</v>
      </c>
      <c r="J9655" t="n">
        <v>0.03357271611445645</v>
      </c>
      <c r="K9655" t="n">
        <v>0.08901152857645696</v>
      </c>
      <c r="L9655" t="n">
        <v>-0.001926998678489234</v>
      </c>
      <c r="M9655" t="n">
        <v>0.06934556718474083</v>
      </c>
      <c r="N9655" t="n">
        <v>0.0847556706535787</v>
      </c>
      <c r="O9655" t="n">
        <v>-0.00134755305853061</v>
      </c>
      <c r="P9655" t="n">
        <v>0.1036999720395943</v>
      </c>
      <c r="Q9655" t="n">
        <v>0.07845128259482309</v>
      </c>
      <c r="R9655" t="n">
        <v>-0.001036601581529401</v>
      </c>
    </row>
    <row r="9656">
      <c r="F9656" t="n">
        <v>0.09149894101313222</v>
      </c>
      <c r="G9656" t="n">
        <v>0.08214993709729319</v>
      </c>
      <c r="H9656" t="n">
        <v>-0.002390503169631222</v>
      </c>
      <c r="J9656" t="n">
        <v>0.03347346837470007</v>
      </c>
      <c r="K9656" t="n">
        <v>0.08902082967662169</v>
      </c>
      <c r="L9656" t="n">
        <v>-0.00192810213887033</v>
      </c>
      <c r="M9656" t="n">
        <v>0.06936891167567022</v>
      </c>
      <c r="N9656" t="n">
        <v>0.08476452704549653</v>
      </c>
      <c r="O9656" t="n">
        <v>-0.001347106510329139</v>
      </c>
      <c r="P9656" t="n">
        <v>0.1038426954051319</v>
      </c>
      <c r="Q9656" t="n">
        <v>0.07845948022100853</v>
      </c>
      <c r="R9656" t="n">
        <v>-0.001035589743083785</v>
      </c>
    </row>
    <row r="9657">
      <c r="F9657" t="n">
        <v>0.09151292264551439</v>
      </c>
      <c r="G9657" t="n">
        <v>0.08215852031086517</v>
      </c>
      <c r="H9657" t="n">
        <v>-0.002390025260161084</v>
      </c>
      <c r="J9657" t="n">
        <v>0.03353286696451828</v>
      </c>
      <c r="K9657" t="n">
        <v>0.08903013077678641</v>
      </c>
      <c r="L9657" t="n">
        <v>-0.001925983133622296</v>
      </c>
      <c r="M9657" t="n">
        <v>0.06939225593609966</v>
      </c>
      <c r="N9657" t="n">
        <v>0.08477338343741436</v>
      </c>
      <c r="O9657" t="n">
        <v>-0.001347375770075357</v>
      </c>
      <c r="P9657" t="n">
        <v>0.1041977470247156</v>
      </c>
      <c r="Q9657" t="n">
        <v>0.078467677847194</v>
      </c>
      <c r="R9657" t="n">
        <v>-0.001035796923186432</v>
      </c>
    </row>
    <row r="9658">
      <c r="F9658" t="n">
        <v>0.09142005777150108</v>
      </c>
      <c r="G9658" t="n">
        <v>0.08216710352443714</v>
      </c>
      <c r="H9658" t="n">
        <v>-0.002388830486485738</v>
      </c>
      <c r="J9658" t="n">
        <v>0.03355886633671752</v>
      </c>
      <c r="K9658" t="n">
        <v>0.08903943187695114</v>
      </c>
      <c r="L9658" t="n">
        <v>-0.001925983133622296</v>
      </c>
      <c r="M9658" t="n">
        <v>0.06924024284287555</v>
      </c>
      <c r="N9658" t="n">
        <v>0.08478223982933218</v>
      </c>
      <c r="O9658" t="n">
        <v>-0.001347510399948466</v>
      </c>
      <c r="P9658" t="n">
        <v>0.1037034877243349</v>
      </c>
      <c r="Q9658" t="n">
        <v>0.07847587547337946</v>
      </c>
      <c r="R9658" t="n">
        <v>-0.001036729233648346</v>
      </c>
    </row>
    <row r="9659">
      <c r="F9659" t="n">
        <v>0.09135390378291156</v>
      </c>
      <c r="G9659" t="n">
        <v>0.0821756867380091</v>
      </c>
      <c r="H9659" t="n">
        <v>-0.002389786305426015</v>
      </c>
      <c r="J9659" t="n">
        <v>0.03352641494275195</v>
      </c>
      <c r="K9659" t="n">
        <v>0.08904873297711587</v>
      </c>
      <c r="L9659" t="n">
        <v>-0.001926946317825948</v>
      </c>
      <c r="M9659" t="n">
        <v>0.06930742506855</v>
      </c>
      <c r="N9659" t="n">
        <v>0.08479109622125</v>
      </c>
      <c r="O9659" t="n">
        <v>-0.001346971880456029</v>
      </c>
      <c r="P9659" t="n">
        <v>0.1042354815445887</v>
      </c>
      <c r="Q9659" t="n">
        <v>0.07848407309956491</v>
      </c>
      <c r="R9659" t="n">
        <v>-0.001035486153032461</v>
      </c>
    </row>
    <row r="9660">
      <c r="F9660" t="n">
        <v>0.09140795271739038</v>
      </c>
      <c r="G9660" t="n">
        <v>0.08218426995158107</v>
      </c>
      <c r="H9660" t="n">
        <v>-0.002389943981378246</v>
      </c>
      <c r="J9660" t="n">
        <v>0.03353571356621994</v>
      </c>
      <c r="K9660" t="n">
        <v>0.08905803407728059</v>
      </c>
      <c r="L9660" t="n">
        <v>-0.001924581753398745</v>
      </c>
      <c r="M9660" t="n">
        <v>0.0691773283086462</v>
      </c>
      <c r="N9660" t="n">
        <v>0.08479995261316782</v>
      </c>
      <c r="O9660" t="n">
        <v>-0.001346660179231414</v>
      </c>
      <c r="P9660" t="n">
        <v>0.1038119951593187</v>
      </c>
      <c r="Q9660" t="n">
        <v>0.07849227072575038</v>
      </c>
      <c r="R9660" t="n">
        <v>-0.00103571707355601</v>
      </c>
    </row>
    <row r="9661">
      <c r="F9661" t="n">
        <v>0.09138186604906606</v>
      </c>
      <c r="G9661" t="n">
        <v>0.08219285316515304</v>
      </c>
      <c r="H9661" t="n">
        <v>-0.002389466422385064</v>
      </c>
      <c r="J9661" t="n">
        <v>0.03358676362896638</v>
      </c>
      <c r="K9661" t="n">
        <v>0.08906733517744532</v>
      </c>
      <c r="L9661" t="n">
        <v>-0.001926891713494842</v>
      </c>
      <c r="M9661" t="n">
        <v>0.06937603033184248</v>
      </c>
      <c r="N9661" t="n">
        <v>0.08480880900508565</v>
      </c>
      <c r="O9661" t="n">
        <v>-0.00134652558051285</v>
      </c>
      <c r="P9661" t="n">
        <v>0.1040962736113532</v>
      </c>
      <c r="Q9661" t="n">
        <v>0.07850046835193582</v>
      </c>
      <c r="R9661" t="n">
        <v>-0.001037063909802507</v>
      </c>
    </row>
    <row r="9662">
      <c r="F9662" t="n">
        <v>0.09147598380471103</v>
      </c>
      <c r="G9662" t="n">
        <v>0.082201436378725</v>
      </c>
      <c r="H9662" t="n">
        <v>-0.002389466422385064</v>
      </c>
      <c r="J9662" t="n">
        <v>0.03352925897780702</v>
      </c>
      <c r="K9662" t="n">
        <v>0.08907663627761005</v>
      </c>
      <c r="L9662" t="n">
        <v>-0.001926314223470818</v>
      </c>
      <c r="M9662" t="n">
        <v>0.06933361209743732</v>
      </c>
      <c r="N9662" t="n">
        <v>0.08481766539700347</v>
      </c>
      <c r="O9662" t="n">
        <v>-0.00134652558051285</v>
      </c>
      <c r="P9662" t="n">
        <v>0.1041682226315604</v>
      </c>
      <c r="Q9662" t="n">
        <v>0.07850866597812128</v>
      </c>
      <c r="R9662" t="n">
        <v>-0.001036753101437931</v>
      </c>
    </row>
    <row r="9663">
      <c r="F9663" t="n">
        <v>0.0914365410254307</v>
      </c>
      <c r="G9663" t="n">
        <v>0.08221001959229697</v>
      </c>
      <c r="H9663" t="n">
        <v>-0.002387078627419155</v>
      </c>
      <c r="J9663" t="n">
        <v>0.0334717526197721</v>
      </c>
      <c r="K9663" t="n">
        <v>0.08908593737777477</v>
      </c>
      <c r="L9663" t="n">
        <v>-0.001924966746748094</v>
      </c>
      <c r="M9663" t="n">
        <v>0.06918159102296054</v>
      </c>
      <c r="N9663" t="n">
        <v>0.08482652178892129</v>
      </c>
      <c r="O9663" t="n">
        <v>-0.001345314192045775</v>
      </c>
      <c r="P9663" t="n">
        <v>0.1042401718828767</v>
      </c>
      <c r="Q9663" t="n">
        <v>0.07851686360430674</v>
      </c>
      <c r="R9663" t="n">
        <v>-0.001035947837691172</v>
      </c>
    </row>
    <row r="9664">
      <c r="F9664" t="n">
        <v>0.09138374165236027</v>
      </c>
      <c r="G9664" t="n">
        <v>0.08221860280586894</v>
      </c>
      <c r="H9664" t="n">
        <v>-0.002385803089265256</v>
      </c>
      <c r="J9664" t="n">
        <v>0.03357290614786583</v>
      </c>
      <c r="K9664" t="n">
        <v>0.0890952384779395</v>
      </c>
      <c r="L9664" t="n">
        <v>-0.001923372451794311</v>
      </c>
      <c r="M9664" t="n">
        <v>0.0691610904030778</v>
      </c>
      <c r="N9664" t="n">
        <v>0.08483537818083912</v>
      </c>
      <c r="O9664" t="n">
        <v>-0.001346483199673336</v>
      </c>
      <c r="P9664" t="n">
        <v>0.1040997888913595</v>
      </c>
      <c r="Q9664" t="n">
        <v>0.0785250612304922</v>
      </c>
      <c r="R9664" t="n">
        <v>-0.001036673146239266</v>
      </c>
    </row>
    <row r="9665">
      <c r="F9665" t="n">
        <v>0.09142443561298186</v>
      </c>
      <c r="G9665" t="n">
        <v>0.0822271860194409</v>
      </c>
      <c r="H9665" t="n">
        <v>-0.002387234714281317</v>
      </c>
      <c r="J9665" t="n">
        <v>0.03350704747091268</v>
      </c>
      <c r="K9665" t="n">
        <v>0.08910453957810423</v>
      </c>
      <c r="L9665" t="n">
        <v>-0.001922987738832656</v>
      </c>
      <c r="M9665" t="n">
        <v>0.06940363660435511</v>
      </c>
      <c r="N9665" t="n">
        <v>0.08484423457275696</v>
      </c>
      <c r="O9665" t="n">
        <v>-0.001347021469991015</v>
      </c>
      <c r="P9665" t="n">
        <v>0.1041363490395682</v>
      </c>
      <c r="Q9665" t="n">
        <v>0.07853325885667765</v>
      </c>
      <c r="R9665" t="n">
        <v>-0.001035844222184302</v>
      </c>
    </row>
    <row r="9666">
      <c r="F9666" t="n">
        <v>0.09134492299034527</v>
      </c>
      <c r="G9666" t="n">
        <v>0.08223576923301286</v>
      </c>
      <c r="H9666" t="n">
        <v>-0.002385564485095912</v>
      </c>
      <c r="J9666" t="n">
        <v>0.03353304569161134</v>
      </c>
      <c r="K9666" t="n">
        <v>0.08911384067826897</v>
      </c>
      <c r="L9666" t="n">
        <v>-0.001924334234198449</v>
      </c>
      <c r="M9666" t="n">
        <v>0.06936121531045811</v>
      </c>
      <c r="N9666" t="n">
        <v>0.08485309096467478</v>
      </c>
      <c r="O9666" t="n">
        <v>-0.001346752334832175</v>
      </c>
      <c r="P9666" t="n">
        <v>0.10399596428601</v>
      </c>
      <c r="Q9666" t="n">
        <v>0.07854145648286311</v>
      </c>
      <c r="R9666" t="n">
        <v>-0.001035636991170561</v>
      </c>
    </row>
    <row r="9667">
      <c r="F9667" t="n">
        <v>0.09142568627382766</v>
      </c>
      <c r="G9667" t="n">
        <v>0.08224435244658483</v>
      </c>
      <c r="H9667" t="n">
        <v>-0.002386996110111973</v>
      </c>
      <c r="J9667" t="n">
        <v>0.03347553515928763</v>
      </c>
      <c r="K9667" t="n">
        <v>0.0891231417784337</v>
      </c>
      <c r="L9667" t="n">
        <v>-0.001924334234198449</v>
      </c>
      <c r="M9667" t="n">
        <v>0.06925303017585199</v>
      </c>
      <c r="N9667" t="n">
        <v>0.0848619473565926</v>
      </c>
      <c r="O9667" t="n">
        <v>-0.001345095483177675</v>
      </c>
      <c r="P9667" t="n">
        <v>0.103749411068992</v>
      </c>
      <c r="Q9667" t="n">
        <v>0.07854965410904857</v>
      </c>
      <c r="R9667" t="n">
        <v>-0.001036465915225525</v>
      </c>
    </row>
    <row r="9668">
      <c r="F9668" t="n">
        <v>0.09135952932041183</v>
      </c>
      <c r="G9668" t="n">
        <v>0.08225293566015679</v>
      </c>
      <c r="H9668" t="n">
        <v>-0.002384764395665393</v>
      </c>
      <c r="J9668" t="n">
        <v>0.03348483082904674</v>
      </c>
      <c r="K9668" t="n">
        <v>0.08913244287859842</v>
      </c>
      <c r="L9668" t="n">
        <v>-0.001923508109240019</v>
      </c>
      <c r="M9668" t="n">
        <v>0.0691667641670575</v>
      </c>
      <c r="N9668" t="n">
        <v>0.08487080374851041</v>
      </c>
      <c r="O9668" t="n">
        <v>-0.001344960946722066</v>
      </c>
      <c r="P9668" t="n">
        <v>0.1039983049694215</v>
      </c>
      <c r="Q9668" t="n">
        <v>0.07855785173523402</v>
      </c>
      <c r="R9668" t="n">
        <v>-0.001035763932051742</v>
      </c>
    </row>
    <row r="9669">
      <c r="F9669" t="n">
        <v>0.09132008475469064</v>
      </c>
      <c r="G9669" t="n">
        <v>0.08226151887372876</v>
      </c>
      <c r="H9669" t="n">
        <v>-0.002384525966911578</v>
      </c>
      <c r="J9669" t="n">
        <v>0.033552583885867</v>
      </c>
      <c r="K9669" t="n">
        <v>0.08914174397876315</v>
      </c>
      <c r="L9669" t="n">
        <v>-0.001923508109240019</v>
      </c>
      <c r="M9669" t="n">
        <v>0.06934355093602429</v>
      </c>
      <c r="N9669" t="n">
        <v>0.08487966014042825</v>
      </c>
      <c r="O9669" t="n">
        <v>-0.001345499092544502</v>
      </c>
      <c r="P9669" t="n">
        <v>0.1042118109398699</v>
      </c>
      <c r="Q9669" t="n">
        <v>0.07856604936141949</v>
      </c>
      <c r="R9669" t="n">
        <v>-0.001036592957710212</v>
      </c>
    </row>
    <row r="9670">
      <c r="F9670" t="n">
        <v>0.09145427529798042</v>
      </c>
      <c r="G9670" t="n">
        <v>0.08227010208730073</v>
      </c>
      <c r="H9670" t="n">
        <v>-0.002385002824419209</v>
      </c>
      <c r="J9670" t="n">
        <v>0.03359528453968444</v>
      </c>
      <c r="K9670" t="n">
        <v>0.08915104507892788</v>
      </c>
      <c r="L9670" t="n">
        <v>-0.001923123676720934</v>
      </c>
      <c r="M9670" t="n">
        <v>0.06932304735878259</v>
      </c>
      <c r="N9670" t="n">
        <v>0.08488851653234607</v>
      </c>
      <c r="O9670" t="n">
        <v>-0.001344826410266457</v>
      </c>
      <c r="P9670" t="n">
        <v>0.1037175291239824</v>
      </c>
      <c r="Q9670" t="n">
        <v>0.07857424698760493</v>
      </c>
      <c r="R9670" t="n">
        <v>-0.001036178444880977</v>
      </c>
    </row>
    <row r="9671">
      <c r="F9671" t="n">
        <v>0.09145490068150064</v>
      </c>
      <c r="G9671" t="n">
        <v>0.08227868530087269</v>
      </c>
      <c r="H9671" t="n">
        <v>-0.002382055998467229</v>
      </c>
      <c r="J9671" t="n">
        <v>0.03347096032150165</v>
      </c>
      <c r="K9671" t="n">
        <v>0.0891603461790926</v>
      </c>
      <c r="L9671" t="n">
        <v>-0.001923315892980477</v>
      </c>
      <c r="M9671" t="n">
        <v>0.06912717109536701</v>
      </c>
      <c r="N9671" t="n">
        <v>0.08489737292426389</v>
      </c>
      <c r="O9671" t="n">
        <v>-0.00134563362900011</v>
      </c>
      <c r="P9671" t="n">
        <v>0.1038248663948512</v>
      </c>
      <c r="Q9671" t="n">
        <v>0.07858244461379039</v>
      </c>
      <c r="R9671" t="n">
        <v>-0.001036178444880977</v>
      </c>
    </row>
    <row r="9672">
      <c r="F9672" t="n">
        <v>0.09140209924177387</v>
      </c>
      <c r="G9672" t="n">
        <v>0.08228726851444466</v>
      </c>
      <c r="H9672" t="n">
        <v>-0.002384676784222693</v>
      </c>
      <c r="J9672" t="n">
        <v>0.0335220115762218</v>
      </c>
      <c r="K9672" t="n">
        <v>0.08916964727925734</v>
      </c>
      <c r="L9672" t="n">
        <v>-0.001921912567797716</v>
      </c>
      <c r="M9672" t="n">
        <v>0.06910666478433852</v>
      </c>
      <c r="N9672" t="n">
        <v>0.08490622931618171</v>
      </c>
      <c r="O9672" t="n">
        <v>-0.001344380943903239</v>
      </c>
      <c r="P9672" t="n">
        <v>0.1038968144490305</v>
      </c>
      <c r="Q9672" t="n">
        <v>0.07859064223997585</v>
      </c>
      <c r="R9672" t="n">
        <v>-0.001037341662573364</v>
      </c>
    </row>
    <row r="9673">
      <c r="F9673" t="n">
        <v>0.0915095784598397</v>
      </c>
      <c r="G9673" t="n">
        <v>0.08229585172801664</v>
      </c>
      <c r="H9673" t="n">
        <v>-0.0023842002777217</v>
      </c>
      <c r="J9673" t="n">
        <v>0.03358976650081461</v>
      </c>
      <c r="K9673" t="n">
        <v>0.08917894837942207</v>
      </c>
      <c r="L9673" t="n">
        <v>-0.001919799731674813</v>
      </c>
      <c r="M9673" t="n">
        <v>0.06941498420562145</v>
      </c>
      <c r="N9673" t="n">
        <v>0.08491508570809954</v>
      </c>
      <c r="O9673" t="n">
        <v>-0.001344380943903239</v>
      </c>
      <c r="P9673" t="n">
        <v>0.104251881120575</v>
      </c>
      <c r="Q9673" t="n">
        <v>0.07859883986616131</v>
      </c>
      <c r="R9673" t="n">
        <v>-0.001035890690120968</v>
      </c>
    </row>
    <row r="9674">
      <c r="F9674" t="n">
        <v>0.09148349039339285</v>
      </c>
      <c r="G9674" t="n">
        <v>0.08230443494158859</v>
      </c>
      <c r="H9674" t="n">
        <v>-0.002383723771220706</v>
      </c>
      <c r="J9674" t="n">
        <v>0.03359071011392477</v>
      </c>
      <c r="K9674" t="n">
        <v>0.0891882494795868</v>
      </c>
      <c r="L9674" t="n">
        <v>-0.001921144263753024</v>
      </c>
      <c r="M9674" t="n">
        <v>0.06910949358256113</v>
      </c>
      <c r="N9674" t="n">
        <v>0.08492394210001737</v>
      </c>
      <c r="O9674" t="n">
        <v>-0.001345187975985622</v>
      </c>
      <c r="P9674" t="n">
        <v>0.1038637616740687</v>
      </c>
      <c r="Q9674" t="n">
        <v>0.07860703749234677</v>
      </c>
      <c r="R9674" t="n">
        <v>-0.001036097971899882</v>
      </c>
    </row>
    <row r="9675">
      <c r="F9675" t="n">
        <v>0.09148411584076585</v>
      </c>
      <c r="G9675" t="n">
        <v>0.08231301815516057</v>
      </c>
      <c r="H9675" t="n">
        <v>-0.00238491503747319</v>
      </c>
      <c r="J9675" t="n">
        <v>0.03360000499236807</v>
      </c>
      <c r="K9675" t="n">
        <v>0.08919755057975153</v>
      </c>
      <c r="L9675" t="n">
        <v>-0.001920375959708332</v>
      </c>
      <c r="M9675" t="n">
        <v>0.06933012772327476</v>
      </c>
      <c r="N9675" t="n">
        <v>0.08493279849193519</v>
      </c>
      <c r="O9675" t="n">
        <v>-0.001344380943903239</v>
      </c>
      <c r="P9675" t="n">
        <v>0.1041480500283141</v>
      </c>
      <c r="Q9675" t="n">
        <v>0.07861523511853222</v>
      </c>
      <c r="R9675" t="n">
        <v>-0.001036512535457709</v>
      </c>
    </row>
    <row r="9676">
      <c r="F9676" t="n">
        <v>0.0914713843213204</v>
      </c>
      <c r="G9676" t="n">
        <v>0.08232160136873254</v>
      </c>
      <c r="H9676" t="n">
        <v>-0.002379586210456407</v>
      </c>
      <c r="J9676" t="n">
        <v>0.03347567178668799</v>
      </c>
      <c r="K9676" t="n">
        <v>0.08920685167991625</v>
      </c>
      <c r="L9676" t="n">
        <v>-0.001919741232207982</v>
      </c>
      <c r="M9676" t="n">
        <v>0.06939730882227937</v>
      </c>
      <c r="N9676" t="n">
        <v>0.08494165488385301</v>
      </c>
      <c r="O9676" t="n">
        <v>-0.0013443391144084</v>
      </c>
      <c r="P9676" t="n">
        <v>0.104007658229493</v>
      </c>
      <c r="Q9676" t="n">
        <v>0.07862343274471768</v>
      </c>
      <c r="R9676" t="n">
        <v>-0.001037468414621739</v>
      </c>
    </row>
    <row r="9677">
      <c r="F9677" t="n">
        <v>0.09141858161885791</v>
      </c>
      <c r="G9677" t="n">
        <v>0.0823301845823045</v>
      </c>
      <c r="H9677" t="n">
        <v>-0.002381966987055163</v>
      </c>
      <c r="J9677" t="n">
        <v>0.03351002027922467</v>
      </c>
      <c r="K9677" t="n">
        <v>0.08921615278008099</v>
      </c>
      <c r="L9677" t="n">
        <v>-0.001920508975152277</v>
      </c>
      <c r="M9677" t="n">
        <v>0.0692452669065815</v>
      </c>
      <c r="N9677" t="n">
        <v>0.08495051127577084</v>
      </c>
      <c r="O9677" t="n">
        <v>-0.001345011485676985</v>
      </c>
      <c r="P9677" t="n">
        <v>0.1041149971187147</v>
      </c>
      <c r="Q9677" t="n">
        <v>0.07863163037090314</v>
      </c>
      <c r="R9677" t="n">
        <v>-0.001036535532642362</v>
      </c>
    </row>
    <row r="9678">
      <c r="F9678" t="n">
        <v>0.09141920670958917</v>
      </c>
      <c r="G9678" t="n">
        <v>0.08233876779587647</v>
      </c>
      <c r="H9678" t="n">
        <v>-0.002381728909395287</v>
      </c>
      <c r="J9678" t="n">
        <v>0.0335527210724926</v>
      </c>
      <c r="K9678" t="n">
        <v>0.08922545388024572</v>
      </c>
      <c r="L9678" t="n">
        <v>-0.001918781553527615</v>
      </c>
      <c r="M9678" t="n">
        <v>0.06940013715487256</v>
      </c>
      <c r="N9678" t="n">
        <v>0.08495936766768866</v>
      </c>
      <c r="O9678" t="n">
        <v>-0.001344877011423268</v>
      </c>
      <c r="P9678" t="n">
        <v>0.1039746037958317</v>
      </c>
      <c r="Q9678" t="n">
        <v>0.0786398279970886</v>
      </c>
      <c r="R9678" t="n">
        <v>-0.00103601726487604</v>
      </c>
    </row>
    <row r="9679">
      <c r="F9679" t="n">
        <v>0.09139311750708318</v>
      </c>
      <c r="G9679" t="n">
        <v>0.08234735100944844</v>
      </c>
      <c r="H9679" t="n">
        <v>-0.002378544020445373</v>
      </c>
      <c r="J9679" t="n">
        <v>0.03352860621930817</v>
      </c>
      <c r="K9679" t="n">
        <v>0.08923475498041045</v>
      </c>
      <c r="L9679" t="n">
        <v>-0.001920508975152277</v>
      </c>
      <c r="M9679" t="n">
        <v>0.06924809222467643</v>
      </c>
      <c r="N9679" t="n">
        <v>0.08496822405960648</v>
      </c>
      <c r="O9679" t="n">
        <v>-0.0013443391144084</v>
      </c>
      <c r="P9679" t="n">
        <v>0.1037280378055362</v>
      </c>
      <c r="Q9679" t="n">
        <v>0.07864802562327404</v>
      </c>
      <c r="R9679" t="n">
        <v>-0.001037157453961947</v>
      </c>
    </row>
    <row r="9680">
      <c r="F9680" t="n">
        <v>0.091487242857652</v>
      </c>
      <c r="G9680" t="n">
        <v>0.0823559342230204</v>
      </c>
      <c r="H9680" t="n">
        <v>-0.002379733530357578</v>
      </c>
      <c r="J9680" t="n">
        <v>0.03347943405911069</v>
      </c>
      <c r="K9680" t="n">
        <v>0.08924405608057517</v>
      </c>
      <c r="L9680" t="n">
        <v>-0.00191776255054243</v>
      </c>
      <c r="M9680" t="n">
        <v>0.06931527238068122</v>
      </c>
      <c r="N9680" t="n">
        <v>0.0849770804515243</v>
      </c>
      <c r="O9680" t="n">
        <v>-0.001345507300409614</v>
      </c>
      <c r="P9680" t="n">
        <v>0.1042246728754333</v>
      </c>
      <c r="Q9680" t="n">
        <v>0.07865622324945951</v>
      </c>
      <c r="R9680" t="n">
        <v>-0.001037387650198927</v>
      </c>
    </row>
    <row r="9681">
      <c r="F9681" t="n">
        <v>0.09139436736729423</v>
      </c>
      <c r="G9681" t="n">
        <v>0.08236451743659237</v>
      </c>
      <c r="H9681" t="n">
        <v>-0.00237783031449805</v>
      </c>
      <c r="J9681" t="n">
        <v>0.0335137825211281</v>
      </c>
      <c r="K9681" t="n">
        <v>0.0892533571807399</v>
      </c>
      <c r="L9681" t="n">
        <v>-0.001918913323150016</v>
      </c>
      <c r="M9681" t="n">
        <v>0.0694043757641791</v>
      </c>
      <c r="N9681" t="n">
        <v>0.08498593684344213</v>
      </c>
      <c r="O9681" t="n">
        <v>-0.001343759539128107</v>
      </c>
      <c r="P9681" t="n">
        <v>0.1039427148631283</v>
      </c>
      <c r="Q9681" t="n">
        <v>0.07866442087564496</v>
      </c>
      <c r="R9681" t="n">
        <v>-0.001036869319205523</v>
      </c>
    </row>
    <row r="9682">
      <c r="F9682" t="n">
        <v>0.09152856554550093</v>
      </c>
      <c r="G9682" t="n">
        <v>0.08237310065016434</v>
      </c>
      <c r="H9682" t="n">
        <v>-0.002378544020445373</v>
      </c>
      <c r="J9682" t="n">
        <v>0.03354813135050277</v>
      </c>
      <c r="K9682" t="n">
        <v>0.08926265828090463</v>
      </c>
      <c r="L9682" t="n">
        <v>-0.001919296914019211</v>
      </c>
      <c r="M9682" t="n">
        <v>0.06931809543481904</v>
      </c>
      <c r="N9682" t="n">
        <v>0.08499479323535997</v>
      </c>
      <c r="O9682" t="n">
        <v>-0.001344835084532111</v>
      </c>
      <c r="P9682" t="n">
        <v>0.1037669272951074</v>
      </c>
      <c r="Q9682" t="n">
        <v>0.07867261850183042</v>
      </c>
      <c r="R9682" t="n">
        <v>-0.001036972985404204</v>
      </c>
    </row>
    <row r="9683">
      <c r="F9683" t="n">
        <v>0.09146240411888706</v>
      </c>
      <c r="G9683" t="n">
        <v>0.0823816838637363</v>
      </c>
      <c r="H9683" t="n">
        <v>-0.00237783031449805</v>
      </c>
      <c r="J9683" t="n">
        <v>0.03354071853970199</v>
      </c>
      <c r="K9683" t="n">
        <v>0.08927195938106937</v>
      </c>
      <c r="L9683" t="n">
        <v>-0.00191776255054243</v>
      </c>
      <c r="M9683" t="n">
        <v>0.06914412073276943</v>
      </c>
      <c r="N9683" t="n">
        <v>0.08500364962727779</v>
      </c>
      <c r="O9683" t="n">
        <v>-0.001344297311830109</v>
      </c>
      <c r="P9683" t="n">
        <v>0.1037680931530829</v>
      </c>
      <c r="Q9683" t="n">
        <v>0.07868081612801588</v>
      </c>
      <c r="R9683" t="n">
        <v>-0.001036869319205523</v>
      </c>
    </row>
    <row r="9684">
      <c r="F9684" t="n">
        <v>0.09144967186132985</v>
      </c>
      <c r="G9684" t="n">
        <v>0.08239026707730827</v>
      </c>
      <c r="H9684" t="n">
        <v>-0.002377024460602755</v>
      </c>
      <c r="J9684" t="n">
        <v>0.03349989517494169</v>
      </c>
      <c r="K9684" t="n">
        <v>0.0892812604812341</v>
      </c>
      <c r="L9684" t="n">
        <v>-0.001917509346528081</v>
      </c>
      <c r="M9684" t="n">
        <v>0.06934283973546476</v>
      </c>
      <c r="N9684" t="n">
        <v>0.08501250601919561</v>
      </c>
      <c r="O9684" t="n">
        <v>-0.001345196420369249</v>
      </c>
      <c r="P9684" t="n">
        <v>0.104016996351213</v>
      </c>
      <c r="Q9684" t="n">
        <v>0.07868901375420133</v>
      </c>
      <c r="R9684" t="n">
        <v>-0.001037514008342796</v>
      </c>
    </row>
    <row r="9685">
      <c r="F9685" t="n">
        <v>0.09146365449412058</v>
      </c>
      <c r="G9685" t="n">
        <v>0.08239885029088023</v>
      </c>
      <c r="H9685" t="n">
        <v>-0.002378926270352212</v>
      </c>
      <c r="J9685" t="n">
        <v>0.03352589119932776</v>
      </c>
      <c r="K9685" t="n">
        <v>0.08929056158139882</v>
      </c>
      <c r="L9685" t="n">
        <v>-0.001918467622063577</v>
      </c>
      <c r="M9685" t="n">
        <v>0.06925655573383796</v>
      </c>
      <c r="N9685" t="n">
        <v>0.08502136241111344</v>
      </c>
      <c r="O9685" t="n">
        <v>-0.001344793184032208</v>
      </c>
      <c r="P9685" t="n">
        <v>0.104195118547777</v>
      </c>
      <c r="Q9685" t="n">
        <v>0.07869721138038679</v>
      </c>
      <c r="R9685" t="n">
        <v>-0.001036995614214514</v>
      </c>
    </row>
    <row r="9686">
      <c r="F9686" t="n">
        <v>0.09147763723863436</v>
      </c>
      <c r="G9686" t="n">
        <v>0.08240743350445219</v>
      </c>
      <c r="H9686" t="n">
        <v>-0.002376549008165391</v>
      </c>
      <c r="J9686" t="n">
        <v>0.03356024008425662</v>
      </c>
      <c r="K9686" t="n">
        <v>0.08929986268156355</v>
      </c>
      <c r="L9686" t="n">
        <v>-0.001917317691420982</v>
      </c>
      <c r="M9686" t="n">
        <v>0.06927988810630742</v>
      </c>
      <c r="N9686" t="n">
        <v>0.08503021880303126</v>
      </c>
      <c r="O9686" t="n">
        <v>-0.001343852299245779</v>
      </c>
      <c r="P9686" t="n">
        <v>0.1040901111502162</v>
      </c>
      <c r="Q9686" t="n">
        <v>0.07870540900657225</v>
      </c>
      <c r="R9686" t="n">
        <v>-0.001037306650691483</v>
      </c>
    </row>
    <row r="9687">
      <c r="F9687" t="n">
        <v>0.09142483189834644</v>
      </c>
      <c r="G9687" t="n">
        <v>0.08241601671802416</v>
      </c>
      <c r="H9687" t="n">
        <v>-0.002376073555728026</v>
      </c>
      <c r="J9687" t="n">
        <v>0.03356953100366102</v>
      </c>
      <c r="K9687" t="n">
        <v>0.08930916378172828</v>
      </c>
      <c r="L9687" t="n">
        <v>-0.001915592795457089</v>
      </c>
      <c r="M9687" t="n">
        <v>0.06912783028180103</v>
      </c>
      <c r="N9687" t="n">
        <v>0.08503907519494908</v>
      </c>
      <c r="O9687" t="n">
        <v>-0.001345062008256902</v>
      </c>
      <c r="P9687" t="n">
        <v>0.1038081456573002</v>
      </c>
      <c r="Q9687" t="n">
        <v>0.07871360663275771</v>
      </c>
      <c r="R9687" t="n">
        <v>-0.001037202971865827</v>
      </c>
    </row>
    <row r="9688">
      <c r="F9688" t="n">
        <v>0.09134531064163112</v>
      </c>
      <c r="G9688" t="n">
        <v>0.08242459993159613</v>
      </c>
      <c r="H9688" t="n">
        <v>-0.002375978791617312</v>
      </c>
      <c r="J9688" t="n">
        <v>0.03358717459503265</v>
      </c>
      <c r="K9688" t="n">
        <v>0.089318464881893</v>
      </c>
      <c r="L9688" t="n">
        <v>-0.001914572995059044</v>
      </c>
      <c r="M9688" t="n">
        <v>0.06919500882367188</v>
      </c>
      <c r="N9688" t="n">
        <v>0.0850479315868669</v>
      </c>
      <c r="O9688" t="n">
        <v>-0.001343945022952066</v>
      </c>
      <c r="P9688" t="n">
        <v>0.1037739189036923</v>
      </c>
      <c r="Q9688" t="n">
        <v>0.07872180425894316</v>
      </c>
      <c r="R9688" t="n">
        <v>-0.001037225415707451</v>
      </c>
    </row>
    <row r="9689">
      <c r="F9689" t="n">
        <v>0.09143943955829703</v>
      </c>
      <c r="G9689" t="n">
        <v>0.08243318314516809</v>
      </c>
      <c r="H9689" t="n">
        <v>-0.002375503690879136</v>
      </c>
      <c r="J9689" t="n">
        <v>0.03353799446180393</v>
      </c>
      <c r="K9689" t="n">
        <v>0.08932776598205774</v>
      </c>
      <c r="L9689" t="n">
        <v>-0.001916488142598365</v>
      </c>
      <c r="M9689" t="n">
        <v>0.06943757990133634</v>
      </c>
      <c r="N9689" t="n">
        <v>0.08505678797878473</v>
      </c>
      <c r="O9689" t="n">
        <v>-0.001344079404016255</v>
      </c>
      <c r="P9689" t="n">
        <v>0.1039166500063159</v>
      </c>
      <c r="Q9689" t="n">
        <v>0.07873000188512862</v>
      </c>
      <c r="R9689" t="n">
        <v>-0.001037743872878153</v>
      </c>
    </row>
    <row r="9690">
      <c r="F9690" t="n">
        <v>0.09134655976215836</v>
      </c>
      <c r="G9690" t="n">
        <v>0.08244176635874007</v>
      </c>
      <c r="H9690" t="n">
        <v>-0.002376691442724576</v>
      </c>
      <c r="J9690" t="n">
        <v>0.03357234339627058</v>
      </c>
      <c r="K9690" t="n">
        <v>0.08933706708222247</v>
      </c>
      <c r="L9690" t="n">
        <v>-0.001914956024566908</v>
      </c>
      <c r="M9690" t="n">
        <v>0.0692416702132985</v>
      </c>
      <c r="N9690" t="n">
        <v>0.08506564437070256</v>
      </c>
      <c r="O9690" t="n">
        <v>-0.001343945022952066</v>
      </c>
      <c r="P9690" t="n">
        <v>0.1042363407123011</v>
      </c>
      <c r="Q9690" t="n">
        <v>0.07873819951131407</v>
      </c>
      <c r="R9690" t="n">
        <v>-0.00103701803283917</v>
      </c>
    </row>
    <row r="9691">
      <c r="F9691" t="n">
        <v>0.09146740530705386</v>
      </c>
      <c r="G9691" t="n">
        <v>0.08245034957231202</v>
      </c>
      <c r="H9691" t="n">
        <v>-0.002376928993093664</v>
      </c>
      <c r="J9691" t="n">
        <v>0.03359833954183153</v>
      </c>
      <c r="K9691" t="n">
        <v>0.0893463681823872</v>
      </c>
      <c r="L9691" t="n">
        <v>-0.00191514753932084</v>
      </c>
      <c r="M9691" t="n">
        <v>0.06937462208836651</v>
      </c>
      <c r="N9691" t="n">
        <v>0.08507450076262038</v>
      </c>
      <c r="O9691" t="n">
        <v>-0.001343138736566934</v>
      </c>
      <c r="P9691" t="n">
        <v>0.1042375061973086</v>
      </c>
      <c r="Q9691" t="n">
        <v>0.07874639713749954</v>
      </c>
      <c r="R9691" t="n">
        <v>-0.001037143944855278</v>
      </c>
    </row>
    <row r="9692">
      <c r="F9692" t="n">
        <v>0.09140124063994878</v>
      </c>
      <c r="G9692" t="n">
        <v>0.082458932785884</v>
      </c>
      <c r="H9692" t="n">
        <v>-0.002375643336946335</v>
      </c>
      <c r="J9692" t="n">
        <v>0.03358256963700258</v>
      </c>
      <c r="K9692" t="n">
        <v>0.08935566928255192</v>
      </c>
      <c r="L9692" t="n">
        <v>-0.001913743754500125</v>
      </c>
      <c r="M9692" t="n">
        <v>0.0692664062000321</v>
      </c>
      <c r="N9692" t="n">
        <v>0.0850833571545382</v>
      </c>
      <c r="O9692" t="n">
        <v>-0.00134444075979827</v>
      </c>
      <c r="P9692" t="n">
        <v>0.1039201433174089</v>
      </c>
      <c r="Q9692" t="n">
        <v>0.078754594763685</v>
      </c>
      <c r="R9692" t="n">
        <v>-0.001037247648879361</v>
      </c>
    </row>
    <row r="9693">
      <c r="F9693" t="n">
        <v>0.0915220875349855</v>
      </c>
      <c r="G9693" t="n">
        <v>0.08246751599945597</v>
      </c>
      <c r="H9693" t="n">
        <v>-0.002375643336946335</v>
      </c>
      <c r="J9693" t="n">
        <v>0.03359185898655175</v>
      </c>
      <c r="K9693" t="n">
        <v>0.08936497038271665</v>
      </c>
      <c r="L9693" t="n">
        <v>-0.001913361005749225</v>
      </c>
      <c r="M9693" t="n">
        <v>0.06939935886157578</v>
      </c>
      <c r="N9693" t="n">
        <v>0.08509221354645603</v>
      </c>
      <c r="O9693" t="n">
        <v>-0.001343365959550605</v>
      </c>
      <c r="P9693" t="n">
        <v>0.1038505230215979</v>
      </c>
      <c r="Q9693" t="n">
        <v>0.07876279238987044</v>
      </c>
      <c r="R9693" t="n">
        <v>-0.001037247648879361</v>
      </c>
    </row>
    <row r="9694">
      <c r="F9694" t="n">
        <v>0.09153607092911423</v>
      </c>
      <c r="G9694" t="n">
        <v>0.08247609921302793</v>
      </c>
      <c r="H9694" t="n">
        <v>-0.002373744341473157</v>
      </c>
      <c r="J9694" t="n">
        <v>0.03350926038311391</v>
      </c>
      <c r="K9694" t="n">
        <v>0.08937427148288139</v>
      </c>
      <c r="L9694" t="n">
        <v>-0.001914317877626475</v>
      </c>
      <c r="M9694" t="n">
        <v>0.06937883958419824</v>
      </c>
      <c r="N9694" t="n">
        <v>0.08510106993837385</v>
      </c>
      <c r="O9694" t="n">
        <v>-0.001342962909457731</v>
      </c>
      <c r="P9694" t="n">
        <v>0.1039224710130915</v>
      </c>
      <c r="Q9694" t="n">
        <v>0.07877099001605591</v>
      </c>
      <c r="R9694" t="n">
        <v>-0.001038077281072026</v>
      </c>
    </row>
    <row r="9695">
      <c r="F9695" t="n">
        <v>0.0913496823489246</v>
      </c>
      <c r="G9695" t="n">
        <v>0.0824846824265999</v>
      </c>
      <c r="H9695" t="n">
        <v>-0.002374219090341451</v>
      </c>
      <c r="J9695" t="n">
        <v>0.03361043708461202</v>
      </c>
      <c r="K9695" t="n">
        <v>0.08938357258304612</v>
      </c>
      <c r="L9695" t="n">
        <v>-0.001914700626377375</v>
      </c>
      <c r="M9695" t="n">
        <v>0.06913907080997503</v>
      </c>
      <c r="N9695" t="n">
        <v>0.08510992633029167</v>
      </c>
      <c r="O9695" t="n">
        <v>-0.001344843809891144</v>
      </c>
      <c r="P9695" t="n">
        <v>0.1038528497806687</v>
      </c>
      <c r="Q9695" t="n">
        <v>0.07877918764224136</v>
      </c>
      <c r="R9695" t="n">
        <v>-0.001037143944855278</v>
      </c>
    </row>
    <row r="9696">
      <c r="F9696" t="n">
        <v>0.09144381424227044</v>
      </c>
      <c r="G9696" t="n">
        <v>0.08249326564017187</v>
      </c>
      <c r="H9696" t="n">
        <v>-0.002371035349835907</v>
      </c>
      <c r="J9696" t="n">
        <v>0.03361137221352117</v>
      </c>
      <c r="K9696" t="n">
        <v>0.08939287368321085</v>
      </c>
      <c r="L9696" t="n">
        <v>-0.001912722188012786</v>
      </c>
      <c r="M9696" t="n">
        <v>0.06933779862438569</v>
      </c>
      <c r="N9696" t="n">
        <v>0.08511878272220949</v>
      </c>
      <c r="O9696" t="n">
        <v>-0.001342518530812329</v>
      </c>
      <c r="P9696" t="n">
        <v>0.1037478353676577</v>
      </c>
      <c r="Q9696" t="n">
        <v>0.07878738526842682</v>
      </c>
      <c r="R9696" t="n">
        <v>-0.001037580820720981</v>
      </c>
    </row>
    <row r="9697">
      <c r="F9697" t="n">
        <v>0.09133757303712056</v>
      </c>
      <c r="G9697" t="n">
        <v>0.08250184885374383</v>
      </c>
      <c r="H9697" t="n">
        <v>-0.002372221341907654</v>
      </c>
      <c r="J9697" t="n">
        <v>0.03351206240620196</v>
      </c>
      <c r="K9697" t="n">
        <v>0.08940217478337557</v>
      </c>
      <c r="L9697" t="n">
        <v>-0.001911574784180745</v>
      </c>
      <c r="M9697" t="n">
        <v>0.06944882784285947</v>
      </c>
      <c r="N9697" t="n">
        <v>0.08512763911412732</v>
      </c>
      <c r="O9697" t="n">
        <v>-0.001343727401925617</v>
      </c>
      <c r="P9697" t="n">
        <v>0.1038905681939756</v>
      </c>
      <c r="Q9697" t="n">
        <v>0.07879558289461228</v>
      </c>
      <c r="R9697" t="n">
        <v>-0.001038203120293584</v>
      </c>
    </row>
    <row r="9698">
      <c r="F9698" t="n">
        <v>0.09143170571986756</v>
      </c>
      <c r="G9698" t="n">
        <v>0.0825104320673158</v>
      </c>
      <c r="H9698" t="n">
        <v>-0.002370798151421558</v>
      </c>
      <c r="J9698" t="n">
        <v>0.03351299563874037</v>
      </c>
      <c r="K9698" t="n">
        <v>0.0894114758835403</v>
      </c>
      <c r="L9698" t="n">
        <v>-0.001914252059788841</v>
      </c>
      <c r="M9698" t="n">
        <v>0.06916520271554993</v>
      </c>
      <c r="N9698" t="n">
        <v>0.08513649550604514</v>
      </c>
      <c r="O9698" t="n">
        <v>-0.00134413035896338</v>
      </c>
      <c r="P9698" t="n">
        <v>0.1040686944275923</v>
      </c>
      <c r="Q9698" t="n">
        <v>0.07880378052079773</v>
      </c>
      <c r="R9698" t="n">
        <v>-0.001037788253911849</v>
      </c>
    </row>
    <row r="9699">
      <c r="F9699" t="n">
        <v>0.0914456889317653</v>
      </c>
      <c r="G9699" t="n">
        <v>0.08251901528088777</v>
      </c>
      <c r="H9699" t="n">
        <v>-0.002372221341907654</v>
      </c>
      <c r="J9699" t="n">
        <v>0.03355569797845279</v>
      </c>
      <c r="K9699" t="n">
        <v>0.08942077698370503</v>
      </c>
      <c r="L9699" t="n">
        <v>-0.001912530954040779</v>
      </c>
      <c r="M9699" t="n">
        <v>0.06942970918614666</v>
      </c>
      <c r="N9699" t="n">
        <v>0.08514535189796298</v>
      </c>
      <c r="O9699" t="n">
        <v>-0.001344533316001142</v>
      </c>
      <c r="P9699" t="n">
        <v>0.1041052502739765</v>
      </c>
      <c r="Q9699" t="n">
        <v>0.07881197814698319</v>
      </c>
      <c r="R9699" t="n">
        <v>-0.001037995687102717</v>
      </c>
    </row>
    <row r="9700">
      <c r="F9700" t="n">
        <v>0.09148638916067686</v>
      </c>
      <c r="G9700" t="n">
        <v>0.08252759849445973</v>
      </c>
      <c r="H9700" t="n">
        <v>-0.002369275012588653</v>
      </c>
      <c r="J9700" t="n">
        <v>0.03358169287819951</v>
      </c>
      <c r="K9700" t="n">
        <v>0.08943007808386975</v>
      </c>
      <c r="L9700" t="n">
        <v>-0.001911317626653024</v>
      </c>
      <c r="M9700" t="n">
        <v>0.06936533493826838</v>
      </c>
      <c r="N9700" t="n">
        <v>0.0851542082898808</v>
      </c>
      <c r="O9700" t="n">
        <v>-0.0013424772260657</v>
      </c>
      <c r="P9700" t="n">
        <v>0.104106413172579</v>
      </c>
      <c r="Q9700" t="n">
        <v>0.07882017577316865</v>
      </c>
      <c r="R9700" t="n">
        <v>-0.001037395210574872</v>
      </c>
    </row>
    <row r="9701">
      <c r="F9701" t="n">
        <v>0.09136678758574157</v>
      </c>
      <c r="G9701" t="n">
        <v>0.0825361817080317</v>
      </c>
      <c r="H9701" t="n">
        <v>-0.002370934168759933</v>
      </c>
      <c r="J9701" t="n">
        <v>0.03354920935015439</v>
      </c>
      <c r="K9701" t="n">
        <v>0.08943937918403448</v>
      </c>
      <c r="L9701" t="n">
        <v>-0.001910935439565111</v>
      </c>
      <c r="M9701" t="n">
        <v>0.06923518219567856</v>
      </c>
      <c r="N9701" t="n">
        <v>0.08516306468179863</v>
      </c>
      <c r="O9701" t="n">
        <v>-0.001343417242128765</v>
      </c>
      <c r="P9701" t="n">
        <v>0.1040721827747551</v>
      </c>
      <c r="Q9701" t="n">
        <v>0.07882837339935411</v>
      </c>
      <c r="R9701" t="n">
        <v>-0.001037498939723015</v>
      </c>
    </row>
    <row r="9702">
      <c r="F9702" t="n">
        <v>0.09144756352257832</v>
      </c>
      <c r="G9702" t="n">
        <v>0.08254476492160367</v>
      </c>
      <c r="H9702" t="n">
        <v>-0.002370934168759933</v>
      </c>
      <c r="J9702" t="n">
        <v>0.03359191229620889</v>
      </c>
      <c r="K9702" t="n">
        <v>0.08944868028419921</v>
      </c>
      <c r="L9702" t="n">
        <v>-0.001910744346021154</v>
      </c>
      <c r="M9702" t="n">
        <v>0.06939006331155781</v>
      </c>
      <c r="N9702" t="n">
        <v>0.08517192107371645</v>
      </c>
      <c r="O9702" t="n">
        <v>-0.001343551530137774</v>
      </c>
      <c r="P9702" t="n">
        <v>0.1041441314409522</v>
      </c>
      <c r="Q9702" t="n">
        <v>0.07883657102553955</v>
      </c>
      <c r="R9702" t="n">
        <v>-0.001037810127167443</v>
      </c>
    </row>
    <row r="9703">
      <c r="F9703" t="n">
        <v>0.0915149815596121</v>
      </c>
      <c r="G9703" t="n">
        <v>0.08255334813517563</v>
      </c>
      <c r="H9703" t="n">
        <v>-0.002372593324931214</v>
      </c>
      <c r="J9703" t="n">
        <v>0.0336262615130728</v>
      </c>
      <c r="K9703" t="n">
        <v>0.08945798138436394</v>
      </c>
      <c r="L9703" t="n">
        <v>-0.001912464187916763</v>
      </c>
      <c r="M9703" t="n">
        <v>0.06928183397586918</v>
      </c>
      <c r="N9703" t="n">
        <v>0.08518077746563427</v>
      </c>
      <c r="O9703" t="n">
        <v>-0.001342838715597994</v>
      </c>
      <c r="P9703" t="n">
        <v>0.1039329339893535</v>
      </c>
      <c r="Q9703" t="n">
        <v>0.07884476865172502</v>
      </c>
      <c r="R9703" t="n">
        <v>-0.00103729148142673</v>
      </c>
    </row>
    <row r="9704">
      <c r="F9704" t="n">
        <v>0.09142209579436883</v>
      </c>
      <c r="G9704" t="n">
        <v>0.08256193134874761</v>
      </c>
      <c r="H9704" t="n">
        <v>-0.002367987529126927</v>
      </c>
      <c r="J9704" t="n">
        <v>0.03361048489561784</v>
      </c>
      <c r="K9704" t="n">
        <v>0.08946728248452866</v>
      </c>
      <c r="L9704" t="n">
        <v>-0.001908958057252517</v>
      </c>
      <c r="M9704" t="n">
        <v>0.0692832333723547</v>
      </c>
      <c r="N9704" t="n">
        <v>0.08518963385755209</v>
      </c>
      <c r="O9704" t="n">
        <v>-0.001343510000698773</v>
      </c>
      <c r="P9704" t="n">
        <v>0.1042880294614431</v>
      </c>
      <c r="Q9704" t="n">
        <v>0.07885296627791047</v>
      </c>
      <c r="R9704" t="n">
        <v>-0.001036898113180402</v>
      </c>
    </row>
    <row r="9705">
      <c r="F9705" t="n">
        <v>0.09152959060219573</v>
      </c>
      <c r="G9705" t="n">
        <v>0.08257051456231956</v>
      </c>
      <c r="H9705" t="n">
        <v>-0.002367276990760515</v>
      </c>
      <c r="J9705" t="n">
        <v>0.03352787185159491</v>
      </c>
      <c r="K9705" t="n">
        <v>0.0894765835846934</v>
      </c>
      <c r="L9705" t="n">
        <v>-0.001911440447444002</v>
      </c>
      <c r="M9705" t="n">
        <v>0.06917500089377379</v>
      </c>
      <c r="N9705" t="n">
        <v>0.08519849024946992</v>
      </c>
      <c r="O9705" t="n">
        <v>-0.001342838715597994</v>
      </c>
      <c r="P9705" t="n">
        <v>0.1042537982386034</v>
      </c>
      <c r="Q9705" t="n">
        <v>0.07886116390409594</v>
      </c>
      <c r="R9705" t="n">
        <v>-0.00103710559654472</v>
      </c>
    </row>
    <row r="9706">
      <c r="F9706" t="n">
        <v>0.09147678048371716</v>
      </c>
      <c r="G9706" t="n">
        <v>0.08257909777589152</v>
      </c>
      <c r="H9706" t="n">
        <v>-0.002368934913615475</v>
      </c>
      <c r="J9706" t="n">
        <v>0.03352880206817527</v>
      </c>
      <c r="K9706" t="n">
        <v>0.08948588468485813</v>
      </c>
      <c r="L9706" t="n">
        <v>-0.001908767104160864</v>
      </c>
      <c r="M9706" t="n">
        <v>0.06928603059894137</v>
      </c>
      <c r="N9706" t="n">
        <v>0.08520734664138774</v>
      </c>
      <c r="O9706" t="n">
        <v>-0.001343375743678617</v>
      </c>
      <c r="P9706" t="n">
        <v>0.1042903538318267</v>
      </c>
      <c r="Q9706" t="n">
        <v>0.07886936153028139</v>
      </c>
      <c r="R9706" t="n">
        <v>-0.00103710559654472</v>
      </c>
    </row>
    <row r="9707">
      <c r="F9707" t="n">
        <v>0.09145068763326025</v>
      </c>
      <c r="G9707" t="n">
        <v>0.08258768098946349</v>
      </c>
      <c r="H9707" t="n">
        <v>-0.002365515157755054</v>
      </c>
      <c r="J9707" t="n">
        <v>0.03352973189518087</v>
      </c>
      <c r="K9707" t="n">
        <v>0.08949518578502286</v>
      </c>
      <c r="L9707" t="n">
        <v>-0.001910485681985738</v>
      </c>
      <c r="M9707" t="n">
        <v>0.06937513462949549</v>
      </c>
      <c r="N9707" t="n">
        <v>0.08521620303330557</v>
      </c>
      <c r="O9707" t="n">
        <v>-0.001343375743678617</v>
      </c>
      <c r="P9707" t="n">
        <v>0.1040791531173592</v>
      </c>
      <c r="Q9707" t="n">
        <v>0.07887755915646684</v>
      </c>
      <c r="R9707" t="n">
        <v>-0.00103710559654472</v>
      </c>
    </row>
    <row r="9708">
      <c r="F9708" t="n">
        <v>0.09154482508438677</v>
      </c>
      <c r="G9708" t="n">
        <v>0.08259626420303547</v>
      </c>
      <c r="H9708" t="n">
        <v>-0.002367408516560661</v>
      </c>
      <c r="J9708" t="n">
        <v>0.0335557255436512</v>
      </c>
      <c r="K9708" t="n">
        <v>0.08950448688518758</v>
      </c>
      <c r="L9708" t="n">
        <v>-0.001907172091416948</v>
      </c>
      <c r="M9708" t="n">
        <v>0.06917919228649769</v>
      </c>
      <c r="N9708" t="n">
        <v>0.08522505942522339</v>
      </c>
      <c r="O9708" t="n">
        <v>-0.001342797363777708</v>
      </c>
      <c r="P9708" t="n">
        <v>0.1041511017660484</v>
      </c>
      <c r="Q9708" t="n">
        <v>0.07888575678265231</v>
      </c>
      <c r="R9708" t="n">
        <v>-0.001037749482725061</v>
      </c>
    </row>
    <row r="9709">
      <c r="F9709" t="n">
        <v>0.09134506509923501</v>
      </c>
      <c r="G9709" t="n">
        <v>0.08260484741660742</v>
      </c>
      <c r="H9709" t="n">
        <v>-0.002368828535664866</v>
      </c>
      <c r="J9709" t="n">
        <v>0.03354830003966579</v>
      </c>
      <c r="K9709" t="n">
        <v>0.08951378798535231</v>
      </c>
      <c r="L9709" t="n">
        <v>-0.001909843468033239</v>
      </c>
      <c r="M9709" t="n">
        <v>0.06946563715717494</v>
      </c>
      <c r="N9709" t="n">
        <v>0.08523391581714122</v>
      </c>
      <c r="O9709" t="n">
        <v>-0.001343065815869627</v>
      </c>
      <c r="P9709" t="n">
        <v>0.1042938386236169</v>
      </c>
      <c r="Q9709" t="n">
        <v>0.07889395440883776</v>
      </c>
      <c r="R9709" t="n">
        <v>-0.00103702320334303</v>
      </c>
    </row>
    <row r="9710">
      <c r="F9710" t="n">
        <v>0.09146592105858792</v>
      </c>
      <c r="G9710" t="n">
        <v>0.0826134306301794</v>
      </c>
      <c r="H9710" t="n">
        <v>-0.002368118526112763</v>
      </c>
      <c r="J9710" t="n">
        <v>0.03359100349694204</v>
      </c>
      <c r="K9710" t="n">
        <v>0.08952308908551704</v>
      </c>
      <c r="L9710" t="n">
        <v>-0.001910034280648689</v>
      </c>
      <c r="M9710" t="n">
        <v>0.06942318059748687</v>
      </c>
      <c r="N9710" t="n">
        <v>0.08524277220905904</v>
      </c>
      <c r="O9710" t="n">
        <v>-0.001343200041915586</v>
      </c>
      <c r="P9710" t="n">
        <v>0.10383487637444</v>
      </c>
      <c r="Q9710" t="n">
        <v>0.07890215203502322</v>
      </c>
      <c r="R9710" t="n">
        <v>-0.001038475762107093</v>
      </c>
    </row>
    <row r="9711">
      <c r="F9711" t="n">
        <v>0.09135967277668094</v>
      </c>
      <c r="G9711" t="n">
        <v>0.08262201384375137</v>
      </c>
      <c r="H9711" t="n">
        <v>-0.002368828535664866</v>
      </c>
      <c r="J9711" t="n">
        <v>0.03353344730340609</v>
      </c>
      <c r="K9711" t="n">
        <v>0.08953239018568178</v>
      </c>
      <c r="L9711" t="n">
        <v>-0.001910034280648689</v>
      </c>
      <c r="M9711" t="n">
        <v>0.06935879584742582</v>
      </c>
      <c r="N9711" t="n">
        <v>0.08525162860097686</v>
      </c>
      <c r="O9711" t="n">
        <v>-0.001343468494007505</v>
      </c>
      <c r="P9711" t="n">
        <v>0.1040837953118214</v>
      </c>
      <c r="Q9711" t="n">
        <v>0.07891034966120868</v>
      </c>
      <c r="R9711" t="n">
        <v>-0.001038268253712227</v>
      </c>
    </row>
    <row r="9712">
      <c r="F9712" t="n">
        <v>0.09149388910562042</v>
      </c>
      <c r="G9712" t="n">
        <v>0.08263059705732333</v>
      </c>
      <c r="H9712" t="n">
        <v>-0.002366353924609441</v>
      </c>
      <c r="J9712" t="n">
        <v>0.03359286093927834</v>
      </c>
      <c r="K9712" t="n">
        <v>0.08954169128584651</v>
      </c>
      <c r="L9712" t="n">
        <v>-0.001907483845466404</v>
      </c>
      <c r="M9712" t="n">
        <v>0.06918477349563801</v>
      </c>
      <c r="N9712" t="n">
        <v>0.08526048499289468</v>
      </c>
      <c r="O9712" t="n">
        <v>-0.001342085058611382</v>
      </c>
      <c r="P9712" t="n">
        <v>0.1038725892465701</v>
      </c>
      <c r="Q9712" t="n">
        <v>0.07891854728739413</v>
      </c>
      <c r="R9712" t="n">
        <v>-0.001037355639059532</v>
      </c>
    </row>
    <row r="9713">
      <c r="F9713" t="n">
        <v>0.09146779551259121</v>
      </c>
      <c r="G9713" t="n">
        <v>0.0826391802708953</v>
      </c>
      <c r="H9713" t="n">
        <v>-0.002364934963631262</v>
      </c>
      <c r="J9713" t="n">
        <v>0.03355201306741928</v>
      </c>
      <c r="K9713" t="n">
        <v>0.08955099238601123</v>
      </c>
      <c r="L9713" t="n">
        <v>-0.001906721157003602</v>
      </c>
      <c r="M9713" t="n">
        <v>0.06925194965388207</v>
      </c>
      <c r="N9713" t="n">
        <v>0.08526934138481251</v>
      </c>
      <c r="O9713" t="n">
        <v>-0.001342756034043145</v>
      </c>
      <c r="P9713" t="n">
        <v>0.1039799316389253</v>
      </c>
      <c r="Q9713" t="n">
        <v>0.07892674491357958</v>
      </c>
      <c r="R9713" t="n">
        <v>-0.001037770705835188</v>
      </c>
    </row>
    <row r="9714">
      <c r="F9714" t="n">
        <v>0.09152185761691084</v>
      </c>
      <c r="G9714" t="n">
        <v>0.08264776348446727</v>
      </c>
      <c r="H9714" t="n">
        <v>-0.002364698470134899</v>
      </c>
      <c r="J9714" t="n">
        <v>0.03351116387701462</v>
      </c>
      <c r="K9714" t="n">
        <v>0.08956029348617596</v>
      </c>
      <c r="L9714" t="n">
        <v>-0.001906721157003602</v>
      </c>
      <c r="M9714" t="n">
        <v>0.06929719859827702</v>
      </c>
      <c r="N9714" t="n">
        <v>0.08527819777673033</v>
      </c>
      <c r="O9714" t="n">
        <v>-0.001343158619302202</v>
      </c>
      <c r="P9714" t="n">
        <v>0.1037687233655519</v>
      </c>
      <c r="Q9714" t="n">
        <v>0.07893494253976505</v>
      </c>
      <c r="R9714" t="n">
        <v>-0.00103808200591693</v>
      </c>
    </row>
    <row r="9715">
      <c r="F9715" t="n">
        <v>0.09138888877432477</v>
      </c>
      <c r="G9715" t="n">
        <v>0.08265634669803923</v>
      </c>
      <c r="H9715" t="n">
        <v>-0.002362225327890666</v>
      </c>
      <c r="J9715" t="n">
        <v>0.03360399955602576</v>
      </c>
      <c r="K9715" t="n">
        <v>0.08956959458634069</v>
      </c>
      <c r="L9715" t="n">
        <v>-0.001906911829119303</v>
      </c>
      <c r="M9715" t="n">
        <v>0.06940823057598164</v>
      </c>
      <c r="N9715" t="n">
        <v>0.08528705416864817</v>
      </c>
      <c r="O9715" t="n">
        <v>-0.001341682473352325</v>
      </c>
      <c r="P9715" t="n">
        <v>0.1043008018625683</v>
      </c>
      <c r="Q9715" t="n">
        <v>0.0789431401659505</v>
      </c>
      <c r="R9715" t="n">
        <v>-0.001037148105671703</v>
      </c>
    </row>
    <row r="9716">
      <c r="F9716" t="n">
        <v>0.0915231076919763</v>
      </c>
      <c r="G9716" t="n">
        <v>0.0826649299116112</v>
      </c>
      <c r="H9716" t="n">
        <v>-0.002362225327890666</v>
      </c>
      <c r="J9716" t="n">
        <v>0.03356314921207848</v>
      </c>
      <c r="K9716" t="n">
        <v>0.08957889568650541</v>
      </c>
      <c r="L9716" t="n">
        <v>-0.001904744332815752</v>
      </c>
      <c r="M9716" t="n">
        <v>0.06921227414236544</v>
      </c>
      <c r="N9716" t="n">
        <v>0.08529591056056599</v>
      </c>
      <c r="O9716" t="n">
        <v>-0.001341373084392363</v>
      </c>
      <c r="P9716" t="n">
        <v>0.1038064343615367</v>
      </c>
      <c r="Q9716" t="n">
        <v>0.07895133779213595</v>
      </c>
      <c r="R9716" t="n">
        <v>-0.001038725728065951</v>
      </c>
    </row>
    <row r="9717">
      <c r="F9717" t="n">
        <v>0.09152373271713088</v>
      </c>
      <c r="G9717" t="n">
        <v>0.08267351312518317</v>
      </c>
      <c r="H9717" t="n">
        <v>-0.002363643230248344</v>
      </c>
      <c r="J9717" t="n">
        <v>0.03359749769796726</v>
      </c>
      <c r="K9717" t="n">
        <v>0.08958819678667015</v>
      </c>
      <c r="L9717" t="n">
        <v>-0.001905696990779548</v>
      </c>
      <c r="M9717" t="n">
        <v>0.06930137796321645</v>
      </c>
      <c r="N9717" t="n">
        <v>0.08530476695248382</v>
      </c>
      <c r="O9717" t="n">
        <v>-0.00134258056166377</v>
      </c>
      <c r="P9717" t="n">
        <v>0.1038429871403497</v>
      </c>
      <c r="Q9717" t="n">
        <v>0.07895953541832142</v>
      </c>
      <c r="R9717" t="n">
        <v>-0.001038725728065951</v>
      </c>
    </row>
    <row r="9718">
      <c r="F9718" t="n">
        <v>0.09147091943110053</v>
      </c>
      <c r="G9718" t="n">
        <v>0.08268209633875513</v>
      </c>
      <c r="H9718" t="n">
        <v>-0.002363406913188731</v>
      </c>
      <c r="J9718" t="n">
        <v>0.0335315785578455</v>
      </c>
      <c r="K9718" t="n">
        <v>0.08959749788683488</v>
      </c>
      <c r="L9718" t="n">
        <v>-0.001905696990779548</v>
      </c>
      <c r="M9718" t="n">
        <v>0.06950012279478282</v>
      </c>
      <c r="N9718" t="n">
        <v>0.08531362334440164</v>
      </c>
      <c r="O9718" t="n">
        <v>-0.0013420439050987</v>
      </c>
      <c r="P9718" t="n">
        <v>0.1040919101144653</v>
      </c>
      <c r="Q9718" t="n">
        <v>0.07896773304450687</v>
      </c>
      <c r="R9718" t="n">
        <v>-0.00103727281966422</v>
      </c>
    </row>
    <row r="9719">
      <c r="F9719" t="n">
        <v>0.09143146527582946</v>
      </c>
      <c r="G9719" t="n">
        <v>0.0826906795523271</v>
      </c>
      <c r="H9719" t="n">
        <v>-0.002362225327890666</v>
      </c>
      <c r="J9719" t="n">
        <v>0.03358263814415267</v>
      </c>
      <c r="K9719" t="n">
        <v>0.08960679898699961</v>
      </c>
      <c r="L9719" t="n">
        <v>-0.001906078053965067</v>
      </c>
      <c r="M9719" t="n">
        <v>0.06945765915002103</v>
      </c>
      <c r="N9719" t="n">
        <v>0.08532247973631946</v>
      </c>
      <c r="O9719" t="n">
        <v>-0.001341775576816165</v>
      </c>
      <c r="P9719" t="n">
        <v>0.1040930684338148</v>
      </c>
      <c r="Q9719" t="n">
        <v>0.07897593067069233</v>
      </c>
      <c r="R9719" t="n">
        <v>-0.001038539052751646</v>
      </c>
    </row>
    <row r="9720">
      <c r="F9720" t="n">
        <v>0.09136529133677437</v>
      </c>
      <c r="G9720" t="n">
        <v>0.08269926276589908</v>
      </c>
      <c r="H9720" t="n">
        <v>-0.002363058393178504</v>
      </c>
      <c r="J9720" t="n">
        <v>0.0335919192003061</v>
      </c>
      <c r="K9720" t="n">
        <v>0.08961610008716434</v>
      </c>
      <c r="L9720" t="n">
        <v>-0.001903910469803808</v>
      </c>
      <c r="M9720" t="n">
        <v>0.06921783916229157</v>
      </c>
      <c r="N9720" t="n">
        <v>0.08533133612823728</v>
      </c>
      <c r="O9720" t="n">
        <v>-0.001342539305262943</v>
      </c>
      <c r="P9720" t="n">
        <v>0.1039172501960425</v>
      </c>
      <c r="Q9720" t="n">
        <v>0.07898412829687779</v>
      </c>
      <c r="R9720" t="n">
        <v>-0.001038850427642537</v>
      </c>
    </row>
    <row r="9721">
      <c r="F9721" t="n">
        <v>0.09155295226531041</v>
      </c>
      <c r="G9721" t="n">
        <v>0.08270784597947103</v>
      </c>
      <c r="H9721" t="n">
        <v>-0.002362586112096625</v>
      </c>
      <c r="J9721" t="n">
        <v>0.03356777628062585</v>
      </c>
      <c r="K9721" t="n">
        <v>0.08962540118732906</v>
      </c>
      <c r="L9721" t="n">
        <v>-0.001903339296662867</v>
      </c>
      <c r="M9721" t="n">
        <v>0.06926308610992787</v>
      </c>
      <c r="N9721" t="n">
        <v>0.08534019252015511</v>
      </c>
      <c r="O9721" t="n">
        <v>-0.001342002772420396</v>
      </c>
      <c r="P9721" t="n">
        <v>0.1039891982285353</v>
      </c>
      <c r="Q9721" t="n">
        <v>0.07899232592306324</v>
      </c>
      <c r="R9721" t="n">
        <v>-0.00103739734481838</v>
      </c>
    </row>
    <row r="9722">
      <c r="F9722" t="n">
        <v>0.09150013807447258</v>
      </c>
      <c r="G9722" t="n">
        <v>0.08271642919304301</v>
      </c>
      <c r="H9722" t="n">
        <v>-0.002360460847228173</v>
      </c>
      <c r="J9722" t="n">
        <v>0.03353527637916355</v>
      </c>
      <c r="K9722" t="n">
        <v>0.0896347022874938</v>
      </c>
      <c r="L9722" t="n">
        <v>-0.001905243207132671</v>
      </c>
      <c r="M9722" t="n">
        <v>0.06930833308909373</v>
      </c>
      <c r="N9722" t="n">
        <v>0.08534904891207293</v>
      </c>
      <c r="O9722" t="n">
        <v>-0.001340929706735303</v>
      </c>
      <c r="P9722" t="n">
        <v>0.1039903554977157</v>
      </c>
      <c r="Q9722" t="n">
        <v>0.07900052354924869</v>
      </c>
      <c r="R9722" t="n">
        <v>-0.001038020094600161</v>
      </c>
    </row>
    <row r="9723">
      <c r="F9723" t="n">
        <v>0.09154084259307438</v>
      </c>
      <c r="G9723" t="n">
        <v>0.08272501240661496</v>
      </c>
      <c r="H9723" t="n">
        <v>-0.002360460847228173</v>
      </c>
      <c r="J9723" t="n">
        <v>0.03363647337494187</v>
      </c>
      <c r="K9723" t="n">
        <v>0.08964400338765853</v>
      </c>
      <c r="L9723" t="n">
        <v>-0.001903910469803808</v>
      </c>
      <c r="M9723" t="n">
        <v>0.06950708155495797</v>
      </c>
      <c r="N9723" t="n">
        <v>0.08535790530399075</v>
      </c>
      <c r="O9723" t="n">
        <v>-0.001341466239577849</v>
      </c>
      <c r="P9723" t="n">
        <v>0.1038499300859578</v>
      </c>
      <c r="Q9723" t="n">
        <v>0.07900872117543416</v>
      </c>
      <c r="R9723" t="n">
        <v>-0.001038642844381943</v>
      </c>
    </row>
    <row r="9724">
      <c r="F9724" t="n">
        <v>0.09144794797448366</v>
      </c>
      <c r="G9724" t="n">
        <v>0.08273359562018694</v>
      </c>
      <c r="H9724" t="n">
        <v>-0.002361291155895319</v>
      </c>
      <c r="J9724" t="n">
        <v>0.03361232890641461</v>
      </c>
      <c r="K9724" t="n">
        <v>0.08965330448782326</v>
      </c>
      <c r="L9724" t="n">
        <v>-0.001903456039564855</v>
      </c>
      <c r="M9724" t="n">
        <v>0.06950847173143249</v>
      </c>
      <c r="N9724" t="n">
        <v>0.08536676169590858</v>
      </c>
      <c r="O9724" t="n">
        <v>-0.001341827557692068</v>
      </c>
      <c r="P9724" t="n">
        <v>0.1041696479704203</v>
      </c>
      <c r="Q9724" t="n">
        <v>0.07901691880161961</v>
      </c>
      <c r="R9724" t="n">
        <v>-0.001037625484702081</v>
      </c>
    </row>
    <row r="9725">
      <c r="F9725" t="n">
        <v>0.09144857256524816</v>
      </c>
      <c r="G9725" t="n">
        <v>0.08274217883375889</v>
      </c>
      <c r="H9725" t="n">
        <v>-0.002361055191954487</v>
      </c>
      <c r="J9725" t="n">
        <v>0.03361325242482349</v>
      </c>
      <c r="K9725" t="n">
        <v>0.08966260558798798</v>
      </c>
      <c r="L9725" t="n">
        <v>-0.001902695037649987</v>
      </c>
      <c r="M9725" t="n">
        <v>0.069268641754479</v>
      </c>
      <c r="N9725" t="n">
        <v>0.08537561808782641</v>
      </c>
      <c r="O9725" t="n">
        <v>-0.001341961659986461</v>
      </c>
      <c r="P9725" t="n">
        <v>0.1042062009584735</v>
      </c>
      <c r="Q9725" t="n">
        <v>0.07902511642780508</v>
      </c>
      <c r="R9725" t="n">
        <v>-0.001038559721332965</v>
      </c>
    </row>
    <row r="9726">
      <c r="F9726" t="n">
        <v>0.09154271767690927</v>
      </c>
      <c r="G9726" t="n">
        <v>0.08275076204733087</v>
      </c>
      <c r="H9726" t="n">
        <v>-0.002361055191954487</v>
      </c>
      <c r="J9726" t="n">
        <v>0.03353061151236869</v>
      </c>
      <c r="K9726" t="n">
        <v>0.08967190668815271</v>
      </c>
      <c r="L9726" t="n">
        <v>-0.001904026791001007</v>
      </c>
      <c r="M9726" t="n">
        <v>0.06935774613664181</v>
      </c>
      <c r="N9726" t="n">
        <v>0.08538447447974423</v>
      </c>
      <c r="O9726" t="n">
        <v>-0.001341693455397676</v>
      </c>
      <c r="P9726" t="n">
        <v>0.1039241903159877</v>
      </c>
      <c r="Q9726" t="n">
        <v>0.07903331405399053</v>
      </c>
      <c r="R9726" t="n">
        <v>-0.001039078741683457</v>
      </c>
    </row>
    <row r="9727">
      <c r="F9727" t="n">
        <v>0.09142310145112256</v>
      </c>
      <c r="G9727" t="n">
        <v>0.08275934526090283</v>
      </c>
      <c r="H9727" t="n">
        <v>-0.002361055191954487</v>
      </c>
      <c r="J9727" t="n">
        <v>0.0335816722965073</v>
      </c>
      <c r="K9727" t="n">
        <v>0.08968120778831744</v>
      </c>
      <c r="L9727" t="n">
        <v>-0.001901934035735119</v>
      </c>
      <c r="M9727" t="n">
        <v>0.06920562842298086</v>
      </c>
      <c r="N9727" t="n">
        <v>0.08539333087166205</v>
      </c>
      <c r="O9727" t="n">
        <v>-0.001342363966869639</v>
      </c>
      <c r="P9727" t="n">
        <v>0.1043147030001096</v>
      </c>
      <c r="Q9727" t="n">
        <v>0.07904151168017598</v>
      </c>
      <c r="R9727" t="n">
        <v>-0.001037625484702081</v>
      </c>
    </row>
    <row r="9728">
      <c r="F9728" t="n">
        <v>0.09141036569704453</v>
      </c>
      <c r="G9728" t="n">
        <v>0.0827679284744748</v>
      </c>
      <c r="H9728" t="n">
        <v>-0.002357636810511863</v>
      </c>
      <c r="J9728" t="n">
        <v>0.0335491679119501</v>
      </c>
      <c r="K9728" t="n">
        <v>0.08969050888848218</v>
      </c>
      <c r="L9728" t="n">
        <v>-0.001900338443681452</v>
      </c>
      <c r="M9728" t="n">
        <v>0.06922894402830124</v>
      </c>
      <c r="N9728" t="n">
        <v>0.08540218726357987</v>
      </c>
      <c r="O9728" t="n">
        <v>-0.001341786495813876</v>
      </c>
      <c r="P9728" t="n">
        <v>0.1039618980071944</v>
      </c>
      <c r="Q9728" t="n">
        <v>0.07904970930636145</v>
      </c>
      <c r="R9728" t="n">
        <v>-0.001038476358530075</v>
      </c>
    </row>
    <row r="9729">
      <c r="F9729" t="n">
        <v>0.09146443112538535</v>
      </c>
      <c r="G9729" t="n">
        <v>0.08277651168804677</v>
      </c>
      <c r="H9729" t="n">
        <v>-0.002359051534070526</v>
      </c>
      <c r="J9729" t="n">
        <v>0.03364201259981098</v>
      </c>
      <c r="K9729" t="n">
        <v>0.08969980998864691</v>
      </c>
      <c r="L9729" t="n">
        <v>-0.001901479103011393</v>
      </c>
      <c r="M9729" t="n">
        <v>0.0692084001617351</v>
      </c>
      <c r="N9729" t="n">
        <v>0.0854110436554977</v>
      </c>
      <c r="O9729" t="n">
        <v>-0.001340445781889202</v>
      </c>
      <c r="P9729" t="n">
        <v>0.1040692424387497</v>
      </c>
      <c r="Q9729" t="n">
        <v>0.0790579069325469</v>
      </c>
      <c r="R9729" t="n">
        <v>-0.001039203073966415</v>
      </c>
    </row>
    <row r="9730">
      <c r="F9730" t="n">
        <v>0.09151849704720119</v>
      </c>
      <c r="G9730" t="n">
        <v>0.08278509490161873</v>
      </c>
      <c r="H9730" t="n">
        <v>-0.002359051534070526</v>
      </c>
      <c r="J9730" t="n">
        <v>0.03365129119615681</v>
      </c>
      <c r="K9730" t="n">
        <v>0.08970911108881163</v>
      </c>
      <c r="L9730" t="n">
        <v>-0.001900718663458099</v>
      </c>
      <c r="M9730" t="n">
        <v>0.06931943399498999</v>
      </c>
      <c r="N9730" t="n">
        <v>0.08541990004741552</v>
      </c>
      <c r="O9730" t="n">
        <v>-0.001341652424421409</v>
      </c>
      <c r="P9730" t="n">
        <v>0.1039288123835174</v>
      </c>
      <c r="Q9730" t="n">
        <v>0.07906610455873235</v>
      </c>
      <c r="R9730" t="n">
        <v>-0.001037645826602829</v>
      </c>
    </row>
    <row r="9731">
      <c r="F9731" t="n">
        <v>0.09141223881151134</v>
      </c>
      <c r="G9731" t="n">
        <v>0.0827936781151907</v>
      </c>
      <c r="H9731" t="n">
        <v>-0.002357401023252086</v>
      </c>
      <c r="J9731" t="n">
        <v>0.03356864407327413</v>
      </c>
      <c r="K9731" t="n">
        <v>0.08971841218897636</v>
      </c>
      <c r="L9731" t="n">
        <v>-0.00190242965245301</v>
      </c>
      <c r="M9731" t="n">
        <v>0.06934274913191757</v>
      </c>
      <c r="N9731" t="n">
        <v>0.08542875643933334</v>
      </c>
      <c r="O9731" t="n">
        <v>-0.001340445781889202</v>
      </c>
      <c r="P9731" t="n">
        <v>0.1040715534615154</v>
      </c>
      <c r="Q9731" t="n">
        <v>0.0790743021849178</v>
      </c>
      <c r="R9731" t="n">
        <v>-0.001039203073966415</v>
      </c>
    </row>
    <row r="9732">
      <c r="F9732" t="n">
        <v>0.09151974677158592</v>
      </c>
      <c r="G9732" t="n">
        <v>0.08280226132876267</v>
      </c>
      <c r="H9732" t="n">
        <v>-0.002357989866654283</v>
      </c>
      <c r="J9732" t="n">
        <v>0.03363641993057198</v>
      </c>
      <c r="K9732" t="n">
        <v>0.08972771328914109</v>
      </c>
      <c r="L9732" t="n">
        <v>-0.001900072700084875</v>
      </c>
      <c r="M9732" t="n">
        <v>0.06936606401965442</v>
      </c>
      <c r="N9732" t="n">
        <v>0.08543761283125118</v>
      </c>
      <c r="O9732" t="n">
        <v>-0.001340136966926635</v>
      </c>
      <c r="P9732" t="n">
        <v>0.1042850885334289</v>
      </c>
      <c r="Q9732" t="n">
        <v>0.07908249981110327</v>
      </c>
      <c r="R9732" t="n">
        <v>-0.001038600413370072</v>
      </c>
    </row>
    <row r="9733">
      <c r="F9733" t="n">
        <v>0.09154709265027222</v>
      </c>
      <c r="G9733" t="n">
        <v>0.08281084454233463</v>
      </c>
      <c r="H9733" t="n">
        <v>-0.002355398151173349</v>
      </c>
      <c r="J9733" t="n">
        <v>0.03362062638055927</v>
      </c>
      <c r="K9733" t="n">
        <v>0.08973701438930581</v>
      </c>
      <c r="L9733" t="n">
        <v>-0.001901022546465642</v>
      </c>
      <c r="M9733" t="n">
        <v>0.06932358816049511</v>
      </c>
      <c r="N9733" t="n">
        <v>0.08544646922316901</v>
      </c>
      <c r="O9733" t="n">
        <v>-0.001340271007431429</v>
      </c>
      <c r="P9733" t="n">
        <v>0.1042862441531783</v>
      </c>
      <c r="Q9733" t="n">
        <v>0.07909069743728873</v>
      </c>
      <c r="R9733" t="n">
        <v>-0.001039223386726087</v>
      </c>
    </row>
    <row r="9734">
      <c r="F9734" t="n">
        <v>0.09149427532378002</v>
      </c>
      <c r="G9734" t="n">
        <v>0.0828194277559066</v>
      </c>
      <c r="H9734" t="n">
        <v>-0.002355633761671615</v>
      </c>
      <c r="J9734" t="n">
        <v>0.03358811778664245</v>
      </c>
      <c r="K9734" t="n">
        <v>0.08974631548947054</v>
      </c>
      <c r="L9734" t="n">
        <v>-0.001901022546465642</v>
      </c>
      <c r="M9734" t="n">
        <v>0.06947848395878534</v>
      </c>
      <c r="N9734" t="n">
        <v>0.08545532561508683</v>
      </c>
      <c r="O9734" t="n">
        <v>-0.001340539088441016</v>
      </c>
      <c r="P9734" t="n">
        <v>0.1039688275942909</v>
      </c>
      <c r="Q9734" t="n">
        <v>0.07909889506347419</v>
      </c>
      <c r="R9734" t="n">
        <v>-0.001038600413370072</v>
      </c>
    </row>
    <row r="9735">
      <c r="F9735" t="n">
        <v>0.09156170322874313</v>
      </c>
      <c r="G9735" t="n">
        <v>0.08282801096947857</v>
      </c>
      <c r="H9735" t="n">
        <v>-0.002355869372169882</v>
      </c>
      <c r="J9735" t="n">
        <v>0.03361410868771755</v>
      </c>
      <c r="K9735" t="n">
        <v>0.08975561658963527</v>
      </c>
      <c r="L9735" t="n">
        <v>-0.001900262669361029</v>
      </c>
      <c r="M9735" t="n">
        <v>0.06932635497238479</v>
      </c>
      <c r="N9735" t="n">
        <v>0.08546418200700465</v>
      </c>
      <c r="O9735" t="n">
        <v>-0.001340271007431429</v>
      </c>
      <c r="P9735" t="n">
        <v>0.1039699817077844</v>
      </c>
      <c r="Q9735" t="n">
        <v>0.07910709268965964</v>
      </c>
      <c r="R9735" t="n">
        <v>-0.001039223386726087</v>
      </c>
    </row>
    <row r="9736">
      <c r="F9736" t="n">
        <v>0.09150888545480593</v>
      </c>
      <c r="G9736" t="n">
        <v>0.08283659418305053</v>
      </c>
      <c r="H9736" t="n">
        <v>-0.002356690904456723</v>
      </c>
      <c r="J9736" t="n">
        <v>0.03354816917909641</v>
      </c>
      <c r="K9736" t="n">
        <v>0.08976491768979999</v>
      </c>
      <c r="L9736" t="n">
        <v>-0.001897906768317949</v>
      </c>
      <c r="M9736" t="n">
        <v>0.06943739049185163</v>
      </c>
      <c r="N9736" t="n">
        <v>0.08547303839892247</v>
      </c>
      <c r="O9736" t="n">
        <v>-0.001340096313035707</v>
      </c>
      <c r="P9736" t="n">
        <v>0.1038649442471108</v>
      </c>
      <c r="Q9736" t="n">
        <v>0.07911529031584509</v>
      </c>
      <c r="R9736" t="n">
        <v>-0.001037997388282788</v>
      </c>
    </row>
    <row r="9737">
      <c r="F9737" t="n">
        <v>0.09145606717641502</v>
      </c>
      <c r="G9737" t="n">
        <v>0.0828451773966225</v>
      </c>
      <c r="H9737" t="n">
        <v>-0.00235315939960489</v>
      </c>
      <c r="J9737" t="n">
        <v>0.03354908713288714</v>
      </c>
      <c r="K9737" t="n">
        <v>0.08977421878996472</v>
      </c>
      <c r="L9737" t="n">
        <v>-0.001899805054743552</v>
      </c>
      <c r="M9737" t="n">
        <v>0.06930718895856153</v>
      </c>
      <c r="N9737" t="n">
        <v>0.0854818947908403</v>
      </c>
      <c r="O9737" t="n">
        <v>-0.001340498341929618</v>
      </c>
      <c r="P9737" t="n">
        <v>0.1039368920054257</v>
      </c>
      <c r="Q9737" t="n">
        <v>0.07912348794203056</v>
      </c>
      <c r="R9737" t="n">
        <v>-0.001038828118485496</v>
      </c>
    </row>
    <row r="9738">
      <c r="F9738" t="n">
        <v>0.09144333086777648</v>
      </c>
      <c r="G9738" t="n">
        <v>0.08285376061019448</v>
      </c>
      <c r="H9738" t="n">
        <v>-0.002354807435202412</v>
      </c>
      <c r="J9738" t="n">
        <v>0.03361686475263732</v>
      </c>
      <c r="K9738" t="n">
        <v>0.08978351989012945</v>
      </c>
      <c r="L9738" t="n">
        <v>-0.00189847625424563</v>
      </c>
      <c r="M9738" t="n">
        <v>0.06937436295364074</v>
      </c>
      <c r="N9738" t="n">
        <v>0.08549075118275812</v>
      </c>
      <c r="O9738" t="n">
        <v>-0.001341302399717439</v>
      </c>
      <c r="P9738" t="n">
        <v>0.1040088399917857</v>
      </c>
      <c r="Q9738" t="n">
        <v>0.07913168556821601</v>
      </c>
      <c r="R9738" t="n">
        <v>-0.00103851659465948</v>
      </c>
    </row>
    <row r="9739">
      <c r="F9739" t="n">
        <v>0.09155084241371342</v>
      </c>
      <c r="G9739" t="n">
        <v>0.08286234382376644</v>
      </c>
      <c r="H9739" t="n">
        <v>-0.00235315939960489</v>
      </c>
      <c r="J9739" t="n">
        <v>0.03362614024801695</v>
      </c>
      <c r="K9739" t="n">
        <v>0.08979282099029419</v>
      </c>
      <c r="L9739" t="n">
        <v>-0.001899994883386112</v>
      </c>
      <c r="M9739" t="n">
        <v>0.06952926123067057</v>
      </c>
      <c r="N9739" t="n">
        <v>0.08549960757467594</v>
      </c>
      <c r="O9739" t="n">
        <v>-0.00133951976175247</v>
      </c>
      <c r="P9739" t="n">
        <v>0.1042223780444321</v>
      </c>
      <c r="Q9739" t="n">
        <v>0.07913988319440148</v>
      </c>
      <c r="R9739" t="n">
        <v>-0.001039243483586849</v>
      </c>
    </row>
    <row r="9740">
      <c r="F9740" t="n">
        <v>0.09139113596309864</v>
      </c>
      <c r="G9740" t="n">
        <v>0.08287092703733841</v>
      </c>
      <c r="H9740" t="n">
        <v>-0.002352096844851835</v>
      </c>
      <c r="J9740" t="n">
        <v>0.03365213091260945</v>
      </c>
      <c r="K9740" t="n">
        <v>0.08980212209045892</v>
      </c>
      <c r="L9740" t="n">
        <v>-0.001896310815020884</v>
      </c>
      <c r="M9740" t="n">
        <v>0.06933326278217289</v>
      </c>
      <c r="N9740" t="n">
        <v>0.08550846396659377</v>
      </c>
      <c r="O9740" t="n">
        <v>-0.001339117825436681</v>
      </c>
      <c r="P9740" t="n">
        <v>0.1041173390734053</v>
      </c>
      <c r="Q9740" t="n">
        <v>0.07914808082058693</v>
      </c>
      <c r="R9740" t="n">
        <v>-0.001038120974075688</v>
      </c>
    </row>
    <row r="9741">
      <c r="F9741" t="n">
        <v>0.09153873128554932</v>
      </c>
      <c r="G9741" t="n">
        <v>0.08287951025091038</v>
      </c>
      <c r="H9741" t="n">
        <v>-0.002354684668945991</v>
      </c>
      <c r="J9741" t="n">
        <v>0.03359454390207615</v>
      </c>
      <c r="K9741" t="n">
        <v>0.08981142319062364</v>
      </c>
      <c r="L9741" t="n">
        <v>-0.001896310815020884</v>
      </c>
      <c r="M9741" t="n">
        <v>0.06920305513548158</v>
      </c>
      <c r="N9741" t="n">
        <v>0.0855173203585116</v>
      </c>
      <c r="O9741" t="n">
        <v>-0.001340055676840189</v>
      </c>
      <c r="P9741" t="n">
        <v>0.1038353107266047</v>
      </c>
      <c r="Q9741" t="n">
        <v>0.07915627844677238</v>
      </c>
      <c r="R9741" t="n">
        <v>-0.001039367217742045</v>
      </c>
    </row>
    <row r="9742">
      <c r="F9742" t="n">
        <v>0.09139238434002128</v>
      </c>
      <c r="G9742" t="n">
        <v>0.08288809346448234</v>
      </c>
      <c r="H9742" t="n">
        <v>-0.002353978898738494</v>
      </c>
      <c r="J9742" t="n">
        <v>0.0335369552116986</v>
      </c>
      <c r="K9742" t="n">
        <v>0.08982072429078837</v>
      </c>
      <c r="L9742" t="n">
        <v>-0.001897069566972478</v>
      </c>
      <c r="M9742" t="n">
        <v>0.06933602221498009</v>
      </c>
      <c r="N9742" t="n">
        <v>0.08552617675042942</v>
      </c>
      <c r="O9742" t="n">
        <v>-0.001340055676840189</v>
      </c>
      <c r="P9742" t="n">
        <v>0.1041904407996952</v>
      </c>
      <c r="Q9742" t="n">
        <v>0.07916447607295785</v>
      </c>
      <c r="R9742" t="n">
        <v>-0.001038744095908866</v>
      </c>
    </row>
    <row r="9743">
      <c r="F9743" t="n">
        <v>0.09155334216488867</v>
      </c>
      <c r="G9743" t="n">
        <v>0.0828966766780543</v>
      </c>
      <c r="H9743" t="n">
        <v>-0.002353743642002662</v>
      </c>
      <c r="J9743" t="n">
        <v>0.03356294450254228</v>
      </c>
      <c r="K9743" t="n">
        <v>0.0898300253909531</v>
      </c>
      <c r="L9743" t="n">
        <v>-0.001896310815020884</v>
      </c>
      <c r="M9743" t="n">
        <v>0.0694689904215908</v>
      </c>
      <c r="N9743" t="n">
        <v>0.08553503314234724</v>
      </c>
      <c r="O9743" t="n">
        <v>-0.001341127507015626</v>
      </c>
      <c r="P9743" t="n">
        <v>0.1038376145318065</v>
      </c>
      <c r="Q9743" t="n">
        <v>0.0791726736991433</v>
      </c>
      <c r="R9743" t="n">
        <v>-0.001039159510464319</v>
      </c>
    </row>
    <row r="9744">
      <c r="F9744" t="n">
        <v>0.0914604386976548</v>
      </c>
      <c r="G9744" t="n">
        <v>0.08290525989162627</v>
      </c>
      <c r="H9744" t="n">
        <v>-0.00234962196018252</v>
      </c>
      <c r="J9744" t="n">
        <v>0.03362236617606627</v>
      </c>
      <c r="K9744" t="n">
        <v>0.08983932649111782</v>
      </c>
      <c r="L9744" t="n">
        <v>-0.001896610409090561</v>
      </c>
      <c r="M9744" t="n">
        <v>0.06933877953679202</v>
      </c>
      <c r="N9744" t="n">
        <v>0.08554388953426507</v>
      </c>
      <c r="O9744" t="n">
        <v>-0.00133988110982164</v>
      </c>
      <c r="P9744" t="n">
        <v>0.1041573484072958</v>
      </c>
      <c r="Q9744" t="n">
        <v>0.07918087132532875</v>
      </c>
      <c r="R9744" t="n">
        <v>-0.001038452099964221</v>
      </c>
    </row>
    <row r="9745">
      <c r="F9745" t="n">
        <v>0.09151450823183227</v>
      </c>
      <c r="G9745" t="n">
        <v>0.08291384310519823</v>
      </c>
      <c r="H9745" t="n">
        <v>-0.002353148156220813</v>
      </c>
      <c r="J9745" t="n">
        <v>0.03361492354064481</v>
      </c>
      <c r="K9745" t="n">
        <v>0.08984862759128256</v>
      </c>
      <c r="L9745" t="n">
        <v>-0.001896231314465518</v>
      </c>
      <c r="M9745" t="n">
        <v>0.06927436193802675</v>
      </c>
      <c r="N9745" t="n">
        <v>0.08555274592618289</v>
      </c>
      <c r="O9745" t="n">
        <v>-0.001340149005674849</v>
      </c>
      <c r="P9745" t="n">
        <v>0.1040169081600351</v>
      </c>
      <c r="Q9745" t="n">
        <v>0.0791890689515142</v>
      </c>
      <c r="R9745" t="n">
        <v>-0.001038348233981027</v>
      </c>
    </row>
    <row r="9746">
      <c r="F9746" t="n">
        <v>0.09148841031696969</v>
      </c>
      <c r="G9746" t="n">
        <v>0.0829224263187702</v>
      </c>
      <c r="H9746" t="n">
        <v>-0.002352207837277269</v>
      </c>
      <c r="J9746" t="n">
        <v>0.03364927152734369</v>
      </c>
      <c r="K9746" t="n">
        <v>0.08985792869144729</v>
      </c>
      <c r="L9746" t="n">
        <v>-0.00189528357790291</v>
      </c>
      <c r="M9746" t="n">
        <v>0.06934153474641488</v>
      </c>
      <c r="N9746" t="n">
        <v>0.08556160231810071</v>
      </c>
      <c r="O9746" t="n">
        <v>-0.00134081874530787</v>
      </c>
      <c r="P9746" t="n">
        <v>0.1038410684922771</v>
      </c>
      <c r="Q9746" t="n">
        <v>0.07919726657769967</v>
      </c>
      <c r="R9746" t="n">
        <v>-0.001039179161846572</v>
      </c>
    </row>
    <row r="9747">
      <c r="F9747" t="n">
        <v>0.09136878244277369</v>
      </c>
      <c r="G9747" t="n">
        <v>0.08293100953234217</v>
      </c>
      <c r="H9747" t="n">
        <v>-0.00234962196018252</v>
      </c>
      <c r="J9747" t="n">
        <v>0.03355824486774343</v>
      </c>
      <c r="K9747" t="n">
        <v>0.08986722979161202</v>
      </c>
      <c r="L9747" t="n">
        <v>-0.001896420861778039</v>
      </c>
      <c r="M9747" t="n">
        <v>0.06947450414645884</v>
      </c>
      <c r="N9747" t="n">
        <v>0.08557045871001853</v>
      </c>
      <c r="O9747" t="n">
        <v>-0.001340015057748245</v>
      </c>
      <c r="P9747" t="n">
        <v>0.1041608047782648</v>
      </c>
      <c r="Q9747" t="n">
        <v>0.07920546420388512</v>
      </c>
      <c r="R9747" t="n">
        <v>-0.001039510230938036</v>
      </c>
    </row>
    <row r="9748">
      <c r="F9748" t="n">
        <v>0.09142285227922159</v>
      </c>
      <c r="G9748" t="n">
        <v>0.08293959274591413</v>
      </c>
      <c r="H9748" t="n">
        <v>-0.002348086963764236</v>
      </c>
      <c r="J9748" t="n">
        <v>0.03366781796031464</v>
      </c>
      <c r="K9748" t="n">
        <v>0.08987653089177675</v>
      </c>
      <c r="L9748" t="n">
        <v>-0.001894066167833957</v>
      </c>
      <c r="M9748" t="n">
        <v>0.06949781349157985</v>
      </c>
      <c r="N9748" t="n">
        <v>0.08557931510193637</v>
      </c>
      <c r="O9748" t="n">
        <v>-0.001339706620976978</v>
      </c>
      <c r="P9748" t="n">
        <v>0.103878768464686</v>
      </c>
      <c r="Q9748" t="n">
        <v>0.07921366183007059</v>
      </c>
      <c r="R9748" t="n">
        <v>-0.001038367569546978</v>
      </c>
    </row>
    <row r="9749">
      <c r="F9749" t="n">
        <v>0.09153036865810421</v>
      </c>
      <c r="G9749" t="n">
        <v>0.0829481759594861</v>
      </c>
      <c r="H9749" t="n">
        <v>-0.002350670892996069</v>
      </c>
      <c r="J9749" t="n">
        <v>0.03366873233850673</v>
      </c>
      <c r="K9749" t="n">
        <v>0.08988583199194147</v>
      </c>
      <c r="L9749" t="n">
        <v>-0.001895770827385007</v>
      </c>
      <c r="M9749" t="n">
        <v>0.06936759597100578</v>
      </c>
      <c r="N9749" t="n">
        <v>0.08558817149385418</v>
      </c>
      <c r="O9749" t="n">
        <v>-0.001339304869691199</v>
      </c>
      <c r="P9749" t="n">
        <v>0.1042693036949222</v>
      </c>
      <c r="Q9749" t="n">
        <v>0.07922185945625604</v>
      </c>
      <c r="R9749" t="n">
        <v>-0.001038471447855256</v>
      </c>
    </row>
    <row r="9750">
      <c r="F9750" t="n">
        <v>0.09147754714612127</v>
      </c>
      <c r="G9750" t="n">
        <v>0.08295675917305806</v>
      </c>
      <c r="H9750" t="n">
        <v>-0.00235043599033863</v>
      </c>
      <c r="J9750" t="n">
        <v>0.03358606025768208</v>
      </c>
      <c r="K9750" t="n">
        <v>0.08989513309210621</v>
      </c>
      <c r="L9750" t="n">
        <v>-0.001893308541366823</v>
      </c>
      <c r="M9750" t="n">
        <v>0.0694347688668438</v>
      </c>
      <c r="N9750" t="n">
        <v>0.08559702788577202</v>
      </c>
      <c r="O9750" t="n">
        <v>-0.001338903118405421</v>
      </c>
      <c r="P9750" t="n">
        <v>0.1040934615991282</v>
      </c>
      <c r="Q9750" t="n">
        <v>0.07923005708244149</v>
      </c>
      <c r="R9750" t="n">
        <v>-0.001038679204471812</v>
      </c>
    </row>
    <row r="9751">
      <c r="F9751" t="n">
        <v>0.09149153331376872</v>
      </c>
      <c r="G9751" t="n">
        <v>0.08296534238663003</v>
      </c>
      <c r="H9751" t="n">
        <v>-0.002348663362815316</v>
      </c>
      <c r="J9751" t="n">
        <v>0.03362876641194835</v>
      </c>
      <c r="K9751" t="n">
        <v>0.08990443419227094</v>
      </c>
      <c r="L9751" t="n">
        <v>-0.001894634387684307</v>
      </c>
      <c r="M9751" t="n">
        <v>0.06928261557754864</v>
      </c>
      <c r="N9751" t="n">
        <v>0.08560588427768984</v>
      </c>
      <c r="O9751" t="n">
        <v>-0.001338501367119642</v>
      </c>
      <c r="P9751" t="n">
        <v>0.1040946123279311</v>
      </c>
      <c r="Q9751" t="n">
        <v>0.07923825470862696</v>
      </c>
      <c r="R9751" t="n">
        <v>-0.001038886961088368</v>
      </c>
    </row>
    <row r="9752">
      <c r="F9752" t="n">
        <v>0.09151888130258173</v>
      </c>
      <c r="G9752" t="n">
        <v>0.082973925600202</v>
      </c>
      <c r="H9752" t="n">
        <v>-0.002347959186312373</v>
      </c>
      <c r="J9752" t="n">
        <v>0.03360460277156234</v>
      </c>
      <c r="K9752" t="n">
        <v>0.08991373529243567</v>
      </c>
      <c r="L9752" t="n">
        <v>-0.001892469744477448</v>
      </c>
      <c r="M9752" t="n">
        <v>0.06939365326119235</v>
      </c>
      <c r="N9752" t="n">
        <v>0.08561474066960767</v>
      </c>
      <c r="O9752" t="n">
        <v>-0.001338327233171091</v>
      </c>
      <c r="P9752" t="n">
        <v>0.103847970127812</v>
      </c>
      <c r="Q9752" t="n">
        <v>0.07924645233481241</v>
      </c>
      <c r="R9752" t="n">
        <v>-0.001039945046817817</v>
      </c>
    </row>
    <row r="9753">
      <c r="F9753" t="n">
        <v>0.09146605897148652</v>
      </c>
      <c r="G9753" t="n">
        <v>0.08298250881377396</v>
      </c>
      <c r="H9753" t="n">
        <v>-0.002346316107805506</v>
      </c>
      <c r="J9753" t="n">
        <v>0.03364730922253827</v>
      </c>
      <c r="K9753" t="n">
        <v>0.08992303639260039</v>
      </c>
      <c r="L9753" t="n">
        <v>-0.001892091212675373</v>
      </c>
      <c r="M9753" t="n">
        <v>0.06924149671516772</v>
      </c>
      <c r="N9753" t="n">
        <v>0.08562359706152549</v>
      </c>
      <c r="O9753" t="n">
        <v>-0.001340201641060686</v>
      </c>
      <c r="P9753" t="n">
        <v>0.1038491195862143</v>
      </c>
      <c r="Q9753" t="n">
        <v>0.07925464996099787</v>
      </c>
      <c r="R9753" t="n">
        <v>-0.00103932170313341</v>
      </c>
    </row>
    <row r="9754">
      <c r="F9754" t="n">
        <v>0.09149340708067893</v>
      </c>
      <c r="G9754" t="n">
        <v>0.08299109202734593</v>
      </c>
      <c r="H9754" t="n">
        <v>-0.002349602264819239</v>
      </c>
      <c r="J9754" t="n">
        <v>0.03361478544805263</v>
      </c>
      <c r="K9754" t="n">
        <v>0.08993233749276512</v>
      </c>
      <c r="L9754" t="n">
        <v>-0.001893037542180562</v>
      </c>
      <c r="M9754" t="n">
        <v>0.06928673525872664</v>
      </c>
      <c r="N9754" t="n">
        <v>0.08563245345344331</v>
      </c>
      <c r="O9754" t="n">
        <v>-0.001339532209671545</v>
      </c>
      <c r="P9754" t="n">
        <v>0.1039918655583496</v>
      </c>
      <c r="Q9754" t="n">
        <v>0.07926284758718331</v>
      </c>
      <c r="R9754" t="n">
        <v>-0.001039217812519343</v>
      </c>
    </row>
    <row r="9755">
      <c r="F9755" t="n">
        <v>0.09137377469065006</v>
      </c>
      <c r="G9755" t="n">
        <v>0.08299967524091791</v>
      </c>
      <c r="H9755" t="n">
        <v>-0.002349367539318258</v>
      </c>
      <c r="J9755" t="n">
        <v>0.03364913304074257</v>
      </c>
      <c r="K9755" t="n">
        <v>0.08994163859292985</v>
      </c>
      <c r="L9755" t="n">
        <v>-0.001893605339883675</v>
      </c>
      <c r="M9755" t="n">
        <v>0.06948550620366334</v>
      </c>
      <c r="N9755" t="n">
        <v>0.08564130984536113</v>
      </c>
      <c r="O9755" t="n">
        <v>-0.001340201641060686</v>
      </c>
      <c r="P9755" t="n">
        <v>0.1038514178055981</v>
      </c>
      <c r="Q9755" t="n">
        <v>0.07927104521336878</v>
      </c>
      <c r="R9755" t="n">
        <v>-0.001039633374975614</v>
      </c>
    </row>
    <row r="9756">
      <c r="F9756" t="n">
        <v>0.09157482793947019</v>
      </c>
      <c r="G9756" t="n">
        <v>0.08300825845448986</v>
      </c>
      <c r="H9756" t="n">
        <v>-0.002344779025197067</v>
      </c>
      <c r="J9756" t="n">
        <v>0.03360824858502344</v>
      </c>
      <c r="K9756" t="n">
        <v>0.08995093969309459</v>
      </c>
      <c r="L9756" t="n">
        <v>-0.001892953782878101</v>
      </c>
      <c r="M9756" t="n">
        <v>0.06942107907363188</v>
      </c>
      <c r="N9756" t="n">
        <v>0.08565016623727896</v>
      </c>
      <c r="O9756" t="n">
        <v>-0.001339625586218898</v>
      </c>
      <c r="P9756" t="n">
        <v>0.1039233653995269</v>
      </c>
      <c r="Q9756" t="n">
        <v>0.07927924283955423</v>
      </c>
      <c r="R9756" t="n">
        <v>-0.001039340713820839</v>
      </c>
    </row>
    <row r="9757">
      <c r="F9757" t="n">
        <v>0.09150864284054519</v>
      </c>
      <c r="G9757" t="n">
        <v>0.08301684166806184</v>
      </c>
      <c r="H9757" t="n">
        <v>-0.002344544476930068</v>
      </c>
      <c r="J9757" t="n">
        <v>0.03355900357491894</v>
      </c>
      <c r="K9757" t="n">
        <v>0.08996024079325932</v>
      </c>
      <c r="L9757" t="n">
        <v>-0.001892764657712463</v>
      </c>
      <c r="M9757" t="n">
        <v>0.06931278364719076</v>
      </c>
      <c r="N9757" t="n">
        <v>0.08565902262919678</v>
      </c>
      <c r="O9757" t="n">
        <v>-0.001339090164321928</v>
      </c>
      <c r="P9757" t="n">
        <v>0.1039599136893897</v>
      </c>
      <c r="Q9757" t="n">
        <v>0.0792874404657397</v>
      </c>
      <c r="R9757" t="n">
        <v>-0.001038717296417767</v>
      </c>
    </row>
    <row r="9758">
      <c r="F9758" t="n">
        <v>0.09138900882223314</v>
      </c>
      <c r="G9758" t="n">
        <v>0.08302542488163381</v>
      </c>
      <c r="H9758" t="n">
        <v>-0.002345717218265067</v>
      </c>
      <c r="J9758" t="n">
        <v>0.03362678776349969</v>
      </c>
      <c r="K9758" t="n">
        <v>0.08996954189342404</v>
      </c>
      <c r="L9758" t="n">
        <v>-0.001892953782878101</v>
      </c>
      <c r="M9758" t="n">
        <v>0.06935802158133061</v>
      </c>
      <c r="N9758" t="n">
        <v>0.08566787902111461</v>
      </c>
      <c r="O9758" t="n">
        <v>-0.001338688597899201</v>
      </c>
      <c r="P9758" t="n">
        <v>0.1040672612690637</v>
      </c>
      <c r="Q9758" t="n">
        <v>0.07929563809192515</v>
      </c>
      <c r="R9758" t="n">
        <v>-0.001039756325422887</v>
      </c>
    </row>
    <row r="9759">
      <c r="F9759" t="n">
        <v>0.09154997853098579</v>
      </c>
      <c r="G9759" t="n">
        <v>0.08303400809520577</v>
      </c>
      <c r="H9759" t="n">
        <v>-0.002344647043673649</v>
      </c>
      <c r="J9759" t="n">
        <v>0.03357754104335901</v>
      </c>
      <c r="K9759" t="n">
        <v>0.08997884299358877</v>
      </c>
      <c r="L9759" t="n">
        <v>-0.001892575532546824</v>
      </c>
      <c r="M9759" t="n">
        <v>0.06933745829608071</v>
      </c>
      <c r="N9759" t="n">
        <v>0.08567673541303243</v>
      </c>
      <c r="O9759" t="n">
        <v>-0.001338153176002231</v>
      </c>
      <c r="P9759" t="n">
        <v>0.1041746093055437</v>
      </c>
      <c r="Q9759" t="n">
        <v>0.0793038357181106</v>
      </c>
      <c r="R9759" t="n">
        <v>-0.001039652422522375</v>
      </c>
    </row>
    <row r="9760">
      <c r="F9760" t="n">
        <v>0.09156396555616883</v>
      </c>
      <c r="G9760" t="n">
        <v>0.08304259130877774</v>
      </c>
      <c r="H9760" t="n">
        <v>-0.002346053269409559</v>
      </c>
      <c r="J9760" t="n">
        <v>0.03363696655144352</v>
      </c>
      <c r="K9760" t="n">
        <v>0.0899881440937535</v>
      </c>
      <c r="L9760" t="n">
        <v>-0.001890222078220767</v>
      </c>
      <c r="M9760" t="n">
        <v>0.06953623303467593</v>
      </c>
      <c r="N9760" t="n">
        <v>0.08568559180495026</v>
      </c>
      <c r="O9760" t="n">
        <v>-0.001338113019662907</v>
      </c>
      <c r="P9760" t="n">
        <v>0.1038217594122421</v>
      </c>
      <c r="Q9760" t="n">
        <v>0.07931203334429607</v>
      </c>
      <c r="R9760" t="n">
        <v>-0.001039775166609492</v>
      </c>
    </row>
    <row r="9761">
      <c r="F9761" t="n">
        <v>0.09151114140177205</v>
      </c>
      <c r="G9761" t="n">
        <v>0.08305117452234971</v>
      </c>
      <c r="H9761" t="n">
        <v>-0.00234324081793774</v>
      </c>
      <c r="J9761" t="n">
        <v>0.03357935842246611</v>
      </c>
      <c r="K9761" t="n">
        <v>0.08999744519391822</v>
      </c>
      <c r="L9761" t="n">
        <v>-0.001889655124987947</v>
      </c>
      <c r="M9761" t="n">
        <v>0.06931826333259325</v>
      </c>
      <c r="N9761" t="n">
        <v>0.08569444819686808</v>
      </c>
      <c r="O9761" t="n">
        <v>-0.001337979194978472</v>
      </c>
      <c r="P9761" t="n">
        <v>0.1039999068507517</v>
      </c>
      <c r="Q9761" t="n">
        <v>0.07932023097048152</v>
      </c>
      <c r="R9761" t="n">
        <v>-0.001039359505939251</v>
      </c>
    </row>
    <row r="9762">
      <c r="F9762" t="n">
        <v>0.09145831674705579</v>
      </c>
      <c r="G9762" t="n">
        <v>0.08305975773592167</v>
      </c>
      <c r="H9762" t="n">
        <v>-0.002345584527497589</v>
      </c>
      <c r="J9762" t="n">
        <v>0.03356354711387328</v>
      </c>
      <c r="K9762" t="n">
        <v>0.09000674629408296</v>
      </c>
      <c r="L9762" t="n">
        <v>-0.001891733953508286</v>
      </c>
      <c r="M9762" t="n">
        <v>0.06923189530168816</v>
      </c>
      <c r="N9762" t="n">
        <v>0.0857033045887859</v>
      </c>
      <c r="O9762" t="n">
        <v>-0.00133878214308508</v>
      </c>
      <c r="P9762" t="n">
        <v>0.1039656545722177</v>
      </c>
      <c r="Q9762" t="n">
        <v>0.07932842859666699</v>
      </c>
      <c r="R9762" t="n">
        <v>-0.001038632099766328</v>
      </c>
    </row>
    <row r="9763">
      <c r="F9763" t="n">
        <v>0.09137876682108464</v>
      </c>
      <c r="G9763" t="n">
        <v>0.08306834094949363</v>
      </c>
      <c r="H9763" t="n">
        <v>-0.002345115785585619</v>
      </c>
      <c r="J9763" t="n">
        <v>0.03355609483059743</v>
      </c>
      <c r="K9763" t="n">
        <v>0.09001604739424769</v>
      </c>
      <c r="L9763" t="n">
        <v>-0.001891167000275466</v>
      </c>
      <c r="M9763" t="n">
        <v>0.06954034292731018</v>
      </c>
      <c r="N9763" t="n">
        <v>0.08571216098070372</v>
      </c>
      <c r="O9763" t="n">
        <v>-0.001338113019662907</v>
      </c>
      <c r="P9763" t="n">
        <v>0.1038960016118078</v>
      </c>
      <c r="Q9763" t="n">
        <v>0.07933662622285242</v>
      </c>
      <c r="R9763" t="n">
        <v>-0.001038839930101449</v>
      </c>
    </row>
    <row r="9764">
      <c r="F9764" t="n">
        <v>0.09152637776108788</v>
      </c>
      <c r="G9764" t="n">
        <v>0.0830769241630656</v>
      </c>
      <c r="H9764" t="n">
        <v>-0.002342638264959437</v>
      </c>
      <c r="J9764" t="n">
        <v>0.03359880124553993</v>
      </c>
      <c r="K9764" t="n">
        <v>0.09002534849441242</v>
      </c>
      <c r="L9764" t="n">
        <v>-0.001888058685676831</v>
      </c>
      <c r="M9764" t="n">
        <v>0.06923462980636616</v>
      </c>
      <c r="N9764" t="n">
        <v>0.08572101737262156</v>
      </c>
      <c r="O9764" t="n">
        <v>-0.001338608052914977</v>
      </c>
      <c r="P9764" t="n">
        <v>0.1038263479603967</v>
      </c>
      <c r="Q9764" t="n">
        <v>0.07934482384903789</v>
      </c>
      <c r="R9764" t="n">
        <v>-0.001039585933874657</v>
      </c>
    </row>
    <row r="9765">
      <c r="F9765" t="n">
        <v>0.09143346488677342</v>
      </c>
      <c r="G9765" t="n">
        <v>0.08308550737663756</v>
      </c>
      <c r="H9765" t="n">
        <v>-0.002344277619938415</v>
      </c>
      <c r="J9765" t="n">
        <v>0.03364150816635145</v>
      </c>
      <c r="K9765" t="n">
        <v>0.09003464959457715</v>
      </c>
      <c r="L9765" t="n">
        <v>-0.001889758278412487</v>
      </c>
      <c r="M9765" t="n">
        <v>0.06956501476635593</v>
      </c>
      <c r="N9765" t="n">
        <v>0.08572987376453937</v>
      </c>
      <c r="O9765" t="n">
        <v>-0.001338875640731652</v>
      </c>
      <c r="P9765" t="n">
        <v>0.1039690963162337</v>
      </c>
      <c r="Q9765" t="n">
        <v>0.07935302147522334</v>
      </c>
      <c r="R9765" t="n">
        <v>-0.001039066296798843</v>
      </c>
    </row>
    <row r="9766">
      <c r="F9766" t="n">
        <v>0.09148753943951499</v>
      </c>
      <c r="G9766" t="n">
        <v>0.08309409059020953</v>
      </c>
      <c r="H9766" t="n">
        <v>-0.00234146729711731</v>
      </c>
      <c r="J9766" t="n">
        <v>0.03365077534623631</v>
      </c>
      <c r="K9766" t="n">
        <v>0.09004395069474187</v>
      </c>
      <c r="L9766" t="n">
        <v>-0.001887492154764946</v>
      </c>
      <c r="M9766" t="n">
        <v>0.06954444803818013</v>
      </c>
      <c r="N9766" t="n">
        <v>0.08573873015645721</v>
      </c>
      <c r="O9766" t="n">
        <v>-0.00133847425900664</v>
      </c>
      <c r="P9766" t="n">
        <v>0.1042534476151931</v>
      </c>
      <c r="Q9766" t="n">
        <v>0.07936121910140881</v>
      </c>
      <c r="R9766" t="n">
        <v>-0.001039585933874657</v>
      </c>
    </row>
    <row r="9767">
      <c r="F9767" t="n">
        <v>0.09142135077415869</v>
      </c>
      <c r="G9767" t="n">
        <v>0.0831026738037815</v>
      </c>
      <c r="H9767" t="n">
        <v>-0.002343575039233139</v>
      </c>
      <c r="J9767" t="n">
        <v>0.03356808063200503</v>
      </c>
      <c r="K9767" t="n">
        <v>0.0900532517949066</v>
      </c>
      <c r="L9767" t="n">
        <v>-0.001888058685676831</v>
      </c>
      <c r="M9767" t="n">
        <v>0.06930453210319701</v>
      </c>
      <c r="N9767" t="n">
        <v>0.08574758654837503</v>
      </c>
      <c r="O9767" t="n">
        <v>-0.001338875640731652</v>
      </c>
      <c r="P9767" t="n">
        <v>0.103865187615285</v>
      </c>
      <c r="Q9767" t="n">
        <v>0.07936941672759427</v>
      </c>
      <c r="R9767" t="n">
        <v>-0.001039585933874657</v>
      </c>
    </row>
    <row r="9768">
      <c r="F9768" t="n">
        <v>0.09146206306629126</v>
      </c>
      <c r="G9768" t="n">
        <v>0.08311125701735346</v>
      </c>
      <c r="H9768" t="n">
        <v>-0.002340863096415658</v>
      </c>
      <c r="J9768" t="n">
        <v>0.03363586807258732</v>
      </c>
      <c r="K9768" t="n">
        <v>0.09006255289507133</v>
      </c>
      <c r="L9768" t="n">
        <v>-0.001888160667653637</v>
      </c>
      <c r="M9768" t="n">
        <v>0.0695471821202332</v>
      </c>
      <c r="N9768" t="n">
        <v>0.08575644294029286</v>
      </c>
      <c r="O9768" t="n">
        <v>-0.001338701563993605</v>
      </c>
      <c r="P9768" t="n">
        <v>0.1042203415283893</v>
      </c>
      <c r="Q9768" t="n">
        <v>0.07937761435377971</v>
      </c>
      <c r="R9768" t="n">
        <v>-0.001040435829124658</v>
      </c>
    </row>
    <row r="9769">
      <c r="F9769" t="n">
        <v>0.09156958953402108</v>
      </c>
      <c r="G9769" t="n">
        <v>0.08311984023092543</v>
      </c>
      <c r="H9769" t="n">
        <v>-0.002339458999786798</v>
      </c>
      <c r="J9769" t="n">
        <v>0.03357825156101542</v>
      </c>
      <c r="K9769" t="n">
        <v>0.09007185399523605</v>
      </c>
      <c r="L9769" t="n">
        <v>-0.001887971964808579</v>
      </c>
      <c r="M9769" t="n">
        <v>0.06943887279708155</v>
      </c>
      <c r="N9769" t="n">
        <v>0.08576529933221068</v>
      </c>
      <c r="O9769" t="n">
        <v>-0.001337497695680662</v>
      </c>
      <c r="P9769" t="n">
        <v>0.1039028802445237</v>
      </c>
      <c r="Q9769" t="n">
        <v>0.07938581197996518</v>
      </c>
      <c r="R9769" t="n">
        <v>-0.001040435829124658</v>
      </c>
    </row>
    <row r="9770">
      <c r="F9770" t="n">
        <v>0.09151676313019741</v>
      </c>
      <c r="G9770" t="n">
        <v>0.0831284234444974</v>
      </c>
      <c r="H9770" t="n">
        <v>-0.002339458999786798</v>
      </c>
      <c r="J9770" t="n">
        <v>0.03362095846493329</v>
      </c>
      <c r="K9770" t="n">
        <v>0.09008115509540078</v>
      </c>
      <c r="L9770" t="n">
        <v>-0.001888915479033871</v>
      </c>
      <c r="M9770" t="n">
        <v>0.06926475582819588</v>
      </c>
      <c r="N9770" t="n">
        <v>0.0857741557241285</v>
      </c>
      <c r="O9770" t="n">
        <v>-0.001338969090285371</v>
      </c>
      <c r="P9770" t="n">
        <v>0.1039748279178285</v>
      </c>
      <c r="Q9770" t="n">
        <v>0.07939400960615063</v>
      </c>
      <c r="R9770" t="n">
        <v>-0.001039188553405428</v>
      </c>
    </row>
    <row r="9771">
      <c r="F9771" t="n">
        <v>0.09139712180247722</v>
      </c>
      <c r="G9771" t="n">
        <v>0.08313700665806936</v>
      </c>
      <c r="H9771" t="n">
        <v>-0.002341331128625279</v>
      </c>
      <c r="J9771" t="n">
        <v>0.03358842124296832</v>
      </c>
      <c r="K9771" t="n">
        <v>0.09009045619556551</v>
      </c>
      <c r="L9771" t="n">
        <v>-0.001888915479033871</v>
      </c>
      <c r="M9771" t="n">
        <v>0.06935386077783559</v>
      </c>
      <c r="N9771" t="n">
        <v>0.08578301211604632</v>
      </c>
      <c r="O9771" t="n">
        <v>-0.001338032748264192</v>
      </c>
      <c r="P9771" t="n">
        <v>0.1039405724053684</v>
      </c>
      <c r="Q9771" t="n">
        <v>0.0794022072323361</v>
      </c>
      <c r="R9771" t="n">
        <v>-0.001039084613762159</v>
      </c>
    </row>
    <row r="9772">
      <c r="F9772" t="n">
        <v>0.09142447177360008</v>
      </c>
      <c r="G9772" t="n">
        <v>0.08314558987164133</v>
      </c>
      <c r="H9772" t="n">
        <v>-0.002339321010543227</v>
      </c>
      <c r="J9772" t="n">
        <v>0.03365621015053301</v>
      </c>
      <c r="K9772" t="n">
        <v>0.09009975729573023</v>
      </c>
      <c r="L9772" t="n">
        <v>-0.001884677535659901</v>
      </c>
      <c r="M9772" t="n">
        <v>0.06939909524156074</v>
      </c>
      <c r="N9772" t="n">
        <v>0.08579186850796415</v>
      </c>
      <c r="O9772" t="n">
        <v>-0.001336922772839831</v>
      </c>
      <c r="P9772" t="n">
        <v>0.1041895264483045</v>
      </c>
      <c r="Q9772" t="n">
        <v>0.07941040485852154</v>
      </c>
      <c r="R9772" t="n">
        <v>-0.001039102710882758</v>
      </c>
    </row>
    <row r="9773">
      <c r="F9773" t="n">
        <v>0.09157208908425662</v>
      </c>
      <c r="G9773" t="n">
        <v>0.08315417308521331</v>
      </c>
      <c r="H9773" t="n">
        <v>-0.002340490203371367</v>
      </c>
      <c r="J9773" t="n">
        <v>0.03356514689561252</v>
      </c>
      <c r="K9773" t="n">
        <v>0.09010905839589498</v>
      </c>
      <c r="L9773" t="n">
        <v>-0.001885620345832817</v>
      </c>
      <c r="M9773" t="n">
        <v>0.06933465142472664</v>
      </c>
      <c r="N9773" t="n">
        <v>0.08580072489988197</v>
      </c>
      <c r="O9773" t="n">
        <v>-0.001337190237633838</v>
      </c>
      <c r="P9773" t="n">
        <v>0.1039782640979444</v>
      </c>
      <c r="Q9773" t="n">
        <v>0.079418602484707</v>
      </c>
      <c r="R9773" t="n">
        <v>-0.001040142229401048</v>
      </c>
    </row>
    <row r="9774">
      <c r="F9774" t="n">
        <v>0.0914791724680033</v>
      </c>
      <c r="G9774" t="n">
        <v>0.08316275629878526</v>
      </c>
      <c r="H9774" t="n">
        <v>-0.002338151817715086</v>
      </c>
      <c r="J9774" t="n">
        <v>0.03360785381575547</v>
      </c>
      <c r="K9774" t="n">
        <v>0.0901183594960597</v>
      </c>
      <c r="L9774" t="n">
        <v>-0.001884866097694484</v>
      </c>
      <c r="M9774" t="n">
        <v>0.06935794943782717</v>
      </c>
      <c r="N9774" t="n">
        <v>0.08580958129179979</v>
      </c>
      <c r="O9774" t="n">
        <v>-0.001337992632015856</v>
      </c>
      <c r="P9774" t="n">
        <v>0.1040148105091963</v>
      </c>
      <c r="Q9774" t="n">
        <v>0.07942680011089247</v>
      </c>
      <c r="R9774" t="n">
        <v>-0.00103993432569739</v>
      </c>
    </row>
    <row r="9775">
      <c r="F9775" t="n">
        <v>0.09158670200005131</v>
      </c>
      <c r="G9775" t="n">
        <v>0.08317133951235724</v>
      </c>
      <c r="H9775" t="n">
        <v>-0.00233885333341197</v>
      </c>
      <c r="J9775" t="n">
        <v>0.03362547860866104</v>
      </c>
      <c r="K9775" t="n">
        <v>0.09012766059622443</v>
      </c>
      <c r="L9775" t="n">
        <v>-0.001884677535659901</v>
      </c>
      <c r="M9775" t="n">
        <v>0.0693812471908746</v>
      </c>
      <c r="N9775" t="n">
        <v>0.08581843768371762</v>
      </c>
      <c r="O9775" t="n">
        <v>-0.001337323970030841</v>
      </c>
      <c r="P9775" t="n">
        <v>0.1039805537268449</v>
      </c>
      <c r="Q9775" t="n">
        <v>0.07943499773707792</v>
      </c>
      <c r="R9775" t="n">
        <v>-0.001040160228124999</v>
      </c>
    </row>
    <row r="9776">
      <c r="F9776" t="n">
        <v>0.09157396375789362</v>
      </c>
      <c r="G9776" t="n">
        <v>0.08317992272592921</v>
      </c>
      <c r="H9776" t="n">
        <v>-0.002337777818439267</v>
      </c>
      <c r="J9776" t="n">
        <v>0.0335845765973492</v>
      </c>
      <c r="K9776" t="n">
        <v>0.09013696169638916</v>
      </c>
      <c r="L9776" t="n">
        <v>-0.001885531010681908</v>
      </c>
      <c r="M9776" t="n">
        <v>0.06925099221277567</v>
      </c>
      <c r="N9776" t="n">
        <v>0.08582729407563545</v>
      </c>
      <c r="O9776" t="n">
        <v>-0.001336348108001763</v>
      </c>
      <c r="P9776" t="n">
        <v>0.1041941084540358</v>
      </c>
      <c r="Q9776" t="n">
        <v>0.07944319536326339</v>
      </c>
      <c r="R9776" t="n">
        <v>-0.001039640407921038</v>
      </c>
    </row>
    <row r="9777">
      <c r="F9777" t="n">
        <v>0.09154786213285082</v>
      </c>
      <c r="G9777" t="n">
        <v>0.08318850593950117</v>
      </c>
      <c r="H9777" t="n">
        <v>-0.002337076835585162</v>
      </c>
      <c r="J9777" t="n">
        <v>0.03365236701014208</v>
      </c>
      <c r="K9777" t="n">
        <v>0.09014626279655388</v>
      </c>
      <c r="L9777" t="n">
        <v>-0.001885531010681908</v>
      </c>
      <c r="M9777" t="n">
        <v>0.06931816089892157</v>
      </c>
      <c r="N9777" t="n">
        <v>0.08583615046755327</v>
      </c>
      <c r="O9777" t="n">
        <v>-0.00133741772129481</v>
      </c>
      <c r="P9777" t="n">
        <v>0.1043722624986209</v>
      </c>
      <c r="Q9777" t="n">
        <v>0.07945139298944882</v>
      </c>
      <c r="R9777" t="n">
        <v>-0.001040576084288167</v>
      </c>
    </row>
    <row r="9778">
      <c r="F9778" t="n">
        <v>0.09154848690390457</v>
      </c>
      <c r="G9778" t="n">
        <v>0.08319708915307314</v>
      </c>
      <c r="H9778" t="n">
        <v>-0.002337544157487898</v>
      </c>
      <c r="J9778" t="n">
        <v>0.03361146355932622</v>
      </c>
      <c r="K9778" t="n">
        <v>0.09015556389671862</v>
      </c>
      <c r="L9778" t="n">
        <v>-0.001883646798619669</v>
      </c>
      <c r="M9778" t="n">
        <v>0.06953888424402022</v>
      </c>
      <c r="N9778" t="n">
        <v>0.08584500685947109</v>
      </c>
      <c r="O9778" t="n">
        <v>-0.001337952527941334</v>
      </c>
      <c r="P9778" t="n">
        <v>0.1042672019451373</v>
      </c>
      <c r="Q9778" t="n">
        <v>0.07945959061563429</v>
      </c>
      <c r="R9778" t="n">
        <v>-0.00103974437196183</v>
      </c>
    </row>
    <row r="9779">
      <c r="F9779" t="n">
        <v>0.09144220460108479</v>
      </c>
      <c r="G9779" t="n">
        <v>0.08320567236664511</v>
      </c>
      <c r="H9779" t="n">
        <v>-0.002336609513682425</v>
      </c>
      <c r="J9779" t="n">
        <v>0.03367925487712962</v>
      </c>
      <c r="K9779" t="n">
        <v>0.09016486499688335</v>
      </c>
      <c r="L9779" t="n">
        <v>-0.001885342589475684</v>
      </c>
      <c r="M9779" t="n">
        <v>0.06936475321974361</v>
      </c>
      <c r="N9779" t="n">
        <v>0.08585386325138891</v>
      </c>
      <c r="O9779" t="n">
        <v>-0.001337016616309917</v>
      </c>
      <c r="P9779" t="n">
        <v>0.1040913363673148</v>
      </c>
      <c r="Q9779" t="n">
        <v>0.07946778824181974</v>
      </c>
      <c r="R9779" t="n">
        <v>-0.001040368156206583</v>
      </c>
    </row>
    <row r="9780">
      <c r="F9780" t="n">
        <v>0.09140273853593639</v>
      </c>
      <c r="G9780" t="n">
        <v>0.08321425558021707</v>
      </c>
      <c r="H9780" t="n">
        <v>-0.002335533074983726</v>
      </c>
      <c r="J9780" t="n">
        <v>0.03360490467992015</v>
      </c>
      <c r="K9780" t="n">
        <v>0.09017416609704808</v>
      </c>
      <c r="L9780" t="n">
        <v>-0.001884121565860528</v>
      </c>
      <c r="M9780" t="n">
        <v>0.0693661123770736</v>
      </c>
      <c r="N9780" t="n">
        <v>0.08586271964330675</v>
      </c>
      <c r="O9780" t="n">
        <v>-0.001337511422625706</v>
      </c>
      <c r="P9780" t="n">
        <v>0.1039508715819932</v>
      </c>
      <c r="Q9780" t="n">
        <v>0.07947598586800521</v>
      </c>
      <c r="R9780" t="n">
        <v>-0.001039554148662192</v>
      </c>
    </row>
    <row r="9781">
      <c r="F9781" t="n">
        <v>0.09151027070117446</v>
      </c>
      <c r="G9781" t="n">
        <v>0.08322283879378904</v>
      </c>
      <c r="H9781" t="n">
        <v>-0.002335533074983726</v>
      </c>
      <c r="J9781" t="n">
        <v>0.03361416662326161</v>
      </c>
      <c r="K9781" t="n">
        <v>0.0901834671972128</v>
      </c>
      <c r="L9781" t="n">
        <v>-0.001883933285500195</v>
      </c>
      <c r="M9781" t="n">
        <v>0.06934553425393758</v>
      </c>
      <c r="N9781" t="n">
        <v>0.08587157603522456</v>
      </c>
      <c r="O9781" t="n">
        <v>-0.001336976738866911</v>
      </c>
      <c r="P9781" t="n">
        <v>0.1043414398796765</v>
      </c>
      <c r="Q9781" t="n">
        <v>0.07948418349419066</v>
      </c>
      <c r="R9781" t="n">
        <v>-0.001039450172452084</v>
      </c>
    </row>
    <row r="9782">
      <c r="F9782" t="n">
        <v>0.09157771315243432</v>
      </c>
      <c r="G9782" t="n">
        <v>0.083231422007361</v>
      </c>
      <c r="H9782" t="n">
        <v>-0.002334832625196167</v>
      </c>
      <c r="J9782" t="n">
        <v>0.033656874368579</v>
      </c>
      <c r="K9782" t="n">
        <v>0.09019276829737753</v>
      </c>
      <c r="L9782" t="n">
        <v>-0.001884309846220862</v>
      </c>
      <c r="M9782" t="n">
        <v>0.06958819792057816</v>
      </c>
      <c r="N9782" t="n">
        <v>0.08588043242714238</v>
      </c>
      <c r="O9782" t="n">
        <v>-0.001336976738866911</v>
      </c>
      <c r="P9782" t="n">
        <v>0.1040239625361887</v>
      </c>
      <c r="Q9782" t="n">
        <v>0.07949238112037611</v>
      </c>
      <c r="R9782" t="n">
        <v>-0.001039346196241976</v>
      </c>
    </row>
    <row r="9783">
      <c r="F9783" t="n">
        <v>0.09151151988850464</v>
      </c>
      <c r="G9783" t="n">
        <v>0.08324000522093296</v>
      </c>
      <c r="H9783" t="n">
        <v>-0.002337167457821363</v>
      </c>
      <c r="J9783" t="n">
        <v>0.03367449781866712</v>
      </c>
      <c r="K9783" t="n">
        <v>0.09020206939754226</v>
      </c>
      <c r="L9783" t="n">
        <v>-0.001883933285500195</v>
      </c>
      <c r="M9783" t="n">
        <v>0.06958955683491957</v>
      </c>
      <c r="N9783" t="n">
        <v>0.08588928881906022</v>
      </c>
      <c r="O9783" t="n">
        <v>-0.001337778764505103</v>
      </c>
      <c r="P9783" t="n">
        <v>0.104272923072837</v>
      </c>
      <c r="Q9783" t="n">
        <v>0.07950057874656158</v>
      </c>
      <c r="R9783" t="n">
        <v>-0.001039346196241976</v>
      </c>
    </row>
    <row r="9784">
      <c r="F9784" t="n">
        <v>0.09143196230631148</v>
      </c>
      <c r="G9784" t="n">
        <v>0.08324858843450493</v>
      </c>
      <c r="H9784" t="n">
        <v>-0.002334688134208741</v>
      </c>
      <c r="J9784" t="n">
        <v>0.03361686604362797</v>
      </c>
      <c r="K9784" t="n">
        <v>0.090211370497707</v>
      </c>
      <c r="L9784" t="n">
        <v>-0.001881018693676167</v>
      </c>
      <c r="M9784" t="n">
        <v>0.06945929228871095</v>
      </c>
      <c r="N9784" t="n">
        <v>0.08589814521097805</v>
      </c>
      <c r="O9784" t="n">
        <v>-0.001336803232080782</v>
      </c>
      <c r="P9784" t="n">
        <v>0.1038846377314235</v>
      </c>
      <c r="Q9784" t="n">
        <v>0.07950877637274703</v>
      </c>
      <c r="R9784" t="n">
        <v>-0.001040507527430096</v>
      </c>
    </row>
    <row r="9785">
      <c r="F9785" t="n">
        <v>0.09156622412306564</v>
      </c>
      <c r="G9785" t="n">
        <v>0.0832571716480769</v>
      </c>
      <c r="H9785" t="n">
        <v>-0.002334688134208741</v>
      </c>
      <c r="J9785" t="n">
        <v>0.03364285036930165</v>
      </c>
      <c r="K9785" t="n">
        <v>0.09022067159787173</v>
      </c>
      <c r="L9785" t="n">
        <v>-0.001881018693676167</v>
      </c>
      <c r="M9785" t="n">
        <v>0.06941677474028288</v>
      </c>
      <c r="N9785" t="n">
        <v>0.08590700160289587</v>
      </c>
      <c r="O9785" t="n">
        <v>-0.00133600139069395</v>
      </c>
      <c r="P9785" t="n">
        <v>0.1042752099049354</v>
      </c>
      <c r="Q9785" t="n">
        <v>0.0795169739989325</v>
      </c>
      <c r="R9785" t="n">
        <v>-0.001040923480869005</v>
      </c>
    </row>
    <row r="9786">
      <c r="F9786" t="n">
        <v>0.09151339369036643</v>
      </c>
      <c r="G9786" t="n">
        <v>0.08326575486164886</v>
      </c>
      <c r="H9786" t="n">
        <v>-0.002334921439708312</v>
      </c>
      <c r="J9786" t="n">
        <v>0.03357685429848523</v>
      </c>
      <c r="K9786" t="n">
        <v>0.09022997269803645</v>
      </c>
      <c r="L9786" t="n">
        <v>-0.001882147530659769</v>
      </c>
      <c r="M9786" t="n">
        <v>0.06950588066881636</v>
      </c>
      <c r="N9786" t="n">
        <v>0.08591585799481369</v>
      </c>
      <c r="O9786" t="n">
        <v>-0.001336402311387366</v>
      </c>
      <c r="P9786" t="n">
        <v>0.1038515187346605</v>
      </c>
      <c r="Q9786" t="n">
        <v>0.07952517162511794</v>
      </c>
      <c r="R9786" t="n">
        <v>-0.001040091573991188</v>
      </c>
    </row>
    <row r="9787">
      <c r="F9787" t="n">
        <v>0.09150065441325253</v>
      </c>
      <c r="G9787" t="n">
        <v>0.08327433807522083</v>
      </c>
      <c r="H9787" t="n">
        <v>-0.002331043502455945</v>
      </c>
      <c r="J9787" t="n">
        <v>0.03366137159586498</v>
      </c>
      <c r="K9787" t="n">
        <v>0.09023927379820118</v>
      </c>
      <c r="L9787" t="n">
        <v>-0.001882335670157036</v>
      </c>
      <c r="M9787" t="n">
        <v>0.06930979885232183</v>
      </c>
      <c r="N9787" t="n">
        <v>0.08592471438673151</v>
      </c>
      <c r="O9787" t="n">
        <v>-0.001336402311387366</v>
      </c>
      <c r="P9787" t="n">
        <v>0.1042420928450032</v>
      </c>
      <c r="Q9787" t="n">
        <v>0.0795333692513034</v>
      </c>
      <c r="R9787" t="n">
        <v>-0.001039571632192552</v>
      </c>
    </row>
    <row r="9788">
      <c r="F9788" t="n">
        <v>0.09144782317548553</v>
      </c>
      <c r="G9788" t="n">
        <v>0.0832829212887928</v>
      </c>
      <c r="H9788" t="n">
        <v>-0.002331043502455945</v>
      </c>
      <c r="J9788" t="n">
        <v>0.03360373550163984</v>
      </c>
      <c r="K9788" t="n">
        <v>0.09024857489836591</v>
      </c>
      <c r="L9788" t="n">
        <v>-0.001881490162713219</v>
      </c>
      <c r="M9788" t="n">
        <v>0.06950859260186065</v>
      </c>
      <c r="N9788" t="n">
        <v>0.08593357077864934</v>
      </c>
      <c r="O9788" t="n">
        <v>-0.001335694530225564</v>
      </c>
      <c r="P9788" t="n">
        <v>0.1038892045211889</v>
      </c>
      <c r="Q9788" t="n">
        <v>0.07954156687748885</v>
      </c>
      <c r="R9788" t="n">
        <v>-0.001039796895007364</v>
      </c>
    </row>
    <row r="9789">
      <c r="F9789" t="n">
        <v>0.09152863153000379</v>
      </c>
      <c r="G9789" t="n">
        <v>0.08329150450236476</v>
      </c>
      <c r="H9789" t="n">
        <v>-0.002331276630118957</v>
      </c>
      <c r="J9789" t="n">
        <v>0.03361299483020444</v>
      </c>
      <c r="K9789" t="n">
        <v>0.09025787599853063</v>
      </c>
      <c r="L9789" t="n">
        <v>-0.001879234179304691</v>
      </c>
      <c r="M9789" t="n">
        <v>0.06933444510951811</v>
      </c>
      <c r="N9789" t="n">
        <v>0.08594242717056716</v>
      </c>
      <c r="O9789" t="n">
        <v>-0.001335560920689681</v>
      </c>
      <c r="P9789" t="n">
        <v>0.1038549424458458</v>
      </c>
      <c r="Q9789" t="n">
        <v>0.07954976450367432</v>
      </c>
      <c r="R9789" t="n">
        <v>-0.001039588894028167</v>
      </c>
    </row>
    <row r="9790">
      <c r="F9790" t="n">
        <v>0.09158271249494715</v>
      </c>
      <c r="G9790" t="n">
        <v>0.08330008771593674</v>
      </c>
      <c r="H9790" t="n">
        <v>-0.002331976013107993</v>
      </c>
      <c r="J9790" t="n">
        <v>0.03367242728414148</v>
      </c>
      <c r="K9790" t="n">
        <v>0.09026717709869538</v>
      </c>
      <c r="L9790" t="n">
        <v>-0.001879234179304691</v>
      </c>
      <c r="M9790" t="n">
        <v>0.06933579865571132</v>
      </c>
      <c r="N9790" t="n">
        <v>0.08595128356248498</v>
      </c>
      <c r="O9790" t="n">
        <v>-0.001336629796976747</v>
      </c>
      <c r="P9790" t="n">
        <v>0.1042809229412601</v>
      </c>
      <c r="Q9790" t="n">
        <v>0.07955796212985977</v>
      </c>
      <c r="R9790" t="n">
        <v>-0.001040628898924153</v>
      </c>
    </row>
    <row r="9791">
      <c r="F9791" t="n">
        <v>0.09140960369040271</v>
      </c>
      <c r="G9791" t="n">
        <v>0.08330867092950871</v>
      </c>
      <c r="H9791" t="n">
        <v>-0.002332442268434016</v>
      </c>
      <c r="J9791" t="n">
        <v>0.03367332438129479</v>
      </c>
      <c r="K9791" t="n">
        <v>0.0902764781988601</v>
      </c>
      <c r="L9791" t="n">
        <v>-0.001880174172391578</v>
      </c>
      <c r="M9791" t="n">
        <v>0.06935908976994073</v>
      </c>
      <c r="N9791" t="n">
        <v>0.08596013995440281</v>
      </c>
      <c r="O9791" t="n">
        <v>-0.001337297844656164</v>
      </c>
      <c r="P9791" t="n">
        <v>0.1042466614315963</v>
      </c>
      <c r="Q9791" t="n">
        <v>0.07956615975604522</v>
      </c>
      <c r="R9791" t="n">
        <v>-0.001040316897455357</v>
      </c>
    </row>
    <row r="9792">
      <c r="F9792" t="n">
        <v>0.0914636846008087</v>
      </c>
      <c r="G9792" t="n">
        <v>0.08331725414308067</v>
      </c>
      <c r="H9792" t="n">
        <v>-0.002329264583554285</v>
      </c>
      <c r="J9792" t="n">
        <v>0.03358223462003021</v>
      </c>
      <c r="K9792" t="n">
        <v>0.09028577929902483</v>
      </c>
      <c r="L9792" t="n">
        <v>-0.001878577210187022</v>
      </c>
      <c r="M9792" t="n">
        <v>0.06951401004819133</v>
      </c>
      <c r="N9792" t="n">
        <v>0.08596899634632064</v>
      </c>
      <c r="O9792" t="n">
        <v>-0.001335654959794931</v>
      </c>
      <c r="P9792" t="n">
        <v>0.1038583640811546</v>
      </c>
      <c r="Q9792" t="n">
        <v>0.07957435738223069</v>
      </c>
      <c r="R9792" t="n">
        <v>-0.00104095809752182</v>
      </c>
    </row>
    <row r="9793">
      <c r="F9793" t="n">
        <v>0.09159795156634731</v>
      </c>
      <c r="G9793" t="n">
        <v>0.08332583735665264</v>
      </c>
      <c r="H9793" t="n">
        <v>-0.002330429332320939</v>
      </c>
      <c r="J9793" t="n">
        <v>0.03368347984830698</v>
      </c>
      <c r="K9793" t="n">
        <v>0.09029508039918956</v>
      </c>
      <c r="L9793" t="n">
        <v>-0.001878013637023966</v>
      </c>
      <c r="M9793" t="n">
        <v>0.06944954795160396</v>
      </c>
      <c r="N9793" t="n">
        <v>0.08597785273823846</v>
      </c>
      <c r="O9793" t="n">
        <v>-0.001335254223233336</v>
      </c>
      <c r="P9793" t="n">
        <v>0.1043551552965837</v>
      </c>
      <c r="Q9793" t="n">
        <v>0.07958255500841614</v>
      </c>
      <c r="R9793" t="n">
        <v>-0.001039709946325751</v>
      </c>
    </row>
    <row r="9794">
      <c r="F9794" t="n">
        <v>0.09153175496984142</v>
      </c>
      <c r="G9794" t="n">
        <v>0.08333442057022461</v>
      </c>
      <c r="H9794" t="n">
        <v>-0.002329031633800955</v>
      </c>
      <c r="J9794" t="n">
        <v>0.03363420031041951</v>
      </c>
      <c r="K9794" t="n">
        <v>0.09030438149935428</v>
      </c>
      <c r="L9794" t="n">
        <v>-0.001877825779302947</v>
      </c>
      <c r="M9794" t="n">
        <v>0.0693412074914822</v>
      </c>
      <c r="N9794" t="n">
        <v>0.08598670913015628</v>
      </c>
      <c r="O9794" t="n">
        <v>-0.001337124327187444</v>
      </c>
      <c r="P9794" t="n">
        <v>0.1038606440187677</v>
      </c>
      <c r="Q9794" t="n">
        <v>0.07959075263460161</v>
      </c>
      <c r="R9794" t="n">
        <v>-0.001040021984124768</v>
      </c>
    </row>
    <row r="9795">
      <c r="F9795" t="n">
        <v>0.09141210021967006</v>
      </c>
      <c r="G9795" t="n">
        <v>0.08334300378379657</v>
      </c>
      <c r="H9795" t="n">
        <v>-0.00232725216662549</v>
      </c>
      <c r="J9795" t="n">
        <v>0.03366018335024802</v>
      </c>
      <c r="K9795" t="n">
        <v>0.09031368259951902</v>
      </c>
      <c r="L9795" t="n">
        <v>-0.001879892214234152</v>
      </c>
      <c r="M9795" t="n">
        <v>0.06932061971886361</v>
      </c>
      <c r="N9795" t="n">
        <v>0.0859955655220741</v>
      </c>
      <c r="O9795" t="n">
        <v>-0.001335615398342863</v>
      </c>
      <c r="P9795" t="n">
        <v>0.1039679952828606</v>
      </c>
      <c r="Q9795" t="n">
        <v>0.07959895026078705</v>
      </c>
      <c r="R9795" t="n">
        <v>-0.001040038849603124</v>
      </c>
    </row>
    <row r="9796">
      <c r="F9796" t="n">
        <v>0.09159982660573324</v>
      </c>
      <c r="G9796" t="n">
        <v>0.08335158699736854</v>
      </c>
      <c r="H9796" t="n">
        <v>-0.00232725216662549</v>
      </c>
      <c r="J9796" t="n">
        <v>0.03361926441732926</v>
      </c>
      <c r="K9796" t="n">
        <v>0.09032298369968375</v>
      </c>
      <c r="L9796" t="n">
        <v>-0.001878482103107309</v>
      </c>
      <c r="M9796" t="n">
        <v>0.06940972503375462</v>
      </c>
      <c r="N9796" t="n">
        <v>0.08600442191399194</v>
      </c>
      <c r="O9796" t="n">
        <v>-0.001335882494712895</v>
      </c>
      <c r="P9796" t="n">
        <v>0.1040399430062801</v>
      </c>
      <c r="Q9796" t="n">
        <v>0.07960714788697251</v>
      </c>
      <c r="R9796" t="n">
        <v>-0.001040558973052615</v>
      </c>
    </row>
    <row r="9797">
      <c r="F9797" t="n">
        <v>0.09160045162834449</v>
      </c>
      <c r="G9797" t="n">
        <v>0.08336017021094051</v>
      </c>
      <c r="H9797" t="n">
        <v>-0.002329579884335658</v>
      </c>
      <c r="J9797" t="n">
        <v>0.03367033555567824</v>
      </c>
      <c r="K9797" t="n">
        <v>0.09033228479984848</v>
      </c>
      <c r="L9797" t="n">
        <v>-0.001878482103107309</v>
      </c>
      <c r="M9797" t="n">
        <v>0.06927944175678399</v>
      </c>
      <c r="N9797" t="n">
        <v>0.08601327830590975</v>
      </c>
      <c r="O9797" t="n">
        <v>-0.001336416687452958</v>
      </c>
      <c r="P9797" t="n">
        <v>0.1042181032800447</v>
      </c>
      <c r="Q9797" t="n">
        <v>0.07961534551315796</v>
      </c>
      <c r="R9797" t="n">
        <v>-0.001040662997742514</v>
      </c>
    </row>
    <row r="9798">
      <c r="F9798" t="n">
        <v>0.09150752466058143</v>
      </c>
      <c r="G9798" t="n">
        <v>0.08336875342451247</v>
      </c>
      <c r="H9798" t="n">
        <v>-0.002327717710167524</v>
      </c>
      <c r="J9798" t="n">
        <v>0.03368795559243437</v>
      </c>
      <c r="K9798" t="n">
        <v>0.0903415859000132</v>
      </c>
      <c r="L9798" t="n">
        <v>-0.001878294386298764</v>
      </c>
      <c r="M9798" t="n">
        <v>0.06930272966451786</v>
      </c>
      <c r="N9798" t="n">
        <v>0.08602213469782757</v>
      </c>
      <c r="O9798" t="n">
        <v>-0.001336817332008005</v>
      </c>
      <c r="P9798" t="n">
        <v>0.1040068180184818</v>
      </c>
      <c r="Q9798" t="n">
        <v>0.07962354313934343</v>
      </c>
      <c r="R9798" t="n">
        <v>-0.001041183121192005</v>
      </c>
    </row>
    <row r="9799">
      <c r="F9799" t="n">
        <v>0.09153487852271711</v>
      </c>
      <c r="G9799" t="n">
        <v>0.08337733663808444</v>
      </c>
      <c r="H9799" t="n">
        <v>-0.002327484938396507</v>
      </c>
      <c r="J9799" t="n">
        <v>0.03360521920806145</v>
      </c>
      <c r="K9799" t="n">
        <v>0.09035088700017793</v>
      </c>
      <c r="L9799" t="n">
        <v>-0.001877918952681674</v>
      </c>
      <c r="M9799" t="n">
        <v>0.06941377404021035</v>
      </c>
      <c r="N9799" t="n">
        <v>0.08603099108974539</v>
      </c>
      <c r="O9799" t="n">
        <v>-0.001335748946527879</v>
      </c>
      <c r="P9799" t="n">
        <v>0.1041141701847241</v>
      </c>
      <c r="Q9799" t="n">
        <v>0.07963174076552888</v>
      </c>
      <c r="R9799" t="n">
        <v>-0.001040142874293022</v>
      </c>
    </row>
    <row r="9800">
      <c r="F9800" t="n">
        <v>0.0914820444660428</v>
      </c>
      <c r="G9800" t="n">
        <v>0.0833859198516564</v>
      </c>
      <c r="H9800" t="n">
        <v>-0.002326402353021603</v>
      </c>
      <c r="J9800" t="n">
        <v>0.03367301679127936</v>
      </c>
      <c r="K9800" t="n">
        <v>0.09036018810034266</v>
      </c>
      <c r="L9800" t="n">
        <v>-0.001875383651333336</v>
      </c>
      <c r="M9800" t="n">
        <v>0.06932736536339168</v>
      </c>
      <c r="N9800" t="n">
        <v>0.08603984748166323</v>
      </c>
      <c r="O9800" t="n">
        <v>-0.001335041775154841</v>
      </c>
      <c r="P9800" t="n">
        <v>0.104186118354095</v>
      </c>
      <c r="Q9800" t="n">
        <v>0.07963993839171433</v>
      </c>
      <c r="R9800" t="n">
        <v>-0.001039847418458419</v>
      </c>
    </row>
    <row r="9801">
      <c r="F9801" t="n">
        <v>0.09148266894770793</v>
      </c>
      <c r="G9801" t="n">
        <v>0.08339450306522837</v>
      </c>
      <c r="H9801" t="n">
        <v>-0.002326402353021603</v>
      </c>
      <c r="J9801" t="n">
        <v>0.03368227292833099</v>
      </c>
      <c r="K9801" t="n">
        <v>0.0903694892005074</v>
      </c>
      <c r="L9801" t="n">
        <v>-0.001875008499572717</v>
      </c>
      <c r="M9801" t="n">
        <v>0.06932871288432646</v>
      </c>
      <c r="N9801" t="n">
        <v>0.08604870387358106</v>
      </c>
      <c r="O9801" t="n">
        <v>-0.001334908257625573</v>
      </c>
      <c r="P9801" t="n">
        <v>0.10436428044054</v>
      </c>
      <c r="Q9801" t="n">
        <v>0.0796481360178998</v>
      </c>
      <c r="R9801" t="n">
        <v>-0.001040055491978871</v>
      </c>
    </row>
    <row r="9802">
      <c r="F9802" t="n">
        <v>0.09149665825556982</v>
      </c>
      <c r="G9802" t="n">
        <v>0.08340308627880033</v>
      </c>
      <c r="H9802" t="n">
        <v>-0.002327565321604397</v>
      </c>
      <c r="J9802" t="n">
        <v>0.03370825543185041</v>
      </c>
      <c r="K9802" t="n">
        <v>0.09037879030067213</v>
      </c>
      <c r="L9802" t="n">
        <v>-0.001876884258375811</v>
      </c>
      <c r="M9802" t="n">
        <v>0.0693739390446495</v>
      </c>
      <c r="N9802" t="n">
        <v>0.08605756026549888</v>
      </c>
      <c r="O9802" t="n">
        <v>-0.001334641222567036</v>
      </c>
      <c r="P9802" t="n">
        <v>0.1042592060129539</v>
      </c>
      <c r="Q9802" t="n">
        <v>0.07965633364408525</v>
      </c>
      <c r="R9802" t="n">
        <v>-0.001040055491978871</v>
      </c>
    </row>
    <row r="9803">
      <c r="F9803" t="n">
        <v>0.09149728281116198</v>
      </c>
      <c r="G9803" t="n">
        <v>0.0834116694923723</v>
      </c>
      <c r="H9803" t="n">
        <v>-0.002325704571871927</v>
      </c>
      <c r="J9803" t="n">
        <v>0.03368405773458386</v>
      </c>
      <c r="K9803" t="n">
        <v>0.09038809140083685</v>
      </c>
      <c r="L9803" t="n">
        <v>-0.001875196075453027</v>
      </c>
      <c r="M9803" t="n">
        <v>0.06928752687193512</v>
      </c>
      <c r="N9803" t="n">
        <v>0.0860664166574167</v>
      </c>
      <c r="O9803" t="n">
        <v>-0.001334908257625573</v>
      </c>
      <c r="P9803" t="n">
        <v>0.1042249402552967</v>
      </c>
      <c r="Q9803" t="n">
        <v>0.07966453127027072</v>
      </c>
      <c r="R9803" t="n">
        <v>-0.001040488106051875</v>
      </c>
    </row>
    <row r="9804">
      <c r="F9804" t="n">
        <v>0.09144444759104925</v>
      </c>
      <c r="G9804" t="n">
        <v>0.08342025270594426</v>
      </c>
      <c r="H9804" t="n">
        <v>-0.002324388320050753</v>
      </c>
      <c r="J9804" t="n">
        <v>0.03370167647723132</v>
      </c>
      <c r="K9804" t="n">
        <v>0.09039739250100158</v>
      </c>
      <c r="L9804" t="n">
        <v>-0.001875661411221397</v>
      </c>
      <c r="M9804" t="n">
        <v>0.06948633122876446</v>
      </c>
      <c r="N9804" t="n">
        <v>0.08607527304933453</v>
      </c>
      <c r="O9804" t="n">
        <v>-0.001334601891778209</v>
      </c>
      <c r="P9804" t="n">
        <v>0.1040136495126058</v>
      </c>
      <c r="Q9804" t="n">
        <v>0.07967272889645617</v>
      </c>
      <c r="R9804" t="n">
        <v>-0.001040696203673086</v>
      </c>
    </row>
    <row r="9805">
      <c r="F9805" t="n">
        <v>0.09147180192473592</v>
      </c>
      <c r="G9805" t="n">
        <v>0.08342883591951623</v>
      </c>
      <c r="H9805" t="n">
        <v>-0.002326015229183875</v>
      </c>
      <c r="J9805" t="n">
        <v>0.03369420446862013</v>
      </c>
      <c r="K9805" t="n">
        <v>0.09040669360116631</v>
      </c>
      <c r="L9805" t="n">
        <v>-0.001873787061854732</v>
      </c>
      <c r="M9805" t="n">
        <v>0.06929021761967535</v>
      </c>
      <c r="N9805" t="n">
        <v>0.08608412944125235</v>
      </c>
      <c r="O9805" t="n">
        <v>-0.001335002352437874</v>
      </c>
      <c r="P9805" t="n">
        <v>0.1038731672127806</v>
      </c>
      <c r="Q9805" t="n">
        <v>0.07968092652264162</v>
      </c>
      <c r="R9805" t="n">
        <v>-0.001040488106051875</v>
      </c>
    </row>
    <row r="9806">
      <c r="F9806" t="n">
        <v>0.09149915651451274</v>
      </c>
      <c r="G9806" t="n">
        <v>0.08343741913308819</v>
      </c>
      <c r="H9806" t="n">
        <v>-0.002324155904460307</v>
      </c>
      <c r="J9806" t="n">
        <v>0.03366164090691036</v>
      </c>
      <c r="K9806" t="n">
        <v>0.09041599470133103</v>
      </c>
      <c r="L9806" t="n">
        <v>-0.001873412191981399</v>
      </c>
      <c r="M9806" t="n">
        <v>0.06937932269350669</v>
      </c>
      <c r="N9806" t="n">
        <v>0.08609298583317017</v>
      </c>
      <c r="O9806" t="n">
        <v>-0.001334868865551319</v>
      </c>
      <c r="P9806" t="n">
        <v>0.1039451145708699</v>
      </c>
      <c r="Q9806" t="n">
        <v>0.07968912414882708</v>
      </c>
      <c r="R9806" t="n">
        <v>-0.001041112398915506</v>
      </c>
    </row>
    <row r="9807">
      <c r="F9807" t="n">
        <v>0.09157997189157749</v>
      </c>
      <c r="G9807" t="n">
        <v>0.08344600234666016</v>
      </c>
      <c r="H9807" t="n">
        <v>-0.002323226242098523</v>
      </c>
      <c r="J9807" t="n">
        <v>0.03368762243096671</v>
      </c>
      <c r="K9807" t="n">
        <v>0.09042529580149576</v>
      </c>
      <c r="L9807" t="n">
        <v>-0.00187603628109473</v>
      </c>
      <c r="M9807" t="n">
        <v>0.0694684283061246</v>
      </c>
      <c r="N9807" t="n">
        <v>0.08610184222508799</v>
      </c>
      <c r="O9807" t="n">
        <v>-0.001334201431118543</v>
      </c>
      <c r="P9807" t="n">
        <v>0.1040878726476156</v>
      </c>
      <c r="Q9807" t="n">
        <v>0.07969732177501254</v>
      </c>
      <c r="R9807" t="n">
        <v>-0.001041008350104901</v>
      </c>
    </row>
    <row r="9808">
      <c r="F9808" t="n">
        <v>0.09146031009657635</v>
      </c>
      <c r="G9808" t="n">
        <v>0.08345458556023214</v>
      </c>
      <c r="H9808" t="n">
        <v>-0.002323070643852292</v>
      </c>
      <c r="J9808" t="n">
        <v>0.03361323808306439</v>
      </c>
      <c r="K9808" t="n">
        <v>0.09043459690166049</v>
      </c>
      <c r="L9808" t="n">
        <v>-0.001872752485720187</v>
      </c>
      <c r="M9808" t="n">
        <v>0.06929424971470646</v>
      </c>
      <c r="N9808" t="n">
        <v>0.08611069861700582</v>
      </c>
      <c r="O9808" t="n">
        <v>-0.001334962936853639</v>
      </c>
      <c r="P9808" t="n">
        <v>0.1039119831601886</v>
      </c>
      <c r="Q9808" t="n">
        <v>0.07970551940119801</v>
      </c>
      <c r="R9808" t="n">
        <v>-0.001040920592380404</v>
      </c>
    </row>
    <row r="9809">
      <c r="F9809" t="n">
        <v>0.09144756924554398</v>
      </c>
      <c r="G9809" t="n">
        <v>0.08346316877380409</v>
      </c>
      <c r="H9809" t="n">
        <v>-0.002323999593424961</v>
      </c>
      <c r="J9809" t="n">
        <v>0.03369776623973327</v>
      </c>
      <c r="K9809" t="n">
        <v>0.09044389800182522</v>
      </c>
      <c r="L9809" t="n">
        <v>-0.001872003309808307</v>
      </c>
      <c r="M9809" t="n">
        <v>0.06947111690828819</v>
      </c>
      <c r="N9809" t="n">
        <v>0.08611955500892365</v>
      </c>
      <c r="O9809" t="n">
        <v>-0.001335229849367256</v>
      </c>
      <c r="P9809" t="n">
        <v>0.104160957995845</v>
      </c>
      <c r="Q9809" t="n">
        <v>0.07971371702738345</v>
      </c>
      <c r="R9809" t="n">
        <v>-0.001040400288175476</v>
      </c>
    </row>
    <row r="9810">
      <c r="F9810" t="n">
        <v>0.09143482827657934</v>
      </c>
      <c r="G9810" t="n">
        <v>0.08347175198737607</v>
      </c>
      <c r="H9810" t="n">
        <v>-0.002322373931672791</v>
      </c>
      <c r="J9810" t="n">
        <v>0.03369865565602151</v>
      </c>
      <c r="K9810" t="n">
        <v>0.09045319910198994</v>
      </c>
      <c r="L9810" t="n">
        <v>-0.001872377897764247</v>
      </c>
      <c r="M9810" t="n">
        <v>0.06936275708345774</v>
      </c>
      <c r="N9810" t="n">
        <v>0.08612841140084147</v>
      </c>
      <c r="O9810" t="n">
        <v>-0.001335096393110447</v>
      </c>
      <c r="P9810" t="n">
        <v>0.1041975006662826</v>
      </c>
      <c r="Q9810" t="n">
        <v>0.07972191465356891</v>
      </c>
      <c r="R9810" t="n">
        <v>-0.001040088105652518</v>
      </c>
    </row>
    <row r="9811">
      <c r="F9811" t="n">
        <v>0.09154237563276432</v>
      </c>
      <c r="G9811" t="n">
        <v>0.08348033520094804</v>
      </c>
      <c r="H9811" t="n">
        <v>-0.002321677219493289</v>
      </c>
      <c r="J9811" t="n">
        <v>0.03364099596413359</v>
      </c>
      <c r="K9811" t="n">
        <v>0.09046250020215467</v>
      </c>
      <c r="L9811" t="n">
        <v>-0.001873314367654096</v>
      </c>
      <c r="M9811" t="n">
        <v>0.06938604016664901</v>
      </c>
      <c r="N9811" t="n">
        <v>0.08613726779275929</v>
      </c>
      <c r="O9811" t="n">
        <v>-0.001334028743055981</v>
      </c>
      <c r="P9811" t="n">
        <v>0.1040570148268308</v>
      </c>
      <c r="Q9811" t="n">
        <v>0.07973011227975436</v>
      </c>
      <c r="R9811" t="n">
        <v>-0.001041128714062376</v>
      </c>
    </row>
    <row r="9812">
      <c r="F9812" t="n">
        <v>0.09146280776547952</v>
      </c>
      <c r="G9812" t="n">
        <v>0.08348891841452</v>
      </c>
      <c r="H9812" t="n">
        <v>-0.002319663015614898</v>
      </c>
      <c r="J9812" t="n">
        <v>0.03362515555984849</v>
      </c>
      <c r="K9812" t="n">
        <v>0.09047180130231941</v>
      </c>
      <c r="L9812" t="n">
        <v>-0.001871342892727988</v>
      </c>
      <c r="M9812" t="n">
        <v>0.06938738204806169</v>
      </c>
      <c r="N9812" t="n">
        <v>0.08614612418467713</v>
      </c>
      <c r="O9812" t="n">
        <v>-0.001334389825243493</v>
      </c>
      <c r="P9812" t="n">
        <v>0.1043059918148221</v>
      </c>
      <c r="Q9812" t="n">
        <v>0.07973830990593983</v>
      </c>
      <c r="R9812" t="n">
        <v>-0.001041248877430401</v>
      </c>
    </row>
    <row r="9813">
      <c r="F9813" t="n">
        <v>0.09157035626049223</v>
      </c>
      <c r="G9813" t="n">
        <v>0.08349750162809197</v>
      </c>
      <c r="H9813" t="n">
        <v>-0.002321287429491379</v>
      </c>
      <c r="J9813" t="n">
        <v>0.03371804999236742</v>
      </c>
      <c r="K9813" t="n">
        <v>0.09048110240248414</v>
      </c>
      <c r="L9813" t="n">
        <v>-0.001870781433714269</v>
      </c>
      <c r="M9813" t="n">
        <v>0.06930095912560449</v>
      </c>
      <c r="N9813" t="n">
        <v>0.08615498057659494</v>
      </c>
      <c r="O9813" t="n">
        <v>-0.001335190379083255</v>
      </c>
      <c r="P9813" t="n">
        <v>0.1041300990190845</v>
      </c>
      <c r="Q9813" t="n">
        <v>0.07974650753212528</v>
      </c>
      <c r="R9813" t="n">
        <v>-0.001040208148917227</v>
      </c>
    </row>
    <row r="9814">
      <c r="F9814" t="n">
        <v>0.09159771234295128</v>
      </c>
      <c r="G9814" t="n">
        <v>0.08350608484166394</v>
      </c>
      <c r="H9814" t="n">
        <v>-0.002319430956489686</v>
      </c>
      <c r="J9814" t="n">
        <v>0.0336687517456757</v>
      </c>
      <c r="K9814" t="n">
        <v>0.09049040350264886</v>
      </c>
      <c r="L9814" t="n">
        <v>-0.001872652963760001</v>
      </c>
      <c r="M9814" t="n">
        <v>0.069433946597557</v>
      </c>
      <c r="N9814" t="n">
        <v>0.08616383696851276</v>
      </c>
      <c r="O9814" t="n">
        <v>-0.001334256399603533</v>
      </c>
      <c r="P9814" t="n">
        <v>0.1043082652807896</v>
      </c>
      <c r="Q9814" t="n">
        <v>0.07975470515831073</v>
      </c>
      <c r="R9814" t="n">
        <v>-0.001040832586025131</v>
      </c>
    </row>
    <row r="9815">
      <c r="F9815" t="n">
        <v>0.09150477799187182</v>
      </c>
      <c r="G9815" t="n">
        <v>0.0835146680552359</v>
      </c>
      <c r="H9815" t="n">
        <v>-0.002322679784242648</v>
      </c>
      <c r="J9815" t="n">
        <v>0.03366963875023547</v>
      </c>
      <c r="K9815" t="n">
        <v>0.09049970460281359</v>
      </c>
      <c r="L9815" t="n">
        <v>-0.001872278657750854</v>
      </c>
      <c r="M9815" t="n">
        <v>0.06950111113608143</v>
      </c>
      <c r="N9815" t="n">
        <v>0.08617269336043058</v>
      </c>
      <c r="O9815" t="n">
        <v>-0.001333589271403731</v>
      </c>
      <c r="P9815" t="n">
        <v>0.1039553401106673</v>
      </c>
      <c r="Q9815" t="n">
        <v>0.0797629027844962</v>
      </c>
      <c r="R9815" t="n">
        <v>-0.00104166516883567</v>
      </c>
    </row>
    <row r="9816">
      <c r="F9816" t="n">
        <v>0.0915187683328082</v>
      </c>
      <c r="G9816" t="n">
        <v>0.08352325126880787</v>
      </c>
      <c r="H9816" t="n">
        <v>-0.002321126678549649</v>
      </c>
      <c r="J9816" t="n">
        <v>0.03365379625660266</v>
      </c>
      <c r="K9816" t="n">
        <v>0.09050900570297832</v>
      </c>
      <c r="L9816" t="n">
        <v>-0.001871242240407262</v>
      </c>
      <c r="M9816" t="n">
        <v>0.06939274419135316</v>
      </c>
      <c r="N9816" t="n">
        <v>0.08618154975234842</v>
      </c>
      <c r="O9816" t="n">
        <v>-0.001333950359436013</v>
      </c>
      <c r="P9816" t="n">
        <v>0.1043813503668717</v>
      </c>
      <c r="Q9816" t="n">
        <v>0.07977110041068165</v>
      </c>
      <c r="R9816" t="n">
        <v>-0.001041785179072473</v>
      </c>
    </row>
    <row r="9817">
      <c r="F9817" t="n">
        <v>0.09158622183576656</v>
      </c>
      <c r="G9817" t="n">
        <v>0.08353183448237984</v>
      </c>
      <c r="H9817" t="n">
        <v>-0.002320662916975514</v>
      </c>
      <c r="J9817" t="n">
        <v>0.03372159931417976</v>
      </c>
      <c r="K9817" t="n">
        <v>0.09051830680314304</v>
      </c>
      <c r="L9817" t="n">
        <v>-0.001871616264440923</v>
      </c>
      <c r="M9817" t="n">
        <v>0.06961349940582368</v>
      </c>
      <c r="N9817" t="n">
        <v>0.08619040614426625</v>
      </c>
      <c r="O9817" t="n">
        <v>-0.0013342171495079</v>
      </c>
      <c r="P9817" t="n">
        <v>0.1040638290769997</v>
      </c>
      <c r="Q9817" t="n">
        <v>0.07977929803686712</v>
      </c>
      <c r="R9817" t="n">
        <v>-0.001040640245815424</v>
      </c>
    </row>
    <row r="9818">
      <c r="F9818" t="n">
        <v>0.0915066519547626</v>
      </c>
      <c r="G9818" t="n">
        <v>0.0835404176959518</v>
      </c>
      <c r="H9818" t="n">
        <v>-0.002318807870678971</v>
      </c>
      <c r="J9818" t="n">
        <v>0.03367229729200517</v>
      </c>
      <c r="K9818" t="n">
        <v>0.09052760790330779</v>
      </c>
      <c r="L9818" t="n">
        <v>-0.001871429252424093</v>
      </c>
      <c r="M9818" t="n">
        <v>0.06935153855874124</v>
      </c>
      <c r="N9818" t="n">
        <v>0.08619926253618407</v>
      </c>
      <c r="O9818" t="n">
        <v>-0.001334350544543844</v>
      </c>
      <c r="P9818" t="n">
        <v>0.1041711834715138</v>
      </c>
      <c r="Q9818" t="n">
        <v>0.07978749566305257</v>
      </c>
      <c r="R9818" t="n">
        <v>-0.001041472924547823</v>
      </c>
    </row>
    <row r="9819">
      <c r="F9819" t="n">
        <v>0.09141371545057933</v>
      </c>
      <c r="G9819" t="n">
        <v>0.08354900090952377</v>
      </c>
      <c r="H9819" t="n">
        <v>-0.002318807870678971</v>
      </c>
      <c r="J9819" t="n">
        <v>0.03361462898619494</v>
      </c>
      <c r="K9819" t="n">
        <v>0.09053690900347251</v>
      </c>
      <c r="L9819" t="n">
        <v>-0.001869746144272617</v>
      </c>
      <c r="M9819" t="n">
        <v>0.06930899266236204</v>
      </c>
      <c r="N9819" t="n">
        <v>0.08620811892810189</v>
      </c>
      <c r="O9819" t="n">
        <v>-0.0013342171495079</v>
      </c>
      <c r="P9819" t="n">
        <v>0.1040306920484665</v>
      </c>
      <c r="Q9819" t="n">
        <v>0.07979569328923802</v>
      </c>
      <c r="R9819" t="n">
        <v>-0.001040432076132325</v>
      </c>
    </row>
    <row r="9820">
      <c r="F9820" t="n">
        <v>0.091574731028326</v>
      </c>
      <c r="G9820" t="n">
        <v>0.08355758412309573</v>
      </c>
      <c r="H9820" t="n">
        <v>-0.002318414006527627</v>
      </c>
      <c r="J9820" t="n">
        <v>0.03368243248852455</v>
      </c>
      <c r="K9820" t="n">
        <v>0.09054621010363724</v>
      </c>
      <c r="L9820" t="n">
        <v>-0.001869644506033118</v>
      </c>
      <c r="M9820" t="n">
        <v>0.06959557575145661</v>
      </c>
      <c r="N9820" t="n">
        <v>0.08621697532001972</v>
      </c>
      <c r="O9820" t="n">
        <v>-0.001334577998017227</v>
      </c>
      <c r="P9820" t="n">
        <v>0.1043150801682635</v>
      </c>
      <c r="Q9820" t="n">
        <v>0.07980389091542348</v>
      </c>
      <c r="R9820" t="n">
        <v>-0.001041904987633822</v>
      </c>
    </row>
    <row r="9821">
      <c r="F9821" t="n">
        <v>0.09148179397939446</v>
      </c>
      <c r="G9821" t="n">
        <v>0.0835661673366677</v>
      </c>
      <c r="H9821" t="n">
        <v>-0.002318877411286078</v>
      </c>
      <c r="J9821" t="n">
        <v>0.03364985716450715</v>
      </c>
      <c r="K9821" t="n">
        <v>0.09055551120380197</v>
      </c>
      <c r="L9821" t="n">
        <v>-0.001869831377048214</v>
      </c>
      <c r="M9821" t="n">
        <v>0.0693994347489702</v>
      </c>
      <c r="N9821" t="n">
        <v>0.08622583171193754</v>
      </c>
      <c r="O9821" t="n">
        <v>-0.001333511082459703</v>
      </c>
      <c r="P9821" t="n">
        <v>0.1040329604859099</v>
      </c>
      <c r="Q9821" t="n">
        <v>0.07981208854160894</v>
      </c>
      <c r="R9821" t="n">
        <v>-0.001040864019517493</v>
      </c>
    </row>
    <row r="9822">
      <c r="F9822" t="n">
        <v>0.09142895427357689</v>
      </c>
      <c r="G9822" t="n">
        <v>0.08357475055023966</v>
      </c>
      <c r="H9822" t="n">
        <v>-0.002318877411286078</v>
      </c>
      <c r="J9822" t="n">
        <v>0.03361728072030142</v>
      </c>
      <c r="K9822" t="n">
        <v>0.09056481230396669</v>
      </c>
      <c r="L9822" t="n">
        <v>-0.001869457635018022</v>
      </c>
      <c r="M9822" t="n">
        <v>0.06953242487091046</v>
      </c>
      <c r="N9822" t="n">
        <v>0.08623468810385536</v>
      </c>
      <c r="O9822" t="n">
        <v>-0.001333511082459703</v>
      </c>
      <c r="P9822" t="n">
        <v>0.1044235708123506</v>
      </c>
      <c r="Q9822" t="n">
        <v>0.07982028616779439</v>
      </c>
      <c r="R9822" t="n">
        <v>-0.001041072213140759</v>
      </c>
    </row>
    <row r="9823">
      <c r="F9823" t="n">
        <v>0.09156323992500967</v>
      </c>
      <c r="G9823" t="n">
        <v>0.08358333376381163</v>
      </c>
      <c r="H9823" t="n">
        <v>-0.002318414006527627</v>
      </c>
      <c r="J9823" t="n">
        <v>0.03365998961821065</v>
      </c>
      <c r="K9823" t="n">
        <v>0.09057411340413143</v>
      </c>
      <c r="L9823" t="n">
        <v>-0.001869831377048214</v>
      </c>
      <c r="M9823" t="n">
        <v>0.06962153124665724</v>
      </c>
      <c r="N9823" t="n">
        <v>0.08624354449577318</v>
      </c>
      <c r="O9823" t="n">
        <v>-0.001333110989125632</v>
      </c>
      <c r="P9823" t="n">
        <v>0.1041768562608535</v>
      </c>
      <c r="Q9823" t="n">
        <v>0.07982848379397985</v>
      </c>
      <c r="R9823" t="n">
        <v>-0.001041399941447717</v>
      </c>
    </row>
    <row r="9824">
      <c r="F9824" t="n">
        <v>0.09151040011260456</v>
      </c>
      <c r="G9824" t="n">
        <v>0.08359191697738359</v>
      </c>
      <c r="H9824" t="n">
        <v>-0.002314081402214603</v>
      </c>
      <c r="J9824" t="n">
        <v>0.03362741172923116</v>
      </c>
      <c r="K9824" t="n">
        <v>0.09058341450429616</v>
      </c>
      <c r="L9824" t="n">
        <v>-0.00186842037722331</v>
      </c>
      <c r="M9824" t="n">
        <v>0.06957898291970063</v>
      </c>
      <c r="N9824" t="n">
        <v>0.08625240088769101</v>
      </c>
      <c r="O9824" t="n">
        <v>-0.001333338661332412</v>
      </c>
      <c r="P9824" t="n">
        <v>0.1038947327162711</v>
      </c>
      <c r="Q9824" t="n">
        <v>0.07983668142016531</v>
      </c>
      <c r="R9824" t="n">
        <v>-0.001040879397640135</v>
      </c>
    </row>
    <row r="9825">
      <c r="F9825" t="n">
        <v>0.09155112360828316</v>
      </c>
      <c r="G9825" t="n">
        <v>0.08360050019095557</v>
      </c>
      <c r="H9825" t="n">
        <v>-0.002317322736845018</v>
      </c>
      <c r="J9825" t="n">
        <v>0.03365339009363717</v>
      </c>
      <c r="K9825" t="n">
        <v>0.09059271560446089</v>
      </c>
      <c r="L9825" t="n">
        <v>-0.001868793837222755</v>
      </c>
      <c r="M9825" t="n">
        <v>0.06958031886235552</v>
      </c>
      <c r="N9825" t="n">
        <v>0.08626125727960883</v>
      </c>
      <c r="O9825" t="n">
        <v>-0.001332805325867879</v>
      </c>
      <c r="P9825" t="n">
        <v>0.103931272741046</v>
      </c>
      <c r="Q9825" t="n">
        <v>0.07984487904635076</v>
      </c>
      <c r="R9825" t="n">
        <v>-0.001041191723924684</v>
      </c>
    </row>
    <row r="9826">
      <c r="F9826" t="n">
        <v>0.09144481797525081</v>
      </c>
      <c r="G9826" t="n">
        <v>0.08360908340452754</v>
      </c>
      <c r="H9826" t="n">
        <v>-0.002316396641236328</v>
      </c>
      <c r="J9826" t="n">
        <v>0.03362081058313048</v>
      </c>
      <c r="K9826" t="n">
        <v>0.09060201670462562</v>
      </c>
      <c r="L9826" t="n">
        <v>-0.001868980567222477</v>
      </c>
      <c r="M9826" t="n">
        <v>0.0694938830427016</v>
      </c>
      <c r="N9826" t="n">
        <v>0.08627011367152666</v>
      </c>
      <c r="O9826" t="n">
        <v>-0.001333871996796945</v>
      </c>
      <c r="P9826" t="n">
        <v>0.1039678127635966</v>
      </c>
      <c r="Q9826" t="n">
        <v>0.07985307667253623</v>
      </c>
      <c r="R9826" t="n">
        <v>-0.001041816376493782</v>
      </c>
    </row>
    <row r="9827">
      <c r="F9827" t="n">
        <v>0.0915657398436773</v>
      </c>
      <c r="G9827" t="n">
        <v>0.0836176666180995</v>
      </c>
      <c r="H9827" t="n">
        <v>-0.002317322736845018</v>
      </c>
      <c r="J9827" t="n">
        <v>0.03362169201487279</v>
      </c>
      <c r="K9827" t="n">
        <v>0.09061131780479034</v>
      </c>
      <c r="L9827" t="n">
        <v>-0.00186767345722442</v>
      </c>
      <c r="M9827" t="n">
        <v>0.06934161679873152</v>
      </c>
      <c r="N9827" t="n">
        <v>0.08627897006344448</v>
      </c>
      <c r="O9827" t="n">
        <v>-0.001334271998395345</v>
      </c>
      <c r="P9827" t="n">
        <v>0.1042167978845951</v>
      </c>
      <c r="Q9827" t="n">
        <v>0.07986127429872168</v>
      </c>
      <c r="R9827" t="n">
        <v>-0.001041712267732266</v>
      </c>
    </row>
    <row r="9828">
      <c r="F9828" t="n">
        <v>0.09159309773627927</v>
      </c>
      <c r="G9828" t="n">
        <v>0.08362624983167147</v>
      </c>
      <c r="H9828" t="n">
        <v>-0.002314147600057539</v>
      </c>
      <c r="J9828" t="n">
        <v>0.03364766984325834</v>
      </c>
      <c r="K9828" t="n">
        <v>0.09062061890495507</v>
      </c>
      <c r="L9828" t="n">
        <v>-0.001864956765791294</v>
      </c>
      <c r="M9828" t="n">
        <v>0.06945266501380823</v>
      </c>
      <c r="N9828" t="n">
        <v>0.08628782645536232</v>
      </c>
      <c r="O9828" t="n">
        <v>-0.001334232731745647</v>
      </c>
      <c r="P9828" t="n">
        <v>0.1039700775418654</v>
      </c>
      <c r="Q9828" t="n">
        <v>0.07986947192490713</v>
      </c>
      <c r="R9828" t="n">
        <v>-0.001042248118409697</v>
      </c>
    </row>
    <row r="9829">
      <c r="F9829" t="n">
        <v>0.09162045588880272</v>
      </c>
      <c r="G9829" t="n">
        <v>0.08363483304524344</v>
      </c>
      <c r="H9829" t="n">
        <v>-0.00231576701755233</v>
      </c>
      <c r="J9829" t="n">
        <v>0.0337071105525853</v>
      </c>
      <c r="K9829" t="n">
        <v>0.09062992000511981</v>
      </c>
      <c r="L9829" t="n">
        <v>-0.001867382422415135</v>
      </c>
      <c r="M9829" t="n">
        <v>0.06938816837758938</v>
      </c>
      <c r="N9829" t="n">
        <v>0.08629668284728013</v>
      </c>
      <c r="O9829" t="n">
        <v>-0.001332366485542786</v>
      </c>
      <c r="P9829" t="n">
        <v>0.1041482483042836</v>
      </c>
      <c r="Q9829" t="n">
        <v>0.07987766955109259</v>
      </c>
      <c r="R9829" t="n">
        <v>-0.001041311032189349</v>
      </c>
    </row>
    <row r="9830">
      <c r="F9830" t="n">
        <v>0.09147404890153241</v>
      </c>
      <c r="G9830" t="n">
        <v>0.0836434162588154</v>
      </c>
      <c r="H9830" t="n">
        <v>-0.002313453563988342</v>
      </c>
      <c r="J9830" t="n">
        <v>0.03363269960503952</v>
      </c>
      <c r="K9830" t="n">
        <v>0.09063922110528454</v>
      </c>
      <c r="L9830" t="n">
        <v>-0.00186719583344407</v>
      </c>
      <c r="M9830" t="n">
        <v>0.06956504712705994</v>
      </c>
      <c r="N9830" t="n">
        <v>0.08630553923919795</v>
      </c>
      <c r="O9830" t="n">
        <v>-0.00133369951854483</v>
      </c>
      <c r="P9830" t="n">
        <v>0.1040077492616986</v>
      </c>
      <c r="Q9830" t="n">
        <v>0.07988586717727805</v>
      </c>
      <c r="R9830" t="n">
        <v>-0.001042248118409697</v>
      </c>
    </row>
    <row r="9831">
      <c r="F9831" t="n">
        <v>0.09160833981585151</v>
      </c>
      <c r="G9831" t="n">
        <v>0.08365199947238737</v>
      </c>
      <c r="H9831" t="n">
        <v>-0.002312823257642677</v>
      </c>
      <c r="J9831" t="n">
        <v>0.03365867707073784</v>
      </c>
      <c r="K9831" t="n">
        <v>0.09064852220544926</v>
      </c>
      <c r="L9831" t="n">
        <v>-0.001867569011386199</v>
      </c>
      <c r="M9831" t="n">
        <v>0.06952249274777689</v>
      </c>
      <c r="N9831" t="n">
        <v>0.08631439563111577</v>
      </c>
      <c r="O9831" t="n">
        <v>-0.001333527104843334</v>
      </c>
      <c r="P9831" t="n">
        <v>0.1041859208120369</v>
      </c>
      <c r="Q9831" t="n">
        <v>0.0798940648034635</v>
      </c>
      <c r="R9831" t="n">
        <v>-0.0010423673308366</v>
      </c>
    </row>
    <row r="9832">
      <c r="F9832" t="n">
        <v>0.09150203149527059</v>
      </c>
      <c r="G9832" t="n">
        <v>0.08366058268595934</v>
      </c>
      <c r="H9832" t="n">
        <v>-0.002312823257642677</v>
      </c>
      <c r="J9832" t="n">
        <v>0.03371811847213405</v>
      </c>
      <c r="K9832" t="n">
        <v>0.09065782330561399</v>
      </c>
      <c r="L9832" t="n">
        <v>-0.001865597982337755</v>
      </c>
      <c r="M9832" t="n">
        <v>0.06947993729470398</v>
      </c>
      <c r="N9832" t="n">
        <v>0.08632325202303361</v>
      </c>
      <c r="O9832" t="n">
        <v>-0.001332327650121808</v>
      </c>
      <c r="P9832" t="n">
        <v>0.1040454205197274</v>
      </c>
      <c r="Q9832" t="n">
        <v>0.07990226242964897</v>
      </c>
      <c r="R9832" t="n">
        <v>-0.001042159065635633</v>
      </c>
    </row>
    <row r="9833">
      <c r="F9833" t="n">
        <v>0.09150265623890516</v>
      </c>
      <c r="G9833" t="n">
        <v>0.0836691658995313</v>
      </c>
      <c r="H9833" t="n">
        <v>-0.002312360924157891</v>
      </c>
      <c r="J9833" t="n">
        <v>0.03361860586082648</v>
      </c>
      <c r="K9833" t="n">
        <v>0.09066712440577872</v>
      </c>
      <c r="L9833" t="n">
        <v>-0.001864292846831423</v>
      </c>
      <c r="M9833" t="n">
        <v>0.0694812682441702</v>
      </c>
      <c r="N9833" t="n">
        <v>0.08633210841495143</v>
      </c>
      <c r="O9833" t="n">
        <v>-0.001333393832096498</v>
      </c>
      <c r="P9833" t="n">
        <v>0.1039757354855871</v>
      </c>
      <c r="Q9833" t="n">
        <v>0.07991046005583442</v>
      </c>
      <c r="R9833" t="n">
        <v>-0.001041326004831768</v>
      </c>
    </row>
    <row r="9834">
      <c r="F9834" t="n">
        <v>0.09151664781250754</v>
      </c>
      <c r="G9834" t="n">
        <v>0.08367774911310327</v>
      </c>
      <c r="H9834" t="n">
        <v>-0.002313516757869857</v>
      </c>
      <c r="J9834" t="n">
        <v>0.03370314561745384</v>
      </c>
      <c r="K9834" t="n">
        <v>0.09067642550594344</v>
      </c>
      <c r="L9834" t="n">
        <v>-0.001865225086478803</v>
      </c>
      <c r="M9834" t="n">
        <v>0.06939482316789033</v>
      </c>
      <c r="N9834" t="n">
        <v>0.08634096480686926</v>
      </c>
      <c r="O9834" t="n">
        <v>-0.001332061104628136</v>
      </c>
      <c r="P9834" t="n">
        <v>0.1044017660982652</v>
      </c>
      <c r="Q9834" t="n">
        <v>0.07991865768201988</v>
      </c>
      <c r="R9834" t="n">
        <v>-0.001041221872231285</v>
      </c>
    </row>
    <row r="9835">
      <c r="F9835" t="n">
        <v>0.09155737328521416</v>
      </c>
      <c r="G9835" t="n">
        <v>0.08368633232667524</v>
      </c>
      <c r="H9835" t="n">
        <v>-0.002311667423930712</v>
      </c>
      <c r="J9835" t="n">
        <v>0.03370402452222047</v>
      </c>
      <c r="K9835" t="n">
        <v>0.09068572660610819</v>
      </c>
      <c r="L9835" t="n">
        <v>-0.001863919950972471</v>
      </c>
      <c r="M9835" t="n">
        <v>0.06965948055121565</v>
      </c>
      <c r="N9835" t="n">
        <v>0.08634982119878708</v>
      </c>
      <c r="O9835" t="n">
        <v>-0.001332594195615481</v>
      </c>
      <c r="P9835" t="n">
        <v>0.1041550391745191</v>
      </c>
      <c r="Q9835" t="n">
        <v>0.07992685530820534</v>
      </c>
      <c r="R9835" t="n">
        <v>-0.001041846667834184</v>
      </c>
    </row>
    <row r="9836">
      <c r="F9836" t="n">
        <v>0.09155799831185008</v>
      </c>
      <c r="G9836" t="n">
        <v>0.0836949155402472</v>
      </c>
      <c r="H9836" t="n">
        <v>-0.002308725666139159</v>
      </c>
      <c r="J9836" t="n">
        <v>0.03370490301100267</v>
      </c>
      <c r="K9836" t="n">
        <v>0.09069502770627291</v>
      </c>
      <c r="L9836" t="n">
        <v>-0.001863441366856772</v>
      </c>
      <c r="M9836" t="n">
        <v>0.06941942543280832</v>
      </c>
      <c r="N9836" t="n">
        <v>0.08635867759070491</v>
      </c>
      <c r="O9836" t="n">
        <v>-0.001331755848581873</v>
      </c>
      <c r="P9836" t="n">
        <v>0.1042978043274456</v>
      </c>
      <c r="Q9836" t="n">
        <v>0.07993505293439079</v>
      </c>
      <c r="R9836" t="n">
        <v>-0.001041653183640355</v>
      </c>
    </row>
    <row r="9837">
      <c r="F9837" t="n">
        <v>0.09149178831732233</v>
      </c>
      <c r="G9837" t="n">
        <v>0.08370349875381917</v>
      </c>
      <c r="H9837" t="n">
        <v>-0.002310342582563669</v>
      </c>
      <c r="J9837" t="n">
        <v>0.03363884992431054</v>
      </c>
      <c r="K9837" t="n">
        <v>0.09070432880643764</v>
      </c>
      <c r="L9837" t="n">
        <v>-0.001862137218729598</v>
      </c>
      <c r="M9837" t="n">
        <v>0.06933297673806058</v>
      </c>
      <c r="N9837" t="n">
        <v>0.08636753398262273</v>
      </c>
      <c r="O9837" t="n">
        <v>-0.001332688544023601</v>
      </c>
      <c r="P9837" t="n">
        <v>0.10422811826617</v>
      </c>
      <c r="Q9837" t="n">
        <v>0.07994325056057625</v>
      </c>
      <c r="R9837" t="n">
        <v>-0.001041549039150889</v>
      </c>
    </row>
    <row r="9838">
      <c r="F9838" t="n">
        <v>0.09150578012347096</v>
      </c>
      <c r="G9838" t="n">
        <v>0.08371208196739115</v>
      </c>
      <c r="H9838" t="n">
        <v>-0.002311959498988178</v>
      </c>
      <c r="J9838" t="n">
        <v>0.03374012467033384</v>
      </c>
      <c r="K9838" t="n">
        <v>0.09071362990660237</v>
      </c>
      <c r="L9838" t="n">
        <v>-0.001863255059981461</v>
      </c>
      <c r="M9838" t="n">
        <v>0.069422081659966</v>
      </c>
      <c r="N9838" t="n">
        <v>0.08637639037454055</v>
      </c>
      <c r="O9838" t="n">
        <v>-0.001332022332993795</v>
      </c>
      <c r="P9838" t="n">
        <v>0.1041584315242778</v>
      </c>
      <c r="Q9838" t="n">
        <v>0.0799514481867617</v>
      </c>
      <c r="R9838" t="n">
        <v>-0.001041444894661423</v>
      </c>
    </row>
    <row r="9839">
      <c r="F9839" t="n">
        <v>0.09157324059207908</v>
      </c>
      <c r="G9839" t="n">
        <v>0.08372066518096311</v>
      </c>
      <c r="H9839" t="n">
        <v>-0.002308323925724792</v>
      </c>
      <c r="J9839" t="n">
        <v>0.03370753597941631</v>
      </c>
      <c r="K9839" t="n">
        <v>0.09072293100676709</v>
      </c>
      <c r="L9839" t="n">
        <v>-0.001863627673732082</v>
      </c>
      <c r="M9839" t="n">
        <v>0.06955507617276846</v>
      </c>
      <c r="N9839" t="n">
        <v>0.08638524676645838</v>
      </c>
      <c r="O9839" t="n">
        <v>-0.001332155575199756</v>
      </c>
      <c r="P9839" t="n">
        <v>0.1044428328460582</v>
      </c>
      <c r="Q9839" t="n">
        <v>0.07995964581294716</v>
      </c>
      <c r="R9839" t="n">
        <v>-0.001041965617108754</v>
      </c>
    </row>
    <row r="9840">
      <c r="F9840" t="n">
        <v>0.0916273345033701</v>
      </c>
      <c r="G9840" t="n">
        <v>0.08372924839453506</v>
      </c>
      <c r="H9840" t="n">
        <v>-0.002309016353659716</v>
      </c>
      <c r="J9840" t="n">
        <v>0.03364147953862455</v>
      </c>
      <c r="K9840" t="n">
        <v>0.09073223210693182</v>
      </c>
      <c r="L9840" t="n">
        <v>-0.001861844255029627</v>
      </c>
      <c r="M9840" t="n">
        <v>0.0694027910512221</v>
      </c>
      <c r="N9840" t="n">
        <v>0.0863941031583762</v>
      </c>
      <c r="O9840" t="n">
        <v>-0.001332249986793142</v>
      </c>
      <c r="P9840" t="n">
        <v>0.1041606919489825</v>
      </c>
      <c r="Q9840" t="n">
        <v>0.07996784343913262</v>
      </c>
      <c r="R9840" t="n">
        <v>-0.001041771893200809</v>
      </c>
    </row>
    <row r="9841">
      <c r="F9841" t="n">
        <v>0.0915611236188254</v>
      </c>
      <c r="G9841" t="n">
        <v>0.08373783160810704</v>
      </c>
      <c r="H9841" t="n">
        <v>-0.002309477972282998</v>
      </c>
      <c r="J9841" t="n">
        <v>0.03371765595360322</v>
      </c>
      <c r="K9841" t="n">
        <v>0.09074153320709655</v>
      </c>
      <c r="L9841" t="n">
        <v>-0.001860913425985016</v>
      </c>
      <c r="M9841" t="n">
        <v>0.06936022753356585</v>
      </c>
      <c r="N9841" t="n">
        <v>0.08640295955029402</v>
      </c>
      <c r="O9841" t="n">
        <v>-0.001332116775115631</v>
      </c>
      <c r="P9841" t="n">
        <v>0.1043034582203932</v>
      </c>
      <c r="Q9841" t="n">
        <v>0.07997604106531808</v>
      </c>
      <c r="R9841" t="n">
        <v>-0.001041459424126664</v>
      </c>
    </row>
    <row r="9842">
      <c r="F9842" t="n">
        <v>0.09149491212168609</v>
      </c>
      <c r="G9842" t="n">
        <v>0.08374641482167899</v>
      </c>
      <c r="H9842" t="n">
        <v>-0.002308093116413151</v>
      </c>
      <c r="J9842" t="n">
        <v>0.03375199936219131</v>
      </c>
      <c r="K9842" t="n">
        <v>0.09075083430726127</v>
      </c>
      <c r="L9842" t="n">
        <v>-0.001861285757602861</v>
      </c>
      <c r="M9842" t="n">
        <v>0.06951516734251642</v>
      </c>
      <c r="N9842" t="n">
        <v>0.08641181594221185</v>
      </c>
      <c r="O9842" t="n">
        <v>-0.001331717140083096</v>
      </c>
      <c r="P9842" t="n">
        <v>0.1041275422474138</v>
      </c>
      <c r="Q9842" t="n">
        <v>0.07998423869150353</v>
      </c>
      <c r="R9842" t="n">
        <v>-0.001041563580484713</v>
      </c>
    </row>
    <row r="9843">
      <c r="F9843" t="n">
        <v>0.09157574120713033</v>
      </c>
      <c r="G9843" t="n">
        <v>0.08375499803525097</v>
      </c>
      <c r="H9843" t="n">
        <v>-0.002310401209529564</v>
      </c>
      <c r="J9843" t="n">
        <v>0.03366920616481112</v>
      </c>
      <c r="K9843" t="n">
        <v>0.090760135407426</v>
      </c>
      <c r="L9843" t="n">
        <v>-0.001862030420838549</v>
      </c>
      <c r="M9843" t="n">
        <v>0.06953843806975271</v>
      </c>
      <c r="N9843" t="n">
        <v>0.08642067233412969</v>
      </c>
      <c r="O9843" t="n">
        <v>-0.001333448891890746</v>
      </c>
      <c r="P9843" t="n">
        <v>0.1043057181792355</v>
      </c>
      <c r="Q9843" t="n">
        <v>0.07999243631768899</v>
      </c>
      <c r="R9843" t="n">
        <v>-0.001042500987707149</v>
      </c>
    </row>
    <row r="9844">
      <c r="F9844" t="n">
        <v>0.09157636639176434</v>
      </c>
      <c r="G9844" t="n">
        <v>0.08376358124882294</v>
      </c>
      <c r="H9844" t="n">
        <v>-0.002306766219724576</v>
      </c>
      <c r="J9844" t="n">
        <v>0.03368681489724164</v>
      </c>
      <c r="K9844" t="n">
        <v>0.09076943650759073</v>
      </c>
      <c r="L9844" t="n">
        <v>-0.001862107553949535</v>
      </c>
      <c r="M9844" t="n">
        <v>0.06936420173472957</v>
      </c>
      <c r="N9844" t="n">
        <v>0.08642952872604751</v>
      </c>
      <c r="O9844" t="n">
        <v>-0.001331545251875072</v>
      </c>
      <c r="P9844" t="n">
        <v>0.1042714383772396</v>
      </c>
      <c r="Q9844" t="n">
        <v>0.08000063394387445</v>
      </c>
      <c r="R9844" t="n">
        <v>-0.001041682061799186</v>
      </c>
    </row>
    <row r="9845">
      <c r="F9845" t="n">
        <v>0.09153688907008309</v>
      </c>
      <c r="G9845" t="n">
        <v>0.0837721644623949</v>
      </c>
      <c r="H9845" t="n">
        <v>-0.002307227480716322</v>
      </c>
      <c r="J9845" t="n">
        <v>0.03366258808420258</v>
      </c>
      <c r="K9845" t="n">
        <v>0.09077873760775546</v>
      </c>
      <c r="L9845" t="n">
        <v>-0.001859875257181564</v>
      </c>
      <c r="M9845" t="n">
        <v>0.06967276001264194</v>
      </c>
      <c r="N9845" t="n">
        <v>0.08643838511796532</v>
      </c>
      <c r="O9845" t="n">
        <v>-0.001332477520005011</v>
      </c>
      <c r="P9845" t="n">
        <v>0.1044496154333133</v>
      </c>
      <c r="Q9845" t="n">
        <v>0.0800088315700599</v>
      </c>
      <c r="R9845" t="n">
        <v>-0.001042307071036265</v>
      </c>
    </row>
    <row r="9846">
      <c r="F9846" t="n">
        <v>0.0915909843680324</v>
      </c>
      <c r="G9846" t="n">
        <v>0.08378074767596687</v>
      </c>
      <c r="H9846" t="n">
        <v>-0.002307919372203942</v>
      </c>
      <c r="J9846" t="n">
        <v>0.03368019624348005</v>
      </c>
      <c r="K9846" t="n">
        <v>0.0907880387079202</v>
      </c>
      <c r="L9846" t="n">
        <v>-0.001859875257181564</v>
      </c>
      <c r="M9846" t="n">
        <v>0.06965213950837401</v>
      </c>
      <c r="N9846" t="n">
        <v>0.08644724150988314</v>
      </c>
      <c r="O9846" t="n">
        <v>-0.001331944795359331</v>
      </c>
      <c r="P9846" t="n">
        <v>0.1040612387523647</v>
      </c>
      <c r="Q9846" t="n">
        <v>0.08001702919624537</v>
      </c>
      <c r="R9846" t="n">
        <v>-0.001041682061799186</v>
      </c>
    </row>
    <row r="9847">
      <c r="F9847" t="n">
        <v>0.09159160965366403</v>
      </c>
      <c r="G9847" t="n">
        <v>0.08378933088953884</v>
      </c>
      <c r="H9847" t="n">
        <v>-0.002305151806253463</v>
      </c>
      <c r="J9847" t="n">
        <v>0.03374800795569434</v>
      </c>
      <c r="K9847" t="n">
        <v>0.09079733980808492</v>
      </c>
      <c r="L9847" t="n">
        <v>-0.001858464641629263</v>
      </c>
      <c r="M9847" t="n">
        <v>0.06945595343298455</v>
      </c>
      <c r="N9847" t="n">
        <v>0.08645609790180098</v>
      </c>
      <c r="O9847" t="n">
        <v>-0.00133274388232785</v>
      </c>
      <c r="P9847" t="n">
        <v>0.1041331864707877</v>
      </c>
      <c r="Q9847" t="n">
        <v>0.08002522682243081</v>
      </c>
      <c r="R9847" t="n">
        <v>-0.001042202902830085</v>
      </c>
    </row>
    <row r="9848">
      <c r="F9848" t="n">
        <v>0.09153876417732312</v>
      </c>
      <c r="G9848" t="n">
        <v>0.0837979141031108</v>
      </c>
      <c r="H9848" t="n">
        <v>-0.002305668396360366</v>
      </c>
      <c r="J9848" t="n">
        <v>0.03370704499829304</v>
      </c>
      <c r="K9848" t="n">
        <v>0.09080664090824965</v>
      </c>
      <c r="L9848" t="n">
        <v>-0.001860695245319956</v>
      </c>
      <c r="M9848" t="n">
        <v>0.06954505889193185</v>
      </c>
      <c r="N9848" t="n">
        <v>0.0864649542937188</v>
      </c>
      <c r="O9848" t="n">
        <v>-0.001332305480127969</v>
      </c>
      <c r="P9848" t="n">
        <v>0.1043467739745053</v>
      </c>
      <c r="Q9848" t="n">
        <v>0.08003342444861627</v>
      </c>
      <c r="R9848" t="n">
        <v>-0.001042425418305252</v>
      </c>
    </row>
    <row r="9849">
      <c r="F9849" t="n">
        <v>0.09145918270186684</v>
      </c>
      <c r="G9849" t="n">
        <v>0.08380649731668277</v>
      </c>
      <c r="H9849" t="n">
        <v>-0.002306129299588024</v>
      </c>
      <c r="J9849" t="n">
        <v>0.03364934585984083</v>
      </c>
      <c r="K9849" t="n">
        <v>0.09081594200841438</v>
      </c>
      <c r="L9849" t="n">
        <v>-0.001860509361679065</v>
      </c>
      <c r="M9849" t="n">
        <v>0.06959027314537389</v>
      </c>
      <c r="N9849" t="n">
        <v>0.08647381068563662</v>
      </c>
      <c r="O9849" t="n">
        <v>-0.001331906028155114</v>
      </c>
      <c r="P9849" t="n">
        <v>0.1039229825451804</v>
      </c>
      <c r="Q9849" t="n">
        <v>0.08004162207480174</v>
      </c>
      <c r="R9849" t="n">
        <v>-0.00104169615806858</v>
      </c>
    </row>
    <row r="9850">
      <c r="F9850" t="n">
        <v>0.09144643958383389</v>
      </c>
      <c r="G9850" t="n">
        <v>0.08381508053025474</v>
      </c>
      <c r="H9850" t="n">
        <v>-0.002306359751201853</v>
      </c>
      <c r="J9850" t="n">
        <v>0.03371715806212169</v>
      </c>
      <c r="K9850" t="n">
        <v>0.0908252431085791</v>
      </c>
      <c r="L9850" t="n">
        <v>-0.001859394059833718</v>
      </c>
      <c r="M9850" t="n">
        <v>0.06939408147212914</v>
      </c>
      <c r="N9850" t="n">
        <v>0.08648266707755443</v>
      </c>
      <c r="O9850" t="n">
        <v>-0.001331906028155114</v>
      </c>
      <c r="P9850" t="n">
        <v>0.1039595196899309</v>
      </c>
      <c r="Q9850" t="n">
        <v>0.08004981970098719</v>
      </c>
      <c r="R9850" t="n">
        <v>-0.001041904518136201</v>
      </c>
    </row>
    <row r="9851">
      <c r="F9851" t="n">
        <v>0.09159411092947159</v>
      </c>
      <c r="G9851" t="n">
        <v>0.0838236637438267</v>
      </c>
      <c r="H9851" t="n">
        <v>-0.002305898847974195</v>
      </c>
      <c r="J9851" t="n">
        <v>0.03375150076369977</v>
      </c>
      <c r="K9851" t="n">
        <v>0.09083454420874384</v>
      </c>
      <c r="L9851" t="n">
        <v>-0.001858650525270154</v>
      </c>
      <c r="M9851" t="n">
        <v>0.0695929171097539</v>
      </c>
      <c r="N9851" t="n">
        <v>0.08649152346947227</v>
      </c>
      <c r="O9851" t="n">
        <v>-0.001331772877497496</v>
      </c>
      <c r="P9851" t="n">
        <v>0.1039606466038238</v>
      </c>
      <c r="Q9851" t="n">
        <v>0.08005801732717265</v>
      </c>
      <c r="R9851" t="n">
        <v>-0.001042543559937211</v>
      </c>
    </row>
    <row r="9852">
      <c r="F9852" t="n">
        <v>0.09162147217004396</v>
      </c>
      <c r="G9852" t="n">
        <v>0.08383224695739867</v>
      </c>
      <c r="H9852" t="n">
        <v>-0.002302496387312131</v>
      </c>
      <c r="J9852" t="n">
        <v>0.03373563750501109</v>
      </c>
      <c r="K9852" t="n">
        <v>0.09084384530890857</v>
      </c>
      <c r="L9852" t="n">
        <v>-0.001856682429403669</v>
      </c>
      <c r="M9852" t="n">
        <v>0.06944061448307223</v>
      </c>
      <c r="N9852" t="n">
        <v>0.0865003798613901</v>
      </c>
      <c r="O9852" t="n">
        <v>-0.001330669179728255</v>
      </c>
      <c r="P9852" t="n">
        <v>0.1043866973877525</v>
      </c>
      <c r="Q9852" t="n">
        <v>0.0800662149533581</v>
      </c>
      <c r="R9852" t="n">
        <v>-0.001041814217050987</v>
      </c>
    </row>
    <row r="9853">
      <c r="F9853" t="n">
        <v>0.09156862563715615</v>
      </c>
      <c r="G9853" t="n">
        <v>0.08384083017097065</v>
      </c>
      <c r="H9853" t="n">
        <v>-0.00230364775064212</v>
      </c>
      <c r="J9853" t="n">
        <v>0.03368630230454121</v>
      </c>
      <c r="K9853" t="n">
        <v>0.0908531464090733</v>
      </c>
      <c r="L9853" t="n">
        <v>-0.001857611142103451</v>
      </c>
      <c r="M9853" t="n">
        <v>0.0695077733447626</v>
      </c>
      <c r="N9853" t="n">
        <v>0.08650923625330792</v>
      </c>
      <c r="O9853" t="n">
        <v>-0.00133146790072449</v>
      </c>
      <c r="P9853" t="n">
        <v>0.104458646107198</v>
      </c>
      <c r="Q9853" t="n">
        <v>0.08007441257954356</v>
      </c>
      <c r="R9853" t="n">
        <v>-0.001041710025210098</v>
      </c>
    </row>
    <row r="9854">
      <c r="F9854" t="n">
        <v>0.09152914668718939</v>
      </c>
      <c r="G9854" t="n">
        <v>0.0838494133845426</v>
      </c>
      <c r="H9854" t="n">
        <v>-0.002305029386638107</v>
      </c>
      <c r="J9854" t="n">
        <v>0.0336788050422397</v>
      </c>
      <c r="K9854" t="n">
        <v>0.09086244750923803</v>
      </c>
      <c r="L9854" t="n">
        <v>-0.001857425399563494</v>
      </c>
      <c r="M9854" t="n">
        <v>0.06946519985389357</v>
      </c>
      <c r="N9854" t="n">
        <v>0.08651809264522574</v>
      </c>
      <c r="O9854" t="n">
        <v>-0.001331334780558451</v>
      </c>
      <c r="P9854" t="n">
        <v>0.1039640259803964</v>
      </c>
      <c r="Q9854" t="n">
        <v>0.08008261020572902</v>
      </c>
      <c r="R9854" t="n">
        <v>-0.001042856135459879</v>
      </c>
    </row>
    <row r="9855">
      <c r="F9855" t="n">
        <v>0.09160998055758166</v>
      </c>
      <c r="G9855" t="n">
        <v>0.08385799659811458</v>
      </c>
      <c r="H9855" t="n">
        <v>-0.002304338568640114</v>
      </c>
      <c r="J9855" t="n">
        <v>0.03373825092637266</v>
      </c>
      <c r="K9855" t="n">
        <v>0.09087174860940275</v>
      </c>
      <c r="L9855" t="n">
        <v>-0.001858539854803233</v>
      </c>
      <c r="M9855" t="n">
        <v>0.06948846524659058</v>
      </c>
      <c r="N9855" t="n">
        <v>0.08652694903714357</v>
      </c>
      <c r="O9855" t="n">
        <v>-0.001331734141056569</v>
      </c>
      <c r="P9855" t="n">
        <v>0.1043900801380295</v>
      </c>
      <c r="Q9855" t="n">
        <v>0.08009080783191448</v>
      </c>
      <c r="R9855" t="n">
        <v>-0.001042022600732765</v>
      </c>
    </row>
    <row r="9856">
      <c r="F9856" t="n">
        <v>0.09149029228656089</v>
      </c>
      <c r="G9856" t="n">
        <v>0.08386657981168655</v>
      </c>
      <c r="H9856" t="n">
        <v>-0.002300016154071888</v>
      </c>
      <c r="J9856" t="n">
        <v>0.033672176790979</v>
      </c>
      <c r="K9856" t="n">
        <v>0.09088104970956748</v>
      </c>
      <c r="L9856" t="n">
        <v>-0.001856756687851429</v>
      </c>
      <c r="M9856" t="n">
        <v>0.06951173035837033</v>
      </c>
      <c r="N9856" t="n">
        <v>0.08653580542906139</v>
      </c>
      <c r="O9856" t="n">
        <v>-0.001331429224898568</v>
      </c>
      <c r="P9856" t="n">
        <v>0.1041433317214923</v>
      </c>
      <c r="Q9856" t="n">
        <v>0.08009900545809993</v>
      </c>
      <c r="R9856" t="n">
        <v>-0.001041932070037824</v>
      </c>
    </row>
    <row r="9857">
      <c r="F9857" t="n">
        <v>0.09159786326096353</v>
      </c>
      <c r="G9857" t="n">
        <v>0.08387516302525851</v>
      </c>
      <c r="H9857" t="n">
        <v>-0.002300476341377624</v>
      </c>
      <c r="J9857" t="n">
        <v>0.03373162296560304</v>
      </c>
      <c r="K9857" t="n">
        <v>0.09089035080973222</v>
      </c>
      <c r="L9857" t="n">
        <v>-0.001856571086423215</v>
      </c>
      <c r="M9857" t="n">
        <v>0.06951304827347607</v>
      </c>
      <c r="N9857" t="n">
        <v>0.08654466182097921</v>
      </c>
      <c r="O9857" t="n">
        <v>-0.001330364507405647</v>
      </c>
      <c r="P9857" t="n">
        <v>0.104392334166684</v>
      </c>
      <c r="Q9857" t="n">
        <v>0.08010720308428539</v>
      </c>
      <c r="R9857" t="n">
        <v>-0.001041932070037824</v>
      </c>
    </row>
    <row r="9858">
      <c r="F9858" t="n">
        <v>0.09162522533782275</v>
      </c>
      <c r="G9858" t="n">
        <v>0.08388374623883048</v>
      </c>
      <c r="H9858" t="n">
        <v>-0.002302547184253439</v>
      </c>
      <c r="J9858" t="n">
        <v>0.03367391474027334</v>
      </c>
      <c r="K9858" t="n">
        <v>0.09089965190989695</v>
      </c>
      <c r="L9858" t="n">
        <v>-0.00185582868071036</v>
      </c>
      <c r="M9858" t="n">
        <v>0.06944852450215319</v>
      </c>
      <c r="N9858" t="n">
        <v>0.08655351821289703</v>
      </c>
      <c r="O9858" t="n">
        <v>-0.001331828493958414</v>
      </c>
      <c r="P9858" t="n">
        <v>0.1041809947360827</v>
      </c>
      <c r="Q9858" t="n">
        <v>0.08011540071047085</v>
      </c>
      <c r="R9858" t="n">
        <v>-0.001042244680919924</v>
      </c>
    </row>
    <row r="9859">
      <c r="F9859" t="n">
        <v>0.09149216710496649</v>
      </c>
      <c r="G9859" t="n">
        <v>0.08389232945240244</v>
      </c>
      <c r="H9859" t="n">
        <v>-0.002300936528683361</v>
      </c>
      <c r="J9859" t="n">
        <v>0.03375009792069295</v>
      </c>
      <c r="K9859" t="n">
        <v>0.09090895301006167</v>
      </c>
      <c r="L9859" t="n">
        <v>-0.001857127890707857</v>
      </c>
      <c r="M9859" t="n">
        <v>0.06938399939578024</v>
      </c>
      <c r="N9859" t="n">
        <v>0.08656237460481486</v>
      </c>
      <c r="O9859" t="n">
        <v>-0.001330630686778877</v>
      </c>
      <c r="P9859" t="n">
        <v>0.1042529427659534</v>
      </c>
      <c r="Q9859" t="n">
        <v>0.0801235983366563</v>
      </c>
      <c r="R9859" t="n">
        <v>-0.001042362362706267</v>
      </c>
    </row>
    <row r="9860">
      <c r="F9860" t="n">
        <v>0.09154626584934378</v>
      </c>
      <c r="G9860" t="n">
        <v>0.08390091266597439</v>
      </c>
      <c r="H9860" t="n">
        <v>-0.002299145749296719</v>
      </c>
      <c r="J9860" t="n">
        <v>0.03373422982158551</v>
      </c>
      <c r="K9860" t="n">
        <v>0.0909182541102264</v>
      </c>
      <c r="L9860" t="n">
        <v>-0.001855901282316735</v>
      </c>
      <c r="M9860" t="n">
        <v>0.06962673530047722</v>
      </c>
      <c r="N9860" t="n">
        <v>0.0865712309967327</v>
      </c>
      <c r="O9860" t="n">
        <v>-0.001331257488881477</v>
      </c>
      <c r="P9860" t="n">
        <v>0.1040770123221718</v>
      </c>
      <c r="Q9860" t="n">
        <v>0.08013179596284177</v>
      </c>
      <c r="R9860" t="n">
        <v>-0.001042570793492651</v>
      </c>
    </row>
    <row r="9861">
      <c r="F9861" t="n">
        <v>0.09146668004671815</v>
      </c>
      <c r="G9861" t="n">
        <v>0.08390949587954637</v>
      </c>
      <c r="H9861" t="n">
        <v>-0.002300065407596438</v>
      </c>
      <c r="J9861" t="n">
        <v>0.03366815002206659</v>
      </c>
      <c r="K9861" t="n">
        <v>0.09092755521039113</v>
      </c>
      <c r="L9861" t="n">
        <v>-0.001854417599868595</v>
      </c>
      <c r="M9861" t="n">
        <v>0.06958415680864813</v>
      </c>
      <c r="N9861" t="n">
        <v>0.08658008738865051</v>
      </c>
      <c r="O9861" t="n">
        <v>-0.001331390548100755</v>
      </c>
      <c r="P9861" t="n">
        <v>0.1041135486552132</v>
      </c>
      <c r="Q9861" t="n">
        <v>0.08013999358902721</v>
      </c>
      <c r="R9861" t="n">
        <v>-0.001042675008885843</v>
      </c>
    </row>
    <row r="9862">
      <c r="F9862" t="n">
        <v>0.09156088490304803</v>
      </c>
      <c r="G9862" t="n">
        <v>0.08391807909311834</v>
      </c>
      <c r="H9862" t="n">
        <v>-0.002300985065896156</v>
      </c>
      <c r="J9862" t="n">
        <v>0.03371922846961874</v>
      </c>
      <c r="K9862" t="n">
        <v>0.09093685631055586</v>
      </c>
      <c r="L9862" t="n">
        <v>-0.001854973980786648</v>
      </c>
      <c r="M9862" t="n">
        <v>0.06954157724501528</v>
      </c>
      <c r="N9862" t="n">
        <v>0.08658894378056833</v>
      </c>
      <c r="O9862" t="n">
        <v>-0.001331789725758591</v>
      </c>
      <c r="P9862" t="n">
        <v>0.1042563193881676</v>
      </c>
      <c r="Q9862" t="n">
        <v>0.08014819121521267</v>
      </c>
      <c r="R9862" t="n">
        <v>-0.001041841285740307</v>
      </c>
    </row>
    <row r="9863">
      <c r="F9863" t="n">
        <v>0.09146792981264687</v>
      </c>
      <c r="G9863" t="n">
        <v>0.0839266623066903</v>
      </c>
      <c r="H9863" t="n">
        <v>-0.002299145749296719</v>
      </c>
      <c r="J9863" t="n">
        <v>0.03373683288774136</v>
      </c>
      <c r="K9863" t="n">
        <v>0.0909461574107206</v>
      </c>
      <c r="L9863" t="n">
        <v>-0.001854417599868595</v>
      </c>
      <c r="M9863" t="n">
        <v>0.06965263054399004</v>
      </c>
      <c r="N9863" t="n">
        <v>0.08659780017248617</v>
      </c>
      <c r="O9863" t="n">
        <v>-0.001330193015127249</v>
      </c>
      <c r="P9863" t="n">
        <v>0.1044699139533744</v>
      </c>
      <c r="Q9863" t="n">
        <v>0.08015638884139813</v>
      </c>
      <c r="R9863" t="n">
        <v>-0.001042883439672227</v>
      </c>
    </row>
    <row r="9864">
      <c r="F9864" t="n">
        <v>0.09145518602541244</v>
      </c>
      <c r="G9864" t="n">
        <v>0.08393524552026227</v>
      </c>
      <c r="H9864" t="n">
        <v>-0.002297584062140682</v>
      </c>
      <c r="J9864" t="n">
        <v>0.03371259348715837</v>
      </c>
      <c r="K9864" t="n">
        <v>0.09095545851088532</v>
      </c>
      <c r="L9864" t="n">
        <v>-0.00185430365225227</v>
      </c>
      <c r="M9864" t="n">
        <v>0.06943446706677647</v>
      </c>
      <c r="N9864" t="n">
        <v>0.08660665656440399</v>
      </c>
      <c r="O9864" t="n">
        <v>-0.001331351869726773</v>
      </c>
      <c r="P9864" t="n">
        <v>0.1040815108723848</v>
      </c>
      <c r="Q9864" t="n">
        <v>0.08016458646758359</v>
      </c>
      <c r="R9864" t="n">
        <v>-0.001042167156015187</v>
      </c>
    </row>
    <row r="9865">
      <c r="F9865" t="n">
        <v>0.09145581088534313</v>
      </c>
      <c r="G9865" t="n">
        <v>0.08394382873383423</v>
      </c>
      <c r="H9865" t="n">
        <v>-0.002299651681034718</v>
      </c>
      <c r="J9865" t="n">
        <v>0.03374693499233211</v>
      </c>
      <c r="K9865" t="n">
        <v>0.09096475961105005</v>
      </c>
      <c r="L9865" t="n">
        <v>-0.001854674290599712</v>
      </c>
      <c r="M9865" t="n">
        <v>0.06941383212507482</v>
      </c>
      <c r="N9865" t="n">
        <v>0.08661551295632181</v>
      </c>
      <c r="O9865" t="n">
        <v>-0.001330819754670927</v>
      </c>
      <c r="P9865" t="n">
        <v>0.103940987723703</v>
      </c>
      <c r="Q9865" t="n">
        <v>0.08017278409376905</v>
      </c>
      <c r="R9865" t="n">
        <v>-0.001042688291706763</v>
      </c>
    </row>
    <row r="9866">
      <c r="F9866" t="n">
        <v>0.09163023040547619</v>
      </c>
      <c r="G9866" t="n">
        <v>0.0839524119474062</v>
      </c>
      <c r="H9866" t="n">
        <v>-0.002298503003871365</v>
      </c>
      <c r="J9866" t="n">
        <v>0.03376453892418775</v>
      </c>
      <c r="K9866" t="n">
        <v>0.09097406071121478</v>
      </c>
      <c r="L9866" t="n">
        <v>-0.001852450460515061</v>
      </c>
      <c r="M9866" t="n">
        <v>0.06952488496814768</v>
      </c>
      <c r="N9866" t="n">
        <v>0.08662436934823962</v>
      </c>
      <c r="O9866" t="n">
        <v>-0.001330420668379042</v>
      </c>
      <c r="P9866" t="n">
        <v>0.1042962302879265</v>
      </c>
      <c r="Q9866" t="n">
        <v>0.0801809817199545</v>
      </c>
      <c r="R9866" t="n">
        <v>-0.001043313654536655</v>
      </c>
    </row>
    <row r="9867">
      <c r="F9867" t="n">
        <v>0.09148379841620052</v>
      </c>
      <c r="G9867" t="n">
        <v>0.08396099516097817</v>
      </c>
      <c r="H9867" t="n">
        <v>-0.002296939603166523</v>
      </c>
      <c r="J9867" t="n">
        <v>0.03365660765418617</v>
      </c>
      <c r="K9867" t="n">
        <v>0.0909833618113795</v>
      </c>
      <c r="L9867" t="n">
        <v>-0.001854674290599712</v>
      </c>
      <c r="M9867" t="n">
        <v>0.06941645627641627</v>
      </c>
      <c r="N9867" t="n">
        <v>0.08663322574015746</v>
      </c>
      <c r="O9867" t="n">
        <v>-0.001331047192530606</v>
      </c>
      <c r="P9867" t="n">
        <v>0.1039432342839725</v>
      </c>
      <c r="Q9867" t="n">
        <v>0.08018917934613996</v>
      </c>
      <c r="R9867" t="n">
        <v>-0.001041854474600241</v>
      </c>
    </row>
    <row r="9868">
      <c r="F9868" t="n">
        <v>0.0916181128879848</v>
      </c>
      <c r="G9868" t="n">
        <v>0.08396957837455013</v>
      </c>
      <c r="H9868" t="n">
        <v>-0.0022960213782602</v>
      </c>
      <c r="J9868" t="n">
        <v>0.03367421013597731</v>
      </c>
      <c r="K9868" t="n">
        <v>0.09099266291154424</v>
      </c>
      <c r="L9868" t="n">
        <v>-0.001851039604656187</v>
      </c>
      <c r="M9868" t="n">
        <v>0.06954945770045701</v>
      </c>
      <c r="N9868" t="n">
        <v>0.08664208213207529</v>
      </c>
      <c r="O9868" t="n">
        <v>-0.001330249202607027</v>
      </c>
      <c r="P9868" t="n">
        <v>0.1043338907837252</v>
      </c>
      <c r="Q9868" t="n">
        <v>0.08019737697232542</v>
      </c>
      <c r="R9868" t="n">
        <v>-0.00104197167141285</v>
      </c>
    </row>
    <row r="9869">
      <c r="F9869" t="n">
        <v>0.09163210756975954</v>
      </c>
      <c r="G9869" t="n">
        <v>0.0839781615881221</v>
      </c>
      <c r="H9869" t="n">
        <v>-0.002297857828072845</v>
      </c>
      <c r="J9869" t="n">
        <v>0.03367507417865601</v>
      </c>
      <c r="K9869" t="n">
        <v>0.09100196401170897</v>
      </c>
      <c r="L9869" t="n">
        <v>-0.0018517803167829</v>
      </c>
      <c r="M9869" t="n">
        <v>0.0695288207048857</v>
      </c>
      <c r="N9869" t="n">
        <v>0.08665093852399311</v>
      </c>
      <c r="O9869" t="n">
        <v>-0.001329318214362851</v>
      </c>
      <c r="P9869" t="n">
        <v>0.1042996024785615</v>
      </c>
      <c r="Q9869" t="n">
        <v>0.08020557459851088</v>
      </c>
      <c r="R9869" t="n">
        <v>-0.00104197167141285</v>
      </c>
    </row>
    <row r="9870">
      <c r="F9870" t="n">
        <v>0.09160599518679108</v>
      </c>
      <c r="G9870" t="n">
        <v>0.08398674480169407</v>
      </c>
      <c r="H9870" t="n">
        <v>-0.002294644040900716</v>
      </c>
      <c r="J9870" t="n">
        <v>0.0336759377987573</v>
      </c>
      <c r="K9870" t="n">
        <v>0.0910112651118737</v>
      </c>
      <c r="L9870" t="n">
        <v>-0.001851224782687865</v>
      </c>
      <c r="M9870" t="n">
        <v>0.06963987464095983</v>
      </c>
      <c r="N9870" t="n">
        <v>0.08665979491591093</v>
      </c>
      <c r="O9870" t="n">
        <v>-0.001331180190851203</v>
      </c>
      <c r="P9870" t="n">
        <v>0.1043361384547687</v>
      </c>
      <c r="Q9870" t="n">
        <v>0.08021377222469632</v>
      </c>
      <c r="R9870" t="n">
        <v>-0.001042180149138223</v>
      </c>
    </row>
    <row r="9871">
      <c r="F9871" t="n">
        <v>0.09147292951972852</v>
      </c>
      <c r="G9871" t="n">
        <v>0.08399532801526603</v>
      </c>
      <c r="H9871" t="n">
        <v>-0.002297398715619684</v>
      </c>
      <c r="J9871" t="n">
        <v>0.03370190905798992</v>
      </c>
      <c r="K9871" t="n">
        <v>0.09102056621203843</v>
      </c>
      <c r="L9871" t="n">
        <v>-0.001853632097099683</v>
      </c>
      <c r="M9871" t="n">
        <v>0.06942169802370968</v>
      </c>
      <c r="N9871" t="n">
        <v>0.08666865130782876</v>
      </c>
      <c r="O9871" t="n">
        <v>-0.001329717209324641</v>
      </c>
      <c r="P9871" t="n">
        <v>0.1044080869074503</v>
      </c>
      <c r="Q9871" t="n">
        <v>0.08022196985088179</v>
      </c>
      <c r="R9871" t="n">
        <v>-0.001043326776627773</v>
      </c>
    </row>
    <row r="9872">
      <c r="F9872" t="n">
        <v>0.09154040052762433</v>
      </c>
      <c r="G9872" t="n">
        <v>0.084003911228838</v>
      </c>
      <c r="H9872" t="n">
        <v>-0.002293310817569312</v>
      </c>
      <c r="J9872" t="n">
        <v>0.03369440265094797</v>
      </c>
      <c r="K9872" t="n">
        <v>0.09102986731220315</v>
      </c>
      <c r="L9872" t="n">
        <v>-0.001852219171234242</v>
      </c>
      <c r="M9872" t="n">
        <v>0.06946690486470683</v>
      </c>
      <c r="N9872" t="n">
        <v>0.08667750769974658</v>
      </c>
      <c r="O9872" t="n">
        <v>-0.001329678891161083</v>
      </c>
      <c r="P9872" t="n">
        <v>0.104055084490793</v>
      </c>
      <c r="Q9872" t="n">
        <v>0.08023016747706724</v>
      </c>
      <c r="R9872" t="n">
        <v>-0.001042401411981458</v>
      </c>
    </row>
    <row r="9873">
      <c r="F9873" t="n">
        <v>0.09152765663950929</v>
      </c>
      <c r="G9873" t="n">
        <v>0.08401249444240998</v>
      </c>
      <c r="H9873" t="n">
        <v>-0.002295604587140796</v>
      </c>
      <c r="J9873" t="n">
        <v>0.03373711280719426</v>
      </c>
      <c r="K9873" t="n">
        <v>0.09103916841236788</v>
      </c>
      <c r="L9873" t="n">
        <v>-0.001849813691791082</v>
      </c>
      <c r="M9873" t="n">
        <v>0.06955600971487474</v>
      </c>
      <c r="N9873" t="n">
        <v>0.0866863640916644</v>
      </c>
      <c r="O9873" t="n">
        <v>-0.001330210762717547</v>
      </c>
      <c r="P9873" t="n">
        <v>0.1040562066346752</v>
      </c>
      <c r="Q9873" t="n">
        <v>0.0802383651032527</v>
      </c>
      <c r="R9873" t="n">
        <v>-0.001043026915378986</v>
      </c>
    </row>
    <row r="9874">
      <c r="F9874" t="n">
        <v>0.09147480468692068</v>
      </c>
      <c r="G9874" t="n">
        <v>0.08402107765598194</v>
      </c>
      <c r="H9874" t="n">
        <v>-0.002296063341055092</v>
      </c>
      <c r="J9874" t="n">
        <v>0.03373797533843136</v>
      </c>
      <c r="K9874" t="n">
        <v>0.09104846951253261</v>
      </c>
      <c r="L9874" t="n">
        <v>-0.001851108949952783</v>
      </c>
      <c r="M9874" t="n">
        <v>0.06968901335875721</v>
      </c>
      <c r="N9874" t="n">
        <v>0.08669522048358222</v>
      </c>
      <c r="O9874" t="n">
        <v>-0.001330343730606663</v>
      </c>
      <c r="P9874" t="n">
        <v>0.1040927413674879</v>
      </c>
      <c r="Q9874" t="n">
        <v>0.08024656272943816</v>
      </c>
      <c r="R9874" t="n">
        <v>-0.001043026915378986</v>
      </c>
    </row>
    <row r="9875">
      <c r="F9875" t="n">
        <v>0.09151553792193584</v>
      </c>
      <c r="G9875" t="n">
        <v>0.08402966086955391</v>
      </c>
      <c r="H9875" t="n">
        <v>-0.002292893039126977</v>
      </c>
      <c r="J9875" t="n">
        <v>0.03368861925241134</v>
      </c>
      <c r="K9875" t="n">
        <v>0.09105777061269733</v>
      </c>
      <c r="L9875" t="n">
        <v>-0.001849813691791082</v>
      </c>
      <c r="M9875" t="n">
        <v>0.06947082957829986</v>
      </c>
      <c r="N9875" t="n">
        <v>0.08670407687550005</v>
      </c>
      <c r="O9875" t="n">
        <v>-0.001329147019604618</v>
      </c>
      <c r="P9875" t="n">
        <v>0.1039876243878071</v>
      </c>
      <c r="Q9875" t="n">
        <v>0.08025476035562361</v>
      </c>
      <c r="R9875" t="n">
        <v>-0.001042922664812732</v>
      </c>
    </row>
    <row r="9876">
      <c r="F9876" t="n">
        <v>0.0914493159978691</v>
      </c>
      <c r="G9876" t="n">
        <v>0.08403824408312588</v>
      </c>
      <c r="H9876" t="n">
        <v>-0.002291976248627526</v>
      </c>
      <c r="J9876" t="n">
        <v>0.03374806891406432</v>
      </c>
      <c r="K9876" t="n">
        <v>0.09106707171286206</v>
      </c>
      <c r="L9876" t="n">
        <v>-0.001848402510535701</v>
      </c>
      <c r="M9876" t="n">
        <v>0.06969163080752147</v>
      </c>
      <c r="N9876" t="n">
        <v>0.08671293326741787</v>
      </c>
      <c r="O9876" t="n">
        <v>-0.001329773506932922</v>
      </c>
      <c r="P9876" t="n">
        <v>0.1044137021053841</v>
      </c>
      <c r="Q9876" t="n">
        <v>0.08026295798180907</v>
      </c>
      <c r="R9876" t="n">
        <v>-0.001043143800948253</v>
      </c>
    </row>
    <row r="9877">
      <c r="F9877" t="n">
        <v>0.09162374458387329</v>
      </c>
      <c r="G9877" t="n">
        <v>0.08404682729669784</v>
      </c>
      <c r="H9877" t="n">
        <v>-0.002292205446252389</v>
      </c>
      <c r="J9877" t="n">
        <v>0.03373219051691097</v>
      </c>
      <c r="K9877" t="n">
        <v>0.09107637281302679</v>
      </c>
      <c r="L9877" t="n">
        <v>-0.001850621259172935</v>
      </c>
      <c r="M9877" t="n">
        <v>0.06962709009184742</v>
      </c>
      <c r="N9877" t="n">
        <v>0.0867217896593357</v>
      </c>
      <c r="O9877" t="n">
        <v>-0.00132964056946347</v>
      </c>
      <c r="P9877" t="n">
        <v>0.1041315192496807</v>
      </c>
      <c r="Q9877" t="n">
        <v>0.08027115560799453</v>
      </c>
      <c r="R9877" t="n">
        <v>-0.001043456587695164</v>
      </c>
    </row>
    <row r="9878">
      <c r="F9878" t="n">
        <v>0.09155752257067515</v>
      </c>
      <c r="G9878" t="n">
        <v>0.08405541051026981</v>
      </c>
      <c r="H9878" t="n">
        <v>-0.002292893039126977</v>
      </c>
      <c r="J9878" t="n">
        <v>0.03368283152248459</v>
      </c>
      <c r="K9878" t="n">
        <v>0.09108567391319151</v>
      </c>
      <c r="L9878" t="n">
        <v>-0.001850066572013626</v>
      </c>
      <c r="M9878" t="n">
        <v>0.06949669903442401</v>
      </c>
      <c r="N9878" t="n">
        <v>0.08673064605125352</v>
      </c>
      <c r="O9878" t="n">
        <v>-0.001329507631994017</v>
      </c>
      <c r="P9878" t="n">
        <v>0.1040264006937298</v>
      </c>
      <c r="Q9878" t="n">
        <v>0.08027935323417999</v>
      </c>
      <c r="R9878" t="n">
        <v>-0.001042726751952372</v>
      </c>
    </row>
    <row r="9879">
      <c r="F9879" t="n">
        <v>0.09147793031875276</v>
      </c>
      <c r="G9879" t="n">
        <v>0.08406399372384177</v>
      </c>
      <c r="H9879" t="n">
        <v>-0.002292434643877251</v>
      </c>
      <c r="J9879" t="n">
        <v>0.03371717150284469</v>
      </c>
      <c r="K9879" t="n">
        <v>0.09109497501335626</v>
      </c>
      <c r="L9879" t="n">
        <v>-0.001848402510535701</v>
      </c>
      <c r="M9879" t="n">
        <v>0.06947605486425962</v>
      </c>
      <c r="N9879" t="n">
        <v>0.08673950244317136</v>
      </c>
      <c r="O9879" t="n">
        <v>-0.001329773506932922</v>
      </c>
      <c r="P9879" t="n">
        <v>0.1043108283765375</v>
      </c>
      <c r="Q9879" t="n">
        <v>0.08028755086036543</v>
      </c>
      <c r="R9879" t="n">
        <v>-0.001042217738274297</v>
      </c>
    </row>
    <row r="9880">
      <c r="F9880" t="n">
        <v>0.09147855549956208</v>
      </c>
      <c r="G9880" t="n">
        <v>0.08407257693741373</v>
      </c>
      <c r="H9880" t="n">
        <v>-0.002292472484430724</v>
      </c>
      <c r="J9880" t="n">
        <v>0.03372640135895527</v>
      </c>
      <c r="K9880" t="n">
        <v>0.09110427611352098</v>
      </c>
      <c r="L9880" t="n">
        <v>-0.001849208297066326</v>
      </c>
      <c r="M9880" t="n">
        <v>0.06938956009201735</v>
      </c>
      <c r="N9880" t="n">
        <v>0.08674835883508918</v>
      </c>
      <c r="O9880" t="n">
        <v>-0.001329336429503095</v>
      </c>
      <c r="P9880" t="n">
        <v>0.1040994687912452</v>
      </c>
      <c r="Q9880" t="n">
        <v>0.0802957484865509</v>
      </c>
      <c r="R9880" t="n">
        <v>-0.001043677573025257</v>
      </c>
    </row>
    <row r="9881">
      <c r="F9881" t="n">
        <v>0.09161287826561607</v>
      </c>
      <c r="G9881" t="n">
        <v>0.0840811601509857</v>
      </c>
      <c r="H9881" t="n">
        <v>-0.002292472484430724</v>
      </c>
      <c r="J9881" t="n">
        <v>0.03373563096191738</v>
      </c>
      <c r="K9881" t="n">
        <v>0.09111357721368571</v>
      </c>
      <c r="L9881" t="n">
        <v>-0.001846621733357771</v>
      </c>
      <c r="M9881" t="n">
        <v>0.0696103645879092</v>
      </c>
      <c r="N9881" t="n">
        <v>0.086757215227007</v>
      </c>
      <c r="O9881" t="n">
        <v>-0.001328937708318481</v>
      </c>
      <c r="P9881" t="n">
        <v>0.103958934835558</v>
      </c>
      <c r="Q9881" t="n">
        <v>0.08030394611273635</v>
      </c>
      <c r="R9881" t="n">
        <v>-0.001042217738274297</v>
      </c>
    </row>
    <row r="9882">
      <c r="F9882" t="n">
        <v>0.09162687392826169</v>
      </c>
      <c r="G9882" t="n">
        <v>0.08408974336455767</v>
      </c>
      <c r="H9882" t="n">
        <v>-0.002289266229207744</v>
      </c>
      <c r="J9882" t="n">
        <v>0.03378671181580438</v>
      </c>
      <c r="K9882" t="n">
        <v>0.09112287831385044</v>
      </c>
      <c r="L9882" t="n">
        <v>-0.001849208297066326</v>
      </c>
      <c r="M9882" t="n">
        <v>0.06967751980082407</v>
      </c>
      <c r="N9882" t="n">
        <v>0.08676607161892481</v>
      </c>
      <c r="O9882" t="n">
        <v>-0.001329602243626171</v>
      </c>
      <c r="P9882" t="n">
        <v>0.1041371231683503</v>
      </c>
      <c r="Q9882" t="n">
        <v>0.08031214373892182</v>
      </c>
      <c r="R9882" t="n">
        <v>-0.001043469025203691</v>
      </c>
    </row>
    <row r="9883">
      <c r="F9883" t="n">
        <v>0.09148043115380816</v>
      </c>
      <c r="G9883" t="n">
        <v>0.08409832657812963</v>
      </c>
      <c r="H9883" t="n">
        <v>-0.002290447285839809</v>
      </c>
      <c r="J9883" t="n">
        <v>0.03378757095391041</v>
      </c>
      <c r="K9883" t="n">
        <v>0.09113217941401516</v>
      </c>
      <c r="L9883" t="n">
        <v>-0.001847915015212049</v>
      </c>
      <c r="M9883" t="n">
        <v>0.06954712234740901</v>
      </c>
      <c r="N9883" t="n">
        <v>0.08677492801084265</v>
      </c>
      <c r="O9883" t="n">
        <v>-0.001330399685995399</v>
      </c>
      <c r="P9883" t="n">
        <v>0.1043507262196089</v>
      </c>
      <c r="Q9883" t="n">
        <v>0.08032034136510728</v>
      </c>
      <c r="R9883" t="n">
        <v>-0.001042634833917429</v>
      </c>
    </row>
    <row r="9884">
      <c r="F9884" t="n">
        <v>0.09148105640970591</v>
      </c>
      <c r="G9884" t="n">
        <v>0.0841069097917016</v>
      </c>
      <c r="H9884" t="n">
        <v>-0.002289989608292434</v>
      </c>
      <c r="J9884" t="n">
        <v>0.03378005919359975</v>
      </c>
      <c r="K9884" t="n">
        <v>0.09114148051417989</v>
      </c>
      <c r="L9884" t="n">
        <v>-0.001846502957963838</v>
      </c>
      <c r="M9884" t="n">
        <v>0.06943867323381406</v>
      </c>
      <c r="N9884" t="n">
        <v>0.08678378440276047</v>
      </c>
      <c r="O9884" t="n">
        <v>-0.001329165283047098</v>
      </c>
      <c r="P9884" t="n">
        <v>0.1042456049618563</v>
      </c>
      <c r="Q9884" t="n">
        <v>0.08032853899129272</v>
      </c>
      <c r="R9884" t="n">
        <v>-0.001042751230868049</v>
      </c>
    </row>
    <row r="9885">
      <c r="F9885" t="n">
        <v>0.09152179170531904</v>
      </c>
      <c r="G9885" t="n">
        <v>0.08411549300527357</v>
      </c>
      <c r="H9885" t="n">
        <v>-0.002289531930745059</v>
      </c>
      <c r="J9885" t="n">
        <v>0.0337558057192041</v>
      </c>
      <c r="K9885" t="n">
        <v>0.09115078161434463</v>
      </c>
      <c r="L9885" t="n">
        <v>-0.001845949117844473</v>
      </c>
      <c r="M9885" t="n">
        <v>0.06972533275736142</v>
      </c>
      <c r="N9885" t="n">
        <v>0.0867926407946783</v>
      </c>
      <c r="O9885" t="n">
        <v>-0.001328633776385878</v>
      </c>
      <c r="P9885" t="n">
        <v>0.1039634125647946</v>
      </c>
      <c r="Q9885" t="n">
        <v>0.08033673661747819</v>
      </c>
      <c r="R9885" t="n">
        <v>-0.00104389837193611</v>
      </c>
    </row>
    <row r="9886">
      <c r="F9886" t="n">
        <v>0.09162937774253133</v>
      </c>
      <c r="G9886" t="n">
        <v>0.08412407621884553</v>
      </c>
      <c r="H9886" t="n">
        <v>-0.002288387736876621</v>
      </c>
      <c r="J9886" t="n">
        <v>0.03373155130432139</v>
      </c>
      <c r="K9886" t="n">
        <v>0.09116008271450936</v>
      </c>
      <c r="L9886" t="n">
        <v>-0.001845395277725108</v>
      </c>
      <c r="M9886" t="n">
        <v>0.06948517800776591</v>
      </c>
      <c r="N9886" t="n">
        <v>0.08680149718659612</v>
      </c>
      <c r="O9886" t="n">
        <v>-0.001329431036377709</v>
      </c>
      <c r="P9886" t="n">
        <v>0.1042124305540036</v>
      </c>
      <c r="Q9886" t="n">
        <v>0.08034493424366364</v>
      </c>
      <c r="R9886" t="n">
        <v>-0.001043585515281184</v>
      </c>
    </row>
    <row r="9887">
      <c r="F9887" t="n">
        <v>0.09165674400839505</v>
      </c>
      <c r="G9887" t="n">
        <v>0.0841326594324175</v>
      </c>
      <c r="H9887" t="n">
        <v>-0.002288845414423996</v>
      </c>
      <c r="J9887" t="n">
        <v>0.03371566667872732</v>
      </c>
      <c r="K9887" t="n">
        <v>0.09116938381467408</v>
      </c>
      <c r="L9887" t="n">
        <v>-0.001847426024829447</v>
      </c>
      <c r="M9887" t="n">
        <v>0.06968403670563239</v>
      </c>
      <c r="N9887" t="n">
        <v>0.08681035357851395</v>
      </c>
      <c r="O9887" t="n">
        <v>-0.001329696789708319</v>
      </c>
      <c r="P9887" t="n">
        <v>0.1044968641564737</v>
      </c>
      <c r="Q9887" t="n">
        <v>0.0803531318698491</v>
      </c>
      <c r="R9887" t="n">
        <v>-0.00104328460648988</v>
      </c>
    </row>
    <row r="9888">
      <c r="F9888" t="n">
        <v>0.09153703840470298</v>
      </c>
      <c r="G9888" t="n">
        <v>0.08414124264598948</v>
      </c>
      <c r="H9888" t="n">
        <v>-0.002288650491063393</v>
      </c>
      <c r="J9888" t="n">
        <v>0.0336914104690282</v>
      </c>
      <c r="K9888" t="n">
        <v>0.09117868491483881</v>
      </c>
      <c r="L9888" t="n">
        <v>-0.001844721876553645</v>
      </c>
      <c r="M9888" t="n">
        <v>0.06953168162642254</v>
      </c>
      <c r="N9888" t="n">
        <v>0.08681920997043177</v>
      </c>
      <c r="O9888" t="n">
        <v>-0.001329525577107285</v>
      </c>
      <c r="P9888" t="n">
        <v>0.1041792547947344</v>
      </c>
      <c r="Q9888" t="n">
        <v>0.08036132949603454</v>
      </c>
      <c r="R9888" t="n">
        <v>-0.00104328460648988</v>
      </c>
    </row>
    <row r="9889">
      <c r="F9889" t="n">
        <v>0.09153766400834304</v>
      </c>
      <c r="G9889" t="n">
        <v>0.08414982585956143</v>
      </c>
      <c r="H9889" t="n">
        <v>-0.002288650491063393</v>
      </c>
      <c r="J9889" t="n">
        <v>0.03368389512090712</v>
      </c>
      <c r="K9889" t="n">
        <v>0.09118798601500354</v>
      </c>
      <c r="L9889" t="n">
        <v>-0.001845644237491922</v>
      </c>
      <c r="M9889" t="n">
        <v>0.06962078631096877</v>
      </c>
      <c r="N9889" t="n">
        <v>0.08682806636234959</v>
      </c>
      <c r="O9889" t="n">
        <v>-0.001329392730826598</v>
      </c>
      <c r="P9889" t="n">
        <v>0.1041449591605711</v>
      </c>
      <c r="Q9889" t="n">
        <v>0.08036952712222001</v>
      </c>
      <c r="R9889" t="n">
        <v>-0.001043076012146885</v>
      </c>
    </row>
    <row r="9890">
      <c r="F9890" t="n">
        <v>0.09157840059080313</v>
      </c>
      <c r="G9890" t="n">
        <v>0.08415840907313341</v>
      </c>
      <c r="H9890" t="n">
        <v>-0.002288193172551841</v>
      </c>
      <c r="J9890" t="n">
        <v>0.0336680081887878</v>
      </c>
      <c r="K9890" t="n">
        <v>0.09119728711516827</v>
      </c>
      <c r="L9890" t="n">
        <v>-0.001846197654054888</v>
      </c>
      <c r="M9890" t="n">
        <v>0.06940257422296126</v>
      </c>
      <c r="N9890" t="n">
        <v>0.08683692275426741</v>
      </c>
      <c r="O9890" t="n">
        <v>-0.001329259884545912</v>
      </c>
      <c r="P9890" t="n">
        <v>0.1042169069002596</v>
      </c>
      <c r="Q9890" t="n">
        <v>0.08037772474840547</v>
      </c>
      <c r="R9890" t="n">
        <v>-0.00104328460648988</v>
      </c>
    </row>
    <row r="9891">
      <c r="F9891" t="n">
        <v>0.09148543374713522</v>
      </c>
      <c r="G9891" t="n">
        <v>0.08416699228670538</v>
      </c>
      <c r="H9891" t="n">
        <v>-0.002288421831807617</v>
      </c>
      <c r="J9891" t="n">
        <v>0.03370234691872813</v>
      </c>
      <c r="K9891" t="n">
        <v>0.09120658821533301</v>
      </c>
      <c r="L9891" t="n">
        <v>-0.001846382126242543</v>
      </c>
      <c r="M9891" t="n">
        <v>0.06957948351979032</v>
      </c>
      <c r="N9891" t="n">
        <v>0.08684577914618524</v>
      </c>
      <c r="O9891" t="n">
        <v>-0.001329392730826598</v>
      </c>
      <c r="P9891" t="n">
        <v>0.1040409518244033</v>
      </c>
      <c r="Q9891" t="n">
        <v>0.08038592237459093</v>
      </c>
      <c r="R9891" t="n">
        <v>-0.001044014686690363</v>
      </c>
    </row>
    <row r="9892">
      <c r="F9892" t="n">
        <v>0.09161976360827245</v>
      </c>
      <c r="G9892" t="n">
        <v>0.08417557550027734</v>
      </c>
      <c r="H9892" t="n">
        <v>-0.002285482208703663</v>
      </c>
      <c r="J9892" t="n">
        <v>0.03366971664737242</v>
      </c>
      <c r="K9892" t="n">
        <v>0.09121588931549773</v>
      </c>
      <c r="L9892" t="n">
        <v>-0.001844415931624703</v>
      </c>
      <c r="M9892" t="n">
        <v>0.06962468538780076</v>
      </c>
      <c r="N9892" t="n">
        <v>0.08685463553810306</v>
      </c>
      <c r="O9892" t="n">
        <v>-0.001327893444320366</v>
      </c>
      <c r="P9892" t="n">
        <v>0.1039712398990205</v>
      </c>
      <c r="Q9892" t="n">
        <v>0.08039412000077639</v>
      </c>
      <c r="R9892" t="n">
        <v>-0.001042879085452253</v>
      </c>
    </row>
    <row r="9893">
      <c r="F9893" t="n">
        <v>0.0914599435808329</v>
      </c>
      <c r="G9893" t="n">
        <v>0.08418415871384931</v>
      </c>
      <c r="H9893" t="n">
        <v>-0.002286396127411532</v>
      </c>
      <c r="J9893" t="n">
        <v>0.03372916893462143</v>
      </c>
      <c r="K9893" t="n">
        <v>0.09122519041566246</v>
      </c>
      <c r="L9893" t="n">
        <v>-0.001844600262619269</v>
      </c>
      <c r="M9893" t="n">
        <v>0.06956012911181286</v>
      </c>
      <c r="N9893" t="n">
        <v>0.08686349193002089</v>
      </c>
      <c r="O9893" t="n">
        <v>-0.00132842470795082</v>
      </c>
      <c r="P9893" t="n">
        <v>0.1040077721305624</v>
      </c>
      <c r="Q9893" t="n">
        <v>0.08040231762696183</v>
      </c>
      <c r="R9893" t="n">
        <v>-0.001042774776681953</v>
      </c>
    </row>
    <row r="9894">
      <c r="F9894" t="n">
        <v>0.09164775688863769</v>
      </c>
      <c r="G9894" t="n">
        <v>0.08419274192742128</v>
      </c>
      <c r="H9894" t="n">
        <v>-0.002285025249349728</v>
      </c>
      <c r="J9894" t="n">
        <v>0.03370490870954798</v>
      </c>
      <c r="K9894" t="n">
        <v>0.09123449151582719</v>
      </c>
      <c r="L9894" t="n">
        <v>-0.001842941283668178</v>
      </c>
      <c r="M9894" t="n">
        <v>0.06956142676386581</v>
      </c>
      <c r="N9894" t="n">
        <v>0.08687234832193871</v>
      </c>
      <c r="O9894" t="n">
        <v>-0.001327627812505139</v>
      </c>
      <c r="P9894" t="n">
        <v>0.1042567946899318</v>
      </c>
      <c r="Q9894" t="n">
        <v>0.0804105152531473</v>
      </c>
      <c r="R9894" t="n">
        <v>-0.001042983394222552</v>
      </c>
    </row>
    <row r="9895">
      <c r="F9895" t="n">
        <v>0.09155478868834446</v>
      </c>
      <c r="G9895" t="n">
        <v>0.08420132514099324</v>
      </c>
      <c r="H9895" t="n">
        <v>-0.002285253729026696</v>
      </c>
      <c r="J9895" t="n">
        <v>0.03375599026464622</v>
      </c>
      <c r="K9895" t="n">
        <v>0.09124379261599191</v>
      </c>
      <c r="L9895" t="n">
        <v>-0.001842941283668178</v>
      </c>
      <c r="M9895" t="n">
        <v>0.06971638703950417</v>
      </c>
      <c r="N9895" t="n">
        <v>0.08688120471385655</v>
      </c>
      <c r="O9895" t="n">
        <v>-0.001328823155673661</v>
      </c>
      <c r="P9895" t="n">
        <v>0.1040808365879663</v>
      </c>
      <c r="Q9895" t="n">
        <v>0.08041871287933275</v>
      </c>
      <c r="R9895" t="n">
        <v>-0.001043817864384946</v>
      </c>
    </row>
    <row r="9896">
      <c r="F9896" t="n">
        <v>0.09160889727793103</v>
      </c>
      <c r="G9896" t="n">
        <v>0.08420990835456521</v>
      </c>
      <c r="H9896" t="n">
        <v>-0.002282543777424987</v>
      </c>
      <c r="J9896" t="n">
        <v>0.03379870091654603</v>
      </c>
      <c r="K9896" t="n">
        <v>0.09125309371615666</v>
      </c>
      <c r="L9896" t="n">
        <v>-0.001843187270626366</v>
      </c>
      <c r="M9896" t="n">
        <v>0.06947621236980853</v>
      </c>
      <c r="N9896" t="n">
        <v>0.08689006110577437</v>
      </c>
      <c r="O9896" t="n">
        <v>-0.001329183315656511</v>
      </c>
      <c r="P9896" t="n">
        <v>0.1041881993706124</v>
      </c>
      <c r="Q9896" t="n">
        <v>0.08042691050551821</v>
      </c>
      <c r="R9896" t="n">
        <v>-0.001043725081709614</v>
      </c>
    </row>
    <row r="9897">
      <c r="F9897" t="n">
        <v>0.09148918654099683</v>
      </c>
      <c r="G9897" t="n">
        <v>0.08421849156813717</v>
      </c>
      <c r="H9897" t="n">
        <v>-0.002282315477387237</v>
      </c>
      <c r="J9897" t="n">
        <v>0.03369909506740695</v>
      </c>
      <c r="K9897" t="n">
        <v>0.09126239481632138</v>
      </c>
      <c r="L9897" t="n">
        <v>-0.001841897942066919</v>
      </c>
      <c r="M9897" t="n">
        <v>0.06974093354622155</v>
      </c>
      <c r="N9897" t="n">
        <v>0.08689891749769219</v>
      </c>
      <c r="O9897" t="n">
        <v>-0.001329050530110492</v>
      </c>
      <c r="P9897" t="n">
        <v>0.1044018087684087</v>
      </c>
      <c r="Q9897" t="n">
        <v>0.08043510813170367</v>
      </c>
      <c r="R9897" t="n">
        <v>-0.001043307800317626</v>
      </c>
    </row>
    <row r="9898">
      <c r="F9898" t="n">
        <v>0.09148981208023013</v>
      </c>
      <c r="G9898" t="n">
        <v>0.08422707478170914</v>
      </c>
      <c r="H9898" t="n">
        <v>-0.002284141877689237</v>
      </c>
      <c r="J9898" t="n">
        <v>0.03373343344918248</v>
      </c>
      <c r="K9898" t="n">
        <v>0.09127169591648611</v>
      </c>
      <c r="L9898" t="n">
        <v>-0.001841713752272712</v>
      </c>
      <c r="M9898" t="n">
        <v>0.06969832549012403</v>
      </c>
      <c r="N9898" t="n">
        <v>0.08690777388961</v>
      </c>
      <c r="O9898" t="n">
        <v>-0.001328253816834374</v>
      </c>
      <c r="P9898" t="n">
        <v>0.1042966797649417</v>
      </c>
      <c r="Q9898" t="n">
        <v>0.08044330575788912</v>
      </c>
      <c r="R9898" t="n">
        <v>-0.001042681878229645</v>
      </c>
    </row>
    <row r="9899">
      <c r="F9899" t="n">
        <v>0.09162414646796047</v>
      </c>
      <c r="G9899" t="n">
        <v>0.0842356579952811</v>
      </c>
      <c r="H9899" t="n">
        <v>-0.002282087177349487</v>
      </c>
      <c r="J9899" t="n">
        <v>0.03375102857535528</v>
      </c>
      <c r="K9899" t="n">
        <v>0.09128099701665084</v>
      </c>
      <c r="L9899" t="n">
        <v>-0.001841713752272712</v>
      </c>
      <c r="M9899" t="n">
        <v>0.0696557163646476</v>
      </c>
      <c r="N9899" t="n">
        <v>0.08691663028152784</v>
      </c>
      <c r="O9899" t="n">
        <v>-0.001327988245742335</v>
      </c>
      <c r="P9899" t="n">
        <v>0.1043332123198487</v>
      </c>
      <c r="Q9899" t="n">
        <v>0.08045150338407459</v>
      </c>
      <c r="R9899" t="n">
        <v>-0.001044142363101602</v>
      </c>
    </row>
    <row r="9900">
      <c r="F9900" t="n">
        <v>0.09153117605908187</v>
      </c>
      <c r="G9900" t="n">
        <v>0.08424424120885307</v>
      </c>
      <c r="H9900" t="n">
        <v>-0.002280975265795774</v>
      </c>
      <c r="J9900" t="n">
        <v>0.03379373913088587</v>
      </c>
      <c r="K9900" t="n">
        <v>0.09129029811681556</v>
      </c>
      <c r="L9900" t="n">
        <v>-0.001841222063668534</v>
      </c>
      <c r="M9900" t="n">
        <v>0.06954724858115799</v>
      </c>
      <c r="N9900" t="n">
        <v>0.08692548667344566</v>
      </c>
      <c r="O9900" t="n">
        <v>-0.001327950223955209</v>
      </c>
      <c r="P9900" t="n">
        <v>0.1041926662474361</v>
      </c>
      <c r="Q9900" t="n">
        <v>0.08045970101026004</v>
      </c>
      <c r="R9900" t="n">
        <v>-0.001043632041116892</v>
      </c>
    </row>
    <row r="9901">
      <c r="F9901" t="n">
        <v>0.09154517285878144</v>
      </c>
      <c r="G9901" t="n">
        <v>0.08425282442242503</v>
      </c>
      <c r="H9901" t="n">
        <v>-0.002280290904779934</v>
      </c>
      <c r="J9901" t="n">
        <v>0.03376110278904429</v>
      </c>
      <c r="K9901" t="n">
        <v>0.09129959921698029</v>
      </c>
      <c r="L9901" t="n">
        <v>-0.001841958258016262</v>
      </c>
      <c r="M9901" t="n">
        <v>0.06952658958836541</v>
      </c>
      <c r="N9901" t="n">
        <v>0.08693434306536348</v>
      </c>
      <c r="O9901" t="n">
        <v>-0.00132834848954272</v>
      </c>
      <c r="P9901" t="n">
        <v>0.1039812873835905</v>
      </c>
      <c r="Q9901" t="n">
        <v>0.0804678986364455</v>
      </c>
      <c r="R9901" t="n">
        <v>-0.001043736373021433</v>
      </c>
    </row>
    <row r="9902">
      <c r="F9902" t="n">
        <v>0.09158591194648166</v>
      </c>
      <c r="G9902" t="n">
        <v>0.084261407635997</v>
      </c>
      <c r="H9902" t="n">
        <v>-0.002280290904779934</v>
      </c>
      <c r="J9902" t="n">
        <v>0.03371172131887999</v>
      </c>
      <c r="K9902" t="n">
        <v>0.09130890031714503</v>
      </c>
      <c r="L9902" t="n">
        <v>-0.00184177420942933</v>
      </c>
      <c r="M9902" t="n">
        <v>0.06965959930330229</v>
      </c>
      <c r="N9902" t="n">
        <v>0.08694319945728131</v>
      </c>
      <c r="O9902" t="n">
        <v>-0.001328481244738557</v>
      </c>
      <c r="P9902" t="n">
        <v>0.1041948983344812</v>
      </c>
      <c r="Q9902" t="n">
        <v>0.08047609626263094</v>
      </c>
      <c r="R9902" t="n">
        <v>-0.001043319045403271</v>
      </c>
    </row>
    <row r="9903">
      <c r="F9903" t="n">
        <v>0.09149294010155531</v>
      </c>
      <c r="G9903" t="n">
        <v>0.08426999084956897</v>
      </c>
      <c r="H9903" t="n">
        <v>-0.002282800228504682</v>
      </c>
      <c r="J9903" t="n">
        <v>0.03380466400267988</v>
      </c>
      <c r="K9903" t="n">
        <v>0.09131820141730976</v>
      </c>
      <c r="L9903" t="n">
        <v>-0.001839565626386145</v>
      </c>
      <c r="M9903" t="n">
        <v>0.06950722209008078</v>
      </c>
      <c r="N9903" t="n">
        <v>0.08695205584919914</v>
      </c>
      <c r="O9903" t="n">
        <v>-0.001326717670545494</v>
      </c>
      <c r="P9903" t="n">
        <v>0.1041960140403385</v>
      </c>
      <c r="Q9903" t="n">
        <v>0.08048429388881641</v>
      </c>
      <c r="R9903" t="n">
        <v>-0.00104279738588057</v>
      </c>
    </row>
    <row r="9904">
      <c r="F9904" t="n">
        <v>0.09164064892370993</v>
      </c>
      <c r="G9904" t="n">
        <v>0.08427857406314093</v>
      </c>
      <c r="H9904" t="n">
        <v>-0.002281001384524596</v>
      </c>
      <c r="J9904" t="n">
        <v>0.03368830364453583</v>
      </c>
      <c r="K9904" t="n">
        <v>0.09132750251747448</v>
      </c>
      <c r="L9904" t="n">
        <v>-0.001838889823584206</v>
      </c>
      <c r="M9904" t="n">
        <v>0.0694865607963088</v>
      </c>
      <c r="N9904" t="n">
        <v>0.08696091224111696</v>
      </c>
      <c r="O9904" t="n">
        <v>-0.001327248569973484</v>
      </c>
      <c r="P9904" t="n">
        <v>0.103984632493143</v>
      </c>
      <c r="Q9904" t="n">
        <v>0.08049249151500186</v>
      </c>
      <c r="R9904" t="n">
        <v>-0.001043747429110963</v>
      </c>
    </row>
    <row r="9905">
      <c r="F9905" t="n">
        <v>0.09164127530505325</v>
      </c>
      <c r="G9905" t="n">
        <v>0.0842871572767129</v>
      </c>
      <c r="H9905" t="n">
        <v>-0.00228008962220441</v>
      </c>
      <c r="J9905" t="n">
        <v>0.03372264123359077</v>
      </c>
      <c r="K9905" t="n">
        <v>0.09133680361763921</v>
      </c>
      <c r="L9905" t="n">
        <v>-0.001839625453076589</v>
      </c>
      <c r="M9905" t="n">
        <v>0.06966347727485622</v>
      </c>
      <c r="N9905" t="n">
        <v>0.08696976863303478</v>
      </c>
      <c r="O9905" t="n">
        <v>-0.001327514019687479</v>
      </c>
      <c r="P9905" t="n">
        <v>0.1044461587569205</v>
      </c>
      <c r="Q9905" t="n">
        <v>0.08050068914118733</v>
      </c>
      <c r="R9905" t="n">
        <v>-0.001043434398791326</v>
      </c>
    </row>
    <row r="9906">
      <c r="F9906" t="n">
        <v>0.09157504510507644</v>
      </c>
      <c r="G9906" t="n">
        <v>0.08429574049028488</v>
      </c>
      <c r="H9906" t="n">
        <v>-0.002278721978724132</v>
      </c>
      <c r="J9906" t="n">
        <v>0.03368162793091091</v>
      </c>
      <c r="K9906" t="n">
        <v>0.09134610471780394</v>
      </c>
      <c r="L9906" t="n">
        <v>-0.001840177175195876</v>
      </c>
      <c r="M9906" t="n">
        <v>0.06951109569324521</v>
      </c>
      <c r="N9906" t="n">
        <v>0.0869786250249526</v>
      </c>
      <c r="O9906" t="n">
        <v>-0.001328177643972465</v>
      </c>
      <c r="P9906" t="n">
        <v>0.1042347762021958</v>
      </c>
      <c r="Q9906" t="n">
        <v>0.08050888676737278</v>
      </c>
      <c r="R9906" t="n">
        <v>-0.00104291268159193</v>
      </c>
    </row>
    <row r="9907">
      <c r="F9907" t="n">
        <v>0.09148207153519861</v>
      </c>
      <c r="G9907" t="n">
        <v>0.08430432370385683</v>
      </c>
      <c r="H9907" t="n">
        <v>-0.002279405800464271</v>
      </c>
      <c r="J9907" t="n">
        <v>0.03374945498905829</v>
      </c>
      <c r="K9907" t="n">
        <v>0.09135540581796868</v>
      </c>
      <c r="L9907" t="n">
        <v>-0.001840728897315164</v>
      </c>
      <c r="M9907" t="n">
        <v>0.06946847892243263</v>
      </c>
      <c r="N9907" t="n">
        <v>0.08698748141687043</v>
      </c>
      <c r="O9907" t="n">
        <v>-0.001328177643972465</v>
      </c>
      <c r="P9907" t="n">
        <v>0.104483806660329</v>
      </c>
      <c r="Q9907" t="n">
        <v>0.08051708439355823</v>
      </c>
      <c r="R9907" t="n">
        <v>-0.001044280024309083</v>
      </c>
    </row>
    <row r="9908">
      <c r="F9908" t="n">
        <v>0.09165652603146351</v>
      </c>
      <c r="G9908" t="n">
        <v>0.08431290691742881</v>
      </c>
      <c r="H9908" t="n">
        <v>-0.002277835386142477</v>
      </c>
      <c r="J9908" t="n">
        <v>0.03373355778792476</v>
      </c>
      <c r="K9908" t="n">
        <v>0.09136470691813341</v>
      </c>
      <c r="L9908" t="n">
        <v>-0.001838396595126945</v>
      </c>
      <c r="M9908" t="n">
        <v>0.06968930383816802</v>
      </c>
      <c r="N9908" t="n">
        <v>0.08699633780878825</v>
      </c>
      <c r="O9908" t="n">
        <v>-0.001326547210749106</v>
      </c>
      <c r="P9908" t="n">
        <v>0.1044495055157939</v>
      </c>
      <c r="Q9908" t="n">
        <v>0.0805252820197437</v>
      </c>
      <c r="R9908" t="n">
        <v>-0.00104386260449323</v>
      </c>
    </row>
    <row r="9909">
      <c r="F9909" t="n">
        <v>0.09153680898971958</v>
      </c>
      <c r="G9909" t="n">
        <v>0.08432149013100078</v>
      </c>
      <c r="H9909" t="n">
        <v>-0.002278063146905015</v>
      </c>
      <c r="J9909" t="n">
        <v>0.03380138584966226</v>
      </c>
      <c r="K9909" t="n">
        <v>0.09137400801829813</v>
      </c>
      <c r="L9909" t="n">
        <v>-0.001838212828973894</v>
      </c>
      <c r="M9909" t="n">
        <v>0.06966864017002619</v>
      </c>
      <c r="N9909" t="n">
        <v>0.08700519420070607</v>
      </c>
      <c r="O9909" t="n">
        <v>-0.001327343377925708</v>
      </c>
      <c r="P9909" t="n">
        <v>0.1040256199079342</v>
      </c>
      <c r="Q9909" t="n">
        <v>0.08053347964592915</v>
      </c>
      <c r="R9909" t="n">
        <v>-0.001043549539631341</v>
      </c>
    </row>
    <row r="9910">
      <c r="F9910" t="n">
        <v>0.09165777912558343</v>
      </c>
      <c r="G9910" t="n">
        <v>0.08433007334457274</v>
      </c>
      <c r="H9910" t="n">
        <v>-0.002279885233005319</v>
      </c>
      <c r="J9910" t="n">
        <v>0.03374362451663561</v>
      </c>
      <c r="K9910" t="n">
        <v>0.09138330911846286</v>
      </c>
      <c r="L9910" t="n">
        <v>-0.001838212828973894</v>
      </c>
      <c r="M9910" t="n">
        <v>0.06971383715314661</v>
      </c>
      <c r="N9910" t="n">
        <v>0.0870140505926239</v>
      </c>
      <c r="O9910" t="n">
        <v>-0.001326945294337407</v>
      </c>
      <c r="P9910" t="n">
        <v>0.1040975671627085</v>
      </c>
      <c r="Q9910" t="n">
        <v>0.08054167727211461</v>
      </c>
      <c r="R9910" t="n">
        <v>-0.001043236474769452</v>
      </c>
    </row>
    <row r="9911">
      <c r="F9911" t="n">
        <v>0.09160491917262564</v>
      </c>
      <c r="G9911" t="n">
        <v>0.08433865655814471</v>
      </c>
      <c r="H9911" t="n">
        <v>-0.002275581284884622</v>
      </c>
      <c r="J9911" t="n">
        <v>0.03377796206542431</v>
      </c>
      <c r="K9911" t="n">
        <v>0.09139261021862759</v>
      </c>
      <c r="L9911" t="n">
        <v>-0.001838396595126945</v>
      </c>
      <c r="M9911" t="n">
        <v>0.06953949460377512</v>
      </c>
      <c r="N9911" t="n">
        <v>0.08702290698454174</v>
      </c>
      <c r="O9911" t="n">
        <v>-0.001327343377925708</v>
      </c>
      <c r="P9911" t="n">
        <v>0.1044174332986701</v>
      </c>
      <c r="Q9911" t="n">
        <v>0.08054987489830007</v>
      </c>
      <c r="R9911" t="n">
        <v>-0.001043236474769452</v>
      </c>
    </row>
    <row r="9912">
      <c r="F9912" t="n">
        <v>0.09163228892071656</v>
      </c>
      <c r="G9912" t="n">
        <v>0.08434723977171668</v>
      </c>
      <c r="H9912" t="n">
        <v>-0.002277629512863816</v>
      </c>
      <c r="J9912" t="n">
        <v>0.03371182557409992</v>
      </c>
      <c r="K9912" t="n">
        <v>0.09140191131879231</v>
      </c>
      <c r="L9912" t="n">
        <v>-0.00183569839674999</v>
      </c>
      <c r="M9912" t="n">
        <v>0.06951882798855522</v>
      </c>
      <c r="N9912" t="n">
        <v>0.08703176337645956</v>
      </c>
      <c r="O9912" t="n">
        <v>-0.001327570780274755</v>
      </c>
      <c r="P9912" t="n">
        <v>0.1040643770208897</v>
      </c>
      <c r="Q9912" t="n">
        <v>0.08055807252448552</v>
      </c>
      <c r="R9912" t="n">
        <v>-0.001043560100974123</v>
      </c>
    </row>
    <row r="9913">
      <c r="F9913" t="n">
        <v>0.09155268487110552</v>
      </c>
      <c r="G9913" t="n">
        <v>0.08435582298528864</v>
      </c>
      <c r="H9913" t="n">
        <v>-0.00227649160843093</v>
      </c>
      <c r="J9913" t="n">
        <v>0.03377965436520819</v>
      </c>
      <c r="K9913" t="n">
        <v>0.09141121241895704</v>
      </c>
      <c r="L9913" t="n">
        <v>-0.001837718270948675</v>
      </c>
      <c r="M9913" t="n">
        <v>0.06973965683876648</v>
      </c>
      <c r="N9913" t="n">
        <v>0.08704061976837738</v>
      </c>
      <c r="O9913" t="n">
        <v>-0.001327703444487833</v>
      </c>
      <c r="P9913" t="n">
        <v>0.1040654900332483</v>
      </c>
      <c r="Q9913" t="n">
        <v>0.08056627015067097</v>
      </c>
      <c r="R9913" t="n">
        <v>-0.00104439503254806</v>
      </c>
    </row>
    <row r="9914">
      <c r="F9914" t="n">
        <v>0.09149982373730409</v>
      </c>
      <c r="G9914" t="n">
        <v>0.08436440619886061</v>
      </c>
      <c r="H9914" t="n">
        <v>-0.002274670961338314</v>
      </c>
      <c r="J9914" t="n">
        <v>0.03368839657957295</v>
      </c>
      <c r="K9914" t="n">
        <v>0.09142051351912177</v>
      </c>
      <c r="L9914" t="n">
        <v>-0.00183624927153145</v>
      </c>
      <c r="M9914" t="n">
        <v>0.06952140099786927</v>
      </c>
      <c r="N9914" t="n">
        <v>0.08704947616029519</v>
      </c>
      <c r="O9914" t="n">
        <v>-0.001326509466570129</v>
      </c>
      <c r="P9914" t="n">
        <v>0.1039957682502226</v>
      </c>
      <c r="Q9914" t="n">
        <v>0.08057446777685644</v>
      </c>
      <c r="R9914" t="n">
        <v>-0.001043455734527381</v>
      </c>
    </row>
    <row r="9915">
      <c r="F9915" t="n">
        <v>0.09147370589510037</v>
      </c>
      <c r="G9915" t="n">
        <v>0.08437298941243258</v>
      </c>
      <c r="H9915" t="n">
        <v>-0.00227489854222489</v>
      </c>
      <c r="J9915" t="n">
        <v>0.03369761383139276</v>
      </c>
      <c r="K9915" t="n">
        <v>0.0914298146192865</v>
      </c>
      <c r="L9915" t="n">
        <v>-0.00183569839674999</v>
      </c>
      <c r="M9915" t="n">
        <v>0.06965441345732651</v>
      </c>
      <c r="N9915" t="n">
        <v>0.08705833255221303</v>
      </c>
      <c r="O9915" t="n">
        <v>-0.001327438116061677</v>
      </c>
      <c r="P9915" t="n">
        <v>0.1044218893522443</v>
      </c>
      <c r="Q9915" t="n">
        <v>0.08058266540304189</v>
      </c>
      <c r="R9915" t="n">
        <v>-0.001044822960839105</v>
      </c>
    </row>
    <row r="9916">
      <c r="F9916" t="n">
        <v>0.09156793534805294</v>
      </c>
      <c r="G9916" t="n">
        <v>0.08438157262600454</v>
      </c>
      <c r="H9916" t="n">
        <v>-0.002273327323669896</v>
      </c>
      <c r="J9916" t="n">
        <v>0.03370683082027744</v>
      </c>
      <c r="K9916" t="n">
        <v>0.09143911571945122</v>
      </c>
      <c r="L9916" t="n">
        <v>-0.001834469990154254</v>
      </c>
      <c r="M9916" t="n">
        <v>0.06976547231299141</v>
      </c>
      <c r="N9916" t="n">
        <v>0.08706718894413085</v>
      </c>
      <c r="O9916" t="n">
        <v>-0.001326206444726758</v>
      </c>
      <c r="P9916" t="n">
        <v>0.1039979927077831</v>
      </c>
      <c r="Q9916" t="n">
        <v>0.08059086302922734</v>
      </c>
      <c r="R9916" t="n">
        <v>-0.001043779181657448</v>
      </c>
    </row>
    <row r="9917">
      <c r="F9917" t="n">
        <v>0.09158193364540165</v>
      </c>
      <c r="G9917" t="n">
        <v>0.0843901558395765</v>
      </c>
      <c r="H9917" t="n">
        <v>-0.002273099922717243</v>
      </c>
      <c r="J9917" t="n">
        <v>0.03376628722235775</v>
      </c>
      <c r="K9917" t="n">
        <v>0.09144841681961595</v>
      </c>
      <c r="L9917" t="n">
        <v>-0.001833919539066991</v>
      </c>
      <c r="M9917" t="n">
        <v>0.06976675829387619</v>
      </c>
      <c r="N9917" t="n">
        <v>0.08707604533604867</v>
      </c>
      <c r="O9917" t="n">
        <v>-0.001326339078634622</v>
      </c>
      <c r="P9917" t="n">
        <v>0.1041407750772376</v>
      </c>
      <c r="Q9917" t="n">
        <v>0.08059906065541281</v>
      </c>
      <c r="R9917" t="n">
        <v>-0.001044509827084608</v>
      </c>
    </row>
    <row r="9918">
      <c r="F9918" t="n">
        <v>0.09167616452488672</v>
      </c>
      <c r="G9918" t="n">
        <v>0.08439873905314847</v>
      </c>
      <c r="H9918" t="n">
        <v>-0.002275373932243771</v>
      </c>
      <c r="J9918" t="n">
        <v>0.03381737100902185</v>
      </c>
      <c r="K9918" t="n">
        <v>0.09145771791978068</v>
      </c>
      <c r="L9918" t="n">
        <v>-0.001833919539066991</v>
      </c>
      <c r="M9918" t="n">
        <v>0.06968022432230989</v>
      </c>
      <c r="N9918" t="n">
        <v>0.0870849017279665</v>
      </c>
      <c r="O9918" t="n">
        <v>-0.001325675909095304</v>
      </c>
      <c r="P9918" t="n">
        <v>0.1045314822257136</v>
      </c>
      <c r="Q9918" t="n">
        <v>0.08060725828159826</v>
      </c>
      <c r="R9918" t="n">
        <v>-0.001043361669984785</v>
      </c>
    </row>
    <row r="9919">
      <c r="F9919" t="n">
        <v>0.0916099306896844</v>
      </c>
      <c r="G9919" t="n">
        <v>0.08440732226672043</v>
      </c>
      <c r="H9919" t="n">
        <v>-0.00227448182215225</v>
      </c>
      <c r="J9919" t="n">
        <v>0.03377634744610261</v>
      </c>
      <c r="K9919" t="n">
        <v>0.09146701901994542</v>
      </c>
      <c r="L9919" t="n">
        <v>-0.001835387408633027</v>
      </c>
      <c r="M9919" t="n">
        <v>0.06946195890207424</v>
      </c>
      <c r="N9919" t="n">
        <v>0.08709375811988433</v>
      </c>
      <c r="O9919" t="n">
        <v>-0.001327267515989666</v>
      </c>
      <c r="P9919" t="n">
        <v>0.1043555061292748</v>
      </c>
      <c r="Q9919" t="n">
        <v>0.08061545590778373</v>
      </c>
      <c r="R9919" t="n">
        <v>-0.001044614205002774</v>
      </c>
    </row>
    <row r="9920">
      <c r="F9920" t="n">
        <v>0.09159718504235909</v>
      </c>
      <c r="G9920" t="n">
        <v>0.0844159054802924</v>
      </c>
      <c r="H9920" t="n">
        <v>-0.002274254601190996</v>
      </c>
      <c r="J9920" t="n">
        <v>0.03370182847851852</v>
      </c>
      <c r="K9920" t="n">
        <v>0.09147632012011014</v>
      </c>
      <c r="L9920" t="n">
        <v>-0.001833791277014432</v>
      </c>
      <c r="M9920" t="n">
        <v>0.06961692716647325</v>
      </c>
      <c r="N9920" t="n">
        <v>0.08710261451180215</v>
      </c>
      <c r="O9920" t="n">
        <v>-0.001326036137215389</v>
      </c>
      <c r="P9920" t="n">
        <v>0.1043212005081008</v>
      </c>
      <c r="Q9920" t="n">
        <v>0.08062365353396918</v>
      </c>
      <c r="R9920" t="n">
        <v>-0.001044415628679556</v>
      </c>
    </row>
    <row r="9921">
      <c r="F9921" t="n">
        <v>0.0916780451143295</v>
      </c>
      <c r="G9921" t="n">
        <v>0.08442448869386437</v>
      </c>
      <c r="H9921" t="n">
        <v>-0.002272436833500964</v>
      </c>
      <c r="J9921" t="n">
        <v>0.03381990074070959</v>
      </c>
      <c r="K9921" t="n">
        <v>0.09148562122027487</v>
      </c>
      <c r="L9921" t="n">
        <v>-0.001834524646851271</v>
      </c>
      <c r="M9921" t="n">
        <v>0.06944256815581926</v>
      </c>
      <c r="N9921" t="n">
        <v>0.08711147090371997</v>
      </c>
      <c r="O9921" t="n">
        <v>-0.001327096966125161</v>
      </c>
      <c r="P9921" t="n">
        <v>0.1044639847604654</v>
      </c>
      <c r="Q9921" t="n">
        <v>0.08063185116015463</v>
      </c>
      <c r="R9921" t="n">
        <v>-0.001044937575520475</v>
      </c>
    </row>
    <row r="9922">
      <c r="F9922" t="n">
        <v>0.09163855506007385</v>
      </c>
      <c r="G9922" t="n">
        <v>0.08443307190743633</v>
      </c>
      <c r="H9922" t="n">
        <v>-0.00227448182215225</v>
      </c>
      <c r="J9922" t="n">
        <v>0.03372025871029065</v>
      </c>
      <c r="K9922" t="n">
        <v>0.0914949223204396</v>
      </c>
      <c r="L9922" t="n">
        <v>-0.001835258016688109</v>
      </c>
      <c r="M9922" t="n">
        <v>0.06964144770414493</v>
      </c>
      <c r="N9922" t="n">
        <v>0.08712032729563779</v>
      </c>
      <c r="O9922" t="n">
        <v>-0.001326036137215389</v>
      </c>
      <c r="P9922" t="n">
        <v>0.1041817515757985</v>
      </c>
      <c r="Q9922" t="n">
        <v>0.08064004878634008</v>
      </c>
      <c r="R9922" t="n">
        <v>-0.001044937575520475</v>
      </c>
    </row>
    <row r="9923">
      <c r="F9923" t="n">
        <v>0.09167929896655103</v>
      </c>
      <c r="G9923" t="n">
        <v>0.0844416551210083</v>
      </c>
      <c r="H9923" t="n">
        <v>-0.002272664054462218</v>
      </c>
      <c r="J9923" t="n">
        <v>0.03372109964405469</v>
      </c>
      <c r="K9923" t="n">
        <v>0.09150422342060432</v>
      </c>
      <c r="L9923" t="n">
        <v>-0.001835258016688109</v>
      </c>
      <c r="M9923" t="n">
        <v>0.06944513017093809</v>
      </c>
      <c r="N9923" t="n">
        <v>0.08712918368755562</v>
      </c>
      <c r="O9923" t="n">
        <v>-0.001326433948056554</v>
      </c>
      <c r="P9923" t="n">
        <v>0.1042182809655356</v>
      </c>
      <c r="Q9923" t="n">
        <v>0.08064824641252555</v>
      </c>
      <c r="R9923" t="n">
        <v>-0.001043684903102269</v>
      </c>
    </row>
    <row r="9924">
      <c r="F9924" t="n">
        <v>0.09153282900490828</v>
      </c>
      <c r="G9924" t="n">
        <v>0.08445023833458026</v>
      </c>
      <c r="H9924" t="n">
        <v>-0.00227131729234805</v>
      </c>
      <c r="J9924" t="n">
        <v>0.03381405270097804</v>
      </c>
      <c r="K9924" t="n">
        <v>0.09151352452076907</v>
      </c>
      <c r="L9924" t="n">
        <v>-0.001832012178720531</v>
      </c>
      <c r="M9924" t="n">
        <v>0.06949032158462257</v>
      </c>
      <c r="N9924" t="n">
        <v>0.08713804007947344</v>
      </c>
      <c r="O9924" t="n">
        <v>-0.001325865879179832</v>
      </c>
      <c r="P9924" t="n">
        <v>0.1041485551613691</v>
      </c>
      <c r="Q9924" t="n">
        <v>0.08065644403871101</v>
      </c>
      <c r="R9924" t="n">
        <v>-0.001044529971445712</v>
      </c>
    </row>
    <row r="9925">
      <c r="F9925" t="n">
        <v>0.09161369036875383</v>
      </c>
      <c r="G9925" t="n">
        <v>0.08445882154815224</v>
      </c>
      <c r="H9925" t="n">
        <v>-0.002270863210522311</v>
      </c>
      <c r="J9925" t="n">
        <v>0.03382326764458773</v>
      </c>
      <c r="K9925" t="n">
        <v>0.09152282562093379</v>
      </c>
      <c r="L9925" t="n">
        <v>-0.001832195379938403</v>
      </c>
      <c r="M9925" t="n">
        <v>0.06960138019644818</v>
      </c>
      <c r="N9925" t="n">
        <v>0.08714689647139126</v>
      </c>
      <c r="O9925" t="n">
        <v>-0.001325998452510417</v>
      </c>
      <c r="P9925" t="n">
        <v>0.1041142471973778</v>
      </c>
      <c r="Q9925" t="n">
        <v>0.08066464166489647</v>
      </c>
      <c r="R9925" t="n">
        <v>-0.001044947574632697</v>
      </c>
    </row>
    <row r="9926">
      <c r="F9926" t="n">
        <v>0.09149396391369949</v>
      </c>
      <c r="G9926" t="n">
        <v>0.08446740476172421</v>
      </c>
      <c r="H9926" t="n">
        <v>-0.00227177137417379</v>
      </c>
      <c r="J9926" t="n">
        <v>0.03381573424818099</v>
      </c>
      <c r="K9926" t="n">
        <v>0.09153212672109852</v>
      </c>
      <c r="L9926" t="n">
        <v>-0.001831828977502659</v>
      </c>
      <c r="M9926" t="n">
        <v>0.06953679253441863</v>
      </c>
      <c r="N9926" t="n">
        <v>0.08715575286330908</v>
      </c>
      <c r="O9926" t="n">
        <v>-0.001326793892493926</v>
      </c>
      <c r="P9926" t="n">
        <v>0.1044341249820572</v>
      </c>
      <c r="Q9926" t="n">
        <v>0.08067283929108192</v>
      </c>
      <c r="R9926" t="n">
        <v>-0.001043694765071743</v>
      </c>
    </row>
    <row r="9927">
      <c r="F9927" t="n">
        <v>0.09153470798598284</v>
      </c>
      <c r="G9927" t="n">
        <v>0.08447598797529617</v>
      </c>
      <c r="H9927" t="n">
        <v>-0.002270182087783702</v>
      </c>
      <c r="J9927" t="n">
        <v>0.03370771080052164</v>
      </c>
      <c r="K9927" t="n">
        <v>0.09154142782126325</v>
      </c>
      <c r="L9927" t="n">
        <v>-0.001833844190899251</v>
      </c>
      <c r="M9927" t="n">
        <v>0.06971371957995368</v>
      </c>
      <c r="N9927" t="n">
        <v>0.08716460925522691</v>
      </c>
      <c r="O9927" t="n">
        <v>-0.001325203012526908</v>
      </c>
      <c r="P9927" t="n">
        <v>0.104399817236441</v>
      </c>
      <c r="Q9927" t="n">
        <v>0.08068103691726737</v>
      </c>
      <c r="R9927" t="n">
        <v>-0.00104348596347825</v>
      </c>
    </row>
    <row r="9928">
      <c r="F9928" t="n">
        <v>0.09148184357164491</v>
      </c>
      <c r="G9928" t="n">
        <v>0.08448457118886814</v>
      </c>
      <c r="H9928" t="n">
        <v>-0.002268608079888244</v>
      </c>
      <c r="J9928" t="n">
        <v>0.03370017519229912</v>
      </c>
      <c r="K9928" t="n">
        <v>0.09155072892142797</v>
      </c>
      <c r="L9928" t="n">
        <v>-0.001831515020818126</v>
      </c>
      <c r="M9928" t="n">
        <v>0.06969304294045767</v>
      </c>
      <c r="N9928" t="n">
        <v>0.08717346564714475</v>
      </c>
      <c r="O9928" t="n">
        <v>-0.001325695669976707</v>
      </c>
      <c r="P9928" t="n">
        <v>0.1043300902033772</v>
      </c>
      <c r="Q9928" t="n">
        <v>0.08068923454345284</v>
      </c>
      <c r="R9928" t="n">
        <v>-0.001043808801413622</v>
      </c>
    </row>
    <row r="9929">
      <c r="F9929" t="n">
        <v>0.09161619733687645</v>
      </c>
      <c r="G9929" t="n">
        <v>0.08449315440244011</v>
      </c>
      <c r="H9929" t="n">
        <v>-0.002267927497464278</v>
      </c>
      <c r="J9929" t="n">
        <v>0.03372613613582598</v>
      </c>
      <c r="K9929" t="n">
        <v>0.0915600300215927</v>
      </c>
      <c r="L9929" t="n">
        <v>-0.001830965840901839</v>
      </c>
      <c r="M9929" t="n">
        <v>0.06976019052319518</v>
      </c>
      <c r="N9929" t="n">
        <v>0.08718232203906257</v>
      </c>
      <c r="O9929" t="n">
        <v>-0.001326756014443795</v>
      </c>
      <c r="P9929" t="n">
        <v>0.1045082951697335</v>
      </c>
      <c r="Q9929" t="n">
        <v>0.08069743216963829</v>
      </c>
      <c r="R9929" t="n">
        <v>-0.001044539686840239</v>
      </c>
    </row>
    <row r="9930">
      <c r="F9930" t="n">
        <v>0.09159007849747294</v>
      </c>
      <c r="G9930" t="n">
        <v>0.08450173761601207</v>
      </c>
      <c r="H9930" t="n">
        <v>-0.002268154358272267</v>
      </c>
      <c r="J9930" t="n">
        <v>0.03376884589215028</v>
      </c>
      <c r="K9930" t="n">
        <v>0.09156933112175744</v>
      </c>
      <c r="L9930" t="n">
        <v>-0.001831881140762317</v>
      </c>
      <c r="M9930" t="n">
        <v>0.06962973084097837</v>
      </c>
      <c r="N9930" t="n">
        <v>0.08719117843098038</v>
      </c>
      <c r="O9930" t="n">
        <v>-0.001326358385268637</v>
      </c>
      <c r="P9930" t="n">
        <v>0.1044031485145201</v>
      </c>
      <c r="Q9930" t="n">
        <v>0.08070562979582374</v>
      </c>
      <c r="R9930" t="n">
        <v>-0.001044748511247844</v>
      </c>
    </row>
    <row r="9931">
      <c r="F9931" t="n">
        <v>0.09168431541112143</v>
      </c>
      <c r="G9931" t="n">
        <v>0.08451032082958404</v>
      </c>
      <c r="H9931" t="n">
        <v>-0.002270422966352154</v>
      </c>
      <c r="J9931" t="n">
        <v>0.03371106257869062</v>
      </c>
      <c r="K9931" t="n">
        <v>0.09157863222192217</v>
      </c>
      <c r="L9931" t="n">
        <v>-0.001830416660985551</v>
      </c>
      <c r="M9931" t="n">
        <v>0.06969687769494987</v>
      </c>
      <c r="N9931" t="n">
        <v>0.08720003482289822</v>
      </c>
      <c r="O9931" t="n">
        <v>-0.001325960756093479</v>
      </c>
      <c r="P9931" t="n">
        <v>0.104475096841582</v>
      </c>
      <c r="Q9931" t="n">
        <v>0.08071382742200921</v>
      </c>
      <c r="R9931" t="n">
        <v>-0.001043599977006017</v>
      </c>
    </row>
    <row r="9932">
      <c r="F9932" t="n">
        <v>0.09151109424910142</v>
      </c>
      <c r="G9932" t="n">
        <v>0.08451890404315601</v>
      </c>
      <c r="H9932" t="n">
        <v>-0.002267939874240034</v>
      </c>
      <c r="J9932" t="n">
        <v>0.03370352489637066</v>
      </c>
      <c r="K9932" t="n">
        <v>0.0915879333220869</v>
      </c>
      <c r="L9932" t="n">
        <v>-0.001830650572123571</v>
      </c>
      <c r="M9932" t="n">
        <v>0.06945663177770325</v>
      </c>
      <c r="N9932" t="n">
        <v>0.08720889121481604</v>
      </c>
      <c r="O9932" t="n">
        <v>-0.001324597919382961</v>
      </c>
      <c r="P9932" t="n">
        <v>0.1041220139654936</v>
      </c>
      <c r="Q9932" t="n">
        <v>0.08072202504819466</v>
      </c>
      <c r="R9932" t="n">
        <v>-0.001044444740203934</v>
      </c>
    </row>
    <row r="9933">
      <c r="F9933" t="n">
        <v>0.09151172063636476</v>
      </c>
      <c r="G9933" t="n">
        <v>0.08452748725672797</v>
      </c>
      <c r="H9933" t="n">
        <v>-0.00226567306776903</v>
      </c>
      <c r="J9933" t="n">
        <v>0.03377973284580543</v>
      </c>
      <c r="K9933" t="n">
        <v>0.09159723442225162</v>
      </c>
      <c r="L9933" t="n">
        <v>-0.001830284734679102</v>
      </c>
      <c r="M9933" t="n">
        <v>0.06978725849336603</v>
      </c>
      <c r="N9933" t="n">
        <v>0.08721774760673386</v>
      </c>
      <c r="O9933" t="n">
        <v>-0.001325127970571189</v>
      </c>
      <c r="P9933" t="n">
        <v>0.1041231226093385</v>
      </c>
      <c r="Q9933" t="n">
        <v>0.08073022267438013</v>
      </c>
      <c r="R9933" t="n">
        <v>-0.001044966858150447</v>
      </c>
    </row>
    <row r="9934">
      <c r="F9934" t="n">
        <v>0.09159258549660282</v>
      </c>
      <c r="G9934" t="n">
        <v>0.08453607047029994</v>
      </c>
      <c r="H9934" t="n">
        <v>-0.002267486512945833</v>
      </c>
      <c r="J9934" t="n">
        <v>0.03381406832987703</v>
      </c>
      <c r="K9934" t="n">
        <v>0.09160653552241635</v>
      </c>
      <c r="L9934" t="n">
        <v>-0.001830101815956867</v>
      </c>
      <c r="M9934" t="n">
        <v>0.06952505227052383</v>
      </c>
      <c r="N9934" t="n">
        <v>0.08722660399865168</v>
      </c>
      <c r="O9934" t="n">
        <v>-0.001326188072947646</v>
      </c>
      <c r="P9934" t="n">
        <v>0.1040533920157116</v>
      </c>
      <c r="Q9934" t="n">
        <v>0.08073842030056558</v>
      </c>
      <c r="R9934" t="n">
        <v>-0.001044027045846724</v>
      </c>
    </row>
    <row r="9935">
      <c r="F9935" t="n">
        <v>0.0915798391773652</v>
      </c>
      <c r="G9935" t="n">
        <v>0.08454465368387191</v>
      </c>
      <c r="H9935" t="n">
        <v>-0.002267259832298733</v>
      </c>
      <c r="J9935" t="n">
        <v>0.03374790655878698</v>
      </c>
      <c r="K9935" t="n">
        <v>0.09161583662258108</v>
      </c>
      <c r="L9935" t="n">
        <v>-0.001828638466178991</v>
      </c>
      <c r="M9935" t="n">
        <v>0.06970198291302704</v>
      </c>
      <c r="N9935" t="n">
        <v>0.08723546039056951</v>
      </c>
      <c r="O9935" t="n">
        <v>-0.001324597919382961</v>
      </c>
      <c r="P9935" t="n">
        <v>0.104373276551613</v>
      </c>
      <c r="Q9935" t="n">
        <v>0.08074661792675103</v>
      </c>
      <c r="R9935" t="n">
        <v>-0.001044871706726411</v>
      </c>
    </row>
    <row r="9936">
      <c r="F9936" t="n">
        <v>0.09151359996177669</v>
      </c>
      <c r="G9936" t="n">
        <v>0.08455323689744387</v>
      </c>
      <c r="H9936" t="n">
        <v>-0.002265910308658014</v>
      </c>
      <c r="J9936" t="n">
        <v>0.03379899125341289</v>
      </c>
      <c r="K9936" t="n">
        <v>0.09162513772274582</v>
      </c>
      <c r="L9936" t="n">
        <v>-0.001827957463891647</v>
      </c>
      <c r="M9936" t="n">
        <v>0.06970325782585238</v>
      </c>
      <c r="N9936" t="n">
        <v>0.08724431678248734</v>
      </c>
      <c r="O9936" t="n">
        <v>-0.001324560500213688</v>
      </c>
      <c r="P9936" t="n">
        <v>0.1043035458436249</v>
      </c>
      <c r="Q9936" t="n">
        <v>0.08075481555293648</v>
      </c>
      <c r="R9936" t="n">
        <v>-0.001045289446539195</v>
      </c>
    </row>
    <row r="9937">
      <c r="F9937" t="n">
        <v>0.09156771950786177</v>
      </c>
      <c r="G9937" t="n">
        <v>0.08456182011101583</v>
      </c>
      <c r="H9937" t="n">
        <v>-0.002267269311242175</v>
      </c>
      <c r="J9937" t="n">
        <v>0.03373282710599453</v>
      </c>
      <c r="K9937" t="n">
        <v>0.09163443882291054</v>
      </c>
      <c r="L9937" t="n">
        <v>-0.001829054128703501</v>
      </c>
      <c r="M9937" t="n">
        <v>0.06952887395089472</v>
      </c>
      <c r="N9937" t="n">
        <v>0.08725317317440516</v>
      </c>
      <c r="O9937" t="n">
        <v>-0.001324560500213688</v>
      </c>
      <c r="P9937" t="n">
        <v>0.104162974790054</v>
      </c>
      <c r="Q9937" t="n">
        <v>0.08076301317912195</v>
      </c>
      <c r="R9937" t="n">
        <v>-0.001045393881492391</v>
      </c>
    </row>
    <row r="9938">
      <c r="F9938" t="n">
        <v>0.09151485298336534</v>
      </c>
      <c r="G9938" t="n">
        <v>0.0845704033245878</v>
      </c>
      <c r="H9938" t="n">
        <v>-0.002263871804781772</v>
      </c>
      <c r="J9938" t="n">
        <v>0.03383416200975513</v>
      </c>
      <c r="K9938" t="n">
        <v>0.09164373992307527</v>
      </c>
      <c r="L9938" t="n">
        <v>-0.001829236906172143</v>
      </c>
      <c r="M9938" t="n">
        <v>0.0697716781988883</v>
      </c>
      <c r="N9938" t="n">
        <v>0.08726202956632299</v>
      </c>
      <c r="O9938" t="n">
        <v>-0.001324560500213688</v>
      </c>
      <c r="P9938" t="n">
        <v>0.1044828619800025</v>
      </c>
      <c r="Q9938" t="n">
        <v>0.0807712108053074</v>
      </c>
      <c r="R9938" t="n">
        <v>-0.001044662836820019</v>
      </c>
    </row>
    <row r="9939">
      <c r="F9939" t="n">
        <v>0.09150210614839788</v>
      </c>
      <c r="G9939" t="n">
        <v>0.08457898653815976</v>
      </c>
      <c r="H9939" t="n">
        <v>-0.002264324805643159</v>
      </c>
      <c r="J9939" t="n">
        <v>0.03379312136114913</v>
      </c>
      <c r="K9939" t="n">
        <v>0.09165304102324</v>
      </c>
      <c r="L9939" t="n">
        <v>-0.001827226354017078</v>
      </c>
      <c r="M9939" t="n">
        <v>0.06966316415506987</v>
      </c>
      <c r="N9939" t="n">
        <v>0.08727088595824081</v>
      </c>
      <c r="O9939" t="n">
        <v>-0.001324258162776874</v>
      </c>
      <c r="P9939" t="n">
        <v>0.1043068700863985</v>
      </c>
      <c r="Q9939" t="n">
        <v>0.08077940843149287</v>
      </c>
      <c r="R9939" t="n">
        <v>-0.001044871706726411</v>
      </c>
    </row>
    <row r="9940">
      <c r="F9940" t="n">
        <v>0.09160972026911007</v>
      </c>
      <c r="G9940" t="n">
        <v>0.08458756975173173</v>
      </c>
      <c r="H9940" t="n">
        <v>-0.002264559513525714</v>
      </c>
      <c r="J9940" t="n">
        <v>0.03371020340184452</v>
      </c>
      <c r="K9940" t="n">
        <v>0.09166234212340472</v>
      </c>
      <c r="L9940" t="n">
        <v>-0.001825448935669546</v>
      </c>
      <c r="M9940" t="n">
        <v>0.06959856360292793</v>
      </c>
      <c r="N9940" t="n">
        <v>0.08727974235015863</v>
      </c>
      <c r="O9940" t="n">
        <v>-0.001325317781230787</v>
      </c>
      <c r="P9940" t="n">
        <v>0.1044142382358729</v>
      </c>
      <c r="Q9940" t="n">
        <v>0.08078760605767832</v>
      </c>
      <c r="R9940" t="n">
        <v>-0.001044149615441583</v>
      </c>
    </row>
    <row r="9941">
      <c r="F9941" t="n">
        <v>0.09153010623897878</v>
      </c>
      <c r="G9941" t="n">
        <v>0.08459615296530371</v>
      </c>
      <c r="H9941" t="n">
        <v>-0.002263654232888687</v>
      </c>
      <c r="J9941" t="n">
        <v>0.03381991503797668</v>
      </c>
      <c r="K9941" t="n">
        <v>0.09167164322356947</v>
      </c>
      <c r="L9941" t="n">
        <v>-0.001825631571881219</v>
      </c>
      <c r="M9941" t="n">
        <v>0.06957787730596701</v>
      </c>
      <c r="N9941" t="n">
        <v>0.08728859874207645</v>
      </c>
      <c r="O9941" t="n">
        <v>-0.001324787972003831</v>
      </c>
      <c r="P9941" t="n">
        <v>0.1040611431548031</v>
      </c>
      <c r="Q9941" t="n">
        <v>0.08079580368386377</v>
      </c>
      <c r="R9941" t="n">
        <v>-0.001044671846918747</v>
      </c>
    </row>
    <row r="9942">
      <c r="F9942" t="n">
        <v>0.09155748009061243</v>
      </c>
      <c r="G9942" t="n">
        <v>0.08460473617887566</v>
      </c>
      <c r="H9942" t="n">
        <v>-0.002265012153844228</v>
      </c>
      <c r="J9942" t="n">
        <v>0.03382074853324234</v>
      </c>
      <c r="K9942" t="n">
        <v>0.09168094432373419</v>
      </c>
      <c r="L9942" t="n">
        <v>-0.001826727389151255</v>
      </c>
      <c r="M9942" t="n">
        <v>0.06955719019740089</v>
      </c>
      <c r="N9942" t="n">
        <v>0.08729745513399428</v>
      </c>
      <c r="O9942" t="n">
        <v>-0.001324920424310569</v>
      </c>
      <c r="P9942" t="n">
        <v>0.1040622495679235</v>
      </c>
      <c r="Q9942" t="n">
        <v>0.08080400131004924</v>
      </c>
      <c r="R9942" t="n">
        <v>-0.001045194078395911</v>
      </c>
    </row>
    <row r="9943">
      <c r="F9943" t="n">
        <v>0.09149123875303358</v>
      </c>
      <c r="G9943" t="n">
        <v>0.08461331939244764</v>
      </c>
      <c r="H9943" t="n">
        <v>-0.002264559513525714</v>
      </c>
      <c r="J9943" t="n">
        <v>0.03382995704850562</v>
      </c>
      <c r="K9943" t="n">
        <v>0.09169024542389892</v>
      </c>
      <c r="L9943" t="n">
        <v>-0.001826544752939582</v>
      </c>
      <c r="M9943" t="n">
        <v>0.06977804073744459</v>
      </c>
      <c r="N9943" t="n">
        <v>0.0873063115259121</v>
      </c>
      <c r="O9943" t="n">
        <v>-0.001325847590457743</v>
      </c>
      <c r="P9943" t="n">
        <v>0.1044884018034069</v>
      </c>
      <c r="Q9943" t="n">
        <v>0.08081219893623469</v>
      </c>
      <c r="R9943" t="n">
        <v>-0.001045402970986777</v>
      </c>
    </row>
    <row r="9944">
      <c r="F9944" t="n">
        <v>0.09165234973535014</v>
      </c>
      <c r="G9944" t="n">
        <v>0.08462190260601961</v>
      </c>
      <c r="H9944" t="n">
        <v>-0.002263207451465375</v>
      </c>
      <c r="J9944" t="n">
        <v>0.03376378542326783</v>
      </c>
      <c r="K9944" t="n">
        <v>0.09169954652406365</v>
      </c>
      <c r="L9944" t="n">
        <v>-0.00182586199155714</v>
      </c>
      <c r="M9944" t="n">
        <v>0.06949385537672004</v>
      </c>
      <c r="N9944" t="n">
        <v>0.08731516791782994</v>
      </c>
      <c r="O9944" t="n">
        <v>-0.001324750464456195</v>
      </c>
      <c r="P9944" t="n">
        <v>0.1040290411109021</v>
      </c>
      <c r="Q9944" t="n">
        <v>0.08082039656242014</v>
      </c>
      <c r="R9944" t="n">
        <v>-0.001044367244393306</v>
      </c>
    </row>
    <row r="9945">
      <c r="F9945" t="n">
        <v>0.09150586568498115</v>
      </c>
      <c r="G9945" t="n">
        <v>0.08463048581959157</v>
      </c>
      <c r="H9945" t="n">
        <v>-0.002263659731131935</v>
      </c>
      <c r="J9945" t="n">
        <v>0.03382324639145752</v>
      </c>
      <c r="K9945" t="n">
        <v>0.09170884762422837</v>
      </c>
      <c r="L9945" t="n">
        <v>-0.00182567949660546</v>
      </c>
      <c r="M9945" t="n">
        <v>0.06973666525515557</v>
      </c>
      <c r="N9945" t="n">
        <v>0.08732402430974776</v>
      </c>
      <c r="O9945" t="n">
        <v>-0.001325280152766654</v>
      </c>
      <c r="P9945" t="n">
        <v>0.1043489332699934</v>
      </c>
      <c r="Q9945" t="n">
        <v>0.08082859418860559</v>
      </c>
      <c r="R9945" t="n">
        <v>-0.001044680617241193</v>
      </c>
    </row>
    <row r="9946">
      <c r="F9946" t="n">
        <v>0.09149311854891648</v>
      </c>
      <c r="G9946" t="n">
        <v>0.08463906903316354</v>
      </c>
      <c r="H9946" t="n">
        <v>-0.002260719913299296</v>
      </c>
      <c r="J9946" t="n">
        <v>0.03381570242707882</v>
      </c>
      <c r="K9946" t="n">
        <v>0.0917181487243931</v>
      </c>
      <c r="L9946" t="n">
        <v>-0.00182476702184706</v>
      </c>
      <c r="M9946" t="n">
        <v>0.06951835049259805</v>
      </c>
      <c r="N9946" t="n">
        <v>0.08733288070166559</v>
      </c>
      <c r="O9946" t="n">
        <v>-0.001325015308611425</v>
      </c>
      <c r="P9946" t="n">
        <v>0.1042791980050615</v>
      </c>
      <c r="Q9946" t="n">
        <v>0.08083679181479106</v>
      </c>
      <c r="R9946" t="n">
        <v>-0.001045098447705043</v>
      </c>
    </row>
    <row r="9947">
      <c r="F9947" t="n">
        <v>0.09164085798641369</v>
      </c>
      <c r="G9947" t="n">
        <v>0.08464765224673551</v>
      </c>
      <c r="H9947" t="n">
        <v>-0.002259820491965186</v>
      </c>
      <c r="J9947" t="n">
        <v>0.03374952732578503</v>
      </c>
      <c r="K9947" t="n">
        <v>0.09172744982455783</v>
      </c>
      <c r="L9947" t="n">
        <v>-0.001824219536992021</v>
      </c>
      <c r="M9947" t="n">
        <v>0.06976116217241393</v>
      </c>
      <c r="N9947" t="n">
        <v>0.08734173709358341</v>
      </c>
      <c r="O9947" t="n">
        <v>-0.001323691087835279</v>
      </c>
      <c r="P9947" t="n">
        <v>0.1042803039673065</v>
      </c>
      <c r="Q9947" t="n">
        <v>0.08084498944097651</v>
      </c>
      <c r="R9947" t="n">
        <v>-0.001044367244393306</v>
      </c>
    </row>
    <row r="9948">
      <c r="F9948" t="n">
        <v>0.09166823326618767</v>
      </c>
      <c r="G9948" t="n">
        <v>0.08465623546030747</v>
      </c>
      <c r="H9948" t="n">
        <v>-0.002258916654152181</v>
      </c>
      <c r="J9948" t="n">
        <v>0.0337754850640536</v>
      </c>
      <c r="K9948" t="n">
        <v>0.09173675092472255</v>
      </c>
      <c r="L9948" t="n">
        <v>-0.001823901597551863</v>
      </c>
      <c r="M9948" t="n">
        <v>0.06956480256005085</v>
      </c>
      <c r="N9948" t="n">
        <v>0.08735059348550123</v>
      </c>
      <c r="O9948" t="n">
        <v>-0.001323256631601193</v>
      </c>
      <c r="P9948" t="n">
        <v>0.1044585149905016</v>
      </c>
      <c r="Q9948" t="n">
        <v>0.08085318706716198</v>
      </c>
      <c r="R9948" t="n">
        <v>-0.001044480209520556</v>
      </c>
    </row>
    <row r="9949">
      <c r="F9949" t="n">
        <v>0.09161536473914808</v>
      </c>
      <c r="G9949" t="n">
        <v>0.08466481867387944</v>
      </c>
      <c r="H9949" t="n">
        <v>-0.002261628167591195</v>
      </c>
      <c r="J9949" t="n">
        <v>0.03376793903633137</v>
      </c>
      <c r="K9949" t="n">
        <v>0.09174605202488728</v>
      </c>
      <c r="L9949" t="n">
        <v>-0.001824083951240881</v>
      </c>
      <c r="M9949" t="n">
        <v>0.06947823412245596</v>
      </c>
      <c r="N9949" t="n">
        <v>0.08735944987741905</v>
      </c>
      <c r="O9949" t="n">
        <v>-0.001323521415319373</v>
      </c>
      <c r="P9949" t="n">
        <v>0.1042825152233076</v>
      </c>
      <c r="Q9949" t="n">
        <v>0.08086138469334743</v>
      </c>
      <c r="R9949" t="n">
        <v>-0.001044375740605821</v>
      </c>
    </row>
    <row r="9950">
      <c r="F9950" t="n">
        <v>0.09160261797200847</v>
      </c>
      <c r="G9950" t="n">
        <v>0.08467340188745141</v>
      </c>
      <c r="H9950" t="n">
        <v>-0.002259368573058683</v>
      </c>
      <c r="J9950" t="n">
        <v>0.03372688824683227</v>
      </c>
      <c r="K9950" t="n">
        <v>0.09175535312505201</v>
      </c>
      <c r="L9950" t="n">
        <v>-0.001822989829106776</v>
      </c>
      <c r="M9950" t="n">
        <v>0.06978692484332252</v>
      </c>
      <c r="N9950" t="n">
        <v>0.08736830626933688</v>
      </c>
      <c r="O9950" t="n">
        <v>-0.001324050982755731</v>
      </c>
      <c r="P9950" t="n">
        <v>0.1041419354059799</v>
      </c>
      <c r="Q9950" t="n">
        <v>0.08086958231953288</v>
      </c>
      <c r="R9950" t="n">
        <v>-0.001045524898667906</v>
      </c>
    </row>
    <row r="9951">
      <c r="F9951" t="n">
        <v>0.09150962626965664</v>
      </c>
      <c r="G9951" t="n">
        <v>0.08468198510102337</v>
      </c>
      <c r="H9951" t="n">
        <v>-0.002260046451418437</v>
      </c>
      <c r="J9951" t="n">
        <v>0.03381147802127202</v>
      </c>
      <c r="K9951" t="n">
        <v>0.09176465422521674</v>
      </c>
      <c r="L9951" t="n">
        <v>-0.00182481336599695</v>
      </c>
      <c r="M9951" t="n">
        <v>0.06981015082159017</v>
      </c>
      <c r="N9951" t="n">
        <v>0.0873771626612547</v>
      </c>
      <c r="O9951" t="n">
        <v>-0.001323521415319373</v>
      </c>
      <c r="P9951" t="n">
        <v>0.1044972539180131</v>
      </c>
      <c r="Q9951" t="n">
        <v>0.08087777994571835</v>
      </c>
      <c r="R9951" t="n">
        <v>-0.001044166802776351</v>
      </c>
    </row>
    <row r="9952">
      <c r="F9952" t="n">
        <v>0.09168411777284335</v>
      </c>
      <c r="G9952" t="n">
        <v>0.08469056831459534</v>
      </c>
      <c r="H9952" t="n">
        <v>-0.002259370649735991</v>
      </c>
      <c r="J9952" t="n">
        <v>0.03374529732398948</v>
      </c>
      <c r="K9952" t="n">
        <v>0.09177395532538148</v>
      </c>
      <c r="L9952" t="n">
        <v>-0.001823946364631897</v>
      </c>
      <c r="M9952" t="n">
        <v>0.06967966221567956</v>
      </c>
      <c r="N9952" t="n">
        <v>0.08738601905317252</v>
      </c>
      <c r="O9952" t="n">
        <v>-0.00132335178766461</v>
      </c>
      <c r="P9952" t="n">
        <v>0.1041795659406113</v>
      </c>
      <c r="Q9952" t="n">
        <v>0.0808859775719038</v>
      </c>
      <c r="R9952" t="n">
        <v>-0.001044801916999817</v>
      </c>
    </row>
    <row r="9953">
      <c r="F9953" t="n">
        <v>0.09157775136379553</v>
      </c>
      <c r="G9953" t="n">
        <v>0.08469915152816732</v>
      </c>
      <c r="H9953" t="n">
        <v>-0.002259144870716331</v>
      </c>
      <c r="J9953" t="n">
        <v>0.03383826432986919</v>
      </c>
      <c r="K9953" t="n">
        <v>0.0917832564255462</v>
      </c>
      <c r="L9953" t="n">
        <v>-0.00182339972735978</v>
      </c>
      <c r="M9953" t="n">
        <v>0.06957113084159727</v>
      </c>
      <c r="N9953" t="n">
        <v>0.08739487544509035</v>
      </c>
      <c r="O9953" t="n">
        <v>-0.00132454304252448</v>
      </c>
      <c r="P9953" t="n">
        <v>0.1040389837984745</v>
      </c>
      <c r="Q9953" t="n">
        <v>0.08089417519808927</v>
      </c>
      <c r="R9953" t="n">
        <v>-0.001045010877383217</v>
      </c>
    </row>
    <row r="9954">
      <c r="F9954" t="n">
        <v>0.09164525024705028</v>
      </c>
      <c r="G9954" t="n">
        <v>0.08470773474173927</v>
      </c>
      <c r="H9954" t="n">
        <v>-0.002256887080519733</v>
      </c>
      <c r="J9954" t="n">
        <v>0.0338307162704424</v>
      </c>
      <c r="K9954" t="n">
        <v>0.09179255752571093</v>
      </c>
      <c r="L9954" t="n">
        <v>-0.001822124240391506</v>
      </c>
      <c r="M9954" t="n">
        <v>0.06961631369198631</v>
      </c>
      <c r="N9954" t="n">
        <v>0.08740373183700818</v>
      </c>
      <c r="O9954" t="n">
        <v>-0.00132295470271132</v>
      </c>
      <c r="P9954" t="n">
        <v>0.1045359915033631</v>
      </c>
      <c r="Q9954" t="n">
        <v>0.0809023728242747</v>
      </c>
      <c r="R9954" t="n">
        <v>-0.001044801916999817</v>
      </c>
    </row>
    <row r="9955">
      <c r="F9955" t="n">
        <v>0.09157900587987367</v>
      </c>
      <c r="G9955" t="n">
        <v>0.08471631795531125</v>
      </c>
      <c r="H9955" t="n">
        <v>-0.002255082935816276</v>
      </c>
      <c r="J9955" t="n">
        <v>0.03375615597937304</v>
      </c>
      <c r="K9955" t="n">
        <v>0.09180185862587566</v>
      </c>
      <c r="L9955" t="n">
        <v>-0.001821577603119388</v>
      </c>
      <c r="M9955" t="n">
        <v>0.06977129429742354</v>
      </c>
      <c r="N9955" t="n">
        <v>0.087412588228926</v>
      </c>
      <c r="O9955" t="n">
        <v>-0.00132454304252448</v>
      </c>
      <c r="P9955" t="n">
        <v>0.1045370964570203</v>
      </c>
      <c r="Q9955" t="n">
        <v>0.08091057045046017</v>
      </c>
      <c r="R9955" t="n">
        <v>-0.001045846718916817</v>
      </c>
    </row>
    <row r="9956">
      <c r="F9956" t="n">
        <v>0.0915261353697768</v>
      </c>
      <c r="G9956" t="n">
        <v>0.0847249011688832</v>
      </c>
      <c r="H9956" t="n">
        <v>-0.002256887724080235</v>
      </c>
      <c r="J9956" t="n">
        <v>0.03377373565486917</v>
      </c>
      <c r="K9956" t="n">
        <v>0.09181115972604038</v>
      </c>
      <c r="L9956" t="n">
        <v>-0.001821257784461402</v>
      </c>
      <c r="M9956" t="n">
        <v>0.06948708234992915</v>
      </c>
      <c r="N9956" t="n">
        <v>0.08742144462084382</v>
      </c>
      <c r="O9956" t="n">
        <v>-0.001324373187308506</v>
      </c>
      <c r="P9956" t="n">
        <v>0.1042194037247266</v>
      </c>
      <c r="Q9956" t="n">
        <v>0.08091876807664562</v>
      </c>
      <c r="R9956" t="n">
        <v>-0.001045227942412574</v>
      </c>
    </row>
    <row r="9957">
      <c r="F9957" t="n">
        <v>0.09162038406780881</v>
      </c>
      <c r="G9957" t="n">
        <v>0.08473348438245516</v>
      </c>
      <c r="H9957" t="n">
        <v>-0.002257564519679219</v>
      </c>
      <c r="J9957" t="n">
        <v>0.03381644507623693</v>
      </c>
      <c r="K9957" t="n">
        <v>0.09182046082620511</v>
      </c>
      <c r="L9957" t="n">
        <v>-0.00181980121520461</v>
      </c>
      <c r="M9957" t="n">
        <v>0.06968598247512831</v>
      </c>
      <c r="N9957" t="n">
        <v>0.08743030101276164</v>
      </c>
      <c r="O9957" t="n">
        <v>-0.001323049872772826</v>
      </c>
      <c r="P9957" t="n">
        <v>0.104503883645865</v>
      </c>
      <c r="Q9957" t="n">
        <v>0.08092696570283109</v>
      </c>
      <c r="R9957" t="n">
        <v>-0.001044705485178538</v>
      </c>
    </row>
    <row r="9958">
      <c r="F9958" t="n">
        <v>0.09150064041105047</v>
      </c>
      <c r="G9958" t="n">
        <v>0.08474206759602713</v>
      </c>
      <c r="H9958" t="n">
        <v>-0.002254857337283281</v>
      </c>
      <c r="J9958" t="n">
        <v>0.03384240148064921</v>
      </c>
      <c r="K9958" t="n">
        <v>0.09182976192636985</v>
      </c>
      <c r="L9958" t="n">
        <v>-0.001820529499833006</v>
      </c>
      <c r="M9958" t="n">
        <v>0.06981900449066816</v>
      </c>
      <c r="N9958" t="n">
        <v>0.08743915740467947</v>
      </c>
      <c r="O9958" t="n">
        <v>-0.00132278520986569</v>
      </c>
      <c r="P9958" t="n">
        <v>0.1045049878215482</v>
      </c>
      <c r="Q9958" t="n">
        <v>0.08093516332901654</v>
      </c>
      <c r="R9958" t="n">
        <v>-0.001045332433859381</v>
      </c>
    </row>
    <row r="9959">
      <c r="F9959" t="n">
        <v>0.09154139135721243</v>
      </c>
      <c r="G9959" t="n">
        <v>0.08475065080959911</v>
      </c>
      <c r="H9959" t="n">
        <v>-0.002256436527014245</v>
      </c>
      <c r="J9959" t="n">
        <v>0.03375945975183449</v>
      </c>
      <c r="K9959" t="n">
        <v>0.09183906302653458</v>
      </c>
      <c r="L9959" t="n">
        <v>-0.001820347428675907</v>
      </c>
      <c r="M9959" t="n">
        <v>0.06982026705979263</v>
      </c>
      <c r="N9959" t="n">
        <v>0.08744801379659729</v>
      </c>
      <c r="O9959" t="n">
        <v>-0.001323049872772826</v>
      </c>
      <c r="P9959" t="n">
        <v>0.1045769363175269</v>
      </c>
      <c r="Q9959" t="n">
        <v>0.08094336095520199</v>
      </c>
      <c r="R9959" t="n">
        <v>-0.001045227942412574</v>
      </c>
    </row>
    <row r="9960">
      <c r="F9960" t="n">
        <v>0.09163564152908685</v>
      </c>
      <c r="G9960" t="n">
        <v>0.08475923402317107</v>
      </c>
      <c r="H9960" t="n">
        <v>-0.002254856191432623</v>
      </c>
      <c r="J9960" t="n">
        <v>0.03377703832563848</v>
      </c>
      <c r="K9960" t="n">
        <v>0.09184836412669931</v>
      </c>
      <c r="L9960" t="n">
        <v>-0.001820936254504913</v>
      </c>
      <c r="M9960" t="n">
        <v>0.06975564849014074</v>
      </c>
      <c r="N9960" t="n">
        <v>0.08745687018851511</v>
      </c>
      <c r="O9960" t="n">
        <v>-0.001322615760560546</v>
      </c>
      <c r="P9960" t="n">
        <v>0.104294661215818</v>
      </c>
      <c r="Q9960" t="n">
        <v>0.08095155858138746</v>
      </c>
      <c r="R9960" t="n">
        <v>-0.00104471329202456</v>
      </c>
    </row>
    <row r="9961">
      <c r="F9961" t="n">
        <v>0.09160951970594416</v>
      </c>
      <c r="G9961" t="n">
        <v>0.08476781723674304</v>
      </c>
      <c r="H9961" t="n">
        <v>-0.002253954519457643</v>
      </c>
      <c r="J9961" t="n">
        <v>0.03377786289100085</v>
      </c>
      <c r="K9961" t="n">
        <v>0.09185766522686403</v>
      </c>
      <c r="L9961" t="n">
        <v>-0.001818389236065203</v>
      </c>
      <c r="M9961" t="n">
        <v>0.06980083019725727</v>
      </c>
      <c r="N9961" t="n">
        <v>0.08746572658043295</v>
      </c>
      <c r="O9961" t="n">
        <v>-0.001324203375757778</v>
      </c>
      <c r="P9961" t="n">
        <v>0.1044728765223409</v>
      </c>
      <c r="Q9961" t="n">
        <v>0.08095975620757291</v>
      </c>
      <c r="R9961" t="n">
        <v>-0.001045653816144618</v>
      </c>
    </row>
    <row r="9962">
      <c r="F9962" t="n">
        <v>0.09162352215345268</v>
      </c>
      <c r="G9962" t="n">
        <v>0.08477640045031501</v>
      </c>
      <c r="H9962" t="n">
        <v>-0.002254856191432623</v>
      </c>
      <c r="J9962" t="n">
        <v>0.03385408029401178</v>
      </c>
      <c r="K9962" t="n">
        <v>0.09186696632702876</v>
      </c>
      <c r="L9962" t="n">
        <v>-0.001818753095842304</v>
      </c>
      <c r="M9962" t="n">
        <v>0.06982405140276451</v>
      </c>
      <c r="N9962" t="n">
        <v>0.08747458297235078</v>
      </c>
      <c r="O9962" t="n">
        <v>-0.001323938773224906</v>
      </c>
      <c r="P9962" t="n">
        <v>0.1041197536769026</v>
      </c>
      <c r="Q9962" t="n">
        <v>0.08096795383375838</v>
      </c>
      <c r="R9962" t="n">
        <v>-0.001045444810784605</v>
      </c>
    </row>
    <row r="9963">
      <c r="F9963" t="n">
        <v>0.09170439922188001</v>
      </c>
      <c r="G9963" t="n">
        <v>0.08478498366388697</v>
      </c>
      <c r="H9963" t="n">
        <v>-0.002251698311790375</v>
      </c>
      <c r="J9963" t="n">
        <v>0.03378788781087033</v>
      </c>
      <c r="K9963" t="n">
        <v>0.09187626742719349</v>
      </c>
      <c r="L9963" t="n">
        <v>-0.001821118184393464</v>
      </c>
      <c r="M9963" t="n">
        <v>0.06975943001665</v>
      </c>
      <c r="N9963" t="n">
        <v>0.0874834393642686</v>
      </c>
      <c r="O9963" t="n">
        <v>-0.001323012664359854</v>
      </c>
      <c r="P9963" t="n">
        <v>0.1045813507893296</v>
      </c>
      <c r="Q9963" t="n">
        <v>0.08097615145994382</v>
      </c>
      <c r="R9963" t="n">
        <v>-0.001045138912474648</v>
      </c>
    </row>
    <row r="9964">
      <c r="F9964" t="n">
        <v>0.09165152752083447</v>
      </c>
      <c r="G9964" t="n">
        <v>0.08479356687745894</v>
      </c>
      <c r="H9964" t="n">
        <v>-0.002252148786595175</v>
      </c>
      <c r="J9964" t="n">
        <v>0.03373007076421003</v>
      </c>
      <c r="K9964" t="n">
        <v>0.09188556852735823</v>
      </c>
      <c r="L9964" t="n">
        <v>-0.001817159033008399</v>
      </c>
      <c r="M9964" t="n">
        <v>0.06958500383193639</v>
      </c>
      <c r="N9964" t="n">
        <v>0.08749229575618642</v>
      </c>
      <c r="O9964" t="n">
        <v>-0.001322049540882053</v>
      </c>
      <c r="P9964" t="n">
        <v>0.1041219571582973</v>
      </c>
      <c r="Q9964" t="n">
        <v>0.08098434908612928</v>
      </c>
      <c r="R9964" t="n">
        <v>-0.001044825370800906</v>
      </c>
    </row>
    <row r="9965">
      <c r="F9965" t="n">
        <v>0.09161203036822832</v>
      </c>
      <c r="G9965" t="n">
        <v>0.08480215009103091</v>
      </c>
      <c r="H9965" t="n">
        <v>-0.002254401160619172</v>
      </c>
      <c r="J9965" t="n">
        <v>0.0337895340150005</v>
      </c>
      <c r="K9965" t="n">
        <v>0.09189486962752295</v>
      </c>
      <c r="L9965" t="n">
        <v>-0.001817886187483392</v>
      </c>
      <c r="M9965" t="n">
        <v>0.06973998740700815</v>
      </c>
      <c r="N9965" t="n">
        <v>0.08750115214810424</v>
      </c>
      <c r="O9965" t="n">
        <v>-0.00132323998068875</v>
      </c>
      <c r="P9965" t="n">
        <v>0.1043001732298343</v>
      </c>
      <c r="Q9965" t="n">
        <v>0.08099254671231475</v>
      </c>
      <c r="R9965" t="n">
        <v>-0.00104545245414839</v>
      </c>
    </row>
    <row r="9966">
      <c r="F9966" t="n">
        <v>0.09159928303341519</v>
      </c>
      <c r="G9966" t="n">
        <v>0.08481073330460287</v>
      </c>
      <c r="H9966" t="n">
        <v>-0.002253950685814373</v>
      </c>
      <c r="J9966" t="n">
        <v>0.03377360173353308</v>
      </c>
      <c r="K9966" t="n">
        <v>0.09190417072768768</v>
      </c>
      <c r="L9966" t="n">
        <v>-0.001816977244389651</v>
      </c>
      <c r="M9966" t="n">
        <v>0.06952163606574666</v>
      </c>
      <c r="N9966" t="n">
        <v>0.08751000854002207</v>
      </c>
      <c r="O9966" t="n">
        <v>-0.001322843167419851</v>
      </c>
      <c r="P9966" t="n">
        <v>0.1042658519237314</v>
      </c>
      <c r="Q9966" t="n">
        <v>0.0810007443385002</v>
      </c>
      <c r="R9966" t="n">
        <v>-0.001045034398583401</v>
      </c>
    </row>
    <row r="9967">
      <c r="F9967" t="n">
        <v>0.09165341132424604</v>
      </c>
      <c r="G9967" t="n">
        <v>0.08481931651817484</v>
      </c>
      <c r="H9967" t="n">
        <v>-0.002253725448411973</v>
      </c>
      <c r="J9967" t="n">
        <v>0.03375766868093888</v>
      </c>
      <c r="K9967" t="n">
        <v>0.09191347182785241</v>
      </c>
      <c r="L9967" t="n">
        <v>-0.001818249764720889</v>
      </c>
      <c r="M9967" t="n">
        <v>0.06969858097540932</v>
      </c>
      <c r="N9967" t="n">
        <v>0.08751886493193989</v>
      </c>
      <c r="O9967" t="n">
        <v>-0.001324033607226548</v>
      </c>
      <c r="P9967" t="n">
        <v>0.1045149153996218</v>
      </c>
      <c r="Q9967" t="n">
        <v>0.08100894196468567</v>
      </c>
      <c r="R9967" t="n">
        <v>-0.00104545245414839</v>
      </c>
    </row>
    <row r="9968">
      <c r="F9968" t="n">
        <v>0.09161391370450914</v>
      </c>
      <c r="G9968" t="n">
        <v>0.08482789973174681</v>
      </c>
      <c r="H9968" t="n">
        <v>-0.002249667367438831</v>
      </c>
      <c r="J9968" t="n">
        <v>0.03375011238177639</v>
      </c>
      <c r="K9968" t="n">
        <v>0.09192277292801714</v>
      </c>
      <c r="L9968" t="n">
        <v>-0.001816836775150836</v>
      </c>
      <c r="M9968" t="n">
        <v>0.06956807054392822</v>
      </c>
      <c r="N9968" t="n">
        <v>0.08752772132385771</v>
      </c>
      <c r="O9968" t="n">
        <v>-0.001321748026299335</v>
      </c>
      <c r="P9968" t="n">
        <v>0.1040555149327017</v>
      </c>
      <c r="Q9968" t="n">
        <v>0.0810171395908711</v>
      </c>
      <c r="R9968" t="n">
        <v>-0.001046087005443746</v>
      </c>
    </row>
    <row r="9969">
      <c r="F9969" t="n">
        <v>0.09168141789506287</v>
      </c>
      <c r="G9969" t="n">
        <v>0.08483648294531877</v>
      </c>
      <c r="H9969" t="n">
        <v>-0.002249892424198278</v>
      </c>
      <c r="J9969" t="n">
        <v>0.03383470914829494</v>
      </c>
      <c r="K9969" t="n">
        <v>0.09193207402818188</v>
      </c>
      <c r="L9969" t="n">
        <v>-0.001817200069846927</v>
      </c>
      <c r="M9969" t="n">
        <v>0.06961324864287957</v>
      </c>
      <c r="N9969" t="n">
        <v>0.08753657771577554</v>
      </c>
      <c r="O9969" t="n">
        <v>-0.001321748026299335</v>
      </c>
      <c r="P9969" t="n">
        <v>0.1045171190851069</v>
      </c>
      <c r="Q9969" t="n">
        <v>0.08102533721705657</v>
      </c>
      <c r="R9969" t="n">
        <v>-0.001045250804799906</v>
      </c>
    </row>
    <row r="9970">
      <c r="F9970" t="n">
        <v>0.09150816677003118</v>
      </c>
      <c r="G9970" t="n">
        <v>0.08484506615889074</v>
      </c>
      <c r="H9970" t="n">
        <v>-0.002251467821514411</v>
      </c>
      <c r="J9970" t="n">
        <v>0.03381039716071335</v>
      </c>
      <c r="K9970" t="n">
        <v>0.0919413751283466</v>
      </c>
      <c r="L9970" t="n">
        <v>-0.001817381717194972</v>
      </c>
      <c r="M9970" t="n">
        <v>0.06957058088092008</v>
      </c>
      <c r="N9970" t="n">
        <v>0.08754543410769337</v>
      </c>
      <c r="O9970" t="n">
        <v>-0.001321880267222426</v>
      </c>
      <c r="P9970" t="n">
        <v>0.1043765266619275</v>
      </c>
      <c r="Q9970" t="n">
        <v>0.08103353484324202</v>
      </c>
      <c r="R9970" t="n">
        <v>-0.001044728179397506</v>
      </c>
    </row>
    <row r="9971">
      <c r="F9971" t="n">
        <v>0.09154892036278797</v>
      </c>
      <c r="G9971" t="n">
        <v>0.08485364937246272</v>
      </c>
      <c r="H9971" t="n">
        <v>-0.002250342537717173</v>
      </c>
      <c r="J9971" t="n">
        <v>0.03380283977896296</v>
      </c>
      <c r="K9971" t="n">
        <v>0.09195067622851133</v>
      </c>
      <c r="L9971" t="n">
        <v>-0.001818108306587154</v>
      </c>
      <c r="M9971" t="n">
        <v>0.06972556623793738</v>
      </c>
      <c r="N9971" t="n">
        <v>0.08755429049961119</v>
      </c>
      <c r="O9971" t="n">
        <v>-0.001323731640145707</v>
      </c>
      <c r="P9971" t="n">
        <v>0.1045193218831117</v>
      </c>
      <c r="Q9971" t="n">
        <v>0.08104173246942749</v>
      </c>
      <c r="R9971" t="n">
        <v>-0.001045773430202306</v>
      </c>
    </row>
    <row r="9972">
      <c r="F9972" t="n">
        <v>0.09160304982310913</v>
      </c>
      <c r="G9972" t="n">
        <v>0.08486223258603467</v>
      </c>
      <c r="H9972" t="n">
        <v>-0.002250784538366732</v>
      </c>
      <c r="J9972" t="n">
        <v>0.03380365964240217</v>
      </c>
      <c r="K9972" t="n">
        <v>0.09195997732867606</v>
      </c>
      <c r="L9972" t="n">
        <v>-0.001815423780113937</v>
      </c>
      <c r="M9972" t="n">
        <v>0.06979270598387441</v>
      </c>
      <c r="N9972" t="n">
        <v>0.08756314689152901</v>
      </c>
      <c r="O9972" t="n">
        <v>-0.001322504299737546</v>
      </c>
      <c r="P9972" t="n">
        <v>0.1044495755427707</v>
      </c>
      <c r="Q9972" t="n">
        <v>0.08104993009561294</v>
      </c>
      <c r="R9972" t="n">
        <v>-0.00104640783901444</v>
      </c>
    </row>
    <row r="9973">
      <c r="F9973" t="n">
        <v>0.09159030221745743</v>
      </c>
      <c r="G9973" t="n">
        <v>0.08487081579960665</v>
      </c>
      <c r="H9973" t="n">
        <v>-0.002250334786235976</v>
      </c>
      <c r="J9973" t="n">
        <v>0.03384636873481707</v>
      </c>
      <c r="K9973" t="n">
        <v>0.09196927842884078</v>
      </c>
      <c r="L9973" t="n">
        <v>-0.001815605286190733</v>
      </c>
      <c r="M9973" t="n">
        <v>0.06981592226642327</v>
      </c>
      <c r="N9973" t="n">
        <v>0.08757200328344683</v>
      </c>
      <c r="O9973" t="n">
        <v>-0.001321975456670571</v>
      </c>
      <c r="P9973" t="n">
        <v>0.104415252354054</v>
      </c>
      <c r="Q9973" t="n">
        <v>0.08105812772179839</v>
      </c>
      <c r="R9973" t="n">
        <v>-0.001045989694023825</v>
      </c>
    </row>
    <row r="9974">
      <c r="F9974" t="n">
        <v>0.09161768126931633</v>
      </c>
      <c r="G9974" t="n">
        <v>0.08487939901317861</v>
      </c>
      <c r="H9974" t="n">
        <v>-0.002250334786235976</v>
      </c>
      <c r="J9974" t="n">
        <v>0.03378016398892057</v>
      </c>
      <c r="K9974" t="n">
        <v>0.09197857952900551</v>
      </c>
      <c r="L9974" t="n">
        <v>-0.001816512816574713</v>
      </c>
      <c r="M9974" t="n">
        <v>0.06983913823693771</v>
      </c>
      <c r="N9974" t="n">
        <v>0.08758085967536466</v>
      </c>
      <c r="O9974" t="n">
        <v>-0.001322107667437315</v>
      </c>
      <c r="P9974" t="n">
        <v>0.1041683851839463</v>
      </c>
      <c r="Q9974" t="n">
        <v>0.08106632534798386</v>
      </c>
      <c r="R9974" t="n">
        <v>-0.001046094230271479</v>
      </c>
    </row>
    <row r="9975">
      <c r="F9975" t="n">
        <v>0.09157818237660995</v>
      </c>
      <c r="G9975" t="n">
        <v>0.08488798222675058</v>
      </c>
      <c r="H9975" t="n">
        <v>-0.002250109910170598</v>
      </c>
      <c r="J9975" t="n">
        <v>0.03386476325758069</v>
      </c>
      <c r="K9975" t="n">
        <v>0.09198788062917025</v>
      </c>
      <c r="L9975" t="n">
        <v>-0.001815968298344325</v>
      </c>
      <c r="M9975" t="n">
        <v>0.06981842974089042</v>
      </c>
      <c r="N9975" t="n">
        <v>0.08758971606728248</v>
      </c>
      <c r="O9975" t="n">
        <v>-0.001321674024601002</v>
      </c>
      <c r="P9975" t="n">
        <v>0.104240332552254</v>
      </c>
      <c r="Q9975" t="n">
        <v>0.08107452297416931</v>
      </c>
      <c r="R9975" t="n">
        <v>-0.001045780621528518</v>
      </c>
    </row>
    <row r="9976">
      <c r="F9976" t="n">
        <v>0.09161893739340249</v>
      </c>
      <c r="G9976" t="n">
        <v>0.08489656544032254</v>
      </c>
      <c r="H9976" t="n">
        <v>-0.002246953206792511</v>
      </c>
      <c r="J9976" t="n">
        <v>0.03373990921750335</v>
      </c>
      <c r="K9976" t="n">
        <v>0.09199718172933498</v>
      </c>
      <c r="L9976" t="n">
        <v>-0.001814736242370647</v>
      </c>
      <c r="M9976" t="n">
        <v>0.06960006061093429</v>
      </c>
      <c r="N9976" t="n">
        <v>0.0875985724592003</v>
      </c>
      <c r="O9976" t="n">
        <v>-0.001322070566462568</v>
      </c>
      <c r="P9976" t="n">
        <v>0.1044185525684916</v>
      </c>
      <c r="Q9976" t="n">
        <v>0.08108272060035478</v>
      </c>
      <c r="R9976" t="n">
        <v>-0.001045369379793467</v>
      </c>
    </row>
    <row r="9977">
      <c r="F9977" t="n">
        <v>0.09163294127813881</v>
      </c>
      <c r="G9977" t="n">
        <v>0.08490514865389451</v>
      </c>
      <c r="H9977" t="n">
        <v>-0.002248975464678624</v>
      </c>
      <c r="J9977" t="n">
        <v>0.03376586099198522</v>
      </c>
      <c r="K9977" t="n">
        <v>0.09200648282949971</v>
      </c>
      <c r="L9977" t="n">
        <v>-0.001813829418343878</v>
      </c>
      <c r="M9977" t="n">
        <v>0.06966719867167592</v>
      </c>
      <c r="N9977" t="n">
        <v>0.08760742885111812</v>
      </c>
      <c r="O9977" t="n">
        <v>-0.001321674024601002</v>
      </c>
      <c r="P9977" t="n">
        <v>0.1041362581722576</v>
      </c>
      <c r="Q9977" t="n">
        <v>0.08109091822654022</v>
      </c>
      <c r="R9977" t="n">
        <v>-0.001045996664149779</v>
      </c>
    </row>
    <row r="9978">
      <c r="F9978" t="n">
        <v>0.09152656281420776</v>
      </c>
      <c r="G9978" t="n">
        <v>0.08491373186746647</v>
      </c>
      <c r="H9978" t="n">
        <v>-0.002248750769357945</v>
      </c>
      <c r="J9978" t="n">
        <v>0.03382532618611585</v>
      </c>
      <c r="K9978" t="n">
        <v>0.09201578392966443</v>
      </c>
      <c r="L9978" t="n">
        <v>-0.00181437351275994</v>
      </c>
      <c r="M9978" t="n">
        <v>0.06982218672996179</v>
      </c>
      <c r="N9978" t="n">
        <v>0.08761628524303595</v>
      </c>
      <c r="O9978" t="n">
        <v>-0.001323128011426745</v>
      </c>
      <c r="P9978" t="n">
        <v>0.1041019323373037</v>
      </c>
      <c r="Q9978" t="n">
        <v>0.08109911585272568</v>
      </c>
      <c r="R9978" t="n">
        <v>-0.001045578474578905</v>
      </c>
    </row>
    <row r="9979">
      <c r="F9979" t="n">
        <v>0.09154056645380709</v>
      </c>
      <c r="G9979" t="n">
        <v>0.08492231508103844</v>
      </c>
      <c r="H9979" t="n">
        <v>-0.00224740259743387</v>
      </c>
      <c r="J9979" t="n">
        <v>0.03379262940263666</v>
      </c>
      <c r="K9979" t="n">
        <v>0.09202508502982916</v>
      </c>
      <c r="L9979" t="n">
        <v>-0.001814010783149232</v>
      </c>
      <c r="M9979" t="n">
        <v>0.06975755020059968</v>
      </c>
      <c r="N9979" t="n">
        <v>0.08762514163495379</v>
      </c>
      <c r="O9979" t="n">
        <v>-0.001321806205221524</v>
      </c>
      <c r="P9979" t="n">
        <v>0.104386426317033</v>
      </c>
      <c r="Q9979" t="n">
        <v>0.08110731347891113</v>
      </c>
      <c r="R9979" t="n">
        <v>-0.001045787569364342</v>
      </c>
    </row>
    <row r="9980">
      <c r="F9980" t="n">
        <v>0.09151444237398756</v>
      </c>
      <c r="G9980" t="n">
        <v>0.0849308982946104</v>
      </c>
      <c r="H9980" t="n">
        <v>-0.002244022685779761</v>
      </c>
      <c r="J9980" t="n">
        <v>0.03379344554796243</v>
      </c>
      <c r="K9980" t="n">
        <v>0.09203438612999389</v>
      </c>
      <c r="L9980" t="n">
        <v>-0.001813503905466125</v>
      </c>
      <c r="M9980" t="n">
        <v>0.06958309884583838</v>
      </c>
      <c r="N9980" t="n">
        <v>0.08763399802687161</v>
      </c>
      <c r="O9980" t="n">
        <v>-0.001321769144559876</v>
      </c>
      <c r="P9980" t="n">
        <v>0.1046000726677586</v>
      </c>
      <c r="Q9980" t="n">
        <v>0.0811155111050966</v>
      </c>
      <c r="R9980" t="n">
        <v>-0.001046107948820426</v>
      </c>
    </row>
    <row r="9981">
      <c r="F9981" t="n">
        <v>0.0916755823955395</v>
      </c>
      <c r="G9981" t="n">
        <v>0.08493948150818237</v>
      </c>
      <c r="H9981" t="n">
        <v>-0.002244022685779761</v>
      </c>
      <c r="J9981" t="n">
        <v>0.03381939701290101</v>
      </c>
      <c r="K9981" t="n">
        <v>0.09204368723015861</v>
      </c>
      <c r="L9981" t="n">
        <v>-0.001813685129000197</v>
      </c>
      <c r="M9981" t="n">
        <v>0.06973808733901277</v>
      </c>
      <c r="N9981" t="n">
        <v>0.08764285441878943</v>
      </c>
      <c r="O9981" t="n">
        <v>-0.001320844091169362</v>
      </c>
      <c r="P9981" t="n">
        <v>0.1043886238050486</v>
      </c>
      <c r="Q9981" t="n">
        <v>0.08112370873128205</v>
      </c>
      <c r="R9981" t="n">
        <v>-0.001045689714757929</v>
      </c>
    </row>
    <row r="9982">
      <c r="F9982" t="n">
        <v>0.09159595442035218</v>
      </c>
      <c r="G9982" t="n">
        <v>0.08494806472175434</v>
      </c>
      <c r="H9982" t="n">
        <v>-0.002245594287460647</v>
      </c>
      <c r="J9982" t="n">
        <v>0.03384534852155588</v>
      </c>
      <c r="K9982" t="n">
        <v>0.09205298833032334</v>
      </c>
      <c r="L9982" t="n">
        <v>-0.00181386635253427</v>
      </c>
      <c r="M9982" t="n">
        <v>0.06965148454293713</v>
      </c>
      <c r="N9982" t="n">
        <v>0.08765171081070726</v>
      </c>
      <c r="O9982" t="n">
        <v>-0.001322297746497312</v>
      </c>
      <c r="P9982" t="n">
        <v>0.1044959966241695</v>
      </c>
      <c r="Q9982" t="n">
        <v>0.0811319063574675</v>
      </c>
      <c r="R9982" t="n">
        <v>-0.001046421624367299</v>
      </c>
    </row>
    <row r="9983">
      <c r="F9983" t="n">
        <v>0.09163671106147867</v>
      </c>
      <c r="G9983" t="n">
        <v>0.0849566479353263</v>
      </c>
      <c r="H9983" t="n">
        <v>-0.002244247200305602</v>
      </c>
      <c r="J9983" t="n">
        <v>0.03378751256076275</v>
      </c>
      <c r="K9983" t="n">
        <v>0.09206228943048807</v>
      </c>
      <c r="L9983" t="n">
        <v>-0.001811329223057252</v>
      </c>
      <c r="M9983" t="n">
        <v>0.06971862172340515</v>
      </c>
      <c r="N9983" t="n">
        <v>0.08766056720262508</v>
      </c>
      <c r="O9983" t="n">
        <v>-0.001322694197950389</v>
      </c>
      <c r="P9983" t="n">
        <v>0.1043199705842078</v>
      </c>
      <c r="Q9983" t="n">
        <v>0.08114010398365297</v>
      </c>
      <c r="R9983" t="n">
        <v>-0.001045585156242305</v>
      </c>
    </row>
    <row r="9984">
      <c r="F9984" t="n">
        <v>0.09171759674824287</v>
      </c>
      <c r="G9984" t="n">
        <v>0.08496523114889827</v>
      </c>
      <c r="H9984" t="n">
        <v>-0.00224221514511074</v>
      </c>
      <c r="J9984" t="n">
        <v>0.03382184217344168</v>
      </c>
      <c r="K9984" t="n">
        <v>0.09207159053065279</v>
      </c>
      <c r="L9984" t="n">
        <v>-0.001811909126645789</v>
      </c>
      <c r="M9984" t="n">
        <v>0.06974183268518316</v>
      </c>
      <c r="N9984" t="n">
        <v>0.0876694235945429</v>
      </c>
      <c r="O9984" t="n">
        <v>-0.001320675100437206</v>
      </c>
      <c r="P9984" t="n">
        <v>0.1043564933565483</v>
      </c>
      <c r="Q9984" t="n">
        <v>0.08114830160983842</v>
      </c>
      <c r="R9984" t="n">
        <v>-0.001046114441669089</v>
      </c>
    </row>
    <row r="9985">
      <c r="F9985" t="n">
        <v>0.0917048493066345</v>
      </c>
      <c r="G9985" t="n">
        <v>0.08497381436247024</v>
      </c>
      <c r="H9985" t="n">
        <v>-0.002242439478792092</v>
      </c>
      <c r="J9985" t="n">
        <v>0.03387292981937451</v>
      </c>
      <c r="K9985" t="n">
        <v>0.09208089163081752</v>
      </c>
      <c r="L9985" t="n">
        <v>-0.001812090208909095</v>
      </c>
      <c r="M9985" t="n">
        <v>0.06965522670058397</v>
      </c>
      <c r="N9985" t="n">
        <v>0.08767827998646072</v>
      </c>
      <c r="O9985" t="n">
        <v>-0.001322392665093637</v>
      </c>
      <c r="P9985" t="n">
        <v>0.104605566916731</v>
      </c>
      <c r="Q9985" t="n">
        <v>0.08115649923602389</v>
      </c>
      <c r="R9985" t="n">
        <v>-0.001046114441669089</v>
      </c>
    </row>
    <row r="9986">
      <c r="F9986" t="n">
        <v>0.09170547811184016</v>
      </c>
      <c r="G9986" t="n">
        <v>0.0849823975760422</v>
      </c>
      <c r="H9986" t="n">
        <v>-0.002244458481924257</v>
      </c>
      <c r="J9986" t="n">
        <v>0.03380671205934757</v>
      </c>
      <c r="K9986" t="n">
        <v>0.09209019273098226</v>
      </c>
      <c r="L9986" t="n">
        <v>-0.001811365879855869</v>
      </c>
      <c r="M9986" t="n">
        <v>0.06954665570389193</v>
      </c>
      <c r="N9986" t="n">
        <v>0.08768713637837855</v>
      </c>
      <c r="O9986" t="n">
        <v>-0.001320807220795393</v>
      </c>
      <c r="P9986" t="n">
        <v>0.1041815622077746</v>
      </c>
      <c r="Q9986" t="n">
        <v>0.08116469686220933</v>
      </c>
      <c r="R9986" t="n">
        <v>-0.001045173315122206</v>
      </c>
    </row>
    <row r="9987">
      <c r="F9987" t="n">
        <v>0.09154559015755925</v>
      </c>
      <c r="G9987" t="n">
        <v>0.08499098078961417</v>
      </c>
      <c r="H9987" t="n">
        <v>-0.002243785480880202</v>
      </c>
      <c r="J9987" t="n">
        <v>0.03383266239552223</v>
      </c>
      <c r="K9987" t="n">
        <v>0.09209949383114699</v>
      </c>
      <c r="L9987" t="n">
        <v>-0.001809917221749416</v>
      </c>
      <c r="M9987" t="n">
        <v>0.06954790077501011</v>
      </c>
      <c r="N9987" t="n">
        <v>0.08769599277029638</v>
      </c>
      <c r="O9987" t="n">
        <v>-0.001321864183660889</v>
      </c>
      <c r="P9987" t="n">
        <v>0.1043243602605717</v>
      </c>
      <c r="Q9987" t="n">
        <v>0.08117289448839479</v>
      </c>
      <c r="R9987" t="n">
        <v>-0.001046741859367011</v>
      </c>
    </row>
    <row r="9988">
      <c r="F9988" t="n">
        <v>0.09163985351772264</v>
      </c>
      <c r="G9988" t="n">
        <v>0.08499956400318615</v>
      </c>
      <c r="H9988" t="n">
        <v>-0.002242200335371018</v>
      </c>
      <c r="J9988" t="n">
        <v>0.03379157950894039</v>
      </c>
      <c r="K9988" t="n">
        <v>0.09210879493131172</v>
      </c>
      <c r="L9988" t="n">
        <v>-0.001809771816078676</v>
      </c>
      <c r="M9988" t="n">
        <v>0.06957110898211044</v>
      </c>
      <c r="N9988" t="n">
        <v>0.0877048491622142</v>
      </c>
      <c r="O9988" t="n">
        <v>-0.001321298690107465</v>
      </c>
      <c r="P9988" t="n">
        <v>0.104360882588084</v>
      </c>
      <c r="Q9988" t="n">
        <v>0.08118109211458024</v>
      </c>
      <c r="R9988" t="n">
        <v>-0.001046016108957757</v>
      </c>
    </row>
    <row r="9989">
      <c r="F9989" t="n">
        <v>0.09157359949037797</v>
      </c>
      <c r="G9989" t="n">
        <v>0.0850081472167581</v>
      </c>
      <c r="H9989" t="n">
        <v>-0.00224287279373412</v>
      </c>
      <c r="J9989" t="n">
        <v>0.03375049536332431</v>
      </c>
      <c r="K9989" t="n">
        <v>0.09211809603147644</v>
      </c>
      <c r="L9989" t="n">
        <v>-0.00180886711111163</v>
      </c>
      <c r="M9989" t="n">
        <v>0.06979199129399433</v>
      </c>
      <c r="N9989" t="n">
        <v>0.08771370555413202</v>
      </c>
      <c r="O9989" t="n">
        <v>-0.001320374058413898</v>
      </c>
      <c r="P9989" t="n">
        <v>0.1043619793438396</v>
      </c>
      <c r="Q9989" t="n">
        <v>0.08118928974076571</v>
      </c>
      <c r="R9989" t="n">
        <v>-0.001046329851042027</v>
      </c>
    </row>
    <row r="9990">
      <c r="F9990" t="n">
        <v>0.09161435757587716</v>
      </c>
      <c r="G9990" t="n">
        <v>0.08501673043033008</v>
      </c>
      <c r="H9990" t="n">
        <v>-0.00224287279373412</v>
      </c>
      <c r="J9990" t="n">
        <v>0.03378482384198789</v>
      </c>
      <c r="K9990" t="n">
        <v>0.09212739713164117</v>
      </c>
      <c r="L9990" t="n">
        <v>-0.001809048052105039</v>
      </c>
      <c r="M9990" t="n">
        <v>0.06963948839897138</v>
      </c>
      <c r="N9990" t="n">
        <v>0.08772256194604985</v>
      </c>
      <c r="O9990" t="n">
        <v>-0.001320638238897774</v>
      </c>
      <c r="P9990" t="n">
        <v>0.1041505217995411</v>
      </c>
      <c r="Q9990" t="n">
        <v>0.08119748736695116</v>
      </c>
      <c r="R9990" t="n">
        <v>-0.001046329851042027</v>
      </c>
    </row>
    <row r="9991">
      <c r="F9991" t="n">
        <v>0.09161498612201285</v>
      </c>
      <c r="G9991" t="n">
        <v>0.08502531364390205</v>
      </c>
      <c r="H9991" t="n">
        <v>-0.002241510228533037</v>
      </c>
      <c r="J9991" t="n">
        <v>0.03382753192406598</v>
      </c>
      <c r="K9991" t="n">
        <v>0.0921366982318059</v>
      </c>
      <c r="L9991" t="n">
        <v>-0.001811219344025949</v>
      </c>
      <c r="M9991" t="n">
        <v>0.06966269578358614</v>
      </c>
      <c r="N9991" t="n">
        <v>0.08773141833796767</v>
      </c>
      <c r="O9991" t="n">
        <v>-0.001321959141317156</v>
      </c>
      <c r="P9991" t="n">
        <v>0.1045767269300443</v>
      </c>
      <c r="Q9991" t="n">
        <v>0.08120568499313661</v>
      </c>
      <c r="R9991" t="n">
        <v>-0.001046335875836693</v>
      </c>
    </row>
    <row r="9992">
      <c r="F9992" t="n">
        <v>0.09164236813238208</v>
      </c>
      <c r="G9992" t="n">
        <v>0.08503389685747401</v>
      </c>
      <c r="H9992" t="n">
        <v>-0.002239270510079268</v>
      </c>
      <c r="J9992" t="n">
        <v>0.03387024036952926</v>
      </c>
      <c r="K9992" t="n">
        <v>0.09214599933197064</v>
      </c>
      <c r="L9992" t="n">
        <v>-0.001807093248720001</v>
      </c>
      <c r="M9992" t="n">
        <v>0.06959804606211886</v>
      </c>
      <c r="N9992" t="n">
        <v>0.08774027472988549</v>
      </c>
      <c r="O9992" t="n">
        <v>-0.001320073114907807</v>
      </c>
      <c r="P9992" t="n">
        <v>0.104294416488687</v>
      </c>
      <c r="Q9992" t="n">
        <v>0.08121388261932208</v>
      </c>
      <c r="R9992" t="n">
        <v>-0.001046126692334926</v>
      </c>
    </row>
    <row r="9993">
      <c r="F9993" t="n">
        <v>0.09152260588776945</v>
      </c>
      <c r="G9993" t="n">
        <v>0.08504248007104598</v>
      </c>
      <c r="H9993" t="n">
        <v>-0.002241062284842283</v>
      </c>
      <c r="J9993" t="n">
        <v>0.0338542922328022</v>
      </c>
      <c r="K9993" t="n">
        <v>0.09215530043213536</v>
      </c>
      <c r="L9993" t="n">
        <v>-0.001808901245967344</v>
      </c>
      <c r="M9993" t="n">
        <v>0.06964321663860762</v>
      </c>
      <c r="N9993" t="n">
        <v>0.08774913112180331</v>
      </c>
      <c r="O9993" t="n">
        <v>-0.001320865475721077</v>
      </c>
      <c r="P9993" t="n">
        <v>0.1045789202115415</v>
      </c>
      <c r="Q9993" t="n">
        <v>0.08122208024550753</v>
      </c>
      <c r="R9993" t="n">
        <v>-0.001046754242840226</v>
      </c>
    </row>
    <row r="9994">
      <c r="F9994" t="n">
        <v>0.09169713301787294</v>
      </c>
      <c r="G9994" t="n">
        <v>0.08505106328461794</v>
      </c>
      <c r="H9994" t="n">
        <v>-0.002239494481924645</v>
      </c>
      <c r="J9994" t="n">
        <v>0.03388024154652425</v>
      </c>
      <c r="K9994" t="n">
        <v>0.09216460153230009</v>
      </c>
      <c r="L9994" t="n">
        <v>-0.001807093248720001</v>
      </c>
      <c r="M9994" t="n">
        <v>0.069688387146709</v>
      </c>
      <c r="N9994" t="n">
        <v>0.08775798751372114</v>
      </c>
      <c r="O9994" t="n">
        <v>-0.001321261656127711</v>
      </c>
      <c r="P9994" t="n">
        <v>0.104119476985348</v>
      </c>
      <c r="Q9994" t="n">
        <v>0.081230277871693</v>
      </c>
      <c r="R9994" t="n">
        <v>-0.001045708325331393</v>
      </c>
    </row>
    <row r="9995">
      <c r="F9995" t="n">
        <v>0.09169776208864139</v>
      </c>
      <c r="G9995" t="n">
        <v>0.08505964649818991</v>
      </c>
      <c r="H9995" t="n">
        <v>-0.002241734200378414</v>
      </c>
      <c r="J9995" t="n">
        <v>0.03384753281944942</v>
      </c>
      <c r="K9995" t="n">
        <v>0.09217390263246482</v>
      </c>
      <c r="L9995" t="n">
        <v>-0.00180745484816947</v>
      </c>
      <c r="M9995" t="n">
        <v>0.06986534500551839</v>
      </c>
      <c r="N9995" t="n">
        <v>0.08776684390563898</v>
      </c>
      <c r="O9995" t="n">
        <v>-0.001321261656127711</v>
      </c>
      <c r="P9995" t="n">
        <v>0.1046165388379707</v>
      </c>
      <c r="Q9995" t="n">
        <v>0.08123847549787844</v>
      </c>
      <c r="R9995" t="n">
        <v>-0.001046231284085809</v>
      </c>
    </row>
    <row r="9996">
      <c r="F9996" t="n">
        <v>0.09169839119671269</v>
      </c>
      <c r="G9996" t="n">
        <v>0.08506822971176187</v>
      </c>
      <c r="H9996" t="n">
        <v>-0.002238356130403359</v>
      </c>
      <c r="J9996" t="n">
        <v>0.03381482299661444</v>
      </c>
      <c r="K9996" t="n">
        <v>0.09218320373262955</v>
      </c>
      <c r="L9996" t="n">
        <v>-0.001808391160936085</v>
      </c>
      <c r="M9996" t="n">
        <v>0.06969086917987941</v>
      </c>
      <c r="N9996" t="n">
        <v>0.0877757002975568</v>
      </c>
      <c r="O9996" t="n">
        <v>-0.001319772269242941</v>
      </c>
      <c r="P9996" t="n">
        <v>0.1045467821416612</v>
      </c>
      <c r="Q9996" t="n">
        <v>0.0812466731240639</v>
      </c>
      <c r="R9996" t="n">
        <v>-0.001046969271557952</v>
      </c>
    </row>
    <row r="9997">
      <c r="F9997" t="n">
        <v>0.0915518730332979</v>
      </c>
      <c r="G9997" t="n">
        <v>0.08507681292533384</v>
      </c>
      <c r="H9997" t="n">
        <v>-0.002237237176129013</v>
      </c>
      <c r="J9997" t="n">
        <v>0.03382401151428095</v>
      </c>
      <c r="K9997" t="n">
        <v>0.09219250483279429</v>
      </c>
      <c r="L9997" t="n">
        <v>-0.001806223259444454</v>
      </c>
      <c r="M9997" t="n">
        <v>0.06986782789174725</v>
      </c>
      <c r="N9997" t="n">
        <v>0.08778455668947462</v>
      </c>
      <c r="O9997" t="n">
        <v>-0.001320828509554459</v>
      </c>
      <c r="P9997" t="n">
        <v>0.1041936132140491</v>
      </c>
      <c r="Q9997" t="n">
        <v>0.08125487075024936</v>
      </c>
      <c r="R9997" t="n">
        <v>-0.001046132449280755</v>
      </c>
    </row>
    <row r="9998">
      <c r="F9998" t="n">
        <v>0.09159263279777963</v>
      </c>
      <c r="G9998" t="n">
        <v>0.0850853961389058</v>
      </c>
      <c r="H9998" t="n">
        <v>-0.002237460966983882</v>
      </c>
      <c r="J9998" t="n">
        <v>0.03384995968085307</v>
      </c>
      <c r="K9998" t="n">
        <v>0.09220180593295901</v>
      </c>
      <c r="L9998" t="n">
        <v>-0.001808029844020813</v>
      </c>
      <c r="M9998" t="n">
        <v>0.0695395943568724</v>
      </c>
      <c r="N9998" t="n">
        <v>0.08779341308139245</v>
      </c>
      <c r="O9998" t="n">
        <v>-0.00131990429928188</v>
      </c>
      <c r="P9998" t="n">
        <v>0.1043364136618646</v>
      </c>
      <c r="Q9998" t="n">
        <v>0.08126306837643482</v>
      </c>
      <c r="R9998" t="n">
        <v>-0.001046132449280755</v>
      </c>
    </row>
    <row r="9999">
      <c r="F9999" t="n">
        <v>0.09159326151576358</v>
      </c>
      <c r="G9999" t="n">
        <v>0.08509397935247777</v>
      </c>
      <c r="H9999" t="n">
        <v>-0.002238334264835187</v>
      </c>
      <c r="J9999" t="n">
        <v>0.03377534729811439</v>
      </c>
      <c r="K9999" t="n">
        <v>0.09221110703312374</v>
      </c>
      <c r="L9999" t="n">
        <v>-0.001806765234817361</v>
      </c>
      <c r="M9999" t="n">
        <v>0.06969458798645392</v>
      </c>
      <c r="N9999" t="n">
        <v>0.08780226947331027</v>
      </c>
      <c r="O9999" t="n">
        <v>-0.001319772269242941</v>
      </c>
      <c r="P9999" t="n">
        <v>0.1041249481100994</v>
      </c>
      <c r="Q9999" t="n">
        <v>0.08127126600262029</v>
      </c>
      <c r="R9999" t="n">
        <v>-0.001046027846496106</v>
      </c>
    </row>
    <row r="10000">
      <c r="F10000" t="n">
        <v>0.09154038140486451</v>
      </c>
      <c r="G10000" t="n">
        <v>0.08510256256604974</v>
      </c>
      <c r="H10000" t="n">
        <v>-0.002236321776485185</v>
      </c>
      <c r="J10000" t="n">
        <v>0.0338180548256911</v>
      </c>
      <c r="K10000" t="n">
        <v>0.09222040813328847</v>
      </c>
      <c r="L10000" t="n">
        <v>-0.001804449855908477</v>
      </c>
      <c r="M10000" t="n">
        <v>0.06984958278378767</v>
      </c>
      <c r="N10000" t="n">
        <v>0.08781112586522809</v>
      </c>
      <c r="O10000" t="n">
        <v>-0.001320395520407693</v>
      </c>
      <c r="P10000" t="n">
        <v>0.1043386023238365</v>
      </c>
      <c r="Q10000" t="n">
        <v>0.08127946362880573</v>
      </c>
      <c r="R10000" t="n">
        <v>-0.001046451801442647</v>
      </c>
    </row>
    <row r="10001">
      <c r="F10001" t="n">
        <v>0.09155438722692491</v>
      </c>
      <c r="G10001" t="n">
        <v>0.0851111457796217</v>
      </c>
      <c r="H10001" t="n">
        <v>-0.002236545386301852</v>
      </c>
      <c r="J10001" t="n">
        <v>0.03388590334125699</v>
      </c>
      <c r="K10001" t="n">
        <v>0.09222970923345319</v>
      </c>
      <c r="L10001" t="n">
        <v>-0.001804810890293412</v>
      </c>
      <c r="M10001" t="n">
        <v>0.0695433071666951</v>
      </c>
      <c r="N10001" t="n">
        <v>0.08781998225714591</v>
      </c>
      <c r="O10001" t="n">
        <v>-0.001321319520072079</v>
      </c>
      <c r="P10001" t="n">
        <v>0.1042334156717698</v>
      </c>
      <c r="Q10001" t="n">
        <v>0.08128766125499119</v>
      </c>
      <c r="R10001" t="n">
        <v>-0.001046661029034658</v>
      </c>
    </row>
    <row r="10002">
      <c r="F10002" t="n">
        <v>0.09168878929516847</v>
      </c>
      <c r="G10002" t="n">
        <v>0.08511972899319367</v>
      </c>
      <c r="H10002" t="n">
        <v>-0.002236992605935186</v>
      </c>
      <c r="J10002" t="n">
        <v>0.03387833008058036</v>
      </c>
      <c r="K10002" t="n">
        <v>0.09223901033361792</v>
      </c>
      <c r="L10002" t="n">
        <v>-0.001806977096603026</v>
      </c>
      <c r="M10002" t="n">
        <v>0.06985205975720601</v>
      </c>
      <c r="N10002" t="n">
        <v>0.08782883864906374</v>
      </c>
      <c r="O10002" t="n">
        <v>-0.001320923520215914</v>
      </c>
      <c r="P10002" t="n">
        <v>0.1042345091242782</v>
      </c>
      <c r="Q10002" t="n">
        <v>0.08129585888117664</v>
      </c>
      <c r="R10002" t="n">
        <v>-0.001046661029034658</v>
      </c>
    </row>
    <row r="10003">
      <c r="F10003" t="n">
        <v>0.09155564455252241</v>
      </c>
      <c r="G10003" t="n">
        <v>0.08512831220676564</v>
      </c>
      <c r="H10003" t="n">
        <v>-0.002235203727401851</v>
      </c>
      <c r="J10003" t="n">
        <v>0.03382047398076053</v>
      </c>
      <c r="K10003" t="n">
        <v>0.09224831143378266</v>
      </c>
      <c r="L10003" t="n">
        <v>-0.001804269338716009</v>
      </c>
      <c r="M10003" t="n">
        <v>0.06958971066467409</v>
      </c>
      <c r="N10003" t="n">
        <v>0.08783769504098156</v>
      </c>
      <c r="O10003" t="n">
        <v>-0.001320263520455638</v>
      </c>
      <c r="P10003" t="n">
        <v>0.1042356023567798</v>
      </c>
      <c r="Q10003" t="n">
        <v>0.08130405650736211</v>
      </c>
      <c r="R10003" t="n">
        <v>-0.001045719504870609</v>
      </c>
    </row>
    <row r="10004">
      <c r="F10004" t="n">
        <v>0.09152951833660219</v>
      </c>
      <c r="G10004" t="n">
        <v>0.0851368954203376</v>
      </c>
      <c r="H10004" t="n">
        <v>-0.002234957598778295</v>
      </c>
      <c r="J10004" t="n">
        <v>0.03388832308112717</v>
      </c>
      <c r="K10004" t="n">
        <v>0.09225761253394739</v>
      </c>
      <c r="L10004" t="n">
        <v>-0.001805021927344959</v>
      </c>
      <c r="M10004" t="n">
        <v>0.06972274035664344</v>
      </c>
      <c r="N10004" t="n">
        <v>0.08784655143289939</v>
      </c>
      <c r="O10004" t="n">
        <v>-0.001320886477105618</v>
      </c>
      <c r="P10004" t="n">
        <v>0.1040949865202923</v>
      </c>
      <c r="Q10004" t="n">
        <v>0.08131225413354756</v>
      </c>
      <c r="R10004" t="n">
        <v>-0.001046247849006283</v>
      </c>
    </row>
    <row r="10005">
      <c r="F10005" t="n">
        <v>0.09157027956351768</v>
      </c>
      <c r="G10005" t="n">
        <v>0.08514547863390957</v>
      </c>
      <c r="H10005" t="n">
        <v>-0.002233840455122003</v>
      </c>
      <c r="J10005" t="n">
        <v>0.03378856237232804</v>
      </c>
      <c r="K10005" t="n">
        <v>0.09226691363411212</v>
      </c>
      <c r="L10005" t="n">
        <v>-0.001803398543978705</v>
      </c>
      <c r="M10005" t="n">
        <v>0.06957021546216083</v>
      </c>
      <c r="N10005" t="n">
        <v>0.08785540782481721</v>
      </c>
      <c r="O10005" t="n">
        <v>-0.001319830718107032</v>
      </c>
      <c r="P10005" t="n">
        <v>0.1044149247697058</v>
      </c>
      <c r="Q10005" t="n">
        <v>0.08132045175973301</v>
      </c>
      <c r="R10005" t="n">
        <v>-0.00104582934986668</v>
      </c>
    </row>
    <row r="10006">
      <c r="F10006" t="n">
        <v>0.09166455158285261</v>
      </c>
      <c r="G10006" t="n">
        <v>0.08515406184748155</v>
      </c>
      <c r="H10006" t="n">
        <v>-0.002236074742434588</v>
      </c>
      <c r="J10006" t="n">
        <v>0.03387317276355187</v>
      </c>
      <c r="K10006" t="n">
        <v>0.09227621473427684</v>
      </c>
      <c r="L10006" t="n">
        <v>-0.001804661175485791</v>
      </c>
      <c r="M10006" t="n">
        <v>0.06957144979128005</v>
      </c>
      <c r="N10006" t="n">
        <v>0.08786426421673504</v>
      </c>
      <c r="O10006" t="n">
        <v>-0.001319698748232209</v>
      </c>
      <c r="P10006" t="n">
        <v>0.104132598442298</v>
      </c>
      <c r="Q10006" t="n">
        <v>0.08132864938591848</v>
      </c>
      <c r="R10006" t="n">
        <v>-0.001046770972930786</v>
      </c>
    </row>
    <row r="10007">
      <c r="F10007" t="n">
        <v>0.09167855858024967</v>
      </c>
      <c r="G10007" t="n">
        <v>0.0851626450610535</v>
      </c>
      <c r="H10007" t="n">
        <v>-0.002234510741315779</v>
      </c>
      <c r="J10007" t="n">
        <v>0.03378178975555389</v>
      </c>
      <c r="K10007" t="n">
        <v>0.09228551583444157</v>
      </c>
      <c r="L10007" t="n">
        <v>-0.001805021927344959</v>
      </c>
      <c r="M10007" t="n">
        <v>0.06961661566309399</v>
      </c>
      <c r="N10007" t="n">
        <v>0.08787312060865286</v>
      </c>
      <c r="O10007" t="n">
        <v>-0.00131930283860774</v>
      </c>
      <c r="P10007" t="n">
        <v>0.1042045455476633</v>
      </c>
      <c r="Q10007" t="n">
        <v>0.08133684701210393</v>
      </c>
      <c r="R10007" t="n">
        <v>-0.00104582934986668</v>
      </c>
    </row>
    <row r="10008">
      <c r="F10008" t="n">
        <v>0.09161229942363674</v>
      </c>
      <c r="G10008" t="n">
        <v>0.08517122827462548</v>
      </c>
      <c r="H10008" t="n">
        <v>-0.00223247599133143</v>
      </c>
      <c r="J10008" t="n">
        <v>0.03380773535833756</v>
      </c>
      <c r="K10008" t="n">
        <v>0.09229481693460631</v>
      </c>
      <c r="L10008" t="n">
        <v>-0.001804149040070005</v>
      </c>
      <c r="M10008" t="n">
        <v>0.06985947706468967</v>
      </c>
      <c r="N10008" t="n">
        <v>0.08788197700057068</v>
      </c>
      <c r="O10008" t="n">
        <v>-0.001319530011571658</v>
      </c>
      <c r="P10008" t="n">
        <v>0.104559914064533</v>
      </c>
      <c r="Q10008" t="n">
        <v>0.0813450446382894</v>
      </c>
      <c r="R10008" t="n">
        <v>-0.001046462148599895</v>
      </c>
    </row>
    <row r="10009">
      <c r="F10009" t="n">
        <v>0.09159955080835688</v>
      </c>
      <c r="G10009" t="n">
        <v>0.08517981148819745</v>
      </c>
      <c r="H10009" t="n">
        <v>-0.00223180624853403</v>
      </c>
      <c r="J10009" t="n">
        <v>0.03388396611534746</v>
      </c>
      <c r="K10009" t="n">
        <v>0.09230411803477104</v>
      </c>
      <c r="L10009" t="n">
        <v>-0.001802707162715304</v>
      </c>
      <c r="M10009" t="n">
        <v>0.06977284609000661</v>
      </c>
      <c r="N10009" t="n">
        <v>0.0878908333924885</v>
      </c>
      <c r="O10009" t="n">
        <v>-0.001320321650414717</v>
      </c>
      <c r="P10009" t="n">
        <v>0.1043484404099371</v>
      </c>
      <c r="Q10009" t="n">
        <v>0.08135324226447484</v>
      </c>
      <c r="R10009" t="n">
        <v>-0.001047403870361459</v>
      </c>
    </row>
    <row r="10010">
      <c r="F10010" t="n">
        <v>0.09158680210680653</v>
      </c>
      <c r="G10010" t="n">
        <v>0.08518839470176941</v>
      </c>
      <c r="H10010" t="n">
        <v>-0.002234485219723628</v>
      </c>
      <c r="J10010" t="n">
        <v>0.0338093410521686</v>
      </c>
      <c r="K10010" t="n">
        <v>0.09231341913493576</v>
      </c>
      <c r="L10010" t="n">
        <v>-0.00180144552002994</v>
      </c>
      <c r="M10010" t="n">
        <v>0.06970817998594908</v>
      </c>
      <c r="N10010" t="n">
        <v>0.08789968978440633</v>
      </c>
      <c r="O10010" t="n">
        <v>-0.001319793891186011</v>
      </c>
      <c r="P10010" t="n">
        <v>0.1044912439020218</v>
      </c>
      <c r="Q10010" t="n">
        <v>0.0813614398906603</v>
      </c>
      <c r="R10010" t="n">
        <v>-0.001045938969843471</v>
      </c>
    </row>
    <row r="10011">
      <c r="F10011" t="n">
        <v>0.09172121031360947</v>
      </c>
      <c r="G10011" t="n">
        <v>0.08519697791534138</v>
      </c>
      <c r="H10011" t="n">
        <v>-0.002232252743732296</v>
      </c>
      <c r="J10011" t="n">
        <v>0.03386042930829486</v>
      </c>
      <c r="K10011" t="n">
        <v>0.09232272023510049</v>
      </c>
      <c r="L10011" t="n">
        <v>-0.001802346693376628</v>
      </c>
      <c r="M10011" t="n">
        <v>0.0696215460268203</v>
      </c>
      <c r="N10011" t="n">
        <v>0.08790854617632415</v>
      </c>
      <c r="O10011" t="n">
        <v>-0.001318965580723036</v>
      </c>
      <c r="P10011" t="n">
        <v>0.104563192094048</v>
      </c>
      <c r="Q10011" t="n">
        <v>0.08136963751684576</v>
      </c>
      <c r="R10011" t="n">
        <v>-0.001045938969843471</v>
      </c>
    </row>
    <row r="10012">
      <c r="F10012" t="n">
        <v>0.09173521807513885</v>
      </c>
      <c r="G10012" t="n">
        <v>0.08520556112891335</v>
      </c>
      <c r="H10012" t="n">
        <v>-0.002232225672744512</v>
      </c>
      <c r="J10012" t="n">
        <v>0.0338277071301241</v>
      </c>
      <c r="K10012" t="n">
        <v>0.09233202133526522</v>
      </c>
      <c r="L10012" t="n">
        <v>-0.001802194774717533</v>
      </c>
      <c r="M10012" t="n">
        <v>0.06957884385671878</v>
      </c>
      <c r="N10012" t="n">
        <v>0.08791740256824199</v>
      </c>
      <c r="O10012" t="n">
        <v>-0.001318569851475895</v>
      </c>
      <c r="P10012" t="n">
        <v>0.1044934281590557</v>
      </c>
      <c r="Q10012" t="n">
        <v>0.08137783514303122</v>
      </c>
      <c r="R10012" t="n">
        <v>-0.00104604836429873</v>
      </c>
    </row>
    <row r="10013">
      <c r="F10013" t="n">
        <v>0.09170909189928883</v>
      </c>
      <c r="G10013" t="n">
        <v>0.08521414434248531</v>
      </c>
      <c r="H10013" t="n">
        <v>-0.002231556473482172</v>
      </c>
      <c r="J10013" t="n">
        <v>0.03380336503366851</v>
      </c>
      <c r="K10013" t="n">
        <v>0.09234132243542995</v>
      </c>
      <c r="L10013" t="n">
        <v>-0.001801114214245034</v>
      </c>
      <c r="M10013" t="n">
        <v>0.06986564253849564</v>
      </c>
      <c r="N10013" t="n">
        <v>0.08792625896015981</v>
      </c>
      <c r="O10013" t="n">
        <v>-0.001320416587962555</v>
      </c>
      <c r="P10013" t="n">
        <v>0.1046008045432992</v>
      </c>
      <c r="Q10013" t="n">
        <v>0.08138603276921667</v>
      </c>
      <c r="R10013" t="n">
        <v>-0.00104657159777427</v>
      </c>
    </row>
    <row r="10014">
      <c r="F10014" t="n">
        <v>0.09164283121986089</v>
      </c>
      <c r="G10014" t="n">
        <v>0.08522272755605727</v>
      </c>
      <c r="H10014" t="n">
        <v>-0.002232448739165292</v>
      </c>
      <c r="J10014" t="n">
        <v>0.03387121580653588</v>
      </c>
      <c r="K10014" t="n">
        <v>0.09235062353559469</v>
      </c>
      <c r="L10014" t="n">
        <v>-0.0018014744010692</v>
      </c>
      <c r="M10014" t="n">
        <v>0.06988884084509428</v>
      </c>
      <c r="N10014" t="n">
        <v>0.08793511535207764</v>
      </c>
      <c r="O10014" t="n">
        <v>-0.001318833670973989</v>
      </c>
      <c r="P10014" t="n">
        <v>0.1042476134082656</v>
      </c>
      <c r="Q10014" t="n">
        <v>0.08139423039540213</v>
      </c>
      <c r="R10014" t="n">
        <v>-0.001045943717603622</v>
      </c>
    </row>
    <row r="10015">
      <c r="F10015" t="n">
        <v>0.09160332627209408</v>
      </c>
      <c r="G10015" t="n">
        <v>0.08523131076962924</v>
      </c>
      <c r="H10015" t="n">
        <v>-0.002232671805586071</v>
      </c>
      <c r="J10015" t="n">
        <v>0.03388039806483291</v>
      </c>
      <c r="K10015" t="n">
        <v>0.09235992463575941</v>
      </c>
      <c r="L10015" t="n">
        <v>-0.0018014744010692</v>
      </c>
      <c r="M10015" t="n">
        <v>0.06960450026690165</v>
      </c>
      <c r="N10015" t="n">
        <v>0.08794397174399546</v>
      </c>
      <c r="O10015" t="n">
        <v>-0.001320416587962555</v>
      </c>
      <c r="P10015" t="n">
        <v>0.1042132755913759</v>
      </c>
      <c r="Q10015" t="n">
        <v>0.08140242802158759</v>
      </c>
      <c r="R10015" t="n">
        <v>-0.001046153010993838</v>
      </c>
    </row>
    <row r="10016">
      <c r="F10016" t="n">
        <v>0.09171098144288603</v>
      </c>
      <c r="G10016" t="n">
        <v>0.0852398939832012</v>
      </c>
      <c r="H10016" t="n">
        <v>-0.002229743507663944</v>
      </c>
      <c r="J10016" t="n">
        <v>0.03377224022434994</v>
      </c>
      <c r="K10016" t="n">
        <v>0.09236922573592414</v>
      </c>
      <c r="L10016" t="n">
        <v>-0.001799521581745169</v>
      </c>
      <c r="M10016" t="n">
        <v>0.0697375320219451</v>
      </c>
      <c r="N10016" t="n">
        <v>0.08795282813591328</v>
      </c>
      <c r="O10016" t="n">
        <v>-0.001318137605176914</v>
      </c>
      <c r="P10016" t="n">
        <v>0.1042852229039087</v>
      </c>
      <c r="Q10016" t="n">
        <v>0.08141062564777304</v>
      </c>
      <c r="R10016" t="n">
        <v>-0.001046994793660764</v>
      </c>
    </row>
    <row r="10017">
      <c r="F10017" t="n">
        <v>0.09171161137198952</v>
      </c>
      <c r="G10017" t="n">
        <v>0.08524847719677317</v>
      </c>
      <c r="H10017" t="n">
        <v>-0.002229743507663944</v>
      </c>
      <c r="J10017" t="n">
        <v>0.03386523572469745</v>
      </c>
      <c r="K10017" t="n">
        <v>0.09237852683608887</v>
      </c>
      <c r="L10017" t="n">
        <v>-0.001798801773112471</v>
      </c>
      <c r="M10017" t="n">
        <v>0.06984859739696167</v>
      </c>
      <c r="N10017" t="n">
        <v>0.0879616845278311</v>
      </c>
      <c r="O10017" t="n">
        <v>-0.001319060763079489</v>
      </c>
      <c r="P10017" t="n">
        <v>0.1046051708524887</v>
      </c>
      <c r="Q10017" t="n">
        <v>0.08141882327395851</v>
      </c>
      <c r="R10017" t="n">
        <v>-0.001046262190346527</v>
      </c>
    </row>
    <row r="10018">
      <c r="F10018" t="n">
        <v>0.09163197124720557</v>
      </c>
      <c r="G10018" t="n">
        <v>0.08525706041034514</v>
      </c>
      <c r="H10018" t="n">
        <v>-0.002230857933647383</v>
      </c>
      <c r="J10018" t="n">
        <v>0.03378221946434945</v>
      </c>
      <c r="K10018" t="n">
        <v>0.09238782793625359</v>
      </c>
      <c r="L10018" t="n">
        <v>-0.001799521581745169</v>
      </c>
      <c r="M10018" t="n">
        <v>0.06965211970912291</v>
      </c>
      <c r="N10018" t="n">
        <v>0.08797054091974893</v>
      </c>
      <c r="O10018" t="n">
        <v>-0.001319983920982064</v>
      </c>
      <c r="P10018" t="n">
        <v>0.10411025951648</v>
      </c>
      <c r="Q10018" t="n">
        <v>0.08142702090014396</v>
      </c>
      <c r="R10018" t="n">
        <v>-0.001047204108893403</v>
      </c>
    </row>
    <row r="10019">
      <c r="F10019" t="n">
        <v>0.09165935770470995</v>
      </c>
      <c r="G10019" t="n">
        <v>0.0852656436239171</v>
      </c>
      <c r="H10019" t="n">
        <v>-0.002229966392860632</v>
      </c>
      <c r="J10019" t="n">
        <v>0.03381654431582952</v>
      </c>
      <c r="K10019" t="n">
        <v>0.09239712903641832</v>
      </c>
      <c r="L10019" t="n">
        <v>-0.001800421342536041</v>
      </c>
      <c r="M10019" t="n">
        <v>0.06965334702566256</v>
      </c>
      <c r="N10019" t="n">
        <v>0.08797939731166675</v>
      </c>
      <c r="O10019" t="n">
        <v>-0.001319456402180593</v>
      </c>
      <c r="P10019" t="n">
        <v>0.1042884930463207</v>
      </c>
      <c r="Q10019" t="n">
        <v>0.08143521852632941</v>
      </c>
      <c r="R10019" t="n">
        <v>-0.001046371143150523</v>
      </c>
    </row>
    <row r="10020">
      <c r="F10020" t="n">
        <v>0.09171350140529658</v>
      </c>
      <c r="G10020" t="n">
        <v>0.08527422683748907</v>
      </c>
      <c r="H10020" t="n">
        <v>-0.002227261977383003</v>
      </c>
      <c r="J10020" t="n">
        <v>0.03378381547899963</v>
      </c>
      <c r="K10020" t="n">
        <v>0.09240643013658305</v>
      </c>
      <c r="L10020" t="n">
        <v>-0.001799187945099406</v>
      </c>
      <c r="M10020" t="n">
        <v>0.06963260611909</v>
      </c>
      <c r="N10020" t="n">
        <v>0.08798825370358458</v>
      </c>
      <c r="O10020" t="n">
        <v>-0.001319683257657866</v>
      </c>
      <c r="P10020" t="n">
        <v>0.104502156404974</v>
      </c>
      <c r="Q10020" t="n">
        <v>0.08144341615251487</v>
      </c>
      <c r="R10020" t="n">
        <v>-0.001047208491269479</v>
      </c>
    </row>
    <row r="10021">
      <c r="F10021" t="n">
        <v>0.09171413149894139</v>
      </c>
      <c r="G10021" t="n">
        <v>0.08528281005106104</v>
      </c>
      <c r="H10021" t="n">
        <v>-0.002227261977383003</v>
      </c>
      <c r="J10021" t="n">
        <v>0.03383490369087404</v>
      </c>
      <c r="K10021" t="n">
        <v>0.09241573123674778</v>
      </c>
      <c r="L10021" t="n">
        <v>-0.001799008134191441</v>
      </c>
      <c r="M10021" t="n">
        <v>0.06983154216586707</v>
      </c>
      <c r="N10021" t="n">
        <v>0.0879971100955024</v>
      </c>
      <c r="O10021" t="n">
        <v>-0.001318496610708229</v>
      </c>
      <c r="P10021" t="n">
        <v>0.1045741045829559</v>
      </c>
      <c r="Q10021" t="n">
        <v>0.08145161377870033</v>
      </c>
      <c r="R10021" t="n">
        <v>-0.001047417828299218</v>
      </c>
    </row>
    <row r="10022">
      <c r="F10022" t="n">
        <v>0.09164786862934202</v>
      </c>
      <c r="G10022" t="n">
        <v>0.085291393264633</v>
      </c>
      <c r="H10022" t="n">
        <v>-0.00222592575381893</v>
      </c>
      <c r="J10022" t="n">
        <v>0.03379379157513646</v>
      </c>
      <c r="K10022" t="n">
        <v>0.0924250323369125</v>
      </c>
      <c r="L10022" t="n">
        <v>-0.00179828889055958</v>
      </c>
      <c r="M10022" t="n">
        <v>0.0698986724536742</v>
      </c>
      <c r="N10022" t="n">
        <v>0.08800596648742023</v>
      </c>
      <c r="O10022" t="n">
        <v>-0.001317837362402875</v>
      </c>
      <c r="P10022" t="n">
        <v>0.1046460529774037</v>
      </c>
      <c r="Q10022" t="n">
        <v>0.08145981140488578</v>
      </c>
      <c r="R10022" t="n">
        <v>-0.001046371143150523</v>
      </c>
    </row>
    <row r="10023">
      <c r="F10023" t="n">
        <v>0.09156822650785088</v>
      </c>
      <c r="G10023" t="n">
        <v>0.08529997647820498</v>
      </c>
      <c r="H10023" t="n">
        <v>-0.002229266312729113</v>
      </c>
      <c r="J10023" t="n">
        <v>0.0339035537301153</v>
      </c>
      <c r="K10023" t="n">
        <v>0.09243433343707723</v>
      </c>
      <c r="L10023" t="n">
        <v>-0.001798109079651615</v>
      </c>
      <c r="M10023" t="n">
        <v>0.06974612268808367</v>
      </c>
      <c r="N10023" t="n">
        <v>0.08801482287933805</v>
      </c>
      <c r="O10023" t="n">
        <v>-0.001317837362402875</v>
      </c>
      <c r="P10023" t="n">
        <v>0.1041157037429511</v>
      </c>
      <c r="Q10023" t="n">
        <v>0.08146800903107124</v>
      </c>
      <c r="R10023" t="n">
        <v>-0.00104699915423974</v>
      </c>
    </row>
    <row r="10024">
      <c r="F10024" t="n">
        <v>0.09156885603392756</v>
      </c>
      <c r="G10024" t="n">
        <v>0.08530855969177695</v>
      </c>
      <c r="H10024" t="n">
        <v>-0.002227228835943432</v>
      </c>
      <c r="J10024" t="n">
        <v>0.0338708226002457</v>
      </c>
      <c r="K10024" t="n">
        <v>0.09244363453724196</v>
      </c>
      <c r="L10024" t="n">
        <v>-0.001797954305723285</v>
      </c>
      <c r="M10024" t="n">
        <v>0.0697912839367642</v>
      </c>
      <c r="N10024" t="n">
        <v>0.08802367927125587</v>
      </c>
      <c r="O10024" t="n">
        <v>-0.001317669032359894</v>
      </c>
      <c r="P10024" t="n">
        <v>0.104400227082583</v>
      </c>
      <c r="Q10024" t="n">
        <v>0.0814762066572567</v>
      </c>
      <c r="R10024" t="n">
        <v>-0.001046793907075647</v>
      </c>
    </row>
    <row r="10025">
      <c r="F10025" t="n">
        <v>0.09171665229058185</v>
      </c>
      <c r="G10025" t="n">
        <v>0.08531714290534891</v>
      </c>
      <c r="H10025" t="n">
        <v>-0.002224113519358038</v>
      </c>
      <c r="J10025" t="n">
        <v>0.03378779758353703</v>
      </c>
      <c r="K10025" t="n">
        <v>0.0924529356374067</v>
      </c>
      <c r="L10025" t="n">
        <v>-0.001796876287752431</v>
      </c>
      <c r="M10025" t="n">
        <v>0.0698584133718344</v>
      </c>
      <c r="N10025" t="n">
        <v>0.08803253566317369</v>
      </c>
      <c r="O10025" t="n">
        <v>-0.001317932671622071</v>
      </c>
      <c r="P10025" t="n">
        <v>0.104613892939544</v>
      </c>
      <c r="Q10025" t="n">
        <v>0.08148440428344216</v>
      </c>
      <c r="R10025" t="n">
        <v>-0.001046584548294232</v>
      </c>
    </row>
    <row r="10026">
      <c r="F10026" t="n">
        <v>0.09173066144642461</v>
      </c>
      <c r="G10026" t="n">
        <v>0.08532572611892088</v>
      </c>
      <c r="H10026" t="n">
        <v>-0.002224781087197765</v>
      </c>
      <c r="J10026" t="n">
        <v>0.03383050370378438</v>
      </c>
      <c r="K10026" t="n">
        <v>0.09246223673757142</v>
      </c>
      <c r="L10026" t="n">
        <v>-0.001796516948428813</v>
      </c>
      <c r="M10026" t="n">
        <v>0.06977176424728607</v>
      </c>
      <c r="N10026" t="n">
        <v>0.08804139205509152</v>
      </c>
      <c r="O10026" t="n">
        <v>-0.001318459950146425</v>
      </c>
      <c r="P10026" t="n">
        <v>0.1042606860983885</v>
      </c>
      <c r="Q10026" t="n">
        <v>0.08149260190962762</v>
      </c>
      <c r="R10026" t="n">
        <v>-0.00104668922768494</v>
      </c>
    </row>
    <row r="10027">
      <c r="F10027" t="n">
        <v>0.09163763944390588</v>
      </c>
      <c r="G10027" t="n">
        <v>0.08533430933249285</v>
      </c>
      <c r="H10027" t="n">
        <v>-0.002224524254947111</v>
      </c>
      <c r="J10027" t="n">
        <v>0.03388159245632208</v>
      </c>
      <c r="K10027" t="n">
        <v>0.09247153783773615</v>
      </c>
      <c r="L10027" t="n">
        <v>-0.001798133975385094</v>
      </c>
      <c r="M10027" t="n">
        <v>0.06975101910797674</v>
      </c>
      <c r="N10027" t="n">
        <v>0.08805024844700934</v>
      </c>
      <c r="O10027" t="n">
        <v>-0.001318987228670778</v>
      </c>
      <c r="P10027" t="n">
        <v>0.1043326335066082</v>
      </c>
      <c r="Q10027" t="n">
        <v>0.08150079953581307</v>
      </c>
      <c r="R10027" t="n">
        <v>-0.0010475266628106</v>
      </c>
    </row>
    <row r="10028">
      <c r="F10028" t="n">
        <v>0.09174530128444167</v>
      </c>
      <c r="G10028" t="n">
        <v>0.08534289254606481</v>
      </c>
      <c r="H10028" t="n">
        <v>-0.002223634889927642</v>
      </c>
      <c r="J10028" t="n">
        <v>0.03389076985207626</v>
      </c>
      <c r="K10028" t="n">
        <v>0.09248083893790088</v>
      </c>
      <c r="L10028" t="n">
        <v>-0.00179510467218046</v>
      </c>
      <c r="M10028" t="n">
        <v>0.06964239861940216</v>
      </c>
      <c r="N10028" t="n">
        <v>0.08805910483892716</v>
      </c>
      <c r="O10028" t="n">
        <v>-0.001317632524309843</v>
      </c>
      <c r="P10028" t="n">
        <v>0.1041565723270739</v>
      </c>
      <c r="Q10028" t="n">
        <v>0.08150899716199853</v>
      </c>
      <c r="R10028" t="n">
        <v>-0.001046483676859448</v>
      </c>
    </row>
    <row r="10029">
      <c r="F10029" t="n">
        <v>0.09169241567371419</v>
      </c>
      <c r="G10029" t="n">
        <v>0.08535147575963678</v>
      </c>
      <c r="H10029" t="n">
        <v>-0.00222541361996658</v>
      </c>
      <c r="J10029" t="n">
        <v>0.03379097509508751</v>
      </c>
      <c r="K10029" t="n">
        <v>0.0924901400380656</v>
      </c>
      <c r="L10029" t="n">
        <v>-0.00179654089954094</v>
      </c>
      <c r="M10029" t="n">
        <v>0.069709526384648</v>
      </c>
      <c r="N10029" t="n">
        <v>0.088067961230845</v>
      </c>
      <c r="O10029" t="n">
        <v>-0.001318818630803021</v>
      </c>
      <c r="P10029" t="n">
        <v>0.1041930894687305</v>
      </c>
      <c r="Q10029" t="n">
        <v>0.08151719478818398</v>
      </c>
      <c r="R10029" t="n">
        <v>-0.001047739959784849</v>
      </c>
    </row>
    <row r="10030">
      <c r="F10030" t="n">
        <v>0.09162615049705339</v>
      </c>
      <c r="G10030" t="n">
        <v>0.08536005897320875</v>
      </c>
      <c r="H10030" t="n">
        <v>-0.002223634889927642</v>
      </c>
      <c r="J10030" t="n">
        <v>0.03388397616457836</v>
      </c>
      <c r="K10030" t="n">
        <v>0.09249944113823033</v>
      </c>
      <c r="L10030" t="n">
        <v>-0.00179654089954094</v>
      </c>
      <c r="M10030" t="n">
        <v>0.06964484104491223</v>
      </c>
      <c r="N10030" t="n">
        <v>0.08807681762276283</v>
      </c>
      <c r="O10030" t="n">
        <v>-0.001318818630803021</v>
      </c>
      <c r="P10030" t="n">
        <v>0.1045130469826532</v>
      </c>
      <c r="Q10030" t="n">
        <v>0.08152539241436944</v>
      </c>
      <c r="R10030" t="n">
        <v>-0.001046693057347015</v>
      </c>
    </row>
    <row r="10031">
      <c r="F10031" t="n">
        <v>0.09173381391498073</v>
      </c>
      <c r="G10031" t="n">
        <v>0.08536864218678071</v>
      </c>
      <c r="H10031" t="n">
        <v>-0.002223412548672775</v>
      </c>
      <c r="J10031" t="n">
        <v>0.03386800460478588</v>
      </c>
      <c r="K10031" t="n">
        <v>0.09250874223839507</v>
      </c>
      <c r="L10031" t="n">
        <v>-0.00179689995638106</v>
      </c>
      <c r="M10031" t="n">
        <v>0.06960212340203123</v>
      </c>
      <c r="N10031" t="n">
        <v>0.08808567401468065</v>
      </c>
      <c r="O10031" t="n">
        <v>-0.001318686841192668</v>
      </c>
      <c r="P10031" t="n">
        <v>0.1043724142149118</v>
      </c>
      <c r="Q10031" t="n">
        <v>0.0815335900405549</v>
      </c>
      <c r="R10031" t="n">
        <v>-0.001047844650028633</v>
      </c>
    </row>
    <row r="10032">
      <c r="F10032" t="n">
        <v>0.09172106530675334</v>
      </c>
      <c r="G10032" t="n">
        <v>0.08537722540035268</v>
      </c>
      <c r="H10032" t="n">
        <v>-0.002223820125618128</v>
      </c>
      <c r="J10032" t="n">
        <v>0.03379335345320195</v>
      </c>
      <c r="K10032" t="n">
        <v>0.0925180433385598</v>
      </c>
      <c r="L10032" t="n">
        <v>-0.001794230605085785</v>
      </c>
      <c r="M10032" t="n">
        <v>0.06973515767598107</v>
      </c>
      <c r="N10032" t="n">
        <v>0.08809453040659847</v>
      </c>
      <c r="O10032" t="n">
        <v>-0.001316937189976885</v>
      </c>
      <c r="P10032" t="n">
        <v>0.104267210622975</v>
      </c>
      <c r="Q10032" t="n">
        <v>0.08154178766674036</v>
      </c>
      <c r="R10032" t="n">
        <v>-0.001047743647987811</v>
      </c>
    </row>
    <row r="10033">
      <c r="F10033" t="n">
        <v>0.09165479944052465</v>
      </c>
      <c r="G10033" t="n">
        <v>0.08538580861392464</v>
      </c>
      <c r="H10033" t="n">
        <v>-0.002222042846796455</v>
      </c>
      <c r="J10033" t="n">
        <v>0.03383605916673173</v>
      </c>
      <c r="K10033" t="n">
        <v>0.09252734443872453</v>
      </c>
      <c r="L10033" t="n">
        <v>-0.001792974894804281</v>
      </c>
      <c r="M10033" t="n">
        <v>0.06991213133032281</v>
      </c>
      <c r="N10033" t="n">
        <v>0.0881033867985163</v>
      </c>
      <c r="O10033" t="n">
        <v>-0.001318386545563652</v>
      </c>
      <c r="P10033" t="n">
        <v>0.1043391580242454</v>
      </c>
      <c r="Q10033" t="n">
        <v>0.08154998529292581</v>
      </c>
      <c r="R10033" t="n">
        <v>-0.001047429544765671</v>
      </c>
    </row>
    <row r="10034">
      <c r="F10034" t="n">
        <v>0.09156177427396389</v>
      </c>
      <c r="G10034" t="n">
        <v>0.0853943918274966</v>
      </c>
      <c r="H10034" t="n">
        <v>-0.002222487166501874</v>
      </c>
      <c r="J10034" t="n">
        <v>0.03382846813542528</v>
      </c>
      <c r="K10034" t="n">
        <v>0.09253664553888925</v>
      </c>
      <c r="L10034" t="n">
        <v>-0.001795486315367288</v>
      </c>
      <c r="M10034" t="n">
        <v>0.06964971904809689</v>
      </c>
      <c r="N10034" t="n">
        <v>0.08811224319043412</v>
      </c>
      <c r="O10034" t="n">
        <v>-0.001318123026366058</v>
      </c>
      <c r="P10034" t="n">
        <v>0.1041630922717519</v>
      </c>
      <c r="Q10034" t="n">
        <v>0.08155818291911127</v>
      </c>
      <c r="R10034" t="n">
        <v>-0.001047743647987811</v>
      </c>
    </row>
    <row r="10035">
      <c r="F10035" t="n">
        <v>0.09157578362769231</v>
      </c>
      <c r="G10035" t="n">
        <v>0.08540297504106857</v>
      </c>
      <c r="H10035" t="n">
        <v>-0.002222003856641411</v>
      </c>
      <c r="J10035" t="n">
        <v>0.03382087648974098</v>
      </c>
      <c r="K10035" t="n">
        <v>0.09254594663905398</v>
      </c>
      <c r="L10035" t="n">
        <v>-0.001793871830719641</v>
      </c>
      <c r="M10035" t="n">
        <v>0.06980472353465805</v>
      </c>
      <c r="N10035" t="n">
        <v>0.08812109958235194</v>
      </c>
      <c r="O10035" t="n">
        <v>-0.001318781824360044</v>
      </c>
      <c r="P10035" t="n">
        <v>0.1046247758354386</v>
      </c>
      <c r="Q10035" t="n">
        <v>0.08156638054529673</v>
      </c>
      <c r="R10035" t="n">
        <v>-0.001046801338321389</v>
      </c>
    </row>
    <row r="10036">
      <c r="F10036" t="n">
        <v>0.0915897931512403</v>
      </c>
      <c r="G10036" t="n">
        <v>0.08541155825464054</v>
      </c>
      <c r="H10036" t="n">
        <v>-0.002220006050976099</v>
      </c>
      <c r="J10036" t="n">
        <v>0.03384681624970905</v>
      </c>
      <c r="K10036" t="n">
        <v>0.09255524773921871</v>
      </c>
      <c r="L10036" t="n">
        <v>-0.001791742528181522</v>
      </c>
      <c r="M10036" t="n">
        <v>0.0697180634515373</v>
      </c>
      <c r="N10036" t="n">
        <v>0.08812995597426976</v>
      </c>
      <c r="O10036" t="n">
        <v>-0.001317691152318008</v>
      </c>
      <c r="P10036" t="n">
        <v>0.1046612936207706</v>
      </c>
      <c r="Q10036" t="n">
        <v>0.08157457817148218</v>
      </c>
      <c r="R10036" t="n">
        <v>-0.001046595255070661</v>
      </c>
    </row>
    <row r="10037">
      <c r="F10037" t="n">
        <v>0.09172421875800882</v>
      </c>
      <c r="G10037" t="n">
        <v>0.0854201414682125</v>
      </c>
      <c r="H10037" t="n">
        <v>-0.00222133792141964</v>
      </c>
      <c r="J10037" t="n">
        <v>0.03385598985934062</v>
      </c>
      <c r="K10037" t="n">
        <v>0.09256454883938345</v>
      </c>
      <c r="L10037" t="n">
        <v>-0.001793534987693508</v>
      </c>
      <c r="M10037" t="n">
        <v>0.06989503859604798</v>
      </c>
      <c r="N10037" t="n">
        <v>0.08813881236618759</v>
      </c>
      <c r="O10037" t="n">
        <v>-0.001317427693125302</v>
      </c>
      <c r="P10037" t="n">
        <v>0.1043789341394973</v>
      </c>
      <c r="Q10037" t="n">
        <v>0.08158277579766764</v>
      </c>
      <c r="R10037" t="n">
        <v>-0.001047014102596452</v>
      </c>
    </row>
    <row r="10038">
      <c r="F10038" t="n">
        <v>0.09167133114428214</v>
      </c>
      <c r="G10038" t="n">
        <v>0.08542872468178447</v>
      </c>
      <c r="H10038" t="n">
        <v>-0.002220893964605127</v>
      </c>
      <c r="J10038" t="n">
        <v>0.03391546214849009</v>
      </c>
      <c r="K10038" t="n">
        <v>0.09257384993954818</v>
      </c>
      <c r="L10038" t="n">
        <v>-0.001793534987693508</v>
      </c>
      <c r="M10038" t="n">
        <v>0.06974246732392553</v>
      </c>
      <c r="N10038" t="n">
        <v>0.08814766875810542</v>
      </c>
      <c r="O10038" t="n">
        <v>-0.001317691152318008</v>
      </c>
      <c r="P10038" t="n">
        <v>0.1045217436925026</v>
      </c>
      <c r="Q10038" t="n">
        <v>0.08159097342385309</v>
      </c>
      <c r="R10038" t="n">
        <v>-0.001047537662003691</v>
      </c>
    </row>
    <row r="10039">
      <c r="F10039" t="n">
        <v>0.09168534143049059</v>
      </c>
      <c r="G10039" t="n">
        <v>0.08543730789535643</v>
      </c>
      <c r="H10039" t="n">
        <v>-0.002219340115754329</v>
      </c>
      <c r="J10039" t="n">
        <v>0.03384918645589391</v>
      </c>
      <c r="K10039" t="n">
        <v>0.0925831510397129</v>
      </c>
      <c r="L10039" t="n">
        <v>-0.001793893479595906</v>
      </c>
      <c r="M10039" t="n">
        <v>0.06974368359753863</v>
      </c>
      <c r="N10039" t="n">
        <v>0.08815652515002324</v>
      </c>
      <c r="O10039" t="n">
        <v>-0.001317954611510714</v>
      </c>
      <c r="P10039" t="n">
        <v>0.1041330885301361</v>
      </c>
      <c r="Q10039" t="n">
        <v>0.08159917105003855</v>
      </c>
      <c r="R10039" t="n">
        <v>-0.001046804678833557</v>
      </c>
    </row>
    <row r="10040">
      <c r="F10040" t="n">
        <v>0.09168597215221858</v>
      </c>
      <c r="G10040" t="n">
        <v>0.0854458911089284</v>
      </c>
      <c r="H10040" t="n">
        <v>-0.002219965362266991</v>
      </c>
      <c r="J10040" t="n">
        <v>0.03390027553591318</v>
      </c>
      <c r="K10040" t="n">
        <v>0.09259245213987763</v>
      </c>
      <c r="L10040" t="n">
        <v>-0.00179104724793888</v>
      </c>
      <c r="M10040" t="n">
        <v>0.06974489929902686</v>
      </c>
      <c r="N10040" t="n">
        <v>0.08816538154194106</v>
      </c>
      <c r="O10040" t="n">
        <v>-0.001318049626352147</v>
      </c>
      <c r="P10040" t="n">
        <v>0.104665640217065</v>
      </c>
      <c r="Q10040" t="n">
        <v>0.08160736867622402</v>
      </c>
      <c r="R10040" t="n">
        <v>-0.001047436104689253</v>
      </c>
    </row>
    <row r="10041">
      <c r="F10041" t="n">
        <v>0.09167322312050719</v>
      </c>
      <c r="G10041" t="n">
        <v>0.08545447432250038</v>
      </c>
      <c r="H10041" t="n">
        <v>-0.002217747393076995</v>
      </c>
      <c r="J10041" t="n">
        <v>0.03380884730903314</v>
      </c>
      <c r="K10041" t="n">
        <v>0.09260175324004236</v>
      </c>
      <c r="L10041" t="n">
        <v>-0.001790868143214086</v>
      </c>
      <c r="M10041" t="n">
        <v>0.06963626334124426</v>
      </c>
      <c r="N10041" t="n">
        <v>0.0881742379338589</v>
      </c>
      <c r="O10041" t="n">
        <v>-0.00131633753151376</v>
      </c>
      <c r="P10041" t="n">
        <v>0.1041706889407163</v>
      </c>
      <c r="Q10041" t="n">
        <v>0.08161556630240947</v>
      </c>
      <c r="R10041" t="n">
        <v>-0.001047331382023317</v>
      </c>
    </row>
    <row r="10042">
      <c r="F10042" t="n">
        <v>0.09175413303530841</v>
      </c>
      <c r="G10042" t="n">
        <v>0.08546305753607233</v>
      </c>
      <c r="H10042" t="n">
        <v>-0.002218634580752993</v>
      </c>
      <c r="J10042" t="n">
        <v>0.03382640211178023</v>
      </c>
      <c r="K10042" t="n">
        <v>0.0926110543402071</v>
      </c>
      <c r="L10042" t="n">
        <v>-0.001790509933764498</v>
      </c>
      <c r="M10042" t="n">
        <v>0.06979126966269311</v>
      </c>
      <c r="N10042" t="n">
        <v>0.08818309432577671</v>
      </c>
      <c r="O10042" t="n">
        <v>-0.001317391128337383</v>
      </c>
      <c r="P10042" t="n">
        <v>0.104242636006577</v>
      </c>
      <c r="Q10042" t="n">
        <v>0.08162376392859493</v>
      </c>
      <c r="R10042" t="n">
        <v>-0.001047959718018931</v>
      </c>
    </row>
    <row r="10043">
      <c r="F10043" t="n">
        <v>0.09166110473748165</v>
      </c>
      <c r="G10043" t="n">
        <v>0.08547164074964431</v>
      </c>
      <c r="H10043" t="n">
        <v>-0.002216375499650726</v>
      </c>
      <c r="J10043" t="n">
        <v>0.03381042254273224</v>
      </c>
      <c r="K10043" t="n">
        <v>0.09262035544037182</v>
      </c>
      <c r="L10043" t="n">
        <v>-0.001792300981012437</v>
      </c>
      <c r="M10043" t="n">
        <v>0.06981445434986439</v>
      </c>
      <c r="N10043" t="n">
        <v>0.08819195071769453</v>
      </c>
      <c r="O10043" t="n">
        <v>-0.001316864329925572</v>
      </c>
      <c r="P10043" t="n">
        <v>0.1045626034966475</v>
      </c>
      <c r="Q10043" t="n">
        <v>0.08163196155478038</v>
      </c>
      <c r="R10043" t="n">
        <v>-0.001047331382023317</v>
      </c>
    </row>
    <row r="10044">
      <c r="F10044" t="n">
        <v>0.09172863544873311</v>
      </c>
      <c r="G10044" t="n">
        <v>0.08548022396321628</v>
      </c>
      <c r="H10044" t="n">
        <v>-0.002215932268873873</v>
      </c>
      <c r="J10044" t="n">
        <v>0.03383636038115523</v>
      </c>
      <c r="K10044" t="n">
        <v>0.09262965654053655</v>
      </c>
      <c r="L10044" t="n">
        <v>-0.00179070882314093</v>
      </c>
      <c r="M10044" t="n">
        <v>0.06963990347313717</v>
      </c>
      <c r="N10044" t="n">
        <v>0.08820080710961235</v>
      </c>
      <c r="O10044" t="n">
        <v>-0.001317091194148923</v>
      </c>
      <c r="P10044" t="n">
        <v>0.1046699833200639</v>
      </c>
      <c r="Q10044" t="n">
        <v>0.08164015918096584</v>
      </c>
      <c r="R10044" t="n">
        <v>-0.001047124807750555</v>
      </c>
    </row>
    <row r="10045">
      <c r="F10045" t="n">
        <v>0.0917158865341291</v>
      </c>
      <c r="G10045" t="n">
        <v>0.08548880717678824</v>
      </c>
      <c r="H10045" t="n">
        <v>-0.002215489038097021</v>
      </c>
      <c r="J10045" t="n">
        <v>0.03381199594538568</v>
      </c>
      <c r="K10045" t="n">
        <v>0.09263895764070128</v>
      </c>
      <c r="L10045" t="n">
        <v>-0.001791424677157776</v>
      </c>
      <c r="M10045" t="n">
        <v>0.06986082273327804</v>
      </c>
      <c r="N10045" t="n">
        <v>0.08820966350153019</v>
      </c>
      <c r="O10045" t="n">
        <v>-0.001317486203004511</v>
      </c>
      <c r="P10045" t="n">
        <v>0.1044584784992856</v>
      </c>
      <c r="Q10045" t="n">
        <v>0.0816483568071513</v>
      </c>
      <c r="R10045" t="n">
        <v>-0.001047753208315318</v>
      </c>
    </row>
    <row r="10046">
      <c r="F10046" t="n">
        <v>0.09174327787892883</v>
      </c>
      <c r="G10046" t="n">
        <v>0.08549739039036021</v>
      </c>
      <c r="H10046" t="n">
        <v>-0.002218148422758135</v>
      </c>
      <c r="J10046" t="n">
        <v>0.03382116575289812</v>
      </c>
      <c r="K10046" t="n">
        <v>0.092648258740866</v>
      </c>
      <c r="L10046" t="n">
        <v>-0.001791066750149353</v>
      </c>
      <c r="M10046" t="n">
        <v>0.06962035654107382</v>
      </c>
      <c r="N10046" t="n">
        <v>0.08821851989344802</v>
      </c>
      <c r="O10046" t="n">
        <v>-0.001316432846056276</v>
      </c>
      <c r="P10046" t="n">
        <v>0.1045658582118689</v>
      </c>
      <c r="Q10046" t="n">
        <v>0.08165655443333676</v>
      </c>
      <c r="R10046" t="n">
        <v>-0.001047753208315318</v>
      </c>
    </row>
    <row r="10047">
      <c r="F10047" t="n">
        <v>0.09155658669870689</v>
      </c>
      <c r="G10047" t="n">
        <v>0.08550597360393218</v>
      </c>
      <c r="H10047" t="n">
        <v>-0.002217705191981283</v>
      </c>
      <c r="J10047" t="n">
        <v>0.0339141739783312</v>
      </c>
      <c r="K10047" t="n">
        <v>0.09265755984103073</v>
      </c>
      <c r="L10047" t="n">
        <v>-0.001789277115107237</v>
      </c>
      <c r="M10047" t="n">
        <v>0.06977536412253998</v>
      </c>
      <c r="N10047" t="n">
        <v>0.08822737628536584</v>
      </c>
      <c r="O10047" t="n">
        <v>-0.001317581186934249</v>
      </c>
      <c r="P10047" t="n">
        <v>0.1045315107890061</v>
      </c>
      <c r="Q10047" t="n">
        <v>0.08166475205952221</v>
      </c>
      <c r="R10047" t="n">
        <v>-0.001047546403885703</v>
      </c>
    </row>
    <row r="10048">
      <c r="F10048" t="n">
        <v>0.09157059739076773</v>
      </c>
      <c r="G10048" t="n">
        <v>0.08551455681750414</v>
      </c>
      <c r="H10048" t="n">
        <v>-0.002214559594073587</v>
      </c>
      <c r="J10048" t="n">
        <v>0.03383112051350518</v>
      </c>
      <c r="K10048" t="n">
        <v>0.09266686094119547</v>
      </c>
      <c r="L10048" t="n">
        <v>-0.001787865253475381</v>
      </c>
      <c r="M10048" t="n">
        <v>0.06977657536274412</v>
      </c>
      <c r="N10048" t="n">
        <v>0.08823623267728366</v>
      </c>
      <c r="O10048" t="n">
        <v>-0.00131705462836219</v>
      </c>
      <c r="P10048" t="n">
        <v>0.1041428429286024</v>
      </c>
      <c r="Q10048" t="n">
        <v>0.08167294968570767</v>
      </c>
      <c r="R10048" t="n">
        <v>-0.001047860636383619</v>
      </c>
    </row>
    <row r="10049">
      <c r="F10049" t="n">
        <v>0.09174517188597064</v>
      </c>
      <c r="G10049" t="n">
        <v>0.08552314003107611</v>
      </c>
      <c r="H10049" t="n">
        <v>-0.002216552498417818</v>
      </c>
      <c r="J10049" t="n">
        <v>0.03389897754041508</v>
      </c>
      <c r="K10049" t="n">
        <v>0.0926761620413602</v>
      </c>
      <c r="L10049" t="n">
        <v>-0.001788222898054992</v>
      </c>
      <c r="M10049" t="n">
        <v>0.06968990128043592</v>
      </c>
      <c r="N10049" t="n">
        <v>0.08824508906920149</v>
      </c>
      <c r="O10049" t="n">
        <v>-0.001317581186934249</v>
      </c>
      <c r="P10049" t="n">
        <v>0.1041439256619791</v>
      </c>
      <c r="Q10049" t="n">
        <v>0.08168114731189313</v>
      </c>
      <c r="R10049" t="n">
        <v>-0.001048384357213479</v>
      </c>
    </row>
    <row r="10050">
      <c r="F10050" t="n">
        <v>0.0917190425823077</v>
      </c>
      <c r="G10050" t="n">
        <v>0.08553172324464808</v>
      </c>
      <c r="H10050" t="n">
        <v>-0.002215888196969741</v>
      </c>
      <c r="J10050" t="n">
        <v>0.03385784196744228</v>
      </c>
      <c r="K10050" t="n">
        <v>0.09268546314152493</v>
      </c>
      <c r="L10050" t="n">
        <v>-0.00178947465408363</v>
      </c>
      <c r="M10050" t="n">
        <v>0.06960322565666896</v>
      </c>
      <c r="N10050" t="n">
        <v>0.08825394546111931</v>
      </c>
      <c r="O10050" t="n">
        <v>-0.001317712826577264</v>
      </c>
      <c r="P10050" t="n">
        <v>0.1046056269978466</v>
      </c>
      <c r="Q10050" t="n">
        <v>0.08168934493807858</v>
      </c>
      <c r="R10050" t="n">
        <v>-0.001047022683055844</v>
      </c>
    </row>
    <row r="10051">
      <c r="F10051" t="n">
        <v>0.09158586964241802</v>
      </c>
      <c r="G10051" t="n">
        <v>0.08554030645822004</v>
      </c>
      <c r="H10051" t="n">
        <v>-0.002214338160257561</v>
      </c>
      <c r="J10051" t="n">
        <v>0.03390054700858426</v>
      </c>
      <c r="K10051" t="n">
        <v>0.09269476424168965</v>
      </c>
      <c r="L10051" t="n">
        <v>-0.001789653476373435</v>
      </c>
      <c r="M10051" t="n">
        <v>0.06973626278333664</v>
      </c>
      <c r="N10051" t="n">
        <v>0.08826280185303713</v>
      </c>
      <c r="O10051" t="n">
        <v>-0.001317186268005205</v>
      </c>
      <c r="P10051" t="n">
        <v>0.1044295490778138</v>
      </c>
      <c r="Q10051" t="n">
        <v>0.08169754256426404</v>
      </c>
      <c r="R10051" t="n">
        <v>-0.001047860636383619</v>
      </c>
    </row>
    <row r="10052">
      <c r="F10052" t="n">
        <v>0.09169354434058682</v>
      </c>
      <c r="G10052" t="n">
        <v>0.08554888967179201</v>
      </c>
      <c r="H10052" t="n">
        <v>-0.002214292040489883</v>
      </c>
      <c r="J10052" t="n">
        <v>0.03380910414768482</v>
      </c>
      <c r="K10052" t="n">
        <v>0.09270406534185438</v>
      </c>
      <c r="L10052" t="n">
        <v>-0.001787168181459063</v>
      </c>
      <c r="M10052" t="n">
        <v>0.06978141458681467</v>
      </c>
      <c r="N10052" t="n">
        <v>0.08827165824495495</v>
      </c>
      <c r="O10052" t="n">
        <v>-0.001317281250500682</v>
      </c>
      <c r="P10052" t="n">
        <v>0.1041471725570092</v>
      </c>
      <c r="Q10052" t="n">
        <v>0.08170574019044949</v>
      </c>
      <c r="R10052" t="n">
        <v>-0.001048282098367636</v>
      </c>
    </row>
    <row r="10053">
      <c r="F10053" t="n">
        <v>0.09156037010557055</v>
      </c>
      <c r="G10053" t="n">
        <v>0.08555747288536397</v>
      </c>
      <c r="H10053" t="n">
        <v>-0.002212300770669299</v>
      </c>
      <c r="J10053" t="n">
        <v>0.03383503989799899</v>
      </c>
      <c r="K10053" t="n">
        <v>0.09271336644201911</v>
      </c>
      <c r="L10053" t="n">
        <v>-0.001787882905786781</v>
      </c>
      <c r="M10053" t="n">
        <v>0.06982656629948858</v>
      </c>
      <c r="N10053" t="n">
        <v>0.08828051463687278</v>
      </c>
      <c r="O10053" t="n">
        <v>-0.001316359982766293</v>
      </c>
      <c r="P10053" t="n">
        <v>0.1046797425461808</v>
      </c>
      <c r="Q10053" t="n">
        <v>0.08171393781663495</v>
      </c>
      <c r="R10053" t="n">
        <v>-0.001047025039790598</v>
      </c>
    </row>
    <row r="10054">
      <c r="F10054" t="n">
        <v>0.09156100083588459</v>
      </c>
      <c r="G10054" t="n">
        <v>0.08556605609893593</v>
      </c>
      <c r="H10054" t="n">
        <v>-0.002213628283883022</v>
      </c>
      <c r="J10054" t="n">
        <v>0.03380228471334734</v>
      </c>
      <c r="K10054" t="n">
        <v>0.09272266754218383</v>
      </c>
      <c r="L10054" t="n">
        <v>-0.001787168181459063</v>
      </c>
      <c r="M10054" t="n">
        <v>0.0698936897124027</v>
      </c>
      <c r="N10054" t="n">
        <v>0.0882893710287906</v>
      </c>
      <c r="O10054" t="n">
        <v>-0.001316491592442634</v>
      </c>
      <c r="P10054" t="n">
        <v>0.1042910666663432</v>
      </c>
      <c r="Q10054" t="n">
        <v>0.08172213544282041</v>
      </c>
      <c r="R10054" t="n">
        <v>-0.001047025039790598</v>
      </c>
    </row>
    <row r="10055">
      <c r="F10055" t="n">
        <v>0.09173558046835947</v>
      </c>
      <c r="G10055" t="n">
        <v>0.0855746393125079</v>
      </c>
      <c r="H10055" t="n">
        <v>-0.002212743275073873</v>
      </c>
      <c r="J10055" t="n">
        <v>0.03387852692853516</v>
      </c>
      <c r="K10055" t="n">
        <v>0.09273196864234856</v>
      </c>
      <c r="L10055" t="n">
        <v>-0.001788061586868711</v>
      </c>
      <c r="M10055" t="n">
        <v>0.06985095371377711</v>
      </c>
      <c r="N10055" t="n">
        <v>0.08829822742070843</v>
      </c>
      <c r="O10055" t="n">
        <v>-0.001315833544060927</v>
      </c>
      <c r="P10055" t="n">
        <v>0.1042212830117051</v>
      </c>
      <c r="Q10055" t="n">
        <v>0.08173033306900587</v>
      </c>
      <c r="R10055" t="n">
        <v>-0.001047548814197697</v>
      </c>
    </row>
    <row r="10056">
      <c r="F10056" t="n">
        <v>0.09156226243726712</v>
      </c>
      <c r="G10056" t="n">
        <v>0.08558322252607987</v>
      </c>
      <c r="H10056" t="n">
        <v>-0.002211810829732674</v>
      </c>
      <c r="J10056" t="n">
        <v>0.03384577058883934</v>
      </c>
      <c r="K10056" t="n">
        <v>0.09274126974251329</v>
      </c>
      <c r="L10056" t="n">
        <v>-0.00178682712842213</v>
      </c>
      <c r="M10056" t="n">
        <v>0.06972032852636928</v>
      </c>
      <c r="N10056" t="n">
        <v>0.08830708381262625</v>
      </c>
      <c r="O10056" t="n">
        <v>-0.001316718242445643</v>
      </c>
      <c r="P10056" t="n">
        <v>0.1042223644396389</v>
      </c>
      <c r="Q10056" t="n">
        <v>0.08173853069519132</v>
      </c>
      <c r="R10056" t="n">
        <v>-0.001047236675241907</v>
      </c>
    </row>
    <row r="10057">
      <c r="F10057" t="n">
        <v>0.09175022461239249</v>
      </c>
      <c r="G10057" t="n">
        <v>0.08559180573965183</v>
      </c>
      <c r="H10057" t="n">
        <v>-0.002210263335898778</v>
      </c>
      <c r="J10057" t="n">
        <v>0.0338130131634716</v>
      </c>
      <c r="K10057" t="n">
        <v>0.09275057084267802</v>
      </c>
      <c r="L10057" t="n">
        <v>-0.001786648588541193</v>
      </c>
      <c r="M10057" t="n">
        <v>0.06967758993091114</v>
      </c>
      <c r="N10057" t="n">
        <v>0.08831594020454409</v>
      </c>
      <c r="O10057" t="n">
        <v>-0.001316849822164085</v>
      </c>
      <c r="P10057" t="n">
        <v>0.1045777753949054</v>
      </c>
      <c r="Q10057" t="n">
        <v>0.08174672832137678</v>
      </c>
      <c r="R10057" t="n">
        <v>-0.001048598627700705</v>
      </c>
    </row>
    <row r="10058">
      <c r="F10058" t="n">
        <v>0.09161704770953927</v>
      </c>
      <c r="G10058" t="n">
        <v>0.0856003889532238</v>
      </c>
      <c r="H10058" t="n">
        <v>-0.002211368688637275</v>
      </c>
      <c r="J10058" t="n">
        <v>0.03386410198530103</v>
      </c>
      <c r="K10058" t="n">
        <v>0.09275987194284274</v>
      </c>
      <c r="L10058" t="n">
        <v>-0.001786291508779318</v>
      </c>
      <c r="M10058" t="n">
        <v>0.0696568225526395</v>
      </c>
      <c r="N10058" t="n">
        <v>0.0883247965964619</v>
      </c>
      <c r="O10058" t="n">
        <v>-0.001315534024979668</v>
      </c>
      <c r="P10058" t="n">
        <v>0.104224526643834</v>
      </c>
      <c r="Q10058" t="n">
        <v>0.08175492594756224</v>
      </c>
      <c r="R10058" t="n">
        <v>-0.001048074799831937</v>
      </c>
    </row>
    <row r="10059">
      <c r="F10059" t="n">
        <v>0.09171134546394108</v>
      </c>
      <c r="G10059" t="n">
        <v>0.08560897216679578</v>
      </c>
      <c r="H10059" t="n">
        <v>-0.002209821194803379</v>
      </c>
      <c r="J10059" t="n">
        <v>0.03385649760375209</v>
      </c>
      <c r="K10059" t="n">
        <v>0.09276917304300748</v>
      </c>
      <c r="L10059" t="n">
        <v>-0.001784684649850881</v>
      </c>
      <c r="M10059" t="n">
        <v>0.06978986111948046</v>
      </c>
      <c r="N10059" t="n">
        <v>0.08833365298837972</v>
      </c>
      <c r="O10059" t="n">
        <v>-0.001316323503290318</v>
      </c>
      <c r="P10059" t="n">
        <v>0.1041547410387977</v>
      </c>
      <c r="Q10059" t="n">
        <v>0.0817631235737477</v>
      </c>
      <c r="R10059" t="n">
        <v>-0.001047655737536922</v>
      </c>
    </row>
    <row r="10060">
      <c r="F10060" t="n">
        <v>0.09175212016272583</v>
      </c>
      <c r="G10060" t="n">
        <v>0.08561755538036774</v>
      </c>
      <c r="H10060" t="n">
        <v>-0.002210434749484401</v>
      </c>
      <c r="J10060" t="n">
        <v>0.03383212282648844</v>
      </c>
      <c r="K10060" t="n">
        <v>0.09277847414317221</v>
      </c>
      <c r="L10060" t="n">
        <v>-0.001784878865267517</v>
      </c>
      <c r="M10060" t="n">
        <v>0.06981303798232194</v>
      </c>
      <c r="N10060" t="n">
        <v>0.08834250938029754</v>
      </c>
      <c r="O10060" t="n">
        <v>-0.001315892341787424</v>
      </c>
      <c r="P10060" t="n">
        <v>0.1046873208637071</v>
      </c>
      <c r="Q10060" t="n">
        <v>0.08177132119993315</v>
      </c>
      <c r="R10060" t="n">
        <v>-0.0010479719817208</v>
      </c>
    </row>
    <row r="10061">
      <c r="F10061" t="n">
        <v>0.09168584680877723</v>
      </c>
      <c r="G10061" t="n">
        <v>0.08562613859393971</v>
      </c>
      <c r="H10061" t="n">
        <v>-0.002211097416042655</v>
      </c>
      <c r="J10061" t="n">
        <v>0.03390836672657391</v>
      </c>
      <c r="K10061" t="n">
        <v>0.09278777524333694</v>
      </c>
      <c r="L10061" t="n">
        <v>-0.001785235662641883</v>
      </c>
      <c r="M10061" t="n">
        <v>0.06990213241592977</v>
      </c>
      <c r="N10061" t="n">
        <v>0.08835136577221538</v>
      </c>
      <c r="O10061" t="n">
        <v>-0.001316023891556672</v>
      </c>
      <c r="P10061" t="n">
        <v>0.1044403687628271</v>
      </c>
      <c r="Q10061" t="n">
        <v>0.0817795188261186</v>
      </c>
      <c r="R10061" t="n">
        <v>-0.001047238548020336</v>
      </c>
    </row>
    <row r="10062">
      <c r="F10062" t="n">
        <v>0.0916730973637713</v>
      </c>
      <c r="G10062" t="n">
        <v>0.08563472180751168</v>
      </c>
      <c r="H10062" t="n">
        <v>-0.002209772082926146</v>
      </c>
      <c r="J10062" t="n">
        <v>0.03390076111636325</v>
      </c>
      <c r="K10062" t="n">
        <v>0.09279707634350166</v>
      </c>
      <c r="L10062" t="n">
        <v>-0.001784165270518784</v>
      </c>
      <c r="M10062" t="n">
        <v>0.06981544519294658</v>
      </c>
      <c r="N10062" t="n">
        <v>0.0883602221641332</v>
      </c>
      <c r="O10062" t="n">
        <v>-0.001316023891556672</v>
      </c>
      <c r="P10062" t="n">
        <v>0.1046540506257358</v>
      </c>
      <c r="Q10062" t="n">
        <v>0.08178771645230407</v>
      </c>
      <c r="R10062" t="n">
        <v>-0.001047448100506183</v>
      </c>
    </row>
    <row r="10063">
      <c r="F10063" t="n">
        <v>0.0917673973304538</v>
      </c>
      <c r="G10063" t="n">
        <v>0.08564330502108364</v>
      </c>
      <c r="H10063" t="n">
        <v>-0.002210213860631649</v>
      </c>
      <c r="J10063" t="n">
        <v>0.03380930365912353</v>
      </c>
      <c r="K10063" t="n">
        <v>0.09280637744366639</v>
      </c>
      <c r="L10063" t="n">
        <v>-0.001784700466580334</v>
      </c>
      <c r="M10063" t="n">
        <v>0.06986059368611142</v>
      </c>
      <c r="N10063" t="n">
        <v>0.08836907855605103</v>
      </c>
      <c r="O10063" t="n">
        <v>-0.00131483994363344</v>
      </c>
      <c r="P10063" t="n">
        <v>0.1045842645844756</v>
      </c>
      <c r="Q10063" t="n">
        <v>0.08179591407848952</v>
      </c>
      <c r="R10063" t="n">
        <v>-0.00104734332426326</v>
      </c>
    </row>
    <row r="10064">
      <c r="F10064" t="n">
        <v>0.09168774198777591</v>
      </c>
      <c r="G10064" t="n">
        <v>0.08565188823465561</v>
      </c>
      <c r="H10064" t="n">
        <v>-0.00220883683626774</v>
      </c>
      <c r="J10064" t="n">
        <v>0.03382685163754419</v>
      </c>
      <c r="K10064" t="n">
        <v>0.09281567854383112</v>
      </c>
      <c r="L10064" t="n">
        <v>-0.001783288040208531</v>
      </c>
      <c r="M10064" t="n">
        <v>0.06983982309669332</v>
      </c>
      <c r="N10064" t="n">
        <v>0.08837793494796885</v>
      </c>
      <c r="O10064" t="n">
        <v>-0.00131651348521366</v>
      </c>
      <c r="P10064" t="n">
        <v>0.1042310080466693</v>
      </c>
      <c r="Q10064" t="n">
        <v>0.08180411170467498</v>
      </c>
      <c r="R10064" t="n">
        <v>-0.001047344954344947</v>
      </c>
    </row>
    <row r="10065">
      <c r="F10065" t="n">
        <v>0.09156794199818602</v>
      </c>
      <c r="G10065" t="n">
        <v>0.08566047144822758</v>
      </c>
      <c r="H10065" t="n">
        <v>-0.002206188350852551</v>
      </c>
      <c r="J10065" t="n">
        <v>0.03391148169284074</v>
      </c>
      <c r="K10065" t="n">
        <v>0.09282497964399586</v>
      </c>
      <c r="L10065" t="n">
        <v>-0.001782040237701388</v>
      </c>
      <c r="M10065" t="n">
        <v>0.06975313234319908</v>
      </c>
      <c r="N10065" t="n">
        <v>0.08838679133988668</v>
      </c>
      <c r="O10065" t="n">
        <v>-0.00131651348521366</v>
      </c>
      <c r="P10065" t="n">
        <v>0.1044446905546719</v>
      </c>
      <c r="Q10065" t="n">
        <v>0.08181230933086044</v>
      </c>
      <c r="R10065" t="n">
        <v>-0.001047868888789341</v>
      </c>
    </row>
    <row r="10066">
      <c r="F10066" t="n">
        <v>0.09168900568285129</v>
      </c>
      <c r="G10066" t="n">
        <v>0.08566905466179954</v>
      </c>
      <c r="H10066" t="n">
        <v>-0.002206188350852551</v>
      </c>
      <c r="J10066" t="n">
        <v>0.03387871785350592</v>
      </c>
      <c r="K10066" t="n">
        <v>0.09283428074416059</v>
      </c>
      <c r="L10066" t="n">
        <v>-0.001783288040208531</v>
      </c>
      <c r="M10066" t="n">
        <v>0.06977630623298045</v>
      </c>
      <c r="N10066" t="n">
        <v>0.0883956477318045</v>
      </c>
      <c r="O10066" t="n">
        <v>-0.001316250445556275</v>
      </c>
      <c r="P10066" t="n">
        <v>0.1045166383539374</v>
      </c>
      <c r="Q10066" t="n">
        <v>0.08182050695704589</v>
      </c>
      <c r="R10066" t="n">
        <v>-0.001047868888789341</v>
      </c>
    </row>
    <row r="10067">
      <c r="F10067" t="n">
        <v>0.09162273040930288</v>
      </c>
      <c r="G10067" t="n">
        <v>0.08567763787537151</v>
      </c>
      <c r="H10067" t="n">
        <v>-0.002207733300678078</v>
      </c>
      <c r="J10067" t="n">
        <v>0.03386272379770044</v>
      </c>
      <c r="K10067" t="n">
        <v>0.09284358184432531</v>
      </c>
      <c r="L10067" t="n">
        <v>-0.001784357585214654</v>
      </c>
      <c r="M10067" t="n">
        <v>0.06995329327845978</v>
      </c>
      <c r="N10067" t="n">
        <v>0.08840450412372232</v>
      </c>
      <c r="O10067" t="n">
        <v>-0.001315724366241504</v>
      </c>
      <c r="P10067" t="n">
        <v>0.1043405479844928</v>
      </c>
      <c r="Q10067" t="n">
        <v>0.08182870458323135</v>
      </c>
      <c r="R10067" t="n">
        <v>-0.001047764101900462</v>
      </c>
    </row>
    <row r="10068">
      <c r="F10068" t="n">
        <v>0.09170365107540723</v>
      </c>
      <c r="G10068" t="n">
        <v>0.08568622108894348</v>
      </c>
      <c r="H10068" t="n">
        <v>-0.002205694487998865</v>
      </c>
      <c r="J10068" t="n">
        <v>0.03381318692275867</v>
      </c>
      <c r="K10068" t="n">
        <v>0.09285288294449004</v>
      </c>
      <c r="L10068" t="n">
        <v>-0.00178027264641749</v>
      </c>
      <c r="M10068" t="n">
        <v>0.06962489172071554</v>
      </c>
      <c r="N10068" t="n">
        <v>0.08841336051564014</v>
      </c>
      <c r="O10068" t="n">
        <v>-0.001315424926668282</v>
      </c>
      <c r="P10068" t="n">
        <v>0.1045896662715993</v>
      </c>
      <c r="Q10068" t="n">
        <v>0.08183690220941681</v>
      </c>
      <c r="R10068" t="n">
        <v>-0.001048079913209203</v>
      </c>
    </row>
    <row r="10069">
      <c r="F10069" t="n">
        <v>0.09171766472275511</v>
      </c>
      <c r="G10069" t="n">
        <v>0.08569480430251544</v>
      </c>
      <c r="H10069" t="n">
        <v>-0.002205032911967672</v>
      </c>
      <c r="J10069" t="n">
        <v>0.03387266131119833</v>
      </c>
      <c r="K10069" t="n">
        <v>0.09286218404465477</v>
      </c>
      <c r="L10069" t="n">
        <v>-0.001782588158613931</v>
      </c>
      <c r="M10069" t="n">
        <v>0.06977990509703375</v>
      </c>
      <c r="N10069" t="n">
        <v>0.08842221690755797</v>
      </c>
      <c r="O10069" t="n">
        <v>-0.001315687906461699</v>
      </c>
      <c r="P10069" t="n">
        <v>0.104519877417051</v>
      </c>
      <c r="Q10069" t="n">
        <v>0.08184509983560227</v>
      </c>
      <c r="R10069" t="n">
        <v>-0.001048499103255482</v>
      </c>
    </row>
    <row r="10070">
      <c r="F10070" t="n">
        <v>0.0917584418026014</v>
      </c>
      <c r="G10070" t="n">
        <v>0.08570338751608741</v>
      </c>
      <c r="H10070" t="n">
        <v>-0.002204150810592747</v>
      </c>
      <c r="J10070" t="n">
        <v>0.03383989399011604</v>
      </c>
      <c r="K10070" t="n">
        <v>0.09287148514481951</v>
      </c>
      <c r="L10070" t="n">
        <v>-0.001780450762740293</v>
      </c>
      <c r="M10070" t="n">
        <v>0.06982505099660666</v>
      </c>
      <c r="N10070" t="n">
        <v>0.08843107329947579</v>
      </c>
      <c r="O10070" t="n">
        <v>-0.001315161946874866</v>
      </c>
      <c r="P10070" t="n">
        <v>0.1042729160218253</v>
      </c>
      <c r="Q10070" t="n">
        <v>0.08185329746178771</v>
      </c>
      <c r="R10070" t="n">
        <v>-0.001047765520674494</v>
      </c>
    </row>
    <row r="10071">
      <c r="F10071" t="n">
        <v>0.09165202070375483</v>
      </c>
      <c r="G10071" t="n">
        <v>0.08571197072965937</v>
      </c>
      <c r="H10071" t="n">
        <v>-0.002205638741672677</v>
      </c>
      <c r="J10071" t="n">
        <v>0.03393291174586792</v>
      </c>
      <c r="K10071" t="n">
        <v>0.09288078624498423</v>
      </c>
      <c r="L10071" t="n">
        <v>-0.001781875693322718</v>
      </c>
      <c r="M10071" t="n">
        <v>0.06984822296311055</v>
      </c>
      <c r="N10071" t="n">
        <v>0.08843992969139362</v>
      </c>
      <c r="O10071" t="n">
        <v>-0.001316082376151823</v>
      </c>
      <c r="P10071" t="n">
        <v>0.1041676908453041</v>
      </c>
      <c r="Q10071" t="n">
        <v>0.08186149508797318</v>
      </c>
      <c r="R10071" t="n">
        <v>-0.001048918293301761</v>
      </c>
    </row>
    <row r="10072">
      <c r="F10072" t="n">
        <v>0.09166603443645432</v>
      </c>
      <c r="G10072" t="n">
        <v>0.08572055394323135</v>
      </c>
      <c r="H10072" t="n">
        <v>-0.002205638741672677</v>
      </c>
      <c r="J10072" t="n">
        <v>0.03384982849146513</v>
      </c>
      <c r="K10072" t="n">
        <v>0.09289008734514896</v>
      </c>
      <c r="L10072" t="n">
        <v>-0.001779573553698217</v>
      </c>
      <c r="M10072" t="n">
        <v>0.06993731645727205</v>
      </c>
      <c r="N10072" t="n">
        <v>0.08844878608331144</v>
      </c>
      <c r="O10072" t="n">
        <v>-0.001314994112187248</v>
      </c>
      <c r="P10072" t="n">
        <v>0.1042396377760869</v>
      </c>
      <c r="Q10072" t="n">
        <v>0.08186969271415863</v>
      </c>
      <c r="R10072" t="n">
        <v>-0.001048395533790216</v>
      </c>
    </row>
    <row r="10073">
      <c r="F10073" t="n">
        <v>0.09168004834537219</v>
      </c>
      <c r="G10073" t="n">
        <v>0.0857291371568033</v>
      </c>
      <c r="H10073" t="n">
        <v>-0.002204316680488858</v>
      </c>
      <c r="J10073" t="n">
        <v>0.03384221631457572</v>
      </c>
      <c r="K10073" t="n">
        <v>0.09289938844531369</v>
      </c>
      <c r="L10073" t="n">
        <v>-0.001780997354921298</v>
      </c>
      <c r="M10073" t="n">
        <v>0.06982864365878563</v>
      </c>
      <c r="N10073" t="n">
        <v>0.08845764247522928</v>
      </c>
      <c r="O10073" t="n">
        <v>-0.001315519952080155</v>
      </c>
      <c r="P10073" t="n">
        <v>0.1042407155177798</v>
      </c>
      <c r="Q10073" t="n">
        <v>0.08187789034034409</v>
      </c>
      <c r="R10073" t="n">
        <v>-0.001048500341901161</v>
      </c>
    </row>
    <row r="10074">
      <c r="F10074" t="n">
        <v>0.091680680549521</v>
      </c>
      <c r="G10074" t="n">
        <v>0.08573772037037528</v>
      </c>
      <c r="H10074" t="n">
        <v>-0.002202553932243764</v>
      </c>
      <c r="J10074" t="n">
        <v>0.03385137547138103</v>
      </c>
      <c r="K10074" t="n">
        <v>0.09290868954547842</v>
      </c>
      <c r="L10074" t="n">
        <v>-0.001779395578545332</v>
      </c>
      <c r="M10074" t="n">
        <v>0.06971996908677502</v>
      </c>
      <c r="N10074" t="n">
        <v>0.08846649886714709</v>
      </c>
      <c r="O10074" t="n">
        <v>-0.001315914331999835</v>
      </c>
      <c r="P10074" t="n">
        <v>0.1043126626625832</v>
      </c>
      <c r="Q10074" t="n">
        <v>0.08188608796652955</v>
      </c>
      <c r="R10074" t="n">
        <v>-0.001048185917568324</v>
      </c>
    </row>
    <row r="10075">
      <c r="F10075" t="n">
        <v>0.09169469474820313</v>
      </c>
      <c r="G10075" t="n">
        <v>0.08574630358394723</v>
      </c>
      <c r="H10075" t="n">
        <v>-0.002203435306366311</v>
      </c>
      <c r="J10075" t="n">
        <v>0.03382699010494936</v>
      </c>
      <c r="K10075" t="n">
        <v>0.09291799064564314</v>
      </c>
      <c r="L10075" t="n">
        <v>-0.001781353305227068</v>
      </c>
      <c r="M10075" t="n">
        <v>0.0698749845083069</v>
      </c>
      <c r="N10075" t="n">
        <v>0.08847535525906491</v>
      </c>
      <c r="O10075" t="n">
        <v>-0.001314073892374661</v>
      </c>
      <c r="P10075" t="n">
        <v>0.104172000517043</v>
      </c>
      <c r="Q10075" t="n">
        <v>0.081894285592715</v>
      </c>
      <c r="R10075" t="n">
        <v>-0.001048501325626995</v>
      </c>
    </row>
    <row r="10076">
      <c r="F10076" t="n">
        <v>0.09158827105538234</v>
      </c>
      <c r="G10076" t="n">
        <v>0.08575488679751921</v>
      </c>
      <c r="H10076" t="n">
        <v>-0.0022027175997745</v>
      </c>
      <c r="J10076" t="n">
        <v>0.03383614833343107</v>
      </c>
      <c r="K10076" t="n">
        <v>0.09292729174580788</v>
      </c>
      <c r="L10076" t="n">
        <v>-0.001779406920151292</v>
      </c>
      <c r="M10076" t="n">
        <v>0.06981025669179611</v>
      </c>
      <c r="N10076" t="n">
        <v>0.08848421165098273</v>
      </c>
      <c r="O10076" t="n">
        <v>-0.001314300581808825</v>
      </c>
      <c r="P10076" t="n">
        <v>0.104350252520512</v>
      </c>
      <c r="Q10076" t="n">
        <v>0.08190248321890047</v>
      </c>
      <c r="R10076" t="n">
        <v>-0.001048186869566125</v>
      </c>
    </row>
    <row r="10077">
      <c r="F10077" t="n">
        <v>0.09173610574678773</v>
      </c>
      <c r="G10077" t="n">
        <v>0.08576347001109118</v>
      </c>
      <c r="H10077" t="n">
        <v>-0.002201176468020535</v>
      </c>
      <c r="J10077" t="n">
        <v>0.03392916833057308</v>
      </c>
      <c r="K10077" t="n">
        <v>0.09293659284597261</v>
      </c>
      <c r="L10077" t="n">
        <v>-0.001777984248218331</v>
      </c>
      <c r="M10077" t="n">
        <v>0.06981145123916846</v>
      </c>
      <c r="N10077" t="n">
        <v>0.08849306804290057</v>
      </c>
      <c r="O10077" t="n">
        <v>-0.001314826302041548</v>
      </c>
      <c r="P10077" t="n">
        <v>0.104245024321215</v>
      </c>
      <c r="Q10077" t="n">
        <v>0.08191068084508592</v>
      </c>
      <c r="R10077" t="n">
        <v>-0.001048082050879169</v>
      </c>
    </row>
    <row r="10078">
      <c r="F10078" t="n">
        <v>0.0916965920033822</v>
      </c>
      <c r="G10078" t="n">
        <v>0.08577205322466314</v>
      </c>
      <c r="H10078" t="n">
        <v>-0.002200956306341397</v>
      </c>
      <c r="J10078" t="n">
        <v>0.03391316785513211</v>
      </c>
      <c r="K10078" t="n">
        <v>0.09294589394613734</v>
      </c>
      <c r="L10078" t="n">
        <v>-0.001779051252168052</v>
      </c>
      <c r="M10078" t="n">
        <v>0.06974672119232941</v>
      </c>
      <c r="N10078" t="n">
        <v>0.08850192443481839</v>
      </c>
      <c r="O10078" t="n">
        <v>-0.001314563441925186</v>
      </c>
      <c r="P10078" t="n">
        <v>0.1042461009814917</v>
      </c>
      <c r="Q10078" t="n">
        <v>0.08191887847127138</v>
      </c>
      <c r="R10078" t="n">
        <v>-0.001048606144313952</v>
      </c>
    </row>
    <row r="10079">
      <c r="F10079" t="n">
        <v>0.09172398891769135</v>
      </c>
      <c r="G10079" t="n">
        <v>0.08578063643823511</v>
      </c>
      <c r="H10079" t="n">
        <v>-0.002200457836607878</v>
      </c>
      <c r="J10079" t="n">
        <v>0.033947484778622</v>
      </c>
      <c r="K10079" t="n">
        <v>0.09295519504630206</v>
      </c>
      <c r="L10079" t="n">
        <v>-0.001779762588134532</v>
      </c>
      <c r="M10079" t="n">
        <v>0.0697479142259351</v>
      </c>
      <c r="N10079" t="n">
        <v>0.0885107808267362</v>
      </c>
      <c r="O10079" t="n">
        <v>-0.001313774861576101</v>
      </c>
      <c r="P10079" t="n">
        <v>0.1042117420772892</v>
      </c>
      <c r="Q10079" t="n">
        <v>0.08192707609745682</v>
      </c>
      <c r="R10079" t="n">
        <v>-0.001047662776131342</v>
      </c>
    </row>
    <row r="10080">
      <c r="F10080" t="n">
        <v>0.0917781506568692</v>
      </c>
      <c r="G10080" t="n">
        <v>0.08578921965180708</v>
      </c>
      <c r="H10080" t="n">
        <v>-0.002200237856818154</v>
      </c>
      <c r="J10080" t="n">
        <v>0.03388955102220625</v>
      </c>
      <c r="K10080" t="n">
        <v>0.09296449614646679</v>
      </c>
      <c r="L10080" t="n">
        <v>-0.001777639164978691</v>
      </c>
      <c r="M10080" t="n">
        <v>0.06983700632423456</v>
      </c>
      <c r="N10080" t="n">
        <v>0.08851963721865404</v>
      </c>
      <c r="O10080" t="n">
        <v>-0.001313870114877456</v>
      </c>
      <c r="P10080" t="n">
        <v>0.104602608213721</v>
      </c>
      <c r="Q10080" t="n">
        <v>0.08193527372364229</v>
      </c>
      <c r="R10080" t="n">
        <v>-0.001049235858677391</v>
      </c>
    </row>
    <row r="10081">
      <c r="F10081" t="n">
        <v>0.09171187203964493</v>
      </c>
      <c r="G10081" t="n">
        <v>0.08579780286537904</v>
      </c>
      <c r="H10081" t="n">
        <v>-0.002199357937659259</v>
      </c>
      <c r="J10081" t="n">
        <v>0.03390709436742673</v>
      </c>
      <c r="K10081" t="n">
        <v>0.09297379724663153</v>
      </c>
      <c r="L10081" t="n">
        <v>-0.001776928393621243</v>
      </c>
      <c r="M10081" t="n">
        <v>0.06983819867848445</v>
      </c>
      <c r="N10081" t="n">
        <v>0.08852849361057187</v>
      </c>
      <c r="O10081" t="n">
        <v>-0.001314395715483467</v>
      </c>
      <c r="P10081" t="n">
        <v>0.1042493296657311</v>
      </c>
      <c r="Q10081" t="n">
        <v>0.08194347134982775</v>
      </c>
      <c r="R10081" t="n">
        <v>-0.001047768249323661</v>
      </c>
    </row>
    <row r="10082">
      <c r="F10082" t="n">
        <v>0.09157868090654403</v>
      </c>
      <c r="G10082" t="n">
        <v>0.08580638607895101</v>
      </c>
      <c r="H10082" t="n">
        <v>-0.002200017877028431</v>
      </c>
      <c r="J10082" t="n">
        <v>0.03386593140277791</v>
      </c>
      <c r="K10082" t="n">
        <v>0.09298309834679626</v>
      </c>
      <c r="L10082" t="n">
        <v>-0.00177834993633614</v>
      </c>
      <c r="M10082" t="n">
        <v>0.06970753956031092</v>
      </c>
      <c r="N10082" t="n">
        <v>0.08853735000248969</v>
      </c>
      <c r="O10082" t="n">
        <v>-0.001314001515028959</v>
      </c>
      <c r="P10082" t="n">
        <v>0.1042504054617822</v>
      </c>
      <c r="Q10082" t="n">
        <v>0.08195166897601321</v>
      </c>
      <c r="R10082" t="n">
        <v>-0.001049235858677391</v>
      </c>
    </row>
    <row r="10083">
      <c r="F10083" t="n">
        <v>0.09165960776327312</v>
      </c>
      <c r="G10083" t="n">
        <v>0.08581496929252298</v>
      </c>
      <c r="H10083" t="n">
        <v>-0.002200237856818154</v>
      </c>
      <c r="J10083" t="n">
        <v>0.03391702057355755</v>
      </c>
      <c r="K10083" t="n">
        <v>0.09299239944696099</v>
      </c>
      <c r="L10083" t="n">
        <v>-0.001778527629175502</v>
      </c>
      <c r="M10083" t="n">
        <v>0.06973070531101996</v>
      </c>
      <c r="N10083" t="n">
        <v>0.08854620639440751</v>
      </c>
      <c r="O10083" t="n">
        <v>-0.001314359382517335</v>
      </c>
      <c r="P10083" t="n">
        <v>0.1043577883784162</v>
      </c>
      <c r="Q10083" t="n">
        <v>0.08195986660219867</v>
      </c>
      <c r="R10083" t="n">
        <v>-0.001048292395521422</v>
      </c>
    </row>
    <row r="10084">
      <c r="F10084" t="n">
        <v>0.09176730045753428</v>
      </c>
      <c r="G10084" t="n">
        <v>0.08582355250609494</v>
      </c>
      <c r="H10084" t="n">
        <v>-0.00220017660746464</v>
      </c>
      <c r="J10084" t="n">
        <v>0.03392617646614053</v>
      </c>
      <c r="K10084" t="n">
        <v>0.09300170054712571</v>
      </c>
      <c r="L10084" t="n">
        <v>-0.001776582274827239</v>
      </c>
      <c r="M10084" t="n">
        <v>0.06979782149544186</v>
      </c>
      <c r="N10084" t="n">
        <v>0.08855506278632533</v>
      </c>
      <c r="O10084" t="n">
        <v>-0.001313571160998584</v>
      </c>
      <c r="P10084" t="n">
        <v>0.104429735838176</v>
      </c>
      <c r="Q10084" t="n">
        <v>0.08196806422838411</v>
      </c>
      <c r="R10084" t="n">
        <v>-0.001048292847052136</v>
      </c>
    </row>
    <row r="10085">
      <c r="F10085" t="n">
        <v>0.09166087298824155</v>
      </c>
      <c r="G10085" t="n">
        <v>0.08583213571966691</v>
      </c>
      <c r="H10085" t="n">
        <v>-0.002198198426698688</v>
      </c>
      <c r="J10085" t="n">
        <v>0.0338430769846842</v>
      </c>
      <c r="K10085" t="n">
        <v>0.09301100164729044</v>
      </c>
      <c r="L10085" t="n">
        <v>-0.00177516186125552</v>
      </c>
      <c r="M10085" t="n">
        <v>0.06977703579082101</v>
      </c>
      <c r="N10085" t="n">
        <v>0.08856391917824316</v>
      </c>
      <c r="O10085" t="n">
        <v>-0.001313045679986083</v>
      </c>
      <c r="P10085" t="n">
        <v>0.104289067548508</v>
      </c>
      <c r="Q10085" t="n">
        <v>0.08197626185456958</v>
      </c>
      <c r="R10085" t="n">
        <v>-0.001049341244738957</v>
      </c>
    </row>
    <row r="10086">
      <c r="F10086" t="n">
        <v>0.09166150567856038</v>
      </c>
      <c r="G10086" t="n">
        <v>0.08584071893323889</v>
      </c>
      <c r="H10086" t="n">
        <v>-0.002198638022424455</v>
      </c>
      <c r="J10086" t="n">
        <v>0.03394448731245053</v>
      </c>
      <c r="K10086" t="n">
        <v>0.09302030274745517</v>
      </c>
      <c r="L10086" t="n">
        <v>-0.001774806757862591</v>
      </c>
      <c r="M10086" t="n">
        <v>0.06995402989375585</v>
      </c>
      <c r="N10086" t="n">
        <v>0.08857277557016098</v>
      </c>
      <c r="O10086" t="n">
        <v>-0.001313308420492333</v>
      </c>
      <c r="P10086" t="n">
        <v>0.1041838342842278</v>
      </c>
      <c r="Q10086" t="n">
        <v>0.08198445948075503</v>
      </c>
      <c r="R10086" t="n">
        <v>-0.0010485025265895</v>
      </c>
    </row>
    <row r="10087">
      <c r="F10087" t="n">
        <v>0.09166213842098628</v>
      </c>
      <c r="G10087" t="n">
        <v>0.08584930214681084</v>
      </c>
      <c r="H10087" t="n">
        <v>-0.002199297416013106</v>
      </c>
      <c r="J10087" t="n">
        <v>0.03392009435649519</v>
      </c>
      <c r="K10087" t="n">
        <v>0.09302960384761989</v>
      </c>
      <c r="L10087" t="n">
        <v>-0.001776049619737845</v>
      </c>
      <c r="M10087" t="n">
        <v>0.06984534065008108</v>
      </c>
      <c r="N10087" t="n">
        <v>0.0885816319620788</v>
      </c>
      <c r="O10087" t="n">
        <v>-0.001314096642011084</v>
      </c>
      <c r="P10087" t="n">
        <v>0.1043266536220553</v>
      </c>
      <c r="Q10087" t="n">
        <v>0.08199265710694049</v>
      </c>
      <c r="R10087" t="n">
        <v>-0.001049446084507639</v>
      </c>
    </row>
    <row r="10088">
      <c r="F10088" t="n">
        <v>0.09168953674872163</v>
      </c>
      <c r="G10088" t="n">
        <v>0.08585788536038282</v>
      </c>
      <c r="H10088" t="n">
        <v>-0.00219659822285812</v>
      </c>
      <c r="J10088" t="n">
        <v>0.03394602279680625</v>
      </c>
      <c r="K10088" t="n">
        <v>0.09303890494778462</v>
      </c>
      <c r="L10088" t="n">
        <v>-0.001773395990568396</v>
      </c>
      <c r="M10088" t="n">
        <v>0.06986850481418699</v>
      </c>
      <c r="N10088" t="n">
        <v>0.08859048835399663</v>
      </c>
      <c r="O10088" t="n">
        <v>-0.001313928991252732</v>
      </c>
      <c r="P10088" t="n">
        <v>0.1043986009711756</v>
      </c>
      <c r="Q10088" t="n">
        <v>0.08200085473312595</v>
      </c>
      <c r="R10088" t="n">
        <v>-0.001048293042413269</v>
      </c>
    </row>
    <row r="10089">
      <c r="F10089" t="n">
        <v>0.09171693538200348</v>
      </c>
      <c r="G10089" t="n">
        <v>0.08586646857395479</v>
      </c>
      <c r="H10089" t="n">
        <v>-0.002196378606959014</v>
      </c>
      <c r="J10089" t="n">
        <v>0.03388807992397339</v>
      </c>
      <c r="K10089" t="n">
        <v>0.09304820604794935</v>
      </c>
      <c r="L10089" t="n">
        <v>-0.001775347506764499</v>
      </c>
      <c r="M10089" t="n">
        <v>0.06986969265491413</v>
      </c>
      <c r="N10089" t="n">
        <v>0.08859934474591447</v>
      </c>
      <c r="O10089" t="n">
        <v>-0.001313403629800812</v>
      </c>
      <c r="P10089" t="n">
        <v>0.1042933664148367</v>
      </c>
      <c r="Q10089" t="n">
        <v>0.0820090523593114</v>
      </c>
      <c r="R10089" t="n">
        <v>-0.00104797849159038</v>
      </c>
    </row>
    <row r="10090">
      <c r="F10090" t="n">
        <v>0.09162388828329074</v>
      </c>
      <c r="G10090" t="n">
        <v>0.08587505178752675</v>
      </c>
      <c r="H10090" t="n">
        <v>-0.00219550014336259</v>
      </c>
      <c r="J10090" t="n">
        <v>0.03391400758281488</v>
      </c>
      <c r="K10090" t="n">
        <v>0.09305750714811407</v>
      </c>
      <c r="L10090" t="n">
        <v>-0.00177375081169496</v>
      </c>
      <c r="M10090" t="n">
        <v>0.06976099941617264</v>
      </c>
      <c r="N10090" t="n">
        <v>0.08860820113783228</v>
      </c>
      <c r="O10090" t="n">
        <v>-0.001313272289437832</v>
      </c>
      <c r="P10090" t="n">
        <v>0.1041881309981986</v>
      </c>
      <c r="Q10090" t="n">
        <v>0.08201724998549687</v>
      </c>
      <c r="R10090" t="n">
        <v>-0.00104881729378475</v>
      </c>
    </row>
    <row r="10091">
      <c r="F10091" t="n">
        <v>0.09177173356598506</v>
      </c>
      <c r="G10091" t="n">
        <v>0.0858836350010987</v>
      </c>
      <c r="H10091" t="n">
        <v>-0.002196817838757226</v>
      </c>
      <c r="J10091" t="n">
        <v>0.03385606239643237</v>
      </c>
      <c r="K10091" t="n">
        <v>0.0930668082482788</v>
      </c>
      <c r="L10091" t="n">
        <v>-0.001773573401131678</v>
      </c>
      <c r="M10091" t="n">
        <v>0.06978416172273574</v>
      </c>
      <c r="N10091" t="n">
        <v>0.0886170575297501</v>
      </c>
      <c r="O10091" t="n">
        <v>-0.001313009608711872</v>
      </c>
      <c r="P10091" t="n">
        <v>0.1044372611093373</v>
      </c>
      <c r="Q10091" t="n">
        <v>0.08202544761168232</v>
      </c>
      <c r="R10091" t="n">
        <v>-0.001049026994333342</v>
      </c>
    </row>
    <row r="10092">
      <c r="F10092" t="n">
        <v>0.09173221801874984</v>
      </c>
      <c r="G10092" t="n">
        <v>0.08589221821467068</v>
      </c>
      <c r="H10092" t="n">
        <v>-0.002193900121003063</v>
      </c>
      <c r="J10092" t="n">
        <v>0.03386521455279831</v>
      </c>
      <c r="K10092" t="n">
        <v>0.09307610934844353</v>
      </c>
      <c r="L10092" t="n">
        <v>-0.001774467096080476</v>
      </c>
      <c r="M10092" t="n">
        <v>0.06969744200112504</v>
      </c>
      <c r="N10092" t="n">
        <v>0.08862591392166792</v>
      </c>
      <c r="O10092" t="n">
        <v>-0.001312973499519007</v>
      </c>
      <c r="P10092" t="n">
        <v>0.1045800822700503</v>
      </c>
      <c r="Q10092" t="n">
        <v>0.08203364523786778</v>
      </c>
      <c r="R10092" t="n">
        <v>-0.001049551310249198</v>
      </c>
    </row>
    <row r="10093">
      <c r="F10093" t="n">
        <v>0.0917596175596668</v>
      </c>
      <c r="G10093" t="n">
        <v>0.08590080142824263</v>
      </c>
      <c r="H10093" t="n">
        <v>-0.002194119554901943</v>
      </c>
      <c r="J10093" t="n">
        <v>0.03385759152105342</v>
      </c>
      <c r="K10093" t="n">
        <v>0.09308541044860827</v>
      </c>
      <c r="L10093" t="n">
        <v>-0.001774467096080476</v>
      </c>
      <c r="M10093" t="n">
        <v>0.06991839112991224</v>
      </c>
      <c r="N10093" t="n">
        <v>0.08863477031358576</v>
      </c>
      <c r="O10093" t="n">
        <v>-0.001314155293848007</v>
      </c>
      <c r="P10093" t="n">
        <v>0.1046520303671179</v>
      </c>
      <c r="Q10093" t="n">
        <v>0.08204184286405322</v>
      </c>
      <c r="R10093" t="n">
        <v>-0.001049236727980166</v>
      </c>
    </row>
    <row r="10094">
      <c r="F10094" t="n">
        <v>0.09165318594438526</v>
      </c>
      <c r="G10094" t="n">
        <v>0.08590938464181461</v>
      </c>
      <c r="H10094" t="n">
        <v>-0.002193461253205302</v>
      </c>
      <c r="J10094" t="n">
        <v>0.03394223051197674</v>
      </c>
      <c r="K10094" t="n">
        <v>0.093094711548773</v>
      </c>
      <c r="L10094" t="n">
        <v>-0.001773580748879637</v>
      </c>
      <c r="M10094" t="n">
        <v>0.06976574028901103</v>
      </c>
      <c r="N10094" t="n">
        <v>0.08864362670550358</v>
      </c>
      <c r="O10094" t="n">
        <v>-0.001313761362405007</v>
      </c>
      <c r="P10094" t="n">
        <v>0.1042987351471452</v>
      </c>
      <c r="Q10094" t="n">
        <v>0.08205004049023869</v>
      </c>
      <c r="R10094" t="n">
        <v>-0.0010486075634421</v>
      </c>
    </row>
    <row r="10095">
      <c r="F10095" t="n">
        <v>0.09162705262706547</v>
      </c>
      <c r="G10095" t="n">
        <v>0.08591796785538657</v>
      </c>
      <c r="H10095" t="n">
        <v>-0.002195216724396343</v>
      </c>
      <c r="J10095" t="n">
        <v>0.0339597698466949</v>
      </c>
      <c r="K10095" t="n">
        <v>0.09310401264893772</v>
      </c>
      <c r="L10095" t="n">
        <v>-0.001773403479439469</v>
      </c>
      <c r="M10095" t="n">
        <v>0.06972297067224004</v>
      </c>
      <c r="N10095" t="n">
        <v>0.08865248309742139</v>
      </c>
      <c r="O10095" t="n">
        <v>-0.001312579568076007</v>
      </c>
      <c r="P10095" t="n">
        <v>0.1041934970426488</v>
      </c>
      <c r="Q10095" t="n">
        <v>0.08205823811642414</v>
      </c>
      <c r="R10095" t="n">
        <v>-0.001048921890188636</v>
      </c>
    </row>
    <row r="10096">
      <c r="F10096" t="n">
        <v>0.09166783547452675</v>
      </c>
      <c r="G10096" t="n">
        <v>0.08592655106895854</v>
      </c>
      <c r="H10096" t="n">
        <v>-0.002192957130673743</v>
      </c>
      <c r="J10096" t="n">
        <v>0.03385149403229554</v>
      </c>
      <c r="K10096" t="n">
        <v>0.09311331374910245</v>
      </c>
      <c r="L10096" t="n">
        <v>-0.0017712832747586</v>
      </c>
      <c r="M10096" t="n">
        <v>0.06965822319110343</v>
      </c>
      <c r="N10096" t="n">
        <v>0.08866133948933923</v>
      </c>
      <c r="O10096" t="n">
        <v>-0.001313856316029971</v>
      </c>
      <c r="P10096" t="n">
        <v>0.1046906900633177</v>
      </c>
      <c r="Q10096" t="n">
        <v>0.08206643574260961</v>
      </c>
      <c r="R10096" t="n">
        <v>-0.001049760859906843</v>
      </c>
    </row>
    <row r="10097">
      <c r="F10097" t="n">
        <v>0.0916417020745548</v>
      </c>
      <c r="G10097" t="n">
        <v>0.08593513428253051</v>
      </c>
      <c r="H10097" t="n">
        <v>-0.002193834138124522</v>
      </c>
      <c r="J10097" t="n">
        <v>0.03390258286332594</v>
      </c>
      <c r="K10097" t="n">
        <v>0.09312261484926718</v>
      </c>
      <c r="L10097" t="n">
        <v>-0.001772877429705883</v>
      </c>
      <c r="M10097" t="n">
        <v>0.06992312835478112</v>
      </c>
      <c r="N10097" t="n">
        <v>0.08867019588125706</v>
      </c>
      <c r="O10097" t="n">
        <v>-0.001313593754815736</v>
      </c>
      <c r="P10097" t="n">
        <v>0.1043728283676355</v>
      </c>
      <c r="Q10097" t="n">
        <v>0.08207463336879506</v>
      </c>
      <c r="R10097" t="n">
        <v>-0.001049446246262515</v>
      </c>
    </row>
    <row r="10098">
      <c r="F10098" t="n">
        <v>0.09173601907105694</v>
      </c>
      <c r="G10098" t="n">
        <v>0.08594371749610247</v>
      </c>
      <c r="H10098" t="n">
        <v>-0.002194491893712606</v>
      </c>
      <c r="J10098" t="n">
        <v>0.03388656959480837</v>
      </c>
      <c r="K10098" t="n">
        <v>0.09313191594943192</v>
      </c>
      <c r="L10098" t="n">
        <v>-0.0017712832747586</v>
      </c>
      <c r="M10098" t="n">
        <v>0.06972651778400371</v>
      </c>
      <c r="N10098" t="n">
        <v>0.08867905227317488</v>
      </c>
      <c r="O10098" t="n">
        <v>-0.00131241222935168</v>
      </c>
      <c r="P10098" t="n">
        <v>0.104196714086131</v>
      </c>
      <c r="Q10098" t="n">
        <v>0.08208283099498051</v>
      </c>
      <c r="R10098" t="n">
        <v>-0.001048921890188636</v>
      </c>
    </row>
    <row r="10099">
      <c r="F10099" t="n">
        <v>0.09168311891664213</v>
      </c>
      <c r="G10099" t="n">
        <v>0.08595230070967444</v>
      </c>
      <c r="H10099" t="n">
        <v>-0.002193176382536438</v>
      </c>
      <c r="J10099" t="n">
        <v>0.0339628223902366</v>
      </c>
      <c r="K10099" t="n">
        <v>0.09314121704959664</v>
      </c>
      <c r="L10099" t="n">
        <v>-0.001770751889776173</v>
      </c>
      <c r="M10099" t="n">
        <v>0.069815607654725</v>
      </c>
      <c r="N10099" t="n">
        <v>0.0886879086650927</v>
      </c>
      <c r="O10099" t="n">
        <v>-0.001313593754815736</v>
      </c>
      <c r="P10099" t="n">
        <v>0.104693910966616</v>
      </c>
      <c r="Q10099" t="n">
        <v>0.08209102862116598</v>
      </c>
      <c r="R10099" t="n">
        <v>-0.001049446246262515</v>
      </c>
    </row>
    <row r="10100">
      <c r="F10100" t="n">
        <v>0.09171051946704917</v>
      </c>
      <c r="G10100" t="n">
        <v>0.08596088392324641</v>
      </c>
      <c r="H10100" t="n">
        <v>-0.002190697910392305</v>
      </c>
      <c r="J10100" t="n">
        <v>0.03390486855910389</v>
      </c>
      <c r="K10100" t="n">
        <v>0.09315051814976137</v>
      </c>
      <c r="L10100" t="n">
        <v>-0.001769341293922586</v>
      </c>
      <c r="M10100" t="n">
        <v>0.06966294777168369</v>
      </c>
      <c r="N10100" t="n">
        <v>0.08869676505701052</v>
      </c>
      <c r="O10100" t="n">
        <v>-0.001311851158937303</v>
      </c>
      <c r="P10100" t="n">
        <v>0.1044114833337347</v>
      </c>
      <c r="Q10100" t="n">
        <v>0.08209922624735143</v>
      </c>
      <c r="R10100" t="n">
        <v>-0.001048921377059902</v>
      </c>
    </row>
    <row r="10101">
      <c r="F10101" t="n">
        <v>0.09164423519834547</v>
      </c>
      <c r="G10101" t="n">
        <v>0.08596946713681837</v>
      </c>
      <c r="H10101" t="n">
        <v>-0.002192231398929579</v>
      </c>
      <c r="J10101" t="n">
        <v>0.03395595779802871</v>
      </c>
      <c r="K10101" t="n">
        <v>0.0931598192499261</v>
      </c>
      <c r="L10101" t="n">
        <v>-0.001768987319471466</v>
      </c>
      <c r="M10101" t="n">
        <v>0.06975203707093666</v>
      </c>
      <c r="N10101" t="n">
        <v>0.08870562144892835</v>
      </c>
      <c r="O10101" t="n">
        <v>-0.001313163666349947</v>
      </c>
      <c r="P10101" t="n">
        <v>0.1047314948705141</v>
      </c>
      <c r="Q10101" t="n">
        <v>0.08210742387353689</v>
      </c>
      <c r="R10101" t="n">
        <v>-0.00104871161376082</v>
      </c>
    </row>
    <row r="10102">
      <c r="F10102" t="n">
        <v>0.09179208879715522</v>
      </c>
      <c r="G10102" t="n">
        <v>0.08597805035039034</v>
      </c>
      <c r="H10102" t="n">
        <v>-0.002191136049974383</v>
      </c>
      <c r="J10102" t="n">
        <v>0.0339651068666619</v>
      </c>
      <c r="K10102" t="n">
        <v>0.09316912035009083</v>
      </c>
      <c r="L10102" t="n">
        <v>-0.001770403217275945</v>
      </c>
      <c r="M10102" t="n">
        <v>0.06984112673298076</v>
      </c>
      <c r="N10102" t="n">
        <v>0.08871447784084617</v>
      </c>
      <c r="O10102" t="n">
        <v>-0.001312769914126154</v>
      </c>
      <c r="P10102" t="n">
        <v>0.104697129931929</v>
      </c>
      <c r="Q10102" t="n">
        <v>0.08211562149972233</v>
      </c>
      <c r="R10102" t="n">
        <v>-0.001048396968812197</v>
      </c>
    </row>
    <row r="10103">
      <c r="F10103" t="n">
        <v>0.09169903695185364</v>
      </c>
      <c r="G10103" t="n">
        <v>0.08598663356396231</v>
      </c>
      <c r="H10103" t="n">
        <v>-0.002191136049974383</v>
      </c>
      <c r="J10103" t="n">
        <v>0.03390715002863734</v>
      </c>
      <c r="K10103" t="n">
        <v>0.09317842145025555</v>
      </c>
      <c r="L10103" t="n">
        <v>-0.001769518281148146</v>
      </c>
      <c r="M10103" t="n">
        <v>0.06979835093299186</v>
      </c>
      <c r="N10103" t="n">
        <v>0.08872333423276399</v>
      </c>
      <c r="O10103" t="n">
        <v>-0.001312376161902361</v>
      </c>
      <c r="P10103" t="n">
        <v>0.104202071524322</v>
      </c>
      <c r="Q10103" t="n">
        <v>0.0821238191259078</v>
      </c>
      <c r="R10103" t="n">
        <v>-0.001049025497954069</v>
      </c>
    </row>
    <row r="10104">
      <c r="F10104" t="n">
        <v>0.09168628695213776</v>
      </c>
      <c r="G10104" t="n">
        <v>0.08599521677753427</v>
      </c>
      <c r="H10104" t="n">
        <v>-0.002188876844022483</v>
      </c>
      <c r="J10104" t="n">
        <v>0.03384080338256711</v>
      </c>
      <c r="K10104" t="n">
        <v>0.09318772255042029</v>
      </c>
      <c r="L10104" t="n">
        <v>-0.001768461347739124</v>
      </c>
      <c r="M10104" t="n">
        <v>0.06990941836613751</v>
      </c>
      <c r="N10104" t="n">
        <v>0.08873219062468181</v>
      </c>
      <c r="O10104" t="n">
        <v>-0.001312471275502272</v>
      </c>
      <c r="P10104" t="n">
        <v>0.1044512086000454</v>
      </c>
      <c r="Q10104" t="n">
        <v>0.08213201675209325</v>
      </c>
      <c r="R10104" t="n">
        <v>-0.001049235282075248</v>
      </c>
    </row>
    <row r="10105">
      <c r="F10105" t="n">
        <v>0.09172707225265872</v>
      </c>
      <c r="G10105" t="n">
        <v>0.08600379999110624</v>
      </c>
      <c r="H10105" t="n">
        <v>-0.00218865795633808</v>
      </c>
      <c r="J10105" t="n">
        <v>0.03385833855554778</v>
      </c>
      <c r="K10105" t="n">
        <v>0.09319702365058502</v>
      </c>
      <c r="L10105" t="n">
        <v>-0.001768461347739124</v>
      </c>
      <c r="M10105" t="n">
        <v>0.06984466341163956</v>
      </c>
      <c r="N10105" t="n">
        <v>0.08874104701659964</v>
      </c>
      <c r="O10105" t="n">
        <v>-0.001312340054618898</v>
      </c>
      <c r="P10105" t="n">
        <v>0.1044522799780313</v>
      </c>
      <c r="Q10105" t="n">
        <v>0.08214021437827872</v>
      </c>
      <c r="R10105" t="n">
        <v>-0.001049340174135837</v>
      </c>
    </row>
    <row r="10106">
      <c r="F10106" t="n">
        <v>0.09175447408226017</v>
      </c>
      <c r="G10106" t="n">
        <v>0.08601238320467822</v>
      </c>
      <c r="H10106" t="n">
        <v>-0.002190846833182103</v>
      </c>
      <c r="J10106" t="n">
        <v>0.03394298097125201</v>
      </c>
      <c r="K10106" t="n">
        <v>0.09320632475074975</v>
      </c>
      <c r="L10106" t="n">
        <v>-0.001767930809334803</v>
      </c>
      <c r="M10106" t="n">
        <v>0.06995573109424363</v>
      </c>
      <c r="N10106" t="n">
        <v>0.08874990340851747</v>
      </c>
      <c r="O10106" t="n">
        <v>-0.001312077612852151</v>
      </c>
      <c r="P10106" t="n">
        <v>0.1044887893886035</v>
      </c>
      <c r="Q10106" t="n">
        <v>0.08214841200446417</v>
      </c>
      <c r="R10106" t="n">
        <v>-0.001048710821772301</v>
      </c>
    </row>
    <row r="10107">
      <c r="F10107" t="n">
        <v>0.09164803652351117</v>
      </c>
      <c r="G10107" t="n">
        <v>0.08602096641825017</v>
      </c>
      <c r="H10107" t="n">
        <v>-0.002187492843815237</v>
      </c>
      <c r="J10107" t="n">
        <v>0.03393535091037338</v>
      </c>
      <c r="K10107" t="n">
        <v>0.09321562585091447</v>
      </c>
      <c r="L10107" t="n">
        <v>-0.001770052962952089</v>
      </c>
      <c r="M10107" t="n">
        <v>0.06997888693787463</v>
      </c>
      <c r="N10107" t="n">
        <v>0.08875875980043529</v>
      </c>
      <c r="O10107" t="n">
        <v>-0.00131168395020203</v>
      </c>
      <c r="P10107" t="n">
        <v>0.1047379289257225</v>
      </c>
      <c r="Q10107" t="n">
        <v>0.08215660963064962</v>
      </c>
      <c r="R10107" t="n">
        <v>-0.001049759742378195</v>
      </c>
    </row>
    <row r="10108">
      <c r="F10108" t="n">
        <v>0.09167543833727954</v>
      </c>
      <c r="G10108" t="n">
        <v>0.08602954963182215</v>
      </c>
      <c r="H10108" t="n">
        <v>-0.002185961905012327</v>
      </c>
      <c r="J10108" t="n">
        <v>0.03384383444947958</v>
      </c>
      <c r="K10108" t="n">
        <v>0.0932249269510792</v>
      </c>
      <c r="L10108" t="n">
        <v>-0.001767403964827452</v>
      </c>
      <c r="M10108" t="n">
        <v>0.06989215130403864</v>
      </c>
      <c r="N10108" t="n">
        <v>0.08876761619235311</v>
      </c>
      <c r="O10108" t="n">
        <v>-0.001313091053072863</v>
      </c>
      <c r="P10108" t="n">
        <v>0.1042428620533802</v>
      </c>
      <c r="Q10108" t="n">
        <v>0.08216480725683509</v>
      </c>
      <c r="R10108" t="n">
        <v>-0.001048919576258118</v>
      </c>
    </row>
    <row r="10109">
      <c r="F10109" t="n">
        <v>0.09175637684624333</v>
      </c>
      <c r="G10109" t="n">
        <v>0.08603813284539412</v>
      </c>
      <c r="H10109" t="n">
        <v>-0.002188367665988328</v>
      </c>
      <c r="J10109" t="n">
        <v>0.03392008892052374</v>
      </c>
      <c r="K10109" t="n">
        <v>0.09323422805124394</v>
      </c>
      <c r="L10109" t="n">
        <v>-0.001768464195160282</v>
      </c>
      <c r="M10109" t="n">
        <v>0.06991530586477104</v>
      </c>
      <c r="N10109" t="n">
        <v>0.08877647258427095</v>
      </c>
      <c r="O10109" t="n">
        <v>-0.001312172715839222</v>
      </c>
      <c r="P10109" t="n">
        <v>0.1045274404789355</v>
      </c>
      <c r="Q10109" t="n">
        <v>0.08217300488302054</v>
      </c>
      <c r="R10109" t="n">
        <v>-0.001049863698288954</v>
      </c>
    </row>
    <row r="10110">
      <c r="F10110" t="n">
        <v>0.09167670625315993</v>
      </c>
      <c r="G10110" t="n">
        <v>0.08604671605896608</v>
      </c>
      <c r="H10110" t="n">
        <v>-0.002187711549358509</v>
      </c>
      <c r="J10110" t="n">
        <v>0.03396278936591264</v>
      </c>
      <c r="K10110" t="n">
        <v>0.09324352915140867</v>
      </c>
      <c r="L10110" t="n">
        <v>-0.00176722725977198</v>
      </c>
      <c r="M10110" t="n">
        <v>0.06969669700583139</v>
      </c>
      <c r="N10110" t="n">
        <v>0.08878532897618877</v>
      </c>
      <c r="O10110" t="n">
        <v>-0.001312303906872599</v>
      </c>
      <c r="P10110" t="n">
        <v>0.1045639496726807</v>
      </c>
      <c r="Q10110" t="n">
        <v>0.08218120250920601</v>
      </c>
      <c r="R10110" t="n">
        <v>-0.001049339186049601</v>
      </c>
    </row>
    <row r="10111">
      <c r="F10111" t="n">
        <v>0.09171749296489212</v>
      </c>
      <c r="G10111" t="n">
        <v>0.08605529927253804</v>
      </c>
      <c r="H10111" t="n">
        <v>-0.002186618021642145</v>
      </c>
      <c r="J10111" t="n">
        <v>0.03385449161137774</v>
      </c>
      <c r="K10111" t="n">
        <v>0.0932528302515734</v>
      </c>
      <c r="L10111" t="n">
        <v>-0.001767050554716509</v>
      </c>
      <c r="M10111" t="n">
        <v>0.06998359252123265</v>
      </c>
      <c r="N10111" t="n">
        <v>0.08879418536810658</v>
      </c>
      <c r="O10111" t="n">
        <v>-0.001312697479972731</v>
      </c>
      <c r="P10111" t="n">
        <v>0.1042815098221787</v>
      </c>
      <c r="Q10111" t="n">
        <v>0.08218940013539146</v>
      </c>
      <c r="R10111" t="n">
        <v>-0.001048919576258118</v>
      </c>
    </row>
    <row r="10112">
      <c r="F10112" t="n">
        <v>0.09161105295968658</v>
      </c>
      <c r="G10112" t="n">
        <v>0.08606388248611001</v>
      </c>
      <c r="H10112" t="n">
        <v>-0.002186981868345855</v>
      </c>
      <c r="J10112" t="n">
        <v>0.03387202462388431</v>
      </c>
      <c r="K10112" t="n">
        <v>0.09326213135173812</v>
      </c>
      <c r="L10112" t="n">
        <v>-0.00176616957203377</v>
      </c>
      <c r="M10112" t="n">
        <v>0.0696990444122961</v>
      </c>
      <c r="N10112" t="n">
        <v>0.0888030417600244</v>
      </c>
      <c r="O10112" t="n">
        <v>-0.001312923523990271</v>
      </c>
      <c r="P10112" t="n">
        <v>0.1044243347205761</v>
      </c>
      <c r="Q10112" t="n">
        <v>0.08219759776157691</v>
      </c>
      <c r="R10112" t="n">
        <v>-0.001049442851779441</v>
      </c>
    </row>
    <row r="10113">
      <c r="F10113" t="n">
        <v>0.09174553029799831</v>
      </c>
      <c r="G10113" t="n">
        <v>0.08607246569968197</v>
      </c>
      <c r="H10113" t="n">
        <v>-0.002186981868345855</v>
      </c>
      <c r="J10113" t="n">
        <v>0.03396505806846058</v>
      </c>
      <c r="K10113" t="n">
        <v>0.09327143245190285</v>
      </c>
      <c r="L10113" t="n">
        <v>-0.001766346136021777</v>
      </c>
      <c r="M10113" t="n">
        <v>0.06970021724159883</v>
      </c>
      <c r="N10113" t="n">
        <v>0.08881189815194224</v>
      </c>
      <c r="O10113" t="n">
        <v>-0.001312792362799063</v>
      </c>
      <c r="P10113" t="n">
        <v>0.1042836482878904</v>
      </c>
      <c r="Q10113" t="n">
        <v>0.08220579538776236</v>
      </c>
      <c r="R10113" t="n">
        <v>-0.001050177241458782</v>
      </c>
    </row>
    <row r="10114">
      <c r="F10114" t="n">
        <v>0.09178631806651902</v>
      </c>
      <c r="G10114" t="n">
        <v>0.08608104891325394</v>
      </c>
      <c r="H10114" t="n">
        <v>-0.002186544821609574</v>
      </c>
      <c r="J10114" t="n">
        <v>0.03387353401462996</v>
      </c>
      <c r="K10114" t="n">
        <v>0.09328073355206758</v>
      </c>
      <c r="L10114" t="n">
        <v>-0.00176616957203377</v>
      </c>
      <c r="M10114" t="n">
        <v>0.06985524200173013</v>
      </c>
      <c r="N10114" t="n">
        <v>0.08882075454386007</v>
      </c>
      <c r="O10114" t="n">
        <v>-0.001312530040416648</v>
      </c>
      <c r="P10114" t="n">
        <v>0.1044619127164241</v>
      </c>
      <c r="Q10114" t="n">
        <v>0.08221399301394783</v>
      </c>
      <c r="R10114" t="n">
        <v>-0.001049547764590775</v>
      </c>
    </row>
    <row r="10115">
      <c r="F10115" t="n">
        <v>0.0916932615029637</v>
      </c>
      <c r="G10115" t="n">
        <v>0.08608963212682591</v>
      </c>
      <c r="H10115" t="n">
        <v>-0.002183848277247403</v>
      </c>
      <c r="J10115" t="n">
        <v>0.03386589889520865</v>
      </c>
      <c r="K10115" t="n">
        <v>0.09329003465223232</v>
      </c>
      <c r="L10115" t="n">
        <v>-0.001764757060129714</v>
      </c>
      <c r="M10115" t="n">
        <v>0.06968058210386521</v>
      </c>
      <c r="N10115" t="n">
        <v>0.08882961093577789</v>
      </c>
      <c r="O10115" t="n">
        <v>-0.001312005395651817</v>
      </c>
      <c r="P10115" t="n">
        <v>0.1043212251064835</v>
      </c>
      <c r="Q10115" t="n">
        <v>0.08222219064013329</v>
      </c>
      <c r="R10115" t="n">
        <v>-0.001049233026156772</v>
      </c>
    </row>
    <row r="10116">
      <c r="F10116" t="n">
        <v>0.0917072804311681</v>
      </c>
      <c r="G10116" t="n">
        <v>0.08609821534039787</v>
      </c>
      <c r="H10116" t="n">
        <v>-0.00218515832420436</v>
      </c>
      <c r="J10116" t="n">
        <v>0.03392537660857364</v>
      </c>
      <c r="K10116" t="n">
        <v>0.09329933575239704</v>
      </c>
      <c r="L10116" t="n">
        <v>-0.001765817133731783</v>
      </c>
      <c r="M10116" t="n">
        <v>0.06970373223199897</v>
      </c>
      <c r="N10116" t="n">
        <v>0.08883846732769571</v>
      </c>
      <c r="O10116" t="n">
        <v>-0.001312231487474022</v>
      </c>
      <c r="P10116" t="n">
        <v>0.1042159757443591</v>
      </c>
      <c r="Q10116" t="n">
        <v>0.08223038826631873</v>
      </c>
      <c r="R10116" t="n">
        <v>-0.001050280740818682</v>
      </c>
    </row>
    <row r="10117">
      <c r="F10117" t="n">
        <v>0.09178822256217598</v>
      </c>
      <c r="G10117" t="n">
        <v>0.08610679855396984</v>
      </c>
      <c r="H10117" t="n">
        <v>-0.002183411594928418</v>
      </c>
      <c r="J10117" t="n">
        <v>0.03392613010271699</v>
      </c>
      <c r="K10117" t="n">
        <v>0.09330863685256177</v>
      </c>
      <c r="L10117" t="n">
        <v>-0.001763876481471712</v>
      </c>
      <c r="M10117" t="n">
        <v>0.07001261267693237</v>
      </c>
      <c r="N10117" t="n">
        <v>0.08884732371961354</v>
      </c>
      <c r="O10117" t="n">
        <v>-0.001311969224760427</v>
      </c>
      <c r="P10117" t="n">
        <v>0.1045714380400385</v>
      </c>
      <c r="Q10117" t="n">
        <v>0.0822385858925042</v>
      </c>
      <c r="R10117" t="n">
        <v>-0.001049231509309373</v>
      </c>
    </row>
    <row r="10118">
      <c r="F10118" t="n">
        <v>0.09162824150155247</v>
      </c>
      <c r="G10118" t="n">
        <v>0.08611538176754181</v>
      </c>
      <c r="H10118" t="n">
        <v>-0.002184721641885375</v>
      </c>
      <c r="J10118" t="n">
        <v>0.03396044045410397</v>
      </c>
      <c r="K10118" t="n">
        <v>0.0933179379527265</v>
      </c>
      <c r="L10118" t="n">
        <v>-0.001763876481471712</v>
      </c>
      <c r="M10118" t="n">
        <v>0.06979399023894642</v>
      </c>
      <c r="N10118" t="n">
        <v>0.08885618011153136</v>
      </c>
      <c r="O10118" t="n">
        <v>-0.001310789042549249</v>
      </c>
      <c r="P10118" t="n">
        <v>0.1043953092944028</v>
      </c>
      <c r="Q10118" t="n">
        <v>0.08224678351868965</v>
      </c>
      <c r="R10118" t="n">
        <v>-0.001048811816705649</v>
      </c>
    </row>
    <row r="10119">
      <c r="F10119" t="n">
        <v>0.09168241466635285</v>
      </c>
      <c r="G10119" t="n">
        <v>0.08612396498111377</v>
      </c>
      <c r="H10119" t="n">
        <v>-0.002183411594928418</v>
      </c>
      <c r="J10119" t="n">
        <v>0.03388568863255972</v>
      </c>
      <c r="K10119" t="n">
        <v>0.09332723905289123</v>
      </c>
      <c r="L10119" t="n">
        <v>-0.001765640710799049</v>
      </c>
      <c r="M10119" t="n">
        <v>0.06970724197300485</v>
      </c>
      <c r="N10119" t="n">
        <v>0.08886503650344918</v>
      </c>
      <c r="O10119" t="n">
        <v>-0.001311969224760427</v>
      </c>
      <c r="P10119" t="n">
        <v>0.1046798945570108</v>
      </c>
      <c r="Q10119" t="n">
        <v>0.08225498114487512</v>
      </c>
      <c r="R10119" t="n">
        <v>-0.001050175817667751</v>
      </c>
    </row>
    <row r="10120">
      <c r="F10120" t="n">
        <v>0.09161612524915103</v>
      </c>
      <c r="G10120" t="n">
        <v>0.08613254819468574</v>
      </c>
      <c r="H10120" t="n">
        <v>-0.002182461813872827</v>
      </c>
      <c r="J10120" t="n">
        <v>0.03389482981396873</v>
      </c>
      <c r="K10120" t="n">
        <v>0.09333654015305595</v>
      </c>
      <c r="L10120" t="n">
        <v>-0.001762466336277119</v>
      </c>
      <c r="M10120" t="n">
        <v>0.06968643108652028</v>
      </c>
      <c r="N10120" t="n">
        <v>0.088873892895367</v>
      </c>
      <c r="O10120" t="n">
        <v>-0.001311801909971418</v>
      </c>
      <c r="P10120" t="n">
        <v>0.1042556864234004</v>
      </c>
      <c r="Q10120" t="n">
        <v>0.08226317877106057</v>
      </c>
      <c r="R10120" t="n">
        <v>-0.001049124799162125</v>
      </c>
    </row>
    <row r="10121">
      <c r="F10121" t="n">
        <v>0.09180414754891988</v>
      </c>
      <c r="G10121" t="n">
        <v>0.08614113140825772</v>
      </c>
      <c r="H10121" t="n">
        <v>-0.002183116290626287</v>
      </c>
      <c r="J10121" t="n">
        <v>0.03396269757897281</v>
      </c>
      <c r="K10121" t="n">
        <v>0.09334584125322069</v>
      </c>
      <c r="L10121" t="n">
        <v>-0.001762290054387113</v>
      </c>
      <c r="M10121" t="n">
        <v>0.06975353838159953</v>
      </c>
      <c r="N10121" t="n">
        <v>0.08888274928728483</v>
      </c>
      <c r="O10121" t="n">
        <v>-0.001310359793140548</v>
      </c>
      <c r="P10121" t="n">
        <v>0.1046111522418764</v>
      </c>
      <c r="Q10121" t="n">
        <v>0.08227137639724602</v>
      </c>
      <c r="R10121" t="n">
        <v>-0.001049019865695516</v>
      </c>
    </row>
    <row r="10122">
      <c r="F10122" t="n">
        <v>0.09176462802581078</v>
      </c>
      <c r="G10122" t="n">
        <v>0.08614971462182967</v>
      </c>
      <c r="H10122" t="n">
        <v>-0.002183552608461928</v>
      </c>
      <c r="J10122" t="n">
        <v>0.03398022827244029</v>
      </c>
      <c r="K10122" t="n">
        <v>0.09335514235338542</v>
      </c>
      <c r="L10122" t="n">
        <v>-0.001763171463837141</v>
      </c>
      <c r="M10122" t="n">
        <v>0.06995252499310906</v>
      </c>
      <c r="N10122" t="n">
        <v>0.08889160567920266</v>
      </c>
      <c r="O10122" t="n">
        <v>-0.001311146402321023</v>
      </c>
      <c r="P10122" t="n">
        <v>0.1046476603588588</v>
      </c>
      <c r="Q10122" t="n">
        <v>0.08227957402343149</v>
      </c>
      <c r="R10122" t="n">
        <v>-0.001048809998762297</v>
      </c>
    </row>
    <row r="10123">
      <c r="F10123" t="n">
        <v>0.0917786481179258</v>
      </c>
      <c r="G10123" t="n">
        <v>0.08615829783540165</v>
      </c>
      <c r="H10123" t="n">
        <v>-0.002179984412753537</v>
      </c>
      <c r="J10123" t="n">
        <v>0.03393903083416744</v>
      </c>
      <c r="K10123" t="n">
        <v>0.09336444345355015</v>
      </c>
      <c r="L10123" t="n">
        <v>-0.00176405287328717</v>
      </c>
      <c r="M10123" t="n">
        <v>0.06988775332170533</v>
      </c>
      <c r="N10123" t="n">
        <v>0.08890046207112048</v>
      </c>
      <c r="O10123" t="n">
        <v>-0.00131153970691126</v>
      </c>
      <c r="P10123" t="n">
        <v>0.1046841684751954</v>
      </c>
      <c r="Q10123" t="n">
        <v>0.08228777164961694</v>
      </c>
      <c r="R10123" t="n">
        <v>-0.001050277133267461</v>
      </c>
    </row>
    <row r="10124">
      <c r="F10124" t="n">
        <v>0.09169897305935898</v>
      </c>
      <c r="G10124" t="n">
        <v>0.08616688104897362</v>
      </c>
      <c r="H10124" t="n">
        <v>-0.002180420366040759</v>
      </c>
      <c r="J10124" t="n">
        <v>0.03390622195465955</v>
      </c>
      <c r="K10124" t="n">
        <v>0.09337374455371487</v>
      </c>
      <c r="L10124" t="n">
        <v>-0.00176211316520864</v>
      </c>
      <c r="M10124" t="n">
        <v>0.069888920665302</v>
      </c>
      <c r="N10124" t="n">
        <v>0.0889093184630383</v>
      </c>
      <c r="O10124" t="n">
        <v>-0.001310323894712491</v>
      </c>
      <c r="P10124" t="n">
        <v>0.1042245141898062</v>
      </c>
      <c r="Q10124" t="n">
        <v>0.08229596927580241</v>
      </c>
      <c r="R10124" t="n">
        <v>-0.001049962301992501</v>
      </c>
    </row>
    <row r="10125">
      <c r="F10125" t="n">
        <v>0.09171299307754097</v>
      </c>
      <c r="G10125" t="n">
        <v>0.08617546426254558</v>
      </c>
      <c r="H10125" t="n">
        <v>-0.002179330482822704</v>
      </c>
      <c r="J10125" t="n">
        <v>0.03389019171740419</v>
      </c>
      <c r="K10125" t="n">
        <v>0.0933830456538796</v>
      </c>
      <c r="L10125" t="n">
        <v>-0.001762465446928993</v>
      </c>
      <c r="M10125" t="n">
        <v>0.06986810720731593</v>
      </c>
      <c r="N10125" t="n">
        <v>0.08891817485495614</v>
      </c>
      <c r="O10125" t="n">
        <v>-0.00131058603813446</v>
      </c>
      <c r="P10125" t="n">
        <v>0.1043319013675673</v>
      </c>
      <c r="Q10125" t="n">
        <v>0.08230416690198786</v>
      </c>
      <c r="R10125" t="n">
        <v>-0.001050172189509141</v>
      </c>
    </row>
    <row r="10126">
      <c r="F10126" t="n">
        <v>0.09178055398089111</v>
      </c>
      <c r="G10126" t="n">
        <v>0.08618404747611755</v>
      </c>
      <c r="H10126" t="n">
        <v>-0.002181292272615203</v>
      </c>
      <c r="J10126" t="n">
        <v>0.0338825506390754</v>
      </c>
      <c r="K10126" t="n">
        <v>0.09339234675404433</v>
      </c>
      <c r="L10126" t="n">
        <v>-0.001761056320047579</v>
      </c>
      <c r="M10126" t="n">
        <v>0.06980333226465926</v>
      </c>
      <c r="N10126" t="n">
        <v>0.08892703124687396</v>
      </c>
      <c r="O10126" t="n">
        <v>-0.001310061751290522</v>
      </c>
      <c r="P10126" t="n">
        <v>0.1045101697413232</v>
      </c>
      <c r="Q10126" t="n">
        <v>0.08231236452817331</v>
      </c>
      <c r="R10126" t="n">
        <v>-0.00104901780816762</v>
      </c>
    </row>
    <row r="10127">
      <c r="F10127" t="n">
        <v>0.09160718128616843</v>
      </c>
      <c r="G10127" t="n">
        <v>0.08619263068968952</v>
      </c>
      <c r="H10127" t="n">
        <v>-0.002181728225902425</v>
      </c>
      <c r="J10127" t="n">
        <v>0.03395041900746</v>
      </c>
      <c r="K10127" t="n">
        <v>0.09340164785420906</v>
      </c>
      <c r="L10127" t="n">
        <v>-0.001760704038327225</v>
      </c>
      <c r="M10127" t="n">
        <v>0.0696945951382848</v>
      </c>
      <c r="N10127" t="n">
        <v>0.08893588763879177</v>
      </c>
      <c r="O10127" t="n">
        <v>-0.001311896755244306</v>
      </c>
      <c r="P10127" t="n">
        <v>0.1042277125782477</v>
      </c>
      <c r="Q10127" t="n">
        <v>0.08232056215435876</v>
      </c>
      <c r="R10127" t="n">
        <v>-0.001050382077025781</v>
      </c>
    </row>
    <row r="10128">
      <c r="F10128" t="n">
        <v>0.09166135713200027</v>
      </c>
      <c r="G10128" t="n">
        <v>0.08620121390326148</v>
      </c>
      <c r="H10128" t="n">
        <v>-0.002178596756555423</v>
      </c>
      <c r="J10128" t="n">
        <v>0.03387565669199979</v>
      </c>
      <c r="K10128" t="n">
        <v>0.09341094895437378</v>
      </c>
      <c r="L10128" t="n">
        <v>-0.001759822436164318</v>
      </c>
      <c r="M10128" t="n">
        <v>0.06976170079177177</v>
      </c>
      <c r="N10128" t="n">
        <v>0.08894474403070959</v>
      </c>
      <c r="O10128" t="n">
        <v>-0.001310418994463681</v>
      </c>
      <c r="P10128" t="n">
        <v>0.1042996594766764</v>
      </c>
      <c r="Q10128" t="n">
        <v>0.08232875978054423</v>
      </c>
      <c r="R10128" t="n">
        <v>-0.001049435306097578</v>
      </c>
    </row>
    <row r="10129">
      <c r="F10129" t="n">
        <v>0.09174230427559954</v>
      </c>
      <c r="G10129" t="n">
        <v>0.08620979711683345</v>
      </c>
      <c r="H10129" t="n">
        <v>-0.002176854401856589</v>
      </c>
      <c r="J10129" t="n">
        <v>0.03385962365774497</v>
      </c>
      <c r="K10129" t="n">
        <v>0.09342025005453851</v>
      </c>
      <c r="L10129" t="n">
        <v>-0.001761406434756725</v>
      </c>
      <c r="M10129" t="n">
        <v>0.07002663270192103</v>
      </c>
      <c r="N10129" t="n">
        <v>0.08895360042262743</v>
      </c>
      <c r="O10129" t="n">
        <v>-0.00131081212016202</v>
      </c>
      <c r="P10129" t="n">
        <v>0.1047614543399665</v>
      </c>
      <c r="Q10129" t="n">
        <v>0.08233695740672968</v>
      </c>
      <c r="R10129" t="n">
        <v>-0.001050589800383714</v>
      </c>
    </row>
    <row r="10130">
      <c r="F10130" t="n">
        <v>0.09171616880897407</v>
      </c>
      <c r="G10130" t="n">
        <v>0.08621838033040541</v>
      </c>
      <c r="H10130" t="n">
        <v>-0.002178596756555423</v>
      </c>
      <c r="J10130" t="n">
        <v>0.03397783356386549</v>
      </c>
      <c r="K10130" t="n">
        <v>0.09342955115470324</v>
      </c>
      <c r="L10130" t="n">
        <v>-0.001761230434913125</v>
      </c>
      <c r="M10130" t="n">
        <v>0.06969808524787302</v>
      </c>
      <c r="N10130" t="n">
        <v>0.08896245681454525</v>
      </c>
      <c r="O10130" t="n">
        <v>-0.001310025868765342</v>
      </c>
      <c r="P10130" t="n">
        <v>0.104620757968525</v>
      </c>
      <c r="Q10130" t="n">
        <v>0.08234515503291513</v>
      </c>
      <c r="R10130" t="n">
        <v>-0.001049120444019541</v>
      </c>
    </row>
    <row r="10131">
      <c r="F10131" t="n">
        <v>0.09163649117783557</v>
      </c>
      <c r="G10131" t="n">
        <v>0.08622696354397737</v>
      </c>
      <c r="H10131" t="n">
        <v>-0.002177725579206006</v>
      </c>
      <c r="J10131" t="n">
        <v>0.03393662925580361</v>
      </c>
      <c r="K10131" t="n">
        <v>0.09343885225486796</v>
      </c>
      <c r="L10131" t="n">
        <v>-0.001761758434443927</v>
      </c>
      <c r="M10131" t="n">
        <v>0.06989707568416456</v>
      </c>
      <c r="N10131" t="n">
        <v>0.08897131320646308</v>
      </c>
      <c r="O10131" t="n">
        <v>-0.001309763784966449</v>
      </c>
      <c r="P10131" t="n">
        <v>0.1045509423665584</v>
      </c>
      <c r="Q10131" t="n">
        <v>0.0823533526591006</v>
      </c>
      <c r="R10131" t="n">
        <v>-0.001050692339057323</v>
      </c>
    </row>
    <row r="10132">
      <c r="F10132" t="n">
        <v>0.09173082507139305</v>
      </c>
      <c r="G10132" t="n">
        <v>0.08623554675754934</v>
      </c>
      <c r="H10132" t="n">
        <v>-0.002176337607391194</v>
      </c>
      <c r="J10132" t="n">
        <v>0.03393737563256898</v>
      </c>
      <c r="K10132" t="n">
        <v>0.0934481533550327</v>
      </c>
      <c r="L10132" t="n">
        <v>-0.001759115982837316</v>
      </c>
      <c r="M10132" t="n">
        <v>0.06983229524990051</v>
      </c>
      <c r="N10132" t="n">
        <v>0.08898016959838091</v>
      </c>
      <c r="O10132" t="n">
        <v>-0.00131012095396939</v>
      </c>
      <c r="P10132" t="n">
        <v>0.1044456851003792</v>
      </c>
      <c r="Q10132" t="n">
        <v>0.08236155028528605</v>
      </c>
      <c r="R10132" t="n">
        <v>-0.001049327803552054</v>
      </c>
    </row>
    <row r="10133">
      <c r="F10133" t="n">
        <v>0.09177161743594414</v>
      </c>
      <c r="G10133" t="n">
        <v>0.08624412997112131</v>
      </c>
      <c r="H10133" t="n">
        <v>-0.002176555219390733</v>
      </c>
      <c r="J10133" t="n">
        <v>0.03389616925336708</v>
      </c>
      <c r="K10133" t="n">
        <v>0.09345745445519743</v>
      </c>
      <c r="L10133" t="n">
        <v>-0.001759115982837316</v>
      </c>
      <c r="M10133" t="n">
        <v>0.0698114758277153</v>
      </c>
      <c r="N10133" t="n">
        <v>0.08898902599029873</v>
      </c>
      <c r="O10133" t="n">
        <v>-0.001310251966064787</v>
      </c>
      <c r="P10133" t="n">
        <v>0.1043049858506155</v>
      </c>
      <c r="Q10133" t="n">
        <v>0.08236974791147152</v>
      </c>
      <c r="R10133" t="n">
        <v>-0.001049222839282418</v>
      </c>
    </row>
    <row r="10134">
      <c r="F10134" t="n">
        <v>0.09170532477733939</v>
      </c>
      <c r="G10134" t="n">
        <v>0.08625271318469327</v>
      </c>
      <c r="H10134" t="n">
        <v>-0.002177860891387968</v>
      </c>
      <c r="J10134" t="n">
        <v>0.03398921014046072</v>
      </c>
      <c r="K10134" t="n">
        <v>0.09346675555536216</v>
      </c>
      <c r="L10134" t="n">
        <v>-0.001758060829793527</v>
      </c>
      <c r="M10134" t="n">
        <v>0.06970273053249063</v>
      </c>
      <c r="N10134" t="n">
        <v>0.08899788238221655</v>
      </c>
      <c r="O10134" t="n">
        <v>-0.001310776014446374</v>
      </c>
      <c r="P10134" t="n">
        <v>0.1047667865715791</v>
      </c>
      <c r="Q10134" t="n">
        <v>0.08237794553765697</v>
      </c>
      <c r="R10134" t="n">
        <v>-0.001049957589169871</v>
      </c>
    </row>
    <row r="10135">
      <c r="F10135" t="n">
        <v>0.09175950326230647</v>
      </c>
      <c r="G10135" t="n">
        <v>0.08626129639826524</v>
      </c>
      <c r="H10135" t="n">
        <v>-0.002176772831390272</v>
      </c>
      <c r="J10135" t="n">
        <v>0.0339480025103277</v>
      </c>
      <c r="K10135" t="n">
        <v>0.09347605665552688</v>
      </c>
      <c r="L10135" t="n">
        <v>-0.001759291841677947</v>
      </c>
      <c r="M10135" t="n">
        <v>0.06974785314874526</v>
      </c>
      <c r="N10135" t="n">
        <v>0.08900673877413437</v>
      </c>
      <c r="O10135" t="n">
        <v>-0.001310513990255581</v>
      </c>
      <c r="P10135" t="n">
        <v>0.1042362322185325</v>
      </c>
      <c r="Q10135" t="n">
        <v>0.08238614316384242</v>
      </c>
      <c r="R10135" t="n">
        <v>-0.001050167517709143</v>
      </c>
    </row>
    <row r="10136">
      <c r="F10136" t="n">
        <v>0.09177352488542873</v>
      </c>
      <c r="G10136" t="n">
        <v>0.08626987961183721</v>
      </c>
      <c r="H10136" t="n">
        <v>-0.002174296306544614</v>
      </c>
      <c r="J10136" t="n">
        <v>0.03389001230028318</v>
      </c>
      <c r="K10136" t="n">
        <v>0.09348535775569161</v>
      </c>
      <c r="L10136" t="n">
        <v>-0.00175717851622877</v>
      </c>
      <c r="M10136" t="n">
        <v>0.07001279060003759</v>
      </c>
      <c r="N10136" t="n">
        <v>0.0890155951660522</v>
      </c>
      <c r="O10136" t="n">
        <v>-0.001309953969985078</v>
      </c>
      <c r="P10136" t="n">
        <v>0.1045208278163379</v>
      </c>
      <c r="Q10136" t="n">
        <v>0.08239434079002787</v>
      </c>
      <c r="R10136" t="n">
        <v>-0.001049324993454</v>
      </c>
    </row>
    <row r="10137">
      <c r="F10137" t="n">
        <v>0.09172061732770773</v>
      </c>
      <c r="G10137" t="n">
        <v>0.08627846282540917</v>
      </c>
      <c r="H10137" t="n">
        <v>-0.002173426588021996</v>
      </c>
      <c r="J10137" t="n">
        <v>0.03394110037065505</v>
      </c>
      <c r="K10137" t="n">
        <v>0.09349465885585634</v>
      </c>
      <c r="L10137" t="n">
        <v>-0.001758759976893376</v>
      </c>
      <c r="M10137" t="n">
        <v>0.06992602446101184</v>
      </c>
      <c r="N10137" t="n">
        <v>0.08902445155797002</v>
      </c>
      <c r="O10137" t="n">
        <v>-0.001310870846076458</v>
      </c>
      <c r="P10137" t="n">
        <v>0.1044155677793226</v>
      </c>
      <c r="Q10137" t="n">
        <v>0.08240253841621334</v>
      </c>
      <c r="R10137" t="n">
        <v>-0.001050584687323693</v>
      </c>
    </row>
    <row r="10138">
      <c r="F10138" t="n">
        <v>0.09181495463120742</v>
      </c>
      <c r="G10138" t="n">
        <v>0.08628704603898114</v>
      </c>
      <c r="H10138" t="n">
        <v>-0.002173209158391342</v>
      </c>
      <c r="J10138" t="n">
        <v>0.03387471726324559</v>
      </c>
      <c r="K10138" t="n">
        <v>0.09350395995602108</v>
      </c>
      <c r="L10138" t="n">
        <v>-0.001758759976893376</v>
      </c>
      <c r="M10138" t="n">
        <v>0.06986123853539139</v>
      </c>
      <c r="N10138" t="n">
        <v>0.08903330794988784</v>
      </c>
      <c r="O10138" t="n">
        <v>-0.00131073986377769</v>
      </c>
      <c r="P10138" t="n">
        <v>0.104629281859253</v>
      </c>
      <c r="Q10138" t="n">
        <v>0.08241073604239879</v>
      </c>
      <c r="R10138" t="n">
        <v>-0.001049324993454</v>
      </c>
    </row>
    <row r="10139">
      <c r="F10139" t="n">
        <v>0.09180220487906288</v>
      </c>
      <c r="G10139" t="n">
        <v>0.08629562925255312</v>
      </c>
      <c r="H10139" t="n">
        <v>-0.002174948595436577</v>
      </c>
      <c r="J10139" t="n">
        <v>0.03389224151343788</v>
      </c>
      <c r="K10139" t="n">
        <v>0.09351326105618581</v>
      </c>
      <c r="L10139" t="n">
        <v>-0.00175717851622877</v>
      </c>
      <c r="M10139" t="n">
        <v>0.06986239685779247</v>
      </c>
      <c r="N10139" t="n">
        <v>0.08904216434180567</v>
      </c>
      <c r="O10139" t="n">
        <v>-0.001310703667523623</v>
      </c>
      <c r="P10139" t="n">
        <v>0.1045594628460625</v>
      </c>
      <c r="Q10139" t="n">
        <v>0.08241893366858426</v>
      </c>
      <c r="R10139" t="n">
        <v>-0.001049220018964859</v>
      </c>
    </row>
    <row r="10140">
      <c r="F10140" t="n">
        <v>0.09162882228862995</v>
      </c>
      <c r="G10140" t="n">
        <v>0.08630421246612507</v>
      </c>
      <c r="H10140" t="n">
        <v>-0.002172906806354421</v>
      </c>
      <c r="J10140" t="n">
        <v>0.03397689339585411</v>
      </c>
      <c r="K10140" t="n">
        <v>0.09352256215635053</v>
      </c>
      <c r="L10140" t="n">
        <v>-0.00175559319240937</v>
      </c>
      <c r="M10140" t="n">
        <v>0.06979760871594243</v>
      </c>
      <c r="N10140" t="n">
        <v>0.08905102073372351</v>
      </c>
      <c r="O10140" t="n">
        <v>-0.001310441762504635</v>
      </c>
      <c r="P10140" t="n">
        <v>0.104773178201707</v>
      </c>
      <c r="Q10140" t="n">
        <v>0.08242713129476971</v>
      </c>
      <c r="R10140" t="n">
        <v>-0.001049951829454423</v>
      </c>
    </row>
    <row r="10141">
      <c r="F10141" t="n">
        <v>0.09170977453639745</v>
      </c>
      <c r="G10141" t="n">
        <v>0.08631279567969705</v>
      </c>
      <c r="H10141" t="n">
        <v>-0.002174427536972745</v>
      </c>
      <c r="J10141" t="n">
        <v>0.03388533421891968</v>
      </c>
      <c r="K10141" t="n">
        <v>0.09353186325651526</v>
      </c>
      <c r="L10141" t="n">
        <v>-0.001755066461778584</v>
      </c>
      <c r="M10141" t="n">
        <v>0.0697328192927445</v>
      </c>
      <c r="N10141" t="n">
        <v>0.08905987712564133</v>
      </c>
      <c r="O10141" t="n">
        <v>-0.001309394142428684</v>
      </c>
      <c r="P10141" t="n">
        <v>0.1042780549745418</v>
      </c>
      <c r="Q10141" t="n">
        <v>0.08243532892095516</v>
      </c>
      <c r="R10141" t="n">
        <v>-0.001050896691614716</v>
      </c>
    </row>
    <row r="10142">
      <c r="F10142" t="n">
        <v>0.09175056903371237</v>
      </c>
      <c r="G10142" t="n">
        <v>0.08632137889326902</v>
      </c>
      <c r="H10142" t="n">
        <v>-0.002174644784203934</v>
      </c>
      <c r="J10142" t="n">
        <v>0.03395320430547034</v>
      </c>
      <c r="K10142" t="n">
        <v>0.09354116435667999</v>
      </c>
      <c r="L10142" t="n">
        <v>-0.001755242038655513</v>
      </c>
      <c r="M10142" t="n">
        <v>0.06997577925406781</v>
      </c>
      <c r="N10142" t="n">
        <v>0.08906873351755915</v>
      </c>
      <c r="O10142" t="n">
        <v>-0.001309525094938178</v>
      </c>
      <c r="P10142" t="n">
        <v>0.1044917703293517</v>
      </c>
      <c r="Q10142" t="n">
        <v>0.08244352654714063</v>
      </c>
      <c r="R10142" t="n">
        <v>-0.001050791706930239</v>
      </c>
    </row>
    <row r="10143">
      <c r="F10143" t="n">
        <v>0.0916307289129635</v>
      </c>
      <c r="G10143" t="n">
        <v>0.08632996210684098</v>
      </c>
      <c r="H10143" t="n">
        <v>-0.002173775795279178</v>
      </c>
      <c r="J10143" t="n">
        <v>0.03391198951318122</v>
      </c>
      <c r="K10143" t="n">
        <v>0.09355046545684473</v>
      </c>
      <c r="L10143" t="n">
        <v>-0.001756997807424799</v>
      </c>
      <c r="M10143" t="n">
        <v>0.06997693580525019</v>
      </c>
      <c r="N10143" t="n">
        <v>0.08907758990947696</v>
      </c>
      <c r="O10143" t="n">
        <v>-0.001309263189919191</v>
      </c>
      <c r="P10143" t="n">
        <v>0.1044573913824882</v>
      </c>
      <c r="Q10143" t="n">
        <v>0.08245172417332608</v>
      </c>
      <c r="R10143" t="n">
        <v>-0.001049321921347561</v>
      </c>
    </row>
    <row r="10144">
      <c r="F10144" t="n">
        <v>0.09175184144486176</v>
      </c>
      <c r="G10144" t="n">
        <v>0.08633854532041295</v>
      </c>
      <c r="H10144" t="n">
        <v>-0.002169779757117218</v>
      </c>
      <c r="J10144" t="n">
        <v>0.03389594732110941</v>
      </c>
      <c r="K10144" t="n">
        <v>0.09355976655700945</v>
      </c>
      <c r="L10144" t="n">
        <v>-0.001754710040860143</v>
      </c>
      <c r="M10144" t="n">
        <v>0.06975826755367523</v>
      </c>
      <c r="N10144" t="n">
        <v>0.0890864463013948</v>
      </c>
      <c r="O10144" t="n">
        <v>-0.001310143734141269</v>
      </c>
      <c r="P10144" t="n">
        <v>0.1044938966124999</v>
      </c>
      <c r="Q10144" t="n">
        <v>0.08245992179951153</v>
      </c>
      <c r="R10144" t="n">
        <v>-0.001050368535359029</v>
      </c>
    </row>
    <row r="10145">
      <c r="F10145" t="n">
        <v>0.09177925050724675</v>
      </c>
      <c r="G10145" t="n">
        <v>0.08634712853398492</v>
      </c>
      <c r="H10145" t="n">
        <v>-0.00216999682191885</v>
      </c>
      <c r="J10145" t="n">
        <v>0.03396381782447766</v>
      </c>
      <c r="K10145" t="n">
        <v>0.09356906765717418</v>
      </c>
      <c r="L10145" t="n">
        <v>-0.00175453460494324</v>
      </c>
      <c r="M10145" t="n">
        <v>0.06989131699589379</v>
      </c>
      <c r="N10145" t="n">
        <v>0.08909530269331262</v>
      </c>
      <c r="O10145" t="n">
        <v>-0.001309489120503744</v>
      </c>
      <c r="P10145" t="n">
        <v>0.1045658442496052</v>
      </c>
      <c r="Q10145" t="n">
        <v>0.08246811942569698</v>
      </c>
      <c r="R10145" t="n">
        <v>-0.001049948555936655</v>
      </c>
    </row>
    <row r="10146">
      <c r="F10146" t="n">
        <v>0.09177988699407122</v>
      </c>
      <c r="G10146" t="n">
        <v>0.08635571174755688</v>
      </c>
      <c r="H10146" t="n">
        <v>-0.00217281866434007</v>
      </c>
      <c r="J10146" t="n">
        <v>0.03389742629779852</v>
      </c>
      <c r="K10146" t="n">
        <v>0.09357836875733891</v>
      </c>
      <c r="L10146" t="n">
        <v>-0.001755060912693948</v>
      </c>
      <c r="M10146" t="n">
        <v>0.06976057540720018</v>
      </c>
      <c r="N10146" t="n">
        <v>0.08910415908523044</v>
      </c>
      <c r="O10146" t="n">
        <v>-0.00130883450686622</v>
      </c>
      <c r="P10146" t="n">
        <v>0.1044251370165979</v>
      </c>
      <c r="Q10146" t="n">
        <v>0.08247631705188245</v>
      </c>
      <c r="R10146" t="n">
        <v>-0.00104952857651428</v>
      </c>
    </row>
    <row r="10147">
      <c r="F10147" t="n">
        <v>0.09168681797651085</v>
      </c>
      <c r="G10147" t="n">
        <v>0.08636429496112885</v>
      </c>
      <c r="H10147" t="n">
        <v>-0.002170213886720482</v>
      </c>
      <c r="J10147" t="n">
        <v>0.03396529702669815</v>
      </c>
      <c r="K10147" t="n">
        <v>0.09358766985750364</v>
      </c>
      <c r="L10147" t="n">
        <v>-0.001755938092278461</v>
      </c>
      <c r="M10147" t="n">
        <v>0.06998155612909379</v>
      </c>
      <c r="N10147" t="n">
        <v>0.08911301547714827</v>
      </c>
      <c r="O10147" t="n">
        <v>-0.00130883450686622</v>
      </c>
      <c r="P10147" t="n">
        <v>0.1046034123002705</v>
      </c>
      <c r="Q10147" t="n">
        <v>0.0824845146780679</v>
      </c>
      <c r="R10147" t="n">
        <v>-0.001050263540503435</v>
      </c>
    </row>
    <row r="10148">
      <c r="F10148" t="n">
        <v>0.09175438700747232</v>
      </c>
      <c r="G10148" t="n">
        <v>0.08637287817470081</v>
      </c>
      <c r="H10148" t="n">
        <v>-0.002167955895359638</v>
      </c>
      <c r="J10148" t="n">
        <v>0.03399960218363768</v>
      </c>
      <c r="K10148" t="n">
        <v>0.09359697095766836</v>
      </c>
      <c r="L10148" t="n">
        <v>-0.001754352078762408</v>
      </c>
      <c r="M10148" t="n">
        <v>0.06971891514361658</v>
      </c>
      <c r="N10148" t="n">
        <v>0.0891218718690661</v>
      </c>
      <c r="O10148" t="n">
        <v>-0.001309322206199918</v>
      </c>
      <c r="P10148" t="n">
        <v>0.1046044748026105</v>
      </c>
      <c r="Q10148" t="n">
        <v>0.08249271230425337</v>
      </c>
      <c r="R10148" t="n">
        <v>-0.001050470044418003</v>
      </c>
    </row>
    <row r="10149">
      <c r="F10149" t="n">
        <v>0.09170147700646047</v>
      </c>
      <c r="G10149" t="n">
        <v>0.08638146138827278</v>
      </c>
      <c r="H10149" t="n">
        <v>-0.002170558483469314</v>
      </c>
      <c r="J10149" t="n">
        <v>0.03393320774214671</v>
      </c>
      <c r="K10149" t="n">
        <v>0.0936062720578331</v>
      </c>
      <c r="L10149" t="n">
        <v>-0.001754702668706206</v>
      </c>
      <c r="M10149" t="n">
        <v>0.06991791376586168</v>
      </c>
      <c r="N10149" t="n">
        <v>0.08913072826098392</v>
      </c>
      <c r="O10149" t="n">
        <v>-0.001309191313247184</v>
      </c>
      <c r="P10149" t="n">
        <v>0.1047473084213491</v>
      </c>
      <c r="Q10149" t="n">
        <v>0.08250090993043882</v>
      </c>
      <c r="R10149" t="n">
        <v>-0.001049524999396036</v>
      </c>
    </row>
    <row r="10150">
      <c r="F10150" t="n">
        <v>0.09168872665983807</v>
      </c>
      <c r="G10150" t="n">
        <v>0.08639004460184474</v>
      </c>
      <c r="H10150" t="n">
        <v>-0.002169474071756949</v>
      </c>
      <c r="J10150" t="n">
        <v>0.03400107909994306</v>
      </c>
      <c r="K10150" t="n">
        <v>0.09361557315799783</v>
      </c>
      <c r="L10150" t="n">
        <v>-0.00175277442401532</v>
      </c>
      <c r="M10150" t="n">
        <v>0.06972121783278609</v>
      </c>
      <c r="N10150" t="n">
        <v>0.08913958465290174</v>
      </c>
      <c r="O10150" t="n">
        <v>-0.00130906042029445</v>
      </c>
      <c r="P10150" t="n">
        <v>0.1045357132921245</v>
      </c>
      <c r="Q10150" t="n">
        <v>0.08250910755662427</v>
      </c>
      <c r="R10150" t="n">
        <v>-0.001049524999396036</v>
      </c>
    </row>
    <row r="10151">
      <c r="F10151" t="n">
        <v>0.09182323065221878</v>
      </c>
      <c r="G10151" t="n">
        <v>0.08639862781541671</v>
      </c>
      <c r="H10151" t="n">
        <v>-0.002167648641561797</v>
      </c>
      <c r="J10151" t="n">
        <v>0.03398503325833878</v>
      </c>
      <c r="K10151" t="n">
        <v>0.09362487425816256</v>
      </c>
      <c r="L10151" t="n">
        <v>-0.001752248539099624</v>
      </c>
      <c r="M10151" t="n">
        <v>0.07003013349324025</v>
      </c>
      <c r="N10151" t="n">
        <v>0.08914844104481956</v>
      </c>
      <c r="O10151" t="n">
        <v>-0.001309191313247184</v>
      </c>
      <c r="P10151" t="n">
        <v>0.1043595597211227</v>
      </c>
      <c r="Q10151" t="n">
        <v>0.08251730518280974</v>
      </c>
      <c r="R10151" t="n">
        <v>-0.001050256264807218</v>
      </c>
    </row>
    <row r="10152">
      <c r="F10152" t="n">
        <v>0.09171677308300763</v>
      </c>
      <c r="G10152" t="n">
        <v>0.08640721102898867</v>
      </c>
      <c r="H10152" t="n">
        <v>-0.002168732140832797</v>
      </c>
      <c r="J10152" t="n">
        <v>0.03399416223251443</v>
      </c>
      <c r="K10152" t="n">
        <v>0.09363417535832728</v>
      </c>
      <c r="L10152" t="n">
        <v>-0.001752416192918627</v>
      </c>
      <c r="M10152" t="n">
        <v>0.06978946819930876</v>
      </c>
      <c r="N10152" t="n">
        <v>0.08915729743673739</v>
      </c>
      <c r="O10152" t="n">
        <v>-0.001308893577511089</v>
      </c>
      <c r="P10152" t="n">
        <v>0.1044669500819649</v>
      </c>
      <c r="Q10152" t="n">
        <v>0.08252550280899519</v>
      </c>
      <c r="R10152" t="n">
        <v>-0.001050466295057155</v>
      </c>
    </row>
    <row r="10153">
      <c r="F10153" t="n">
        <v>0.09166386212341263</v>
      </c>
      <c r="G10153" t="n">
        <v>0.08641579424256064</v>
      </c>
      <c r="H10153" t="n">
        <v>-0.002167215241853397</v>
      </c>
      <c r="J10153" t="n">
        <v>0.03391097956488971</v>
      </c>
      <c r="K10153" t="n">
        <v>0.09364347645849201</v>
      </c>
      <c r="L10153" t="n">
        <v>-0.001752065884834086</v>
      </c>
      <c r="M10153" t="n">
        <v>0.06976863437103051</v>
      </c>
      <c r="N10153" t="n">
        <v>0.08916615382865521</v>
      </c>
      <c r="O10153" t="n">
        <v>-0.00130954789343666</v>
      </c>
      <c r="P10153" t="n">
        <v>0.1047870004076327</v>
      </c>
      <c r="Q10153" t="n">
        <v>0.08253370043518064</v>
      </c>
      <c r="R10153" t="n">
        <v>-0.001050781340432059</v>
      </c>
    </row>
    <row r="10154">
      <c r="F10154" t="n">
        <v>0.09181175504140968</v>
      </c>
      <c r="G10154" t="n">
        <v>0.0864243774561326</v>
      </c>
      <c r="H10154" t="n">
        <v>-0.002168515440978597</v>
      </c>
      <c r="J10154" t="n">
        <v>0.03391171505259863</v>
      </c>
      <c r="K10154" t="n">
        <v>0.09365277755865675</v>
      </c>
      <c r="L10154" t="n">
        <v>-0.00175066465249592</v>
      </c>
      <c r="M10154" t="n">
        <v>0.06976978329739747</v>
      </c>
      <c r="N10154" t="n">
        <v>0.08917501022057303</v>
      </c>
      <c r="O10154" t="n">
        <v>-0.001307977535215291</v>
      </c>
      <c r="P10154" t="n">
        <v>0.1046462887130204</v>
      </c>
      <c r="Q10154" t="n">
        <v>0.0825418980613661</v>
      </c>
      <c r="R10154" t="n">
        <v>-0.00105015124968225</v>
      </c>
    </row>
    <row r="10155">
      <c r="F10155" t="n">
        <v>0.09162497395860775</v>
      </c>
      <c r="G10155" t="n">
        <v>0.08643296066970457</v>
      </c>
      <c r="H10155" t="n">
        <v>-0.002166565142290798</v>
      </c>
      <c r="J10155" t="n">
        <v>0.03397958673369351</v>
      </c>
      <c r="K10155" t="n">
        <v>0.09366207865882148</v>
      </c>
      <c r="L10155" t="n">
        <v>-0.001751890730791815</v>
      </c>
      <c r="M10155" t="n">
        <v>0.06981489901131177</v>
      </c>
      <c r="N10155" t="n">
        <v>0.08918386661249085</v>
      </c>
      <c r="O10155" t="n">
        <v>-0.001308239261585519</v>
      </c>
      <c r="P10155" t="n">
        <v>0.1046827933019535</v>
      </c>
      <c r="Q10155" t="n">
        <v>0.08255009568755156</v>
      </c>
      <c r="R10155" t="n">
        <v>-0.001050046234557282</v>
      </c>
    </row>
    <row r="10156">
      <c r="F10156" t="n">
        <v>0.09165238447248641</v>
      </c>
      <c r="G10156" t="n">
        <v>0.08644154388327654</v>
      </c>
      <c r="H10156" t="n">
        <v>-0.002167122029058275</v>
      </c>
      <c r="J10156" t="n">
        <v>0.03392996890217466</v>
      </c>
      <c r="K10156" t="n">
        <v>0.09367137975898621</v>
      </c>
      <c r="L10156" t="n">
        <v>-0.001750831336238325</v>
      </c>
      <c r="M10156" t="n">
        <v>0.07001390121687598</v>
      </c>
      <c r="N10156" t="n">
        <v>0.08919272300440868</v>
      </c>
      <c r="O10156" t="n">
        <v>-0.001307941745496177</v>
      </c>
      <c r="P10156" t="n">
        <v>0.1042939749913498</v>
      </c>
      <c r="Q10156" t="n">
        <v>0.08255829331373703</v>
      </c>
      <c r="R10156" t="n">
        <v>-0.001050462281702485</v>
      </c>
    </row>
    <row r="10157">
      <c r="F10157" t="n">
        <v>0.09177350532597336</v>
      </c>
      <c r="G10157" t="n">
        <v>0.0864501270968485</v>
      </c>
      <c r="H10157" t="n">
        <v>-0.00216474033834795</v>
      </c>
      <c r="J10157" t="n">
        <v>0.03397266425054374</v>
      </c>
      <c r="K10157" t="n">
        <v>0.09368068085915093</v>
      </c>
      <c r="L10157" t="n">
        <v>-0.001751531388751814</v>
      </c>
      <c r="M10157" t="n">
        <v>0.07003703355590091</v>
      </c>
      <c r="N10157" t="n">
        <v>0.08920157939632652</v>
      </c>
      <c r="O10157" t="n">
        <v>-0.001308595912619062</v>
      </c>
      <c r="P10157" t="n">
        <v>0.1044368093502284</v>
      </c>
      <c r="Q10157" t="n">
        <v>0.08256649093992248</v>
      </c>
      <c r="R10157" t="n">
        <v>-0.001050147206033108</v>
      </c>
    </row>
    <row r="10158">
      <c r="F10158" t="n">
        <v>0.09172059366455224</v>
      </c>
      <c r="G10158" t="n">
        <v>0.08645871031042048</v>
      </c>
      <c r="H10158" t="n">
        <v>-0.002164307303673346</v>
      </c>
      <c r="J10158" t="n">
        <v>0.0339817906337173</v>
      </c>
      <c r="K10158" t="n">
        <v>0.09368998195931566</v>
      </c>
      <c r="L10158" t="n">
        <v>-0.001751881415008559</v>
      </c>
      <c r="M10158" t="n">
        <v>0.06992826133909452</v>
      </c>
      <c r="N10158" t="n">
        <v>0.08921043578824434</v>
      </c>
      <c r="O10158" t="n">
        <v>-0.001308203412345331</v>
      </c>
      <c r="P10158" t="n">
        <v>0.1047923070663742</v>
      </c>
      <c r="Q10158" t="n">
        <v>0.08257468856610793</v>
      </c>
      <c r="R10158" t="n">
        <v>-0.001051197458264364</v>
      </c>
    </row>
    <row r="10159">
      <c r="F10159" t="n">
        <v>0.09172123065065779</v>
      </c>
      <c r="G10159" t="n">
        <v>0.08646729352399245</v>
      </c>
      <c r="H10159" t="n">
        <v>-0.002163131587897137</v>
      </c>
      <c r="J10159" t="n">
        <v>0.03394056241545011</v>
      </c>
      <c r="K10159" t="n">
        <v>0.09369928305948039</v>
      </c>
      <c r="L10159" t="n">
        <v>-0.001751181362495069</v>
      </c>
      <c r="M10159" t="n">
        <v>0.07001734471004689</v>
      </c>
      <c r="N10159" t="n">
        <v>0.08921929218016215</v>
      </c>
      <c r="O10159" t="n">
        <v>-0.001307680078647023</v>
      </c>
      <c r="P10159" t="n">
        <v>0.1043325971533128</v>
      </c>
      <c r="Q10159" t="n">
        <v>0.08258288619229338</v>
      </c>
      <c r="R10159" t="n">
        <v>-0.001050668074518327</v>
      </c>
    </row>
    <row r="10160">
      <c r="F10160" t="n">
        <v>0.09170848036379617</v>
      </c>
      <c r="G10160" t="n">
        <v>0.08647587673756441</v>
      </c>
      <c r="H10160" t="n">
        <v>-0.002163347922689406</v>
      </c>
      <c r="J10160" t="n">
        <v>0.03391611788484719</v>
      </c>
      <c r="K10160" t="n">
        <v>0.09370858415964511</v>
      </c>
      <c r="L10160" t="n">
        <v>-0.001750471027883811</v>
      </c>
      <c r="M10160" t="n">
        <v>0.07006245988398177</v>
      </c>
      <c r="N10160" t="n">
        <v>0.08922814857207999</v>
      </c>
      <c r="O10160" t="n">
        <v>-0.001307644299539428</v>
      </c>
      <c r="P10160" t="n">
        <v>0.1042627682605076</v>
      </c>
      <c r="Q10160" t="n">
        <v>0.08259108381847885</v>
      </c>
      <c r="R10160" t="n">
        <v>-0.001050668074518327</v>
      </c>
    </row>
    <row r="10161">
      <c r="F10161" t="n">
        <v>0.0917492796164151</v>
      </c>
      <c r="G10161" t="n">
        <v>0.08648445995113638</v>
      </c>
      <c r="H10161" t="n">
        <v>-0.00216442959665075</v>
      </c>
      <c r="J10161" t="n">
        <v>0.033958812627263</v>
      </c>
      <c r="K10161" t="n">
        <v>0.09371788525980984</v>
      </c>
      <c r="L10161" t="n">
        <v>-0.001749421794500464</v>
      </c>
      <c r="M10161" t="n">
        <v>0.06990971553926817</v>
      </c>
      <c r="N10161" t="n">
        <v>0.08923700496399781</v>
      </c>
      <c r="O10161" t="n">
        <v>-0.00130869072890787</v>
      </c>
      <c r="P10161" t="n">
        <v>0.104582823884231</v>
      </c>
      <c r="Q10161" t="n">
        <v>0.0825992814446643</v>
      </c>
      <c r="R10161" t="n">
        <v>-0.001050668074518327</v>
      </c>
    </row>
    <row r="10162">
      <c r="F10162" t="n">
        <v>0.09177669185121332</v>
      </c>
      <c r="G10162" t="n">
        <v>0.08649304316470835</v>
      </c>
      <c r="H10162" t="n">
        <v>-0.00216442959665075</v>
      </c>
      <c r="J10162" t="n">
        <v>0.03400990021706875</v>
      </c>
      <c r="K10162" t="n">
        <v>0.09372718635997457</v>
      </c>
      <c r="L10162" t="n">
        <v>-0.001748022816656001</v>
      </c>
      <c r="M10162" t="n">
        <v>0.07002078288973249</v>
      </c>
      <c r="N10162" t="n">
        <v>0.08924586135591563</v>
      </c>
      <c r="O10162" t="n">
        <v>-0.001308429121565759</v>
      </c>
      <c r="P10162" t="n">
        <v>0.1044421064638429</v>
      </c>
      <c r="Q10162" t="n">
        <v>0.08260747907084977</v>
      </c>
      <c r="R10162" t="n">
        <v>-0.001050247933330876</v>
      </c>
    </row>
    <row r="10163">
      <c r="F10163" t="n">
        <v>0.09164345406825561</v>
      </c>
      <c r="G10163" t="n">
        <v>0.08650162637828031</v>
      </c>
      <c r="H10163" t="n">
        <v>-0.002163564257481675</v>
      </c>
      <c r="J10163" t="n">
        <v>0.03396866882614016</v>
      </c>
      <c r="K10163" t="n">
        <v>0.0937364874601393</v>
      </c>
      <c r="L10163" t="n">
        <v>-0.00174977153896158</v>
      </c>
      <c r="M10163" t="n">
        <v>0.06982406632232163</v>
      </c>
      <c r="N10163" t="n">
        <v>0.08925471774783345</v>
      </c>
      <c r="O10163" t="n">
        <v>-0.001308429121565759</v>
      </c>
      <c r="P10163" t="n">
        <v>0.1046203868331045</v>
      </c>
      <c r="Q10163" t="n">
        <v>0.08261567669703522</v>
      </c>
      <c r="R10163" t="n">
        <v>-0.001050458003924602</v>
      </c>
    </row>
    <row r="10164">
      <c r="F10164" t="n">
        <v>0.09167086617735606</v>
      </c>
      <c r="G10164" t="n">
        <v>0.08651020959185228</v>
      </c>
      <c r="H10164" t="n">
        <v>-0.002161306043669967</v>
      </c>
      <c r="J10164" t="n">
        <v>0.03390225799091441</v>
      </c>
      <c r="K10164" t="n">
        <v>0.09374578856030402</v>
      </c>
      <c r="L10164" t="n">
        <v>-0.001747488223154981</v>
      </c>
      <c r="M10164" t="n">
        <v>0.06982520958072538</v>
      </c>
      <c r="N10164" t="n">
        <v>0.08926357413975128</v>
      </c>
      <c r="O10164" t="n">
        <v>-0.00130800079266162</v>
      </c>
      <c r="P10164" t="n">
        <v>0.1044442238252046</v>
      </c>
      <c r="Q10164" t="n">
        <v>0.08262387432322067</v>
      </c>
      <c r="R10164" t="n">
        <v>-0.001050558506640444</v>
      </c>
    </row>
    <row r="10165">
      <c r="F10165" t="n">
        <v>0.09176521688381797</v>
      </c>
      <c r="G10165" t="n">
        <v>0.08651879280542425</v>
      </c>
      <c r="H10165" t="n">
        <v>-0.002163251413646268</v>
      </c>
      <c r="J10165" t="n">
        <v>0.03394495212105338</v>
      </c>
      <c r="K10165" t="n">
        <v>0.09375508966046875</v>
      </c>
      <c r="L10165" t="n">
        <v>-0.001747488223154981</v>
      </c>
      <c r="M10165" t="n">
        <v>0.06987032191594331</v>
      </c>
      <c r="N10165" t="n">
        <v>0.08927243053166911</v>
      </c>
      <c r="O10165" t="n">
        <v>-0.001307870018737139</v>
      </c>
      <c r="P10165" t="n">
        <v>0.1044452821880692</v>
      </c>
      <c r="Q10165" t="n">
        <v>0.08263207194940614</v>
      </c>
      <c r="R10165" t="n">
        <v>-0.001050033279909797</v>
      </c>
    </row>
    <row r="10166">
      <c r="F10166" t="n">
        <v>0.09183279310894341</v>
      </c>
      <c r="G10166" t="n">
        <v>0.08652737601899621</v>
      </c>
      <c r="H10166" t="n">
        <v>-0.00216087373923079</v>
      </c>
      <c r="J10166" t="n">
        <v>0.03391211049187143</v>
      </c>
      <c r="K10166" t="n">
        <v>0.09376439076063349</v>
      </c>
      <c r="L10166" t="n">
        <v>-0.001746614566409078</v>
      </c>
      <c r="M10166" t="n">
        <v>0.06980550937764954</v>
      </c>
      <c r="N10166" t="n">
        <v>0.08928128692358693</v>
      </c>
      <c r="O10166" t="n">
        <v>-0.001307608470888177</v>
      </c>
      <c r="P10166" t="n">
        <v>0.1046944527773607</v>
      </c>
      <c r="Q10166" t="n">
        <v>0.08264026957559159</v>
      </c>
      <c r="R10166" t="n">
        <v>-0.001050978688024962</v>
      </c>
    </row>
    <row r="10167">
      <c r="F10167" t="n">
        <v>0.09171294107455952</v>
      </c>
      <c r="G10167" t="n">
        <v>0.08653595923256818</v>
      </c>
      <c r="H10167" t="n">
        <v>-0.002163251413646268</v>
      </c>
      <c r="J10167" t="n">
        <v>0.03401355519725957</v>
      </c>
      <c r="K10167" t="n">
        <v>0.09377369186079822</v>
      </c>
      <c r="L10167" t="n">
        <v>-0.001745555664976679</v>
      </c>
      <c r="M10167" t="n">
        <v>0.06998253124633785</v>
      </c>
      <c r="N10167" t="n">
        <v>0.08929014331550475</v>
      </c>
      <c r="O10167" t="n">
        <v>-0.001308785436208508</v>
      </c>
      <c r="P10167" t="n">
        <v>0.1045182877580733</v>
      </c>
      <c r="Q10167" t="n">
        <v>0.08264846720177704</v>
      </c>
      <c r="R10167" t="n">
        <v>-0.001050243370602056</v>
      </c>
    </row>
    <row r="10168">
      <c r="F10168" t="n">
        <v>0.09180729350611722</v>
      </c>
      <c r="G10168" t="n">
        <v>0.08654454244614014</v>
      </c>
      <c r="H10168" t="n">
        <v>-0.002160560075991815</v>
      </c>
      <c r="J10168" t="n">
        <v>0.03400589170819034</v>
      </c>
      <c r="K10168" t="n">
        <v>0.09378299296096294</v>
      </c>
      <c r="L10168" t="n">
        <v>-0.001745555664976679</v>
      </c>
      <c r="M10168" t="n">
        <v>0.06991771741157882</v>
      </c>
      <c r="N10168" t="n">
        <v>0.08929899970742258</v>
      </c>
      <c r="O10168" t="n">
        <v>-0.00130731110368905</v>
      </c>
      <c r="P10168" t="n">
        <v>0.1043421214692006</v>
      </c>
      <c r="Q10168" t="n">
        <v>0.08265666482796249</v>
      </c>
      <c r="R10168" t="n">
        <v>-0.001051078985607887</v>
      </c>
    </row>
    <row r="10169">
      <c r="F10169" t="n">
        <v>0.09174099196967062</v>
      </c>
      <c r="G10169" t="n">
        <v>0.08655312565971211</v>
      </c>
      <c r="H10169" t="n">
        <v>-0.002159264258273307</v>
      </c>
      <c r="J10169" t="n">
        <v>0.0339394758318519</v>
      </c>
      <c r="K10169" t="n">
        <v>0.09379229406112767</v>
      </c>
      <c r="L10169" t="n">
        <v>-0.001745730255461273</v>
      </c>
      <c r="M10169" t="n">
        <v>0.06985290230095609</v>
      </c>
      <c r="N10169" t="n">
        <v>0.0893078560993404</v>
      </c>
      <c r="O10169" t="n">
        <v>-0.001308095568797774</v>
      </c>
      <c r="P10169" t="n">
        <v>0.1044849584732803</v>
      </c>
      <c r="Q10169" t="n">
        <v>0.08266486245414796</v>
      </c>
      <c r="R10169" t="n">
        <v>-0.001050763819495261</v>
      </c>
    </row>
    <row r="10170">
      <c r="F10170" t="n">
        <v>0.09166130188707605</v>
      </c>
      <c r="G10170" t="n">
        <v>0.08656170887328407</v>
      </c>
      <c r="H10170" t="n">
        <v>-0.002159912167132561</v>
      </c>
      <c r="J10170" t="n">
        <v>0.03400734920402099</v>
      </c>
      <c r="K10170" t="n">
        <v>0.0938015951612924</v>
      </c>
      <c r="L10170" t="n">
        <v>-0.001747476160307219</v>
      </c>
      <c r="M10170" t="n">
        <v>0.06976610051063986</v>
      </c>
      <c r="N10170" t="n">
        <v>0.08931671249125822</v>
      </c>
      <c r="O10170" t="n">
        <v>-0.001307964824612987</v>
      </c>
      <c r="P10170" t="n">
        <v>0.1045923510545757</v>
      </c>
      <c r="Q10170" t="n">
        <v>0.08267306008033341</v>
      </c>
      <c r="R10170" t="n">
        <v>-0.001050028431899134</v>
      </c>
    </row>
    <row r="10171">
      <c r="F10171" t="n">
        <v>0.09167532737126297</v>
      </c>
      <c r="G10171" t="n">
        <v>0.08657029208685604</v>
      </c>
      <c r="H10171" t="n">
        <v>-0.002158832319033805</v>
      </c>
      <c r="J10171" t="n">
        <v>0.03389896492663398</v>
      </c>
      <c r="K10171" t="n">
        <v>0.09381089626145714</v>
      </c>
      <c r="L10171" t="n">
        <v>-0.001745904845945868</v>
      </c>
      <c r="M10171" t="n">
        <v>0.0698991523987415</v>
      </c>
      <c r="N10171" t="n">
        <v>0.08932556888317604</v>
      </c>
      <c r="O10171" t="n">
        <v>-0.0013078340804282</v>
      </c>
      <c r="P10171" t="n">
        <v>0.1045579634073797</v>
      </c>
      <c r="Q10171" t="n">
        <v>0.08268125770651888</v>
      </c>
      <c r="R10171" t="n">
        <v>-0.001050658764124386</v>
      </c>
    </row>
    <row r="10172">
      <c r="F10172" t="n">
        <v>0.09167596494713381</v>
      </c>
      <c r="G10172" t="n">
        <v>0.086578875300428</v>
      </c>
      <c r="H10172" t="n">
        <v>-0.002159380441401687</v>
      </c>
      <c r="J10172" t="n">
        <v>0.03400880476364009</v>
      </c>
      <c r="K10172" t="n">
        <v>0.09382019736162187</v>
      </c>
      <c r="L10172" t="n">
        <v>-0.001743973022625307</v>
      </c>
      <c r="M10172" t="n">
        <v>0.07003220506174596</v>
      </c>
      <c r="N10172" t="n">
        <v>0.08933442527509387</v>
      </c>
      <c r="O10172" t="n">
        <v>-0.001306621661252247</v>
      </c>
      <c r="P10172" t="n">
        <v>0.1045590206056951</v>
      </c>
      <c r="Q10172" t="n">
        <v>0.08268945533270433</v>
      </c>
      <c r="R10172" t="n">
        <v>-0.001051599298842326</v>
      </c>
    </row>
    <row r="10173">
      <c r="F10173" t="n">
        <v>0.09179709607920877</v>
      </c>
      <c r="G10173" t="n">
        <v>0.08658745851399997</v>
      </c>
      <c r="H10173" t="n">
        <v>-0.002159812015388177</v>
      </c>
      <c r="J10173" t="n">
        <v>0.03397595822037368</v>
      </c>
      <c r="K10173" t="n">
        <v>0.09382949846178659</v>
      </c>
      <c r="L10173" t="n">
        <v>-0.001746240867908305</v>
      </c>
      <c r="M10173" t="n">
        <v>0.06981348656554728</v>
      </c>
      <c r="N10173" t="n">
        <v>0.08934328166701171</v>
      </c>
      <c r="O10173" t="n">
        <v>-0.001306490946800341</v>
      </c>
      <c r="P10173" t="n">
        <v>0.1043828507217547</v>
      </c>
      <c r="Q10173" t="n">
        <v>0.08269765295888978</v>
      </c>
      <c r="R10173" t="n">
        <v>-0.001050233449018673</v>
      </c>
    </row>
    <row r="10174">
      <c r="F10174" t="n">
        <v>0.09166385206799613</v>
      </c>
      <c r="G10174" t="n">
        <v>0.08659604172757195</v>
      </c>
      <c r="H10174" t="n">
        <v>-0.002159596228394932</v>
      </c>
      <c r="J10174" t="n">
        <v>0.0340018649137121</v>
      </c>
      <c r="K10174" t="n">
        <v>0.09383879956195132</v>
      </c>
      <c r="L10174" t="n">
        <v>-0.001745891968633998</v>
      </c>
      <c r="M10174" t="n">
        <v>0.07001249653343339</v>
      </c>
      <c r="N10174" t="n">
        <v>0.08935213805892953</v>
      </c>
      <c r="O10174" t="n">
        <v>-0.001308190234675119</v>
      </c>
      <c r="P10174" t="n">
        <v>0.1044193524486425</v>
      </c>
      <c r="Q10174" t="n">
        <v>0.08270585058507525</v>
      </c>
      <c r="R10174" t="n">
        <v>-0.001050443579760773</v>
      </c>
    </row>
    <row r="10175">
      <c r="F10175" t="n">
        <v>0.09177159612399854</v>
      </c>
      <c r="G10175" t="n">
        <v>0.0866046249411439</v>
      </c>
      <c r="H10175" t="n">
        <v>-0.002159812015388177</v>
      </c>
      <c r="J10175" t="n">
        <v>0.03389347484952586</v>
      </c>
      <c r="K10175" t="n">
        <v>0.09384810066211605</v>
      </c>
      <c r="L10175" t="n">
        <v>-0.001744321921899615</v>
      </c>
      <c r="M10175" t="n">
        <v>0.0698597323838315</v>
      </c>
      <c r="N10175" t="n">
        <v>0.08936099445084734</v>
      </c>
      <c r="O10175" t="n">
        <v>-0.001307369996597575</v>
      </c>
      <c r="P10175" t="n">
        <v>0.1045267453463006</v>
      </c>
      <c r="Q10175" t="n">
        <v>0.0827140482112607</v>
      </c>
      <c r="R10175" t="n">
        <v>-0.001050443579760773</v>
      </c>
    </row>
    <row r="10176">
      <c r="F10176" t="n">
        <v>0.09175884605489831</v>
      </c>
      <c r="G10176" t="n">
        <v>0.08661320815471588</v>
      </c>
      <c r="H10176" t="n">
        <v>-0.002156905822950085</v>
      </c>
      <c r="J10176" t="n">
        <v>0.0339025930499854</v>
      </c>
      <c r="K10176" t="n">
        <v>0.09385740176228077</v>
      </c>
      <c r="L10176" t="n">
        <v>-0.001743088072116833</v>
      </c>
      <c r="M10176" t="n">
        <v>0.07005874344058144</v>
      </c>
      <c r="N10176" t="n">
        <v>0.08936985084276518</v>
      </c>
      <c r="O10176" t="n">
        <v>-0.001306585888242959</v>
      </c>
      <c r="P10176" t="n">
        <v>0.1047404757393585</v>
      </c>
      <c r="Q10176" t="n">
        <v>0.08272224583744617</v>
      </c>
      <c r="R10176" t="n">
        <v>-0.001051173767426369</v>
      </c>
    </row>
    <row r="10177">
      <c r="F10177" t="n">
        <v>0.09182642644943848</v>
      </c>
      <c r="G10177" t="n">
        <v>0.08662179136828785</v>
      </c>
      <c r="H10177" t="n">
        <v>-0.002155180988225615</v>
      </c>
      <c r="J10177" t="n">
        <v>0.03397046673513178</v>
      </c>
      <c r="K10177" t="n">
        <v>0.09386670286244551</v>
      </c>
      <c r="L10177" t="n">
        <v>-0.001744656851381738</v>
      </c>
      <c r="M10177" t="n">
        <v>0.07005988014520087</v>
      </c>
      <c r="N10177" t="n">
        <v>0.089378707234683</v>
      </c>
      <c r="O10177" t="n">
        <v>-0.001307239311871806</v>
      </c>
      <c r="P10177" t="n">
        <v>0.1043516286458471</v>
      </c>
      <c r="Q10177" t="n">
        <v>0.08273044346363161</v>
      </c>
      <c r="R10177" t="n">
        <v>-0.001050543315346745</v>
      </c>
    </row>
    <row r="10178">
      <c r="F10178" t="n">
        <v>0.09170656876532005</v>
      </c>
      <c r="G10178" t="n">
        <v>0.08663037458185981</v>
      </c>
      <c r="H10178" t="n">
        <v>-0.002156690218609526</v>
      </c>
      <c r="J10178" t="n">
        <v>0.03399637228582175</v>
      </c>
      <c r="K10178" t="n">
        <v>0.09387600396261024</v>
      </c>
      <c r="L10178" t="n">
        <v>-0.001743959616152891</v>
      </c>
      <c r="M10178" t="n">
        <v>0.06975320786148231</v>
      </c>
      <c r="N10178" t="n">
        <v>0.08938756362660082</v>
      </c>
      <c r="O10178" t="n">
        <v>-0.001308023420226422</v>
      </c>
      <c r="P10178" t="n">
        <v>0.1043172380402613</v>
      </c>
      <c r="Q10178" t="n">
        <v>0.08273864108981707</v>
      </c>
      <c r="R10178" t="n">
        <v>-0.001051488993466181</v>
      </c>
    </row>
    <row r="10179">
      <c r="F10179" t="n">
        <v>0.09170720693496484</v>
      </c>
      <c r="G10179" t="n">
        <v>0.08663895779543178</v>
      </c>
      <c r="H10179" t="n">
        <v>-0.002156474614268968</v>
      </c>
      <c r="J10179" t="n">
        <v>0.03398030861545169</v>
      </c>
      <c r="K10179" t="n">
        <v>0.09388530506277497</v>
      </c>
      <c r="L10179" t="n">
        <v>-0.001744308233767315</v>
      </c>
      <c r="M10179" t="n">
        <v>0.06977632821878041</v>
      </c>
      <c r="N10179" t="n">
        <v>0.08939642001851864</v>
      </c>
      <c r="O10179" t="n">
        <v>-0.001307239311871806</v>
      </c>
      <c r="P10179" t="n">
        <v>0.1044955230587341</v>
      </c>
      <c r="Q10179" t="n">
        <v>0.08274683871600252</v>
      </c>
      <c r="R10179" t="n">
        <v>-0.001050747889564812</v>
      </c>
    </row>
    <row r="10180">
      <c r="F10180" t="n">
        <v>0.09168106794748229</v>
      </c>
      <c r="G10180" t="n">
        <v>0.08664754100900375</v>
      </c>
      <c r="H10180" t="n">
        <v>-0.002153785778494881</v>
      </c>
      <c r="J10180" t="n">
        <v>0.03389709292013826</v>
      </c>
      <c r="K10180" t="n">
        <v>0.09389460616293969</v>
      </c>
      <c r="L10180" t="n">
        <v>-0.001742028287214638</v>
      </c>
      <c r="M10180" t="n">
        <v>0.06993136745495598</v>
      </c>
      <c r="N10180" t="n">
        <v>0.08940527641043647</v>
      </c>
      <c r="O10180" t="n">
        <v>-0.001307072683126694</v>
      </c>
      <c r="P10180" t="n">
        <v>0.1043902400155843</v>
      </c>
      <c r="Q10180" t="n">
        <v>0.08275503634218799</v>
      </c>
      <c r="R10180" t="n">
        <v>-0.001051693657242188</v>
      </c>
    </row>
    <row r="10181">
      <c r="F10181" t="n">
        <v>0.09172187215220956</v>
      </c>
      <c r="G10181" t="n">
        <v>0.08665612422257571</v>
      </c>
      <c r="H10181" t="n">
        <v>-0.0021535703568327</v>
      </c>
      <c r="J10181" t="n">
        <v>0.03389781507887063</v>
      </c>
      <c r="K10181" t="n">
        <v>0.09390390726310442</v>
      </c>
      <c r="L10181" t="n">
        <v>-0.001742550791200006</v>
      </c>
      <c r="M10181" t="n">
        <v>0.07006442103084132</v>
      </c>
      <c r="N10181" t="n">
        <v>0.08941413280235429</v>
      </c>
      <c r="O10181" t="n">
        <v>-0.001307203338133005</v>
      </c>
      <c r="P10181" t="n">
        <v>0.1046039720968711</v>
      </c>
      <c r="Q10181" t="n">
        <v>0.08276323396837344</v>
      </c>
      <c r="R10181" t="n">
        <v>-0.00105053771896984</v>
      </c>
    </row>
    <row r="10182">
      <c r="F10182" t="n">
        <v>0.09170912184809055</v>
      </c>
      <c r="G10182" t="n">
        <v>0.08666470743614768</v>
      </c>
      <c r="H10182" t="n">
        <v>-0.002155078308467973</v>
      </c>
      <c r="J10182" t="n">
        <v>0.03390693080270123</v>
      </c>
      <c r="K10182" t="n">
        <v>0.09391320836326916</v>
      </c>
      <c r="L10182" t="n">
        <v>-0.001741331615234149</v>
      </c>
      <c r="M10182" t="n">
        <v>0.06999959446613685</v>
      </c>
      <c r="N10182" t="n">
        <v>0.08942298919427212</v>
      </c>
      <c r="O10182" t="n">
        <v>-0.001307725958158245</v>
      </c>
      <c r="P10182" t="n">
        <v>0.1044277956667294</v>
      </c>
      <c r="Q10182" t="n">
        <v>0.08277143159455889</v>
      </c>
      <c r="R10182" t="n">
        <v>-0.00105190382783716</v>
      </c>
    </row>
    <row r="10183">
      <c r="F10183" t="n">
        <v>0.09170976028773936</v>
      </c>
      <c r="G10183" t="n">
        <v>0.08667329064971965</v>
      </c>
      <c r="H10183" t="n">
        <v>-0.002156155416778883</v>
      </c>
      <c r="J10183" t="n">
        <v>0.03393283443074743</v>
      </c>
      <c r="K10183" t="n">
        <v>0.09392250946343389</v>
      </c>
      <c r="L10183" t="n">
        <v>-0.001743073295185373</v>
      </c>
      <c r="M10183" t="n">
        <v>0.06982483222528324</v>
      </c>
      <c r="N10183" t="n">
        <v>0.08943184558618994</v>
      </c>
      <c r="O10183" t="n">
        <v>-0.001307464648145625</v>
      </c>
      <c r="P10183" t="n">
        <v>0.1046060822675409</v>
      </c>
      <c r="Q10183" t="n">
        <v>0.08277962922074436</v>
      </c>
      <c r="R10183" t="n">
        <v>-0.001051063145457271</v>
      </c>
    </row>
    <row r="10184">
      <c r="F10184" t="n">
        <v>0.09167023219263359</v>
      </c>
      <c r="G10184" t="n">
        <v>0.08668187386329161</v>
      </c>
      <c r="H10184" t="n">
        <v>-0.002151528630198552</v>
      </c>
      <c r="J10184" t="n">
        <v>0.03389997864064415</v>
      </c>
      <c r="K10184" t="n">
        <v>0.09393181056359862</v>
      </c>
      <c r="L10184" t="n">
        <v>-0.001740446039599021</v>
      </c>
      <c r="M10184" t="n">
        <v>0.06986993751764503</v>
      </c>
      <c r="N10184" t="n">
        <v>0.08944070197810777</v>
      </c>
      <c r="O10184" t="n">
        <v>-0.001307428562245622</v>
      </c>
      <c r="P10184" t="n">
        <v>0.104678030106549</v>
      </c>
      <c r="Q10184" t="n">
        <v>0.08278782684692981</v>
      </c>
      <c r="R10184" t="n">
        <v>-0.001051267522138397</v>
      </c>
    </row>
    <row r="10185">
      <c r="F10185" t="n">
        <v>0.09165748164527757</v>
      </c>
      <c r="G10185" t="n">
        <v>0.08669045707686358</v>
      </c>
      <c r="H10185" t="n">
        <v>-0.002154111497701791</v>
      </c>
      <c r="J10185" t="n">
        <v>0.03396785299190544</v>
      </c>
      <c r="K10185" t="n">
        <v>0.09394111166376334</v>
      </c>
      <c r="L10185" t="n">
        <v>-0.001739749930794062</v>
      </c>
      <c r="M10185" t="n">
        <v>0.06998100398939158</v>
      </c>
      <c r="N10185" t="n">
        <v>0.08944955837002559</v>
      </c>
      <c r="O10185" t="n">
        <v>-0.001305861058724097</v>
      </c>
      <c r="P10185" t="n">
        <v>0.104608191594262</v>
      </c>
      <c r="Q10185" t="n">
        <v>0.08279602447311528</v>
      </c>
      <c r="R10185" t="n">
        <v>-0.00105179299825663</v>
      </c>
    </row>
    <row r="10186">
      <c r="F10186" t="n">
        <v>0.09167150902895913</v>
      </c>
      <c r="G10186" t="n">
        <v>0.08669904029043556</v>
      </c>
      <c r="H10186" t="n">
        <v>-0.002151743869157156</v>
      </c>
      <c r="J10186" t="n">
        <v>0.03390141858444941</v>
      </c>
      <c r="K10186" t="n">
        <v>0.09395041276392807</v>
      </c>
      <c r="L10186" t="n">
        <v>-0.001740097985196542</v>
      </c>
      <c r="M10186" t="n">
        <v>0.07004809655792735</v>
      </c>
      <c r="N10186" t="n">
        <v>0.08945841476194341</v>
      </c>
      <c r="O10186" t="n">
        <v>-0.001307167311658702</v>
      </c>
      <c r="P10186" t="n">
        <v>0.1042902252282062</v>
      </c>
      <c r="Q10186" t="n">
        <v>0.08280422209930072</v>
      </c>
      <c r="R10186" t="n">
        <v>-0.00105179299825663</v>
      </c>
    </row>
    <row r="10187">
      <c r="F10187" t="n">
        <v>0.09180603814108054</v>
      </c>
      <c r="G10187" t="n">
        <v>0.08670762350400751</v>
      </c>
      <c r="H10187" t="n">
        <v>-0.00215142252804006</v>
      </c>
      <c r="J10187" t="n">
        <v>0.03401126516937759</v>
      </c>
      <c r="K10187" t="n">
        <v>0.0939597138640928</v>
      </c>
      <c r="L10187" t="n">
        <v>-0.001740794094001501</v>
      </c>
      <c r="M10187" t="n">
        <v>0.06980736655010403</v>
      </c>
      <c r="N10187" t="n">
        <v>0.08946727115386123</v>
      </c>
      <c r="O10187" t="n">
        <v>-0.001306252934604479</v>
      </c>
      <c r="P10187" t="n">
        <v>0.1047520874825072</v>
      </c>
      <c r="Q10187" t="n">
        <v>0.08281241972548618</v>
      </c>
      <c r="R10187" t="n">
        <v>-0.001051997196478294</v>
      </c>
    </row>
    <row r="10188">
      <c r="F10188" t="n">
        <v>0.09175312087694507</v>
      </c>
      <c r="G10188" t="n">
        <v>0.08671620671757947</v>
      </c>
      <c r="H10188" t="n">
        <v>-0.002150992415579436</v>
      </c>
      <c r="J10188" t="n">
        <v>0.03401198485949236</v>
      </c>
      <c r="K10188" t="n">
        <v>0.09396901496425754</v>
      </c>
      <c r="L10188" t="n">
        <v>-0.001740255350582669</v>
      </c>
      <c r="M10188" t="n">
        <v>0.0698964451501263</v>
      </c>
      <c r="N10188" t="n">
        <v>0.08947612754577906</v>
      </c>
      <c r="O10188" t="n">
        <v>-0.001305564084765851</v>
      </c>
      <c r="P10188" t="n">
        <v>0.1043986722631173</v>
      </c>
      <c r="Q10188" t="n">
        <v>0.08282061735167164</v>
      </c>
      <c r="R10188" t="n">
        <v>-0.001050630829852836</v>
      </c>
    </row>
    <row r="10189">
      <c r="F10189" t="n">
        <v>0.09178053829196445</v>
      </c>
      <c r="G10189" t="n">
        <v>0.08672478993115144</v>
      </c>
      <c r="H10189" t="n">
        <v>-0.002149702078197565</v>
      </c>
      <c r="J10189" t="n">
        <v>0.03393715306909303</v>
      </c>
      <c r="K10189" t="n">
        <v>0.09397831606442227</v>
      </c>
      <c r="L10189" t="n">
        <v>-0.001740603123434504</v>
      </c>
      <c r="M10189" t="n">
        <v>0.06978763603129445</v>
      </c>
      <c r="N10189" t="n">
        <v>0.08948498393769688</v>
      </c>
      <c r="O10189" t="n">
        <v>-0.001306608849463073</v>
      </c>
      <c r="P10189" t="n">
        <v>0.1045060665316322</v>
      </c>
      <c r="Q10189" t="n">
        <v>0.0828288149778571</v>
      </c>
      <c r="R10189" t="n">
        <v>-0.001050946145227942</v>
      </c>
    </row>
    <row r="10190">
      <c r="F10190" t="n">
        <v>0.09166067427263178</v>
      </c>
      <c r="G10190" t="n">
        <v>0.0867333731447234</v>
      </c>
      <c r="H10190" t="n">
        <v>-0.002149702078197565</v>
      </c>
      <c r="J10190" t="n">
        <v>0.03397984427025574</v>
      </c>
      <c r="K10190" t="n">
        <v>0.09398761716458699</v>
      </c>
      <c r="L10190" t="n">
        <v>-0.001740255350582669</v>
      </c>
      <c r="M10190" t="n">
        <v>0.07009659094708698</v>
      </c>
      <c r="N10190" t="n">
        <v>0.08949384032961472</v>
      </c>
      <c r="O10190" t="n">
        <v>-0.001305302893591546</v>
      </c>
      <c r="P10190" t="n">
        <v>0.1045780140541832</v>
      </c>
      <c r="Q10190" t="n">
        <v>0.08283701260404257</v>
      </c>
      <c r="R10190" t="n">
        <v>-0.001051681881103189</v>
      </c>
    </row>
    <row r="10191">
      <c r="F10191" t="n">
        <v>0.09167470231921654</v>
      </c>
      <c r="G10191" t="n">
        <v>0.08674195635829537</v>
      </c>
      <c r="H10191" t="n">
        <v>-0.002150777359349124</v>
      </c>
      <c r="J10191" t="n">
        <v>0.03401414100311016</v>
      </c>
      <c r="K10191" t="n">
        <v>0.09399691826475172</v>
      </c>
      <c r="L10191" t="n">
        <v>-0.001738168713471658</v>
      </c>
      <c r="M10191" t="n">
        <v>0.06994380495784841</v>
      </c>
      <c r="N10191" t="n">
        <v>0.08950269672153253</v>
      </c>
      <c r="O10191" t="n">
        <v>-0.001306739445050226</v>
      </c>
      <c r="P10191" t="n">
        <v>0.1045790672422275</v>
      </c>
      <c r="Q10191" t="n">
        <v>0.08284521023022801</v>
      </c>
      <c r="R10191" t="n">
        <v>-0.001051261460603047</v>
      </c>
    </row>
    <row r="10192">
      <c r="F10192" t="n">
        <v>0.09176906683443772</v>
      </c>
      <c r="G10192" t="n">
        <v>0.08675053957186735</v>
      </c>
      <c r="H10192" t="n">
        <v>-0.002150668639266763</v>
      </c>
      <c r="J10192" t="n">
        <v>0.03390572673064315</v>
      </c>
      <c r="K10192" t="n">
        <v>0.09400621936491645</v>
      </c>
      <c r="L10192" t="n">
        <v>-0.001738672914781933</v>
      </c>
      <c r="M10192" t="n">
        <v>0.06990095628002777</v>
      </c>
      <c r="N10192" t="n">
        <v>0.08951155311345037</v>
      </c>
      <c r="O10192" t="n">
        <v>-0.001305397741419046</v>
      </c>
      <c r="P10192" t="n">
        <v>0.1048282518643694</v>
      </c>
      <c r="Q10192" t="n">
        <v>0.08285340785641347</v>
      </c>
      <c r="R10192" t="n">
        <v>-0.001051780706026018</v>
      </c>
    </row>
    <row r="10193">
      <c r="F10193" t="n">
        <v>0.0916625906759985</v>
      </c>
      <c r="G10193" t="n">
        <v>0.0867591227854393</v>
      </c>
      <c r="H10193" t="n">
        <v>-0.002149164524922187</v>
      </c>
      <c r="J10193" t="n">
        <v>0.03393162757396584</v>
      </c>
      <c r="K10193" t="n">
        <v>0.09401552046508117</v>
      </c>
      <c r="L10193" t="n">
        <v>-0.001737109203756348</v>
      </c>
      <c r="M10193" t="n">
        <v>0.07005599864182588</v>
      </c>
      <c r="N10193" t="n">
        <v>0.08952040950536819</v>
      </c>
      <c r="O10193" t="n">
        <v>-0.001306311702630282</v>
      </c>
      <c r="P10193" t="n">
        <v>0.1042975931222485</v>
      </c>
      <c r="Q10193" t="n">
        <v>0.08286160548259892</v>
      </c>
      <c r="R10193" t="n">
        <v>-0.001051360246019611</v>
      </c>
    </row>
    <row r="10194">
      <c r="F10194" t="n">
        <v>0.09170339813524064</v>
      </c>
      <c r="G10194" t="n">
        <v>0.08676770599901128</v>
      </c>
      <c r="H10194" t="n">
        <v>-0.002150668639266763</v>
      </c>
      <c r="J10194" t="n">
        <v>0.03400789783903757</v>
      </c>
      <c r="K10194" t="n">
        <v>0.0940248215652459</v>
      </c>
      <c r="L10194" t="n">
        <v>-0.001738151677773405</v>
      </c>
      <c r="M10194" t="n">
        <v>0.07001314888626062</v>
      </c>
      <c r="N10194" t="n">
        <v>0.08952926589728601</v>
      </c>
      <c r="O10194" t="n">
        <v>-0.001305789439081004</v>
      </c>
      <c r="P10194" t="n">
        <v>0.1042986448369637</v>
      </c>
      <c r="Q10194" t="n">
        <v>0.08286980310878439</v>
      </c>
      <c r="R10194" t="n">
        <v>-0.001051255131018009</v>
      </c>
    </row>
    <row r="10195">
      <c r="F10195" t="n">
        <v>0.09170403733661853</v>
      </c>
      <c r="G10195" t="n">
        <v>0.08677628921258325</v>
      </c>
      <c r="H10195" t="n">
        <v>-0.002146477634063019</v>
      </c>
      <c r="J10195" t="n">
        <v>0.03402540400958685</v>
      </c>
      <c r="K10195" t="n">
        <v>0.09403412266541063</v>
      </c>
      <c r="L10195" t="n">
        <v>-0.001738846660451443</v>
      </c>
      <c r="M10195" t="n">
        <v>0.06997029808508454</v>
      </c>
      <c r="N10195" t="n">
        <v>0.08953812228920383</v>
      </c>
      <c r="O10195" t="n">
        <v>-0.001305658873193685</v>
      </c>
      <c r="P10195" t="n">
        <v>0.1042996963414359</v>
      </c>
      <c r="Q10195" t="n">
        <v>0.08287800073496983</v>
      </c>
      <c r="R10195" t="n">
        <v>-0.001051990936029221</v>
      </c>
    </row>
    <row r="10196">
      <c r="F10196" t="n">
        <v>0.09183857295084338</v>
      </c>
      <c r="G10196" t="n">
        <v>0.08678487242615521</v>
      </c>
      <c r="H10196" t="n">
        <v>-0.002146048252659926</v>
      </c>
      <c r="J10196" t="n">
        <v>0.03396735446927737</v>
      </c>
      <c r="K10196" t="n">
        <v>0.09404342376557535</v>
      </c>
      <c r="L10196" t="n">
        <v>-0.001737611768087554</v>
      </c>
      <c r="M10196" t="n">
        <v>0.07008136466718665</v>
      </c>
      <c r="N10196" t="n">
        <v>0.08954697868112166</v>
      </c>
      <c r="O10196" t="n">
        <v>-0.001305492475121236</v>
      </c>
      <c r="P10196" t="n">
        <v>0.1044070910317041</v>
      </c>
      <c r="Q10196" t="n">
        <v>0.08288619836115529</v>
      </c>
      <c r="R10196" t="n">
        <v>-0.001051563907515185</v>
      </c>
    </row>
    <row r="10197">
      <c r="F10197" t="n">
        <v>0.09178565413854492</v>
      </c>
      <c r="G10197" t="n">
        <v>0.08679345563972718</v>
      </c>
      <c r="H10197" t="n">
        <v>-0.00214583356195838</v>
      </c>
      <c r="J10197" t="n">
        <v>0.03392609369484965</v>
      </c>
      <c r="K10197" t="n">
        <v>0.09405272486574008</v>
      </c>
      <c r="L10197" t="n">
        <v>-0.001736917348358076</v>
      </c>
      <c r="M10197" t="n">
        <v>0.06986260488739671</v>
      </c>
      <c r="N10197" t="n">
        <v>0.08955583507303948</v>
      </c>
      <c r="O10197" t="n">
        <v>-0.001305753547509021</v>
      </c>
      <c r="P10197" t="n">
        <v>0.1043017987198529</v>
      </c>
      <c r="Q10197" t="n">
        <v>0.08289439598734076</v>
      </c>
      <c r="R10197" t="n">
        <v>-0.001051879282075071</v>
      </c>
    </row>
    <row r="10198">
      <c r="F10198" t="n">
        <v>0.09177290417148029</v>
      </c>
      <c r="G10198" t="n">
        <v>0.08680203885329915</v>
      </c>
      <c r="H10198" t="n">
        <v>-0.00214583356195838</v>
      </c>
      <c r="J10198" t="n">
        <v>0.03403594530496654</v>
      </c>
      <c r="K10198" t="n">
        <v>0.09406202596590481</v>
      </c>
      <c r="L10198" t="n">
        <v>-0.001737785373019924</v>
      </c>
      <c r="M10198" t="n">
        <v>0.06999565941155761</v>
      </c>
      <c r="N10198" t="n">
        <v>0.08956469146495731</v>
      </c>
      <c r="O10198" t="n">
        <v>-0.001305361938927343</v>
      </c>
      <c r="P10198" t="n">
        <v>0.1047991217193927</v>
      </c>
      <c r="Q10198" t="n">
        <v>0.08290259361352621</v>
      </c>
      <c r="R10198" t="n">
        <v>-0.001050828033542116</v>
      </c>
    </row>
    <row r="10199">
      <c r="F10199" t="n">
        <v>0.09166642536390288</v>
      </c>
      <c r="G10199" t="n">
        <v>0.08681062206687111</v>
      </c>
      <c r="H10199" t="n">
        <v>-0.002147551087570752</v>
      </c>
      <c r="J10199" t="n">
        <v>0.0339359165140376</v>
      </c>
      <c r="K10199" t="n">
        <v>0.09407132706606955</v>
      </c>
      <c r="L10199" t="n">
        <v>-0.00173518129903438</v>
      </c>
      <c r="M10199" t="n">
        <v>0.06997479389976191</v>
      </c>
      <c r="N10199" t="n">
        <v>0.08957354785687513</v>
      </c>
      <c r="O10199" t="n">
        <v>-0.001306536764672378</v>
      </c>
      <c r="P10199" t="n">
        <v>0.1047292776268967</v>
      </c>
      <c r="Q10199" t="n">
        <v>0.08291079123971168</v>
      </c>
      <c r="R10199" t="n">
        <v>-0.001051879282075071</v>
      </c>
    </row>
    <row r="10200">
      <c r="F10200" t="n">
        <v>0.0918277434055487</v>
      </c>
      <c r="G10200" t="n">
        <v>0.08681920528044308</v>
      </c>
      <c r="H10200" t="n">
        <v>-0.002147224099527682</v>
      </c>
      <c r="J10200" t="n">
        <v>0.03402897838803079</v>
      </c>
      <c r="K10200" t="n">
        <v>0.09408062816623428</v>
      </c>
      <c r="L10200" t="n">
        <v>-0.0017355094695905</v>
      </c>
      <c r="M10200" t="n">
        <v>0.07008586034408898</v>
      </c>
      <c r="N10200" t="n">
        <v>0.08958240424879296</v>
      </c>
      <c r="O10200" t="n">
        <v>-0.001304673548531607</v>
      </c>
      <c r="P10200" t="n">
        <v>0.1043758471502776</v>
      </c>
      <c r="Q10200" t="n">
        <v>0.08291898886589712</v>
      </c>
      <c r="R10200" t="n">
        <v>-0.001052082743427664</v>
      </c>
    </row>
    <row r="10201">
      <c r="F10201" t="n">
        <v>0.09182838360422996</v>
      </c>
      <c r="G10201" t="n">
        <v>0.08682778849401505</v>
      </c>
      <c r="H10201" t="n">
        <v>-0.002146366067919479</v>
      </c>
      <c r="J10201" t="n">
        <v>0.03394573766105498</v>
      </c>
      <c r="K10201" t="n">
        <v>0.094089929266399</v>
      </c>
      <c r="L10201" t="n">
        <v>-0.0017355094695905</v>
      </c>
      <c r="M10201" t="n">
        <v>0.06995504932270605</v>
      </c>
      <c r="N10201" t="n">
        <v>0.08959126064071078</v>
      </c>
      <c r="O10201" t="n">
        <v>-0.001305065068052023</v>
      </c>
      <c r="P10201" t="n">
        <v>0.1047668291713391</v>
      </c>
      <c r="Q10201" t="n">
        <v>0.08292718649208258</v>
      </c>
      <c r="R10201" t="n">
        <v>-0.001050821127266863</v>
      </c>
    </row>
    <row r="10202">
      <c r="F10202" t="n">
        <v>0.09170851371137978</v>
      </c>
      <c r="G10202" t="n">
        <v>0.08683637170758701</v>
      </c>
      <c r="H10202" t="n">
        <v>-0.002145937052115378</v>
      </c>
      <c r="J10202" t="n">
        <v>0.03402200922535659</v>
      </c>
      <c r="K10202" t="n">
        <v>0.09409923036656373</v>
      </c>
      <c r="L10202" t="n">
        <v>-0.001736029862235055</v>
      </c>
      <c r="M10202" t="n">
        <v>0.07011009362406412</v>
      </c>
      <c r="N10202" t="n">
        <v>0.0896001170326286</v>
      </c>
      <c r="O10202" t="n">
        <v>-0.001304804055038412</v>
      </c>
      <c r="P10202" t="n">
        <v>0.1043424994194848</v>
      </c>
      <c r="Q10202" t="n">
        <v>0.08293538411826804</v>
      </c>
      <c r="R10202" t="n">
        <v>-0.001051031396626997</v>
      </c>
    </row>
    <row r="10203">
      <c r="F10203" t="n">
        <v>0.09173593364023591</v>
      </c>
      <c r="G10203" t="n">
        <v>0.08684495492115898</v>
      </c>
      <c r="H10203" t="n">
        <v>-0.002142393497660394</v>
      </c>
      <c r="J10203" t="n">
        <v>0.03394716157798092</v>
      </c>
      <c r="K10203" t="n">
        <v>0.09410853146672846</v>
      </c>
      <c r="L10203" t="n">
        <v>-0.001735336005375649</v>
      </c>
      <c r="M10203" t="n">
        <v>0.06995729104412318</v>
      </c>
      <c r="N10203" t="n">
        <v>0.08960897342454642</v>
      </c>
      <c r="O10203" t="n">
        <v>-0.001305978613599659</v>
      </c>
      <c r="P10203" t="n">
        <v>0.104556240554954</v>
      </c>
      <c r="Q10203" t="n">
        <v>0.0829435817444535</v>
      </c>
      <c r="R10203" t="n">
        <v>-0.001051136531307063</v>
      </c>
    </row>
    <row r="10204">
      <c r="F10204" t="n">
        <v>0.09183030462631542</v>
      </c>
      <c r="G10204" t="n">
        <v>0.08685353813473096</v>
      </c>
      <c r="H10204" t="n">
        <v>-0.002142179172580596</v>
      </c>
      <c r="J10204" t="n">
        <v>0.03394787280116797</v>
      </c>
      <c r="K10204" t="n">
        <v>0.09411783256689318</v>
      </c>
      <c r="L10204" t="n">
        <v>-0.001732368555507197</v>
      </c>
      <c r="M10204" t="n">
        <v>0.06989244327693422</v>
      </c>
      <c r="N10204" t="n">
        <v>0.08961782981646425</v>
      </c>
      <c r="O10204" t="n">
        <v>-0.001304246352587504</v>
      </c>
      <c r="P10204" t="n">
        <v>0.1046636368226928</v>
      </c>
      <c r="Q10204" t="n">
        <v>0.08295177937063895</v>
      </c>
      <c r="R10204" t="n">
        <v>-0.001051339674167787</v>
      </c>
    </row>
    <row r="10205">
      <c r="F10205" t="n">
        <v>0.09169704300939066</v>
      </c>
      <c r="G10205" t="n">
        <v>0.08686212134830291</v>
      </c>
      <c r="H10205" t="n">
        <v>-0.002145179723697767</v>
      </c>
      <c r="J10205" t="n">
        <v>0.03396537492974742</v>
      </c>
      <c r="K10205" t="n">
        <v>0.09412713366705792</v>
      </c>
      <c r="L10205" t="n">
        <v>-0.001732715202541816</v>
      </c>
      <c r="M10205" t="n">
        <v>0.07011345587251994</v>
      </c>
      <c r="N10205" t="n">
        <v>0.08962668620838207</v>
      </c>
      <c r="O10205" t="n">
        <v>-0.001305159690369428</v>
      </c>
      <c r="P10205" t="n">
        <v>0.104735584766148</v>
      </c>
      <c r="Q10205" t="n">
        <v>0.08295997699682441</v>
      </c>
      <c r="R10205" t="n">
        <v>-0.001051760252095247</v>
      </c>
    </row>
    <row r="10206">
      <c r="F10206" t="n">
        <v>0.09177802456828324</v>
      </c>
      <c r="G10206" t="n">
        <v>0.08687070456187489</v>
      </c>
      <c r="H10206" t="n">
        <v>-0.002145394048777565</v>
      </c>
      <c r="J10206" t="n">
        <v>0.03402485569656814</v>
      </c>
      <c r="K10206" t="n">
        <v>0.09413643476722265</v>
      </c>
      <c r="L10206" t="n">
        <v>-0.001733061849576435</v>
      </c>
      <c r="M10206" t="n">
        <v>0.07000462808707975</v>
      </c>
      <c r="N10206" t="n">
        <v>0.08963554260029989</v>
      </c>
      <c r="O10206" t="n">
        <v>-0.001305290167195417</v>
      </c>
      <c r="P10206" t="n">
        <v>0.1046657375222824</v>
      </c>
      <c r="Q10206" t="n">
        <v>0.08296817462300987</v>
      </c>
      <c r="R10206" t="n">
        <v>-0.001050919096240327</v>
      </c>
    </row>
    <row r="10207">
      <c r="F10207" t="n">
        <v>0.09175188426268746</v>
      </c>
      <c r="G10207" t="n">
        <v>0.08687928777544685</v>
      </c>
      <c r="H10207" t="n">
        <v>-0.002142179172580596</v>
      </c>
      <c r="J10207" t="n">
        <v>0.0339667952070689</v>
      </c>
      <c r="K10207" t="n">
        <v>0.09414573586738738</v>
      </c>
      <c r="L10207" t="n">
        <v>-0.001733581820128362</v>
      </c>
      <c r="M10207" t="n">
        <v>0.06980784026684053</v>
      </c>
      <c r="N10207" t="n">
        <v>0.08964439899221772</v>
      </c>
      <c r="O10207" t="n">
        <v>-0.001305681597673384</v>
      </c>
      <c r="P10207" t="n">
        <v>0.1047376854658371</v>
      </c>
      <c r="Q10207" t="n">
        <v>0.08297637224919532</v>
      </c>
      <c r="R10207" t="n">
        <v>-0.001052173511952052</v>
      </c>
    </row>
    <row r="10208">
      <c r="F10208" t="n">
        <v>0.09167218216465686</v>
      </c>
      <c r="G10208" t="n">
        <v>0.0868878709890188</v>
      </c>
      <c r="H10208" t="n">
        <v>-0.002142493063949535</v>
      </c>
      <c r="J10208" t="n">
        <v>0.03401788007431036</v>
      </c>
      <c r="K10208" t="n">
        <v>0.09415503696755211</v>
      </c>
      <c r="L10208" t="n">
        <v>-0.001732867498007643</v>
      </c>
      <c r="M10208" t="n">
        <v>0.06987492613718349</v>
      </c>
      <c r="N10208" t="n">
        <v>0.08965325538413556</v>
      </c>
      <c r="O10208" t="n">
        <v>-0.001305775985283165</v>
      </c>
      <c r="P10208" t="n">
        <v>0.1044196939680196</v>
      </c>
      <c r="Q10208" t="n">
        <v>0.08298456987538079</v>
      </c>
      <c r="R10208" t="n">
        <v>-0.001051332277882932</v>
      </c>
    </row>
    <row r="10209">
      <c r="F10209" t="n">
        <v>0.09175316496324784</v>
      </c>
      <c r="G10209" t="n">
        <v>0.08689645420259078</v>
      </c>
      <c r="H10209" t="n">
        <v>-0.002140779926067316</v>
      </c>
      <c r="J10209" t="n">
        <v>0.03401019342852082</v>
      </c>
      <c r="K10209" t="n">
        <v>0.09416433806771683</v>
      </c>
      <c r="L10209" t="n">
        <v>-0.001733387046527933</v>
      </c>
      <c r="M10209" t="n">
        <v>0.07005196109676304</v>
      </c>
      <c r="N10209" t="n">
        <v>0.08966211177605338</v>
      </c>
      <c r="O10209" t="n">
        <v>-0.001304601960920773</v>
      </c>
      <c r="P10209" t="n">
        <v>0.1044207428491088</v>
      </c>
      <c r="Q10209" t="n">
        <v>0.08299276750156623</v>
      </c>
      <c r="R10209" t="n">
        <v>-0.001051647740658852</v>
      </c>
    </row>
    <row r="10210">
      <c r="F10210" t="n">
        <v>0.09183414860235167</v>
      </c>
      <c r="G10210" t="n">
        <v>0.08690503741616273</v>
      </c>
      <c r="H10210" t="n">
        <v>-0.00214206477947898</v>
      </c>
      <c r="J10210" t="n">
        <v>0.03395212983367026</v>
      </c>
      <c r="K10210" t="n">
        <v>0.09417363916788157</v>
      </c>
      <c r="L10210" t="n">
        <v>-0.001732867498007643</v>
      </c>
      <c r="M10210" t="n">
        <v>0.0700530779258858</v>
      </c>
      <c r="N10210" t="n">
        <v>0.0896709681679712</v>
      </c>
      <c r="O10210" t="n">
        <v>-0.001305384643829035</v>
      </c>
      <c r="P10210" t="n">
        <v>0.1043863422516424</v>
      </c>
      <c r="Q10210" t="n">
        <v>0.08300096512775169</v>
      </c>
      <c r="R10210" t="n">
        <v>-0.001052173511952052</v>
      </c>
    </row>
    <row r="10211">
      <c r="F10211" t="n">
        <v>0.09183478951735399</v>
      </c>
      <c r="G10211" t="n">
        <v>0.08691362062973471</v>
      </c>
      <c r="H10211" t="n">
        <v>-0.002142493063949535</v>
      </c>
      <c r="J10211" t="n">
        <v>0.03399481823629882</v>
      </c>
      <c r="K10211" t="n">
        <v>0.0941829402680463</v>
      </c>
      <c r="L10211" t="n">
        <v>-0.001731655218126966</v>
      </c>
      <c r="M10211" t="n">
        <v>0.06983429389309309</v>
      </c>
      <c r="N10211" t="n">
        <v>0.08967982455988902</v>
      </c>
      <c r="O10211" t="n">
        <v>-0.001304435663975368</v>
      </c>
      <c r="P10211" t="n">
        <v>0.1043519412349422</v>
      </c>
      <c r="Q10211" t="n">
        <v>0.08300916275393715</v>
      </c>
      <c r="R10211" t="n">
        <v>-0.001051437432141572</v>
      </c>
    </row>
    <row r="10212">
      <c r="F10212" t="n">
        <v>0.0917818678720905</v>
      </c>
      <c r="G10212" t="n">
        <v>0.08692220384330668</v>
      </c>
      <c r="H10212" t="n">
        <v>-0.00214044952725358</v>
      </c>
      <c r="J10212" t="n">
        <v>0.0340207144661991</v>
      </c>
      <c r="K10212" t="n">
        <v>0.09419224136821103</v>
      </c>
      <c r="L10212" t="n">
        <v>-0.001730421835674531</v>
      </c>
      <c r="M10212" t="n">
        <v>0.06994535910074001</v>
      </c>
      <c r="N10212" t="n">
        <v>0.08968868095180685</v>
      </c>
      <c r="O10212" t="n">
        <v>-0.001305479003838576</v>
      </c>
      <c r="P10212" t="n">
        <v>0.1047783830224717</v>
      </c>
      <c r="Q10212" t="n">
        <v>0.08301736038012261</v>
      </c>
      <c r="R10212" t="n">
        <v>-0.001052376251488817</v>
      </c>
    </row>
    <row r="10213">
      <c r="F10213" t="n">
        <v>0.09172894578708096</v>
      </c>
      <c r="G10213" t="n">
        <v>0.08693078705687864</v>
      </c>
      <c r="H10213" t="n">
        <v>-0.002138737852301759</v>
      </c>
      <c r="J10213" t="n">
        <v>0.03394585545032711</v>
      </c>
      <c r="K10213" t="n">
        <v>0.09420154246837575</v>
      </c>
      <c r="L10213" t="n">
        <v>-0.001730594877858098</v>
      </c>
      <c r="M10213" t="n">
        <v>0.06983652233191803</v>
      </c>
      <c r="N10213" t="n">
        <v>0.08969753734372467</v>
      </c>
      <c r="O10213" t="n">
        <v>-0.001303653159077962</v>
      </c>
      <c r="P10213" t="n">
        <v>0.104673083363283</v>
      </c>
      <c r="Q10213" t="n">
        <v>0.08302555800630806</v>
      </c>
      <c r="R10213" t="n">
        <v>-0.001052060759457792</v>
      </c>
    </row>
    <row r="10214">
      <c r="F10214" t="n">
        <v>0.09183671269818783</v>
      </c>
      <c r="G10214" t="n">
        <v>0.08693937027045061</v>
      </c>
      <c r="H10214" t="n">
        <v>-0.002139379730408692</v>
      </c>
      <c r="J10214" t="n">
        <v>0.03393816535378862</v>
      </c>
      <c r="K10214" t="n">
        <v>0.09421084356854048</v>
      </c>
      <c r="L10214" t="n">
        <v>-0.001729902709123828</v>
      </c>
      <c r="M10214" t="n">
        <v>0.06999156817943109</v>
      </c>
      <c r="N10214" t="n">
        <v>0.08970639373564249</v>
      </c>
      <c r="O10214" t="n">
        <v>-0.001305218168872774</v>
      </c>
      <c r="P10214" t="n">
        <v>0.104425984112315</v>
      </c>
      <c r="Q10214" t="n">
        <v>0.08303375563249352</v>
      </c>
      <c r="R10214" t="n">
        <v>-0.001052376251488817</v>
      </c>
    </row>
    <row r="10215">
      <c r="F10215" t="n">
        <v>0.09173022710120562</v>
      </c>
      <c r="G10215" t="n">
        <v>0.08694795348402258</v>
      </c>
      <c r="H10215" t="n">
        <v>-0.002140663486622558</v>
      </c>
      <c r="J10215" t="n">
        <v>0.03396406024774214</v>
      </c>
      <c r="K10215" t="n">
        <v>0.09422014466870521</v>
      </c>
      <c r="L10215" t="n">
        <v>-0.001731633130959503</v>
      </c>
      <c r="M10215" t="n">
        <v>0.06994870073946824</v>
      </c>
      <c r="N10215" t="n">
        <v>0.08971525012756032</v>
      </c>
      <c r="O10215" t="n">
        <v>-0.001305087751389873</v>
      </c>
      <c r="P10215" t="n">
        <v>0.1048169794613164</v>
      </c>
      <c r="Q10215" t="n">
        <v>0.08304195325867898</v>
      </c>
      <c r="R10215" t="n">
        <v>-0.001052473585354279</v>
      </c>
    </row>
    <row r="10216">
      <c r="F10216" t="n">
        <v>0.09171747695340926</v>
      </c>
      <c r="G10216" t="n">
        <v>0.08695653669759454</v>
      </c>
      <c r="H10216" t="n">
        <v>-0.002138192366845729</v>
      </c>
      <c r="J10216" t="n">
        <v>0.03397316211922126</v>
      </c>
      <c r="K10216" t="n">
        <v>0.09422944576886995</v>
      </c>
      <c r="L10216" t="n">
        <v>-0.001728496776110253</v>
      </c>
      <c r="M10216" t="n">
        <v>0.07010374750504136</v>
      </c>
      <c r="N10216" t="n">
        <v>0.08972410651947815</v>
      </c>
      <c r="O10216" t="n">
        <v>-0.001304790919679164</v>
      </c>
      <c r="P10216" t="n">
        <v>0.1043926292542646</v>
      </c>
      <c r="Q10216" t="n">
        <v>0.08305015088486443</v>
      </c>
      <c r="R10216" t="n">
        <v>-0.00105226323788044</v>
      </c>
    </row>
    <row r="10217">
      <c r="F10217" t="n">
        <v>0.09178507262200425</v>
      </c>
      <c r="G10217" t="n">
        <v>0.08696511991116651</v>
      </c>
      <c r="H10217" t="n">
        <v>-0.002137337260920176</v>
      </c>
      <c r="J10217" t="n">
        <v>0.03403264292107444</v>
      </c>
      <c r="K10217" t="n">
        <v>0.09423874686903468</v>
      </c>
      <c r="L10217" t="n">
        <v>-0.001730225791591008</v>
      </c>
      <c r="M10217" t="n">
        <v>0.06997291620132809</v>
      </c>
      <c r="N10217" t="n">
        <v>0.08973296291139597</v>
      </c>
      <c r="O10217" t="n">
        <v>-0.001304399756217684</v>
      </c>
      <c r="P10217" t="n">
        <v>0.1047127263793516</v>
      </c>
      <c r="Q10217" t="n">
        <v>0.0830583485110499</v>
      </c>
      <c r="R10217" t="n">
        <v>-0.00105215806414352</v>
      </c>
    </row>
    <row r="10218">
      <c r="F10218" t="n">
        <v>0.09173214962122184</v>
      </c>
      <c r="G10218" t="n">
        <v>0.08697370312473848</v>
      </c>
      <c r="H10218" t="n">
        <v>-0.0021369097079574</v>
      </c>
      <c r="J10218" t="n">
        <v>0.03402495127595229</v>
      </c>
      <c r="K10218" t="n">
        <v>0.0942480479691994</v>
      </c>
      <c r="L10218" t="n">
        <v>-0.001728669677658329</v>
      </c>
      <c r="M10218" t="n">
        <v>0.06990805538160505</v>
      </c>
      <c r="N10218" t="n">
        <v>0.08974181930331379</v>
      </c>
      <c r="O10218" t="n">
        <v>-0.001304138980576697</v>
      </c>
      <c r="P10218" t="n">
        <v>0.1044301733552157</v>
      </c>
      <c r="Q10218" t="n">
        <v>0.08306654613723535</v>
      </c>
      <c r="R10218" t="n">
        <v>-0.001051947716669681</v>
      </c>
    </row>
    <row r="10219">
      <c r="F10219" t="n">
        <v>0.09183991946211853</v>
      </c>
      <c r="G10219" t="n">
        <v>0.08698228633831044</v>
      </c>
      <c r="H10219" t="n">
        <v>-0.002138406143327117</v>
      </c>
      <c r="J10219" t="n">
        <v>0.03400886230842733</v>
      </c>
      <c r="K10219" t="n">
        <v>0.09425734906936413</v>
      </c>
      <c r="L10219" t="n">
        <v>-0.001730225791591008</v>
      </c>
      <c r="M10219" t="n">
        <v>0.0699311569630035</v>
      </c>
      <c r="N10219" t="n">
        <v>0.08975067569523161</v>
      </c>
      <c r="O10219" t="n">
        <v>-0.00130387820493571</v>
      </c>
      <c r="P10219" t="n">
        <v>0.1046793716274713</v>
      </c>
      <c r="Q10219" t="n">
        <v>0.08307474376342081</v>
      </c>
      <c r="R10219" t="n">
        <v>-0.001051842542932762</v>
      </c>
    </row>
    <row r="10220">
      <c r="F10220" t="n">
        <v>0.09176021401070336</v>
      </c>
      <c r="G10220" t="n">
        <v>0.08699086955188241</v>
      </c>
      <c r="H10220" t="n">
        <v>-0.002137003697843793</v>
      </c>
      <c r="J10220" t="n">
        <v>0.03400116932387652</v>
      </c>
      <c r="K10220" t="n">
        <v>0.09426665016952886</v>
      </c>
      <c r="L10220" t="n">
        <v>-0.001728473144415114</v>
      </c>
      <c r="M10220" t="n">
        <v>0.06982231200188002</v>
      </c>
      <c r="N10220" t="n">
        <v>0.08975953208714944</v>
      </c>
      <c r="O10220" t="n">
        <v>-0.001303581640871565</v>
      </c>
      <c r="P10220" t="n">
        <v>0.1047513195725068</v>
      </c>
      <c r="Q10220" t="n">
        <v>0.08308294138960626</v>
      </c>
      <c r="R10220" t="n">
        <v>-0.001052255116989303</v>
      </c>
    </row>
    <row r="10221">
      <c r="F10221" t="n">
        <v>0.0917206815687889</v>
      </c>
      <c r="G10221" t="n">
        <v>0.08699945276545439</v>
      </c>
      <c r="H10221" t="n">
        <v>-0.002137217291416791</v>
      </c>
      <c r="J10221" t="n">
        <v>0.03396828521918431</v>
      </c>
      <c r="K10221" t="n">
        <v>0.09427595126969358</v>
      </c>
      <c r="L10221" t="n">
        <v>-0.001728818666283063</v>
      </c>
      <c r="M10221" t="n">
        <v>0.06999935013346581</v>
      </c>
      <c r="N10221" t="n">
        <v>0.08976838847906726</v>
      </c>
      <c r="O10221" t="n">
        <v>-0.001304624506184262</v>
      </c>
      <c r="P10221" t="n">
        <v>0.1045042139344912</v>
      </c>
      <c r="Q10221" t="n">
        <v>0.08309113901579172</v>
      </c>
      <c r="R10221" t="n">
        <v>-0.001052675850742598</v>
      </c>
    </row>
    <row r="10222">
      <c r="F10222" t="n">
        <v>0.0916811488162646</v>
      </c>
      <c r="G10222" t="n">
        <v>0.08700803597902634</v>
      </c>
      <c r="H10222" t="n">
        <v>-0.0021363629171248</v>
      </c>
      <c r="J10222" t="n">
        <v>0.03399417834975885</v>
      </c>
      <c r="K10222" t="n">
        <v>0.09428525236985832</v>
      </c>
      <c r="L10222" t="n">
        <v>-0.001727782100679216</v>
      </c>
      <c r="M10222" t="n">
        <v>0.07006643319308994</v>
      </c>
      <c r="N10222" t="n">
        <v>0.08977724487098508</v>
      </c>
      <c r="O10222" t="n">
        <v>-0.001304624506184262</v>
      </c>
      <c r="P10222" t="n">
        <v>0.1043280076744854</v>
      </c>
      <c r="Q10222" t="n">
        <v>0.08309933664197718</v>
      </c>
      <c r="R10222" t="n">
        <v>-0.001052465483865951</v>
      </c>
    </row>
    <row r="10223">
      <c r="F10223" t="n">
        <v>0.09176213802206587</v>
      </c>
      <c r="G10223" t="n">
        <v>0.08701661919259832</v>
      </c>
      <c r="H10223" t="n">
        <v>-0.002136149323551802</v>
      </c>
      <c r="J10223" t="n">
        <v>0.0340284683763086</v>
      </c>
      <c r="K10223" t="n">
        <v>0.09429455347002305</v>
      </c>
      <c r="L10223" t="n">
        <v>-0.001726745535075369</v>
      </c>
      <c r="M10223" t="n">
        <v>0.06986961999486166</v>
      </c>
      <c r="N10223" t="n">
        <v>0.08978610126290291</v>
      </c>
      <c r="O10223" t="n">
        <v>-0.001304494148020175</v>
      </c>
      <c r="P10223" t="n">
        <v>0.104648108988434</v>
      </c>
      <c r="Q10223" t="n">
        <v>0.08310753426816263</v>
      </c>
      <c r="R10223" t="n">
        <v>-0.001052255116989303</v>
      </c>
    </row>
    <row r="10224">
      <c r="F10224" t="n">
        <v>0.09170921379849178</v>
      </c>
      <c r="G10224" t="n">
        <v>0.08702520240617029</v>
      </c>
      <c r="H10224" t="n">
        <v>-0.002135173496176506</v>
      </c>
      <c r="J10224" t="n">
        <v>0.03397878807847664</v>
      </c>
      <c r="K10224" t="n">
        <v>0.09430385457018778</v>
      </c>
      <c r="L10224" t="n">
        <v>-0.001727584378918096</v>
      </c>
      <c r="M10224" t="n">
        <v>0.07009064215267524</v>
      </c>
      <c r="N10224" t="n">
        <v>0.08979495765482075</v>
      </c>
      <c r="O10224" t="n">
        <v>-0.001304067107222554</v>
      </c>
      <c r="P10224" t="n">
        <v>0.1044010002124462</v>
      </c>
      <c r="Q10224" t="n">
        <v>0.08311573189434809</v>
      </c>
      <c r="R10224" t="n">
        <v>-0.001051825951919972</v>
      </c>
    </row>
    <row r="10225">
      <c r="F10225" t="n">
        <v>0.09181698703417632</v>
      </c>
      <c r="G10225" t="n">
        <v>0.08703378561974225</v>
      </c>
      <c r="H10225" t="n">
        <v>-0.002133893032310733</v>
      </c>
      <c r="J10225" t="n">
        <v>0.03397109199059911</v>
      </c>
      <c r="K10225" t="n">
        <v>0.09431315567035251</v>
      </c>
      <c r="L10225" t="n">
        <v>-0.001726030795843529</v>
      </c>
      <c r="M10225" t="n">
        <v>0.07004776694418927</v>
      </c>
      <c r="N10225" t="n">
        <v>0.08980381404673857</v>
      </c>
      <c r="O10225" t="n">
        <v>-0.001304327764249782</v>
      </c>
      <c r="P10225" t="n">
        <v>0.104472947321844</v>
      </c>
      <c r="Q10225" t="n">
        <v>0.08312392952053355</v>
      </c>
      <c r="R10225" t="n">
        <v>-0.001052246724377986</v>
      </c>
    </row>
    <row r="10226">
      <c r="F10226" t="n">
        <v>0.0918042373703033</v>
      </c>
      <c r="G10226" t="n">
        <v>0.08704236883331422</v>
      </c>
      <c r="H10226" t="n">
        <v>-0.002135173496176506</v>
      </c>
      <c r="J10226" t="n">
        <v>0.0339717924470698</v>
      </c>
      <c r="K10226" t="n">
        <v>0.09432245677051723</v>
      </c>
      <c r="L10226" t="n">
        <v>-0.001727239138234859</v>
      </c>
      <c r="M10226" t="n">
        <v>0.06980696546134171</v>
      </c>
      <c r="N10226" t="n">
        <v>0.08981267043865639</v>
      </c>
      <c r="O10226" t="n">
        <v>-0.001303806450195326</v>
      </c>
      <c r="P10226" t="n">
        <v>0.1044030908632546</v>
      </c>
      <c r="Q10226" t="n">
        <v>0.08313212714671901</v>
      </c>
      <c r="R10226" t="n">
        <v>-0.001051405179461959</v>
      </c>
    </row>
    <row r="10227">
      <c r="F10227" t="n">
        <v>0.0918048792728664</v>
      </c>
      <c r="G10227" t="n">
        <v>0.08705095204688618</v>
      </c>
      <c r="H10227" t="n">
        <v>-0.002135173496176506</v>
      </c>
      <c r="J10227" t="n">
        <v>0.03393890341161884</v>
      </c>
      <c r="K10227" t="n">
        <v>0.09433175787068197</v>
      </c>
      <c r="L10227" t="n">
        <v>-0.001725340314477055</v>
      </c>
      <c r="M10227" t="n">
        <v>0.06987404618701887</v>
      </c>
      <c r="N10227" t="n">
        <v>0.08982152683057421</v>
      </c>
      <c r="O10227" t="n">
        <v>-0.001303024479113641</v>
      </c>
      <c r="P10227" t="n">
        <v>0.1043332337778211</v>
      </c>
      <c r="Q10227" t="n">
        <v>0.08314032477290446</v>
      </c>
      <c r="R10227" t="n">
        <v>-0.001052036338148979</v>
      </c>
    </row>
    <row r="10228">
      <c r="F10228" t="n">
        <v>0.09184569630241909</v>
      </c>
      <c r="G10228" t="n">
        <v>0.08705953526045813</v>
      </c>
      <c r="H10228" t="n">
        <v>-0.002131637274614119</v>
      </c>
      <c r="J10228" t="n">
        <v>0.03393120527899653</v>
      </c>
      <c r="K10228" t="n">
        <v>0.0943410589708467</v>
      </c>
      <c r="L10228" t="n">
        <v>-0.001725315152926614</v>
      </c>
      <c r="M10228" t="n">
        <v>0.07005108654362768</v>
      </c>
      <c r="N10228" t="n">
        <v>0.08983038322249204</v>
      </c>
      <c r="O10228" t="n">
        <v>-0.001302337195722327</v>
      </c>
      <c r="P10228" t="n">
        <v>0.1044760829862026</v>
      </c>
      <c r="Q10228" t="n">
        <v>0.08314852239908992</v>
      </c>
      <c r="R10228" t="n">
        <v>-0.001053079681742879</v>
      </c>
    </row>
    <row r="10229">
      <c r="F10229" t="n">
        <v>0.09169902931845475</v>
      </c>
      <c r="G10229" t="n">
        <v>0.08706811847403011</v>
      </c>
      <c r="H10229" t="n">
        <v>-0.00213270341309297</v>
      </c>
      <c r="J10229" t="n">
        <v>0.03397389084592248</v>
      </c>
      <c r="K10229" t="n">
        <v>0.09435036007101143</v>
      </c>
      <c r="L10229" t="n">
        <v>-0.001726005072012059</v>
      </c>
      <c r="M10229" t="n">
        <v>0.0698102796121263</v>
      </c>
      <c r="N10229" t="n">
        <v>0.08983923961440986</v>
      </c>
      <c r="O10229" t="n">
        <v>-0.001303509885543388</v>
      </c>
      <c r="P10229" t="n">
        <v>0.1046898353377912</v>
      </c>
      <c r="Q10229" t="n">
        <v>0.08315672002527537</v>
      </c>
      <c r="R10229" t="n">
        <v>-0.001051712045792564</v>
      </c>
    </row>
    <row r="10230">
      <c r="F10230" t="n">
        <v>0.0917800218072797</v>
      </c>
      <c r="G10230" t="n">
        <v>0.08707670168760208</v>
      </c>
      <c r="H10230" t="n">
        <v>-0.002133982779267591</v>
      </c>
      <c r="J10230" t="n">
        <v>0.03393260202668455</v>
      </c>
      <c r="K10230" t="n">
        <v>0.09435966117117615</v>
      </c>
      <c r="L10230" t="n">
        <v>-0.001726522511326143</v>
      </c>
      <c r="M10230" t="n">
        <v>0.07005329660731513</v>
      </c>
      <c r="N10230" t="n">
        <v>0.08984809600632768</v>
      </c>
      <c r="O10230" t="n">
        <v>-0.001302988690067361</v>
      </c>
      <c r="P10230" t="n">
        <v>0.1045136237483342</v>
      </c>
      <c r="Q10230" t="n">
        <v>0.08316491765146083</v>
      </c>
      <c r="R10230" t="n">
        <v>-0.001052764073446653</v>
      </c>
    </row>
    <row r="10231">
      <c r="F10231" t="n">
        <v>0.09170031262390715</v>
      </c>
      <c r="G10231" t="n">
        <v>0.08708528490117404</v>
      </c>
      <c r="H10231" t="n">
        <v>-0.002131086413291545</v>
      </c>
      <c r="J10231" t="n">
        <v>0.03396688977226957</v>
      </c>
      <c r="K10231" t="n">
        <v>0.09436896227134088</v>
      </c>
      <c r="L10231" t="n">
        <v>-0.001725487632697975</v>
      </c>
      <c r="M10231" t="n">
        <v>0.07001041624847559</v>
      </c>
      <c r="N10231" t="n">
        <v>0.08985695239824551</v>
      </c>
      <c r="O10231" t="n">
        <v>-0.001302988690067361</v>
      </c>
      <c r="P10231" t="n">
        <v>0.1046919255739883</v>
      </c>
      <c r="Q10231" t="n">
        <v>0.0831731152776463</v>
      </c>
      <c r="R10231" t="n">
        <v>-0.001051606843027155</v>
      </c>
    </row>
    <row r="10232">
      <c r="F10232" t="n">
        <v>0.09186165767846532</v>
      </c>
      <c r="G10232" t="n">
        <v>0.08709386811474601</v>
      </c>
      <c r="H10232" t="n">
        <v>-0.00212959510019617</v>
      </c>
      <c r="J10232" t="n">
        <v>0.03393399679229099</v>
      </c>
      <c r="K10232" t="n">
        <v>0.09437826337150561</v>
      </c>
      <c r="L10232" t="n">
        <v>-0.001723736914012834</v>
      </c>
      <c r="M10232" t="n">
        <v>0.06987956542741536</v>
      </c>
      <c r="N10232" t="n">
        <v>0.08986580879016333</v>
      </c>
      <c r="O10232" t="n">
        <v>-0.001303604186586162</v>
      </c>
      <c r="P10232" t="n">
        <v>0.1046929703791813</v>
      </c>
      <c r="Q10232" t="n">
        <v>0.08318131290383175</v>
      </c>
      <c r="R10232" t="n">
        <v>-0.001052544759460461</v>
      </c>
    </row>
    <row r="10233">
      <c r="F10233" t="n">
        <v>0.09180873227138533</v>
      </c>
      <c r="G10233" t="n">
        <v>0.08710245132831798</v>
      </c>
      <c r="H10233" t="n">
        <v>-0.002131299458019456</v>
      </c>
      <c r="J10233" t="n">
        <v>0.03393469343130764</v>
      </c>
      <c r="K10233" t="n">
        <v>0.09438756447167033</v>
      </c>
      <c r="L10233" t="n">
        <v>-0.00172390925323639</v>
      </c>
      <c r="M10233" t="n">
        <v>0.07010059212643402</v>
      </c>
      <c r="N10233" t="n">
        <v>0.08987466518208116</v>
      </c>
      <c r="O10233" t="n">
        <v>-0.001303213378895569</v>
      </c>
      <c r="P10233" t="n">
        <v>0.1043394982192404</v>
      </c>
      <c r="Q10233" t="n">
        <v>0.0831895105300172</v>
      </c>
      <c r="R10233" t="n">
        <v>-0.001052018697505512</v>
      </c>
    </row>
    <row r="10234">
      <c r="F10234" t="n">
        <v>0.09187633504873632</v>
      </c>
      <c r="G10234" t="n">
        <v>0.08711103454188994</v>
      </c>
      <c r="H10234" t="n">
        <v>-0.002131725547475277</v>
      </c>
      <c r="J10234" t="n">
        <v>0.03405295790376529</v>
      </c>
      <c r="K10234" t="n">
        <v>0.09439686557183506</v>
      </c>
      <c r="L10234" t="n">
        <v>-0.001724943288577729</v>
      </c>
      <c r="M10234" t="n">
        <v>0.06999173179684259</v>
      </c>
      <c r="N10234" t="n">
        <v>0.08988352157399898</v>
      </c>
      <c r="O10234" t="n">
        <v>-0.001303734455816359</v>
      </c>
      <c r="P10234" t="n">
        <v>0.1045178004637767</v>
      </c>
      <c r="Q10234" t="n">
        <v>0.08319770815620266</v>
      </c>
      <c r="R10234" t="n">
        <v>-0.001052439547069471</v>
      </c>
    </row>
    <row r="10235">
      <c r="F10235" t="n">
        <v>0.09172966441126329</v>
      </c>
      <c r="G10235" t="n">
        <v>0.08711961775546191</v>
      </c>
      <c r="H10235" t="n">
        <v>-0.002131086413291545</v>
      </c>
      <c r="J10235" t="n">
        <v>0.03402006329501353</v>
      </c>
      <c r="K10235" t="n">
        <v>0.09440616667199979</v>
      </c>
      <c r="L10235" t="n">
        <v>-0.00172442627090706</v>
      </c>
      <c r="M10235" t="n">
        <v>0.07010279661973501</v>
      </c>
      <c r="N10235" t="n">
        <v>0.08989237796591681</v>
      </c>
      <c r="O10235" t="n">
        <v>-0.001302952840435174</v>
      </c>
      <c r="P10235" t="n">
        <v>0.1045897478905073</v>
      </c>
      <c r="Q10235" t="n">
        <v>0.08320590578238812</v>
      </c>
      <c r="R10235" t="n">
        <v>-0.001052325133946354</v>
      </c>
    </row>
    <row r="10236">
      <c r="F10236" t="n">
        <v>0.09182405199326998</v>
      </c>
      <c r="G10236" t="n">
        <v>0.08712820096903388</v>
      </c>
      <c r="H10236" t="n">
        <v>-0.002130533167734841</v>
      </c>
      <c r="J10236" t="n">
        <v>0.0340123612635623</v>
      </c>
      <c r="K10236" t="n">
        <v>0.09441546777216452</v>
      </c>
      <c r="L10236" t="n">
        <v>-0.001721642588185934</v>
      </c>
      <c r="M10236" t="n">
        <v>0.06981799162157695</v>
      </c>
      <c r="N10236" t="n">
        <v>0.08990123435783463</v>
      </c>
      <c r="O10236" t="n">
        <v>-0.001301744773201267</v>
      </c>
      <c r="P10236" t="n">
        <v>0.104484435582551</v>
      </c>
      <c r="Q10236" t="n">
        <v>0.08321410340857358</v>
      </c>
      <c r="R10236" t="n">
        <v>-0.001052009467972768</v>
      </c>
    </row>
    <row r="10237">
      <c r="F10237" t="n">
        <v>0.09175773340961477</v>
      </c>
      <c r="G10237" t="n">
        <v>0.08713678418260584</v>
      </c>
      <c r="H10237" t="n">
        <v>-0.002128617412063983</v>
      </c>
      <c r="J10237" t="n">
        <v>0.03399626064940345</v>
      </c>
      <c r="K10237" t="n">
        <v>0.09442476887232924</v>
      </c>
      <c r="L10237" t="n">
        <v>-0.001722675780377284</v>
      </c>
      <c r="M10237" t="n">
        <v>0.06984108383953774</v>
      </c>
      <c r="N10237" t="n">
        <v>0.08991009074975245</v>
      </c>
      <c r="O10237" t="n">
        <v>-0.001302526210783979</v>
      </c>
      <c r="P10237" t="n">
        <v>0.1046272870919469</v>
      </c>
      <c r="Q10237" t="n">
        <v>0.08322230103475903</v>
      </c>
      <c r="R10237" t="n">
        <v>-0.001052640799919941</v>
      </c>
    </row>
    <row r="10238">
      <c r="F10238" t="n">
        <v>0.09186551449870303</v>
      </c>
      <c r="G10238" t="n">
        <v>0.08714536739617781</v>
      </c>
      <c r="H10238" t="n">
        <v>-0.002129468859028809</v>
      </c>
      <c r="J10238" t="n">
        <v>0.03393816918042841</v>
      </c>
      <c r="K10238" t="n">
        <v>0.09443406997249397</v>
      </c>
      <c r="L10238" t="n">
        <v>-0.001722847979075842</v>
      </c>
      <c r="M10238" t="n">
        <v>0.06986417567609801</v>
      </c>
      <c r="N10238" t="n">
        <v>0.08991894714167027</v>
      </c>
      <c r="O10238" t="n">
        <v>-0.001302135491992623</v>
      </c>
      <c r="P10238" t="n">
        <v>0.1046637826354561</v>
      </c>
      <c r="Q10238" t="n">
        <v>0.08323049866094449</v>
      </c>
      <c r="R10238" t="n">
        <v>-0.001052219911955159</v>
      </c>
    </row>
    <row r="10239">
      <c r="F10239" t="n">
        <v>0.09173223366760885</v>
      </c>
      <c r="G10239" t="n">
        <v>0.08715395060974979</v>
      </c>
      <c r="H10239" t="n">
        <v>-0.002125936646515162</v>
      </c>
      <c r="J10239" t="n">
        <v>0.03393886283964323</v>
      </c>
      <c r="K10239" t="n">
        <v>0.09444337107265871</v>
      </c>
      <c r="L10239" t="n">
        <v>-0.001721125992090259</v>
      </c>
      <c r="M10239" t="n">
        <v>0.06990926025626629</v>
      </c>
      <c r="N10239" t="n">
        <v>0.0899278035335881</v>
      </c>
      <c r="O10239" t="n">
        <v>-0.001302005252395505</v>
      </c>
      <c r="P10239" t="n">
        <v>0.1047357304810055</v>
      </c>
      <c r="Q10239" t="n">
        <v>0.08323869628712995</v>
      </c>
      <c r="R10239" t="n">
        <v>-0.001052325133946354</v>
      </c>
    </row>
    <row r="10240">
      <c r="F10240" t="n">
        <v>0.09178644599200372</v>
      </c>
      <c r="G10240" t="n">
        <v>0.08716253382332174</v>
      </c>
      <c r="H10240" t="n">
        <v>-0.002127850755140476</v>
      </c>
      <c r="J10240" t="n">
        <v>0.03393955600151599</v>
      </c>
      <c r="K10240" t="n">
        <v>0.09445267217282344</v>
      </c>
      <c r="L10240" t="n">
        <v>-0.001720409909006131</v>
      </c>
      <c r="M10240" t="n">
        <v>0.07013029055513717</v>
      </c>
      <c r="N10240" t="n">
        <v>0.08993665992550592</v>
      </c>
      <c r="O10240" t="n">
        <v>-0.001302750746875858</v>
      </c>
      <c r="P10240" t="n">
        <v>0.1045949640998663</v>
      </c>
      <c r="Q10240" t="n">
        <v>0.08324689391331541</v>
      </c>
      <c r="R10240" t="n">
        <v>-0.001052420891328285</v>
      </c>
    </row>
    <row r="10241">
      <c r="F10241" t="n">
        <v>0.09181387387010095</v>
      </c>
      <c r="G10241" t="n">
        <v>0.08717111703689372</v>
      </c>
      <c r="H10241" t="n">
        <v>-0.002126787361459746</v>
      </c>
      <c r="J10241" t="n">
        <v>0.03403262912960858</v>
      </c>
      <c r="K10241" t="n">
        <v>0.09446197327298816</v>
      </c>
      <c r="L10241" t="n">
        <v>-0.001722130490973334</v>
      </c>
      <c r="M10241" t="n">
        <v>0.06988946220430012</v>
      </c>
      <c r="N10241" t="n">
        <v>0.08994551631742376</v>
      </c>
      <c r="O10241" t="n">
        <v>-0.001301578857148533</v>
      </c>
      <c r="P10241" t="n">
        <v>0.1044541966766463</v>
      </c>
      <c r="Q10241" t="n">
        <v>0.08325509153950086</v>
      </c>
      <c r="R10241" t="n">
        <v>-0.001053262743856095</v>
      </c>
    </row>
    <row r="10242">
      <c r="F10242" t="n">
        <v>0.09176094658422171</v>
      </c>
      <c r="G10242" t="n">
        <v>0.08717970025046569</v>
      </c>
      <c r="H10242" t="n">
        <v>-0.002128276112612768</v>
      </c>
      <c r="J10242" t="n">
        <v>0.0340081271782645</v>
      </c>
      <c r="K10242" t="n">
        <v>0.09447127437315289</v>
      </c>
      <c r="L10242" t="n">
        <v>-0.001722302549170054</v>
      </c>
      <c r="M10242" t="n">
        <v>0.06991255229259061</v>
      </c>
      <c r="N10242" t="n">
        <v>0.08995437270934158</v>
      </c>
      <c r="O10242" t="n">
        <v>-0.001303011166815263</v>
      </c>
      <c r="P10242" t="n">
        <v>0.1043843334404252</v>
      </c>
      <c r="Q10242" t="n">
        <v>0.08326328916568632</v>
      </c>
      <c r="R10242" t="n">
        <v>-0.001052420891328285</v>
      </c>
    </row>
    <row r="10243">
      <c r="F10243" t="n">
        <v>0.09186873062992382</v>
      </c>
      <c r="G10243" t="n">
        <v>0.08718828346403765</v>
      </c>
      <c r="H10243" t="n">
        <v>-0.002126362003987454</v>
      </c>
      <c r="J10243" t="n">
        <v>0.03405081121266493</v>
      </c>
      <c r="K10243" t="n">
        <v>0.09448057547331762</v>
      </c>
      <c r="L10243" t="n">
        <v>-0.001720409909006131</v>
      </c>
      <c r="M10243" t="n">
        <v>0.06982567417695329</v>
      </c>
      <c r="N10243" t="n">
        <v>0.08996322910125941</v>
      </c>
      <c r="O10243" t="n">
        <v>-0.001303141376784966</v>
      </c>
      <c r="P10243" t="n">
        <v>0.1045980913282332</v>
      </c>
      <c r="Q10243" t="n">
        <v>0.08327148679187177</v>
      </c>
      <c r="R10243" t="n">
        <v>-0.001053463563968317</v>
      </c>
    </row>
    <row r="10244">
      <c r="F10244" t="n">
        <v>0.09169526883742063</v>
      </c>
      <c r="G10244" t="n">
        <v>0.08719686667760962</v>
      </c>
      <c r="H10244" t="n">
        <v>-0.002126869593603872</v>
      </c>
      <c r="J10244" t="n">
        <v>0.03395072210312108</v>
      </c>
      <c r="K10244" t="n">
        <v>0.09448987657348236</v>
      </c>
      <c r="L10244" t="n">
        <v>-0.001720036772555437</v>
      </c>
      <c r="M10244" t="n">
        <v>0.07011268703640744</v>
      </c>
      <c r="N10244" t="n">
        <v>0.08997208549317723</v>
      </c>
      <c r="O10244" t="n">
        <v>-0.001301803478819968</v>
      </c>
      <c r="P10244" t="n">
        <v>0.1048473030811568</v>
      </c>
      <c r="Q10244" t="n">
        <v>0.08327968441805723</v>
      </c>
      <c r="R10244" t="n">
        <v>-0.001053253081737754</v>
      </c>
    </row>
    <row r="10245">
      <c r="F10245" t="n">
        <v>0.0916959115383521</v>
      </c>
      <c r="G10245" t="n">
        <v>0.08720544989118158</v>
      </c>
      <c r="H10245" t="n">
        <v>-0.002126869593603872</v>
      </c>
      <c r="J10245" t="n">
        <v>0.0340605933532503</v>
      </c>
      <c r="K10245" t="n">
        <v>0.09449917767364709</v>
      </c>
      <c r="L10245" t="n">
        <v>-0.001719177183963455</v>
      </c>
      <c r="M10245" t="n">
        <v>0.06984985755895393</v>
      </c>
      <c r="N10245" t="n">
        <v>0.08998094188509505</v>
      </c>
      <c r="O10245" t="n">
        <v>-0.001301673298472086</v>
      </c>
      <c r="P10245" t="n">
        <v>0.1047774397420916</v>
      </c>
      <c r="Q10245" t="n">
        <v>0.08328788204424269</v>
      </c>
      <c r="R10245" t="n">
        <v>-0.001053253081737754</v>
      </c>
    </row>
    <row r="10246">
      <c r="F10246" t="n">
        <v>0.09185726840017538</v>
      </c>
      <c r="G10246" t="n">
        <v>0.08721403310475355</v>
      </c>
      <c r="H10246" t="n">
        <v>-0.00212580711503778</v>
      </c>
      <c r="J10246" t="n">
        <v>0.03403608878433664</v>
      </c>
      <c r="K10246" t="n">
        <v>0.09450847877381181</v>
      </c>
      <c r="L10246" t="n">
        <v>-0.001720896361147419</v>
      </c>
      <c r="M10246" t="n">
        <v>0.06985095156416987</v>
      </c>
      <c r="N10246" t="n">
        <v>0.08998979827701287</v>
      </c>
      <c r="O10246" t="n">
        <v>-0.001303105282298788</v>
      </c>
      <c r="P10246" t="n">
        <v>0.1046721227474526</v>
      </c>
      <c r="Q10246" t="n">
        <v>0.08329607967042814</v>
      </c>
      <c r="R10246" t="n">
        <v>-0.001053042599507191</v>
      </c>
    </row>
    <row r="10247">
      <c r="F10247" t="n">
        <v>0.09175076879253516</v>
      </c>
      <c r="G10247" t="n">
        <v>0.08722261631832551</v>
      </c>
      <c r="H10247" t="n">
        <v>-0.002124957132184906</v>
      </c>
      <c r="J10247" t="n">
        <v>0.03407037377312354</v>
      </c>
      <c r="K10247" t="n">
        <v>0.09451777987397654</v>
      </c>
      <c r="L10247" t="n">
        <v>-0.001719177183963455</v>
      </c>
      <c r="M10247" t="n">
        <v>0.07002799698351073</v>
      </c>
      <c r="N10247" t="n">
        <v>0.0899986546689307</v>
      </c>
      <c r="O10247" t="n">
        <v>-0.00130150731588847</v>
      </c>
      <c r="P10247" t="n">
        <v>0.1044249923795308</v>
      </c>
      <c r="Q10247" t="n">
        <v>0.0833042772966136</v>
      </c>
      <c r="R10247" t="n">
        <v>-0.001053253081737754</v>
      </c>
    </row>
    <row r="10248">
      <c r="F10248" t="n">
        <v>0.09176480495404665</v>
      </c>
      <c r="G10248" t="n">
        <v>0.08723119953189748</v>
      </c>
      <c r="H10248" t="n">
        <v>-0.002123126729129267</v>
      </c>
      <c r="J10248" t="n">
        <v>0.0340122730294195</v>
      </c>
      <c r="K10248" t="n">
        <v>0.09452708097414127</v>
      </c>
      <c r="L10248" t="n">
        <v>-0.001717429084875314</v>
      </c>
      <c r="M10248" t="n">
        <v>0.06985313776648713</v>
      </c>
      <c r="N10248" t="n">
        <v>0.09000751106084852</v>
      </c>
      <c r="O10248" t="n">
        <v>-0.001302548521741181</v>
      </c>
      <c r="P10248" t="n">
        <v>0.1044969394999796</v>
      </c>
      <c r="Q10248" t="n">
        <v>0.08331247492279906</v>
      </c>
      <c r="R10248" t="n">
        <v>-0.00105282214252947</v>
      </c>
    </row>
    <row r="10249">
      <c r="F10249" t="n">
        <v>0.09187259255511579</v>
      </c>
      <c r="G10249" t="n">
        <v>0.08723978274546944</v>
      </c>
      <c r="H10249" t="n">
        <v>-0.002125249855858396</v>
      </c>
      <c r="J10249" t="n">
        <v>0.03403815858710044</v>
      </c>
      <c r="K10249" t="n">
        <v>0.09453638207430599</v>
      </c>
      <c r="L10249" t="n">
        <v>-0.001717600862139254</v>
      </c>
      <c r="M10249" t="n">
        <v>0.07003018372876696</v>
      </c>
      <c r="N10249" t="n">
        <v>0.09001636745276635</v>
      </c>
      <c r="O10249" t="n">
        <v>-0.001301767617351648</v>
      </c>
      <c r="P10249" t="n">
        <v>0.1047816068892551</v>
      </c>
      <c r="Q10249" t="n">
        <v>0.08332067254898452</v>
      </c>
      <c r="R10249" t="n">
        <v>-0.001052295889334164</v>
      </c>
    </row>
    <row r="10250">
      <c r="F10250" t="n">
        <v>0.09171251931350763</v>
      </c>
      <c r="G10250" t="n">
        <v>0.08724836595904141</v>
      </c>
      <c r="H10250" t="n">
        <v>-0.002123126729129267</v>
      </c>
      <c r="J10250" t="n">
        <v>0.03401365098545897</v>
      </c>
      <c r="K10250" t="n">
        <v>0.09454568317447073</v>
      </c>
      <c r="L10250" t="n">
        <v>-0.001719490412042597</v>
      </c>
      <c r="M10250" t="n">
        <v>0.07011925351564235</v>
      </c>
      <c r="N10250" t="n">
        <v>0.09002522384468417</v>
      </c>
      <c r="O10250" t="n">
        <v>-0.00130150731588847</v>
      </c>
      <c r="P10250" t="n">
        <v>0.1046408343670091</v>
      </c>
      <c r="Q10250" t="n">
        <v>0.08332887017516998</v>
      </c>
      <c r="R10250" t="n">
        <v>-0.001052190638695103</v>
      </c>
    </row>
    <row r="10251">
      <c r="F10251" t="n">
        <v>0.09186048732976829</v>
      </c>
      <c r="G10251" t="n">
        <v>0.08725694917261338</v>
      </c>
      <c r="H10251" t="n">
        <v>-0.002124612917839657</v>
      </c>
      <c r="J10251" t="n">
        <v>0.03398074355663903</v>
      </c>
      <c r="K10251" t="n">
        <v>0.09455498427463546</v>
      </c>
      <c r="L10251" t="n">
        <v>-0.001718459748458955</v>
      </c>
      <c r="M10251" t="n">
        <v>0.06992239586453022</v>
      </c>
      <c r="N10251" t="n">
        <v>0.090034080236602</v>
      </c>
      <c r="O10251" t="n">
        <v>-0.001301116863693703</v>
      </c>
      <c r="P10251" t="n">
        <v>0.104783689216313</v>
      </c>
      <c r="Q10251" t="n">
        <v>0.08333706780135543</v>
      </c>
      <c r="R10251" t="n">
        <v>-0.001052716891890409</v>
      </c>
    </row>
    <row r="10252">
      <c r="F10252" t="n">
        <v>0.09178077199481766</v>
      </c>
      <c r="G10252" t="n">
        <v>0.08726553238618534</v>
      </c>
      <c r="H10252" t="n">
        <v>-0.002121508286798353</v>
      </c>
      <c r="J10252" t="n">
        <v>0.03395623406062995</v>
      </c>
      <c r="K10252" t="n">
        <v>0.09456428537480019</v>
      </c>
      <c r="L10252" t="n">
        <v>-0.001715853426559281</v>
      </c>
      <c r="M10252" t="n">
        <v>0.06990149203071228</v>
      </c>
      <c r="N10252" t="n">
        <v>0.09004293662851982</v>
      </c>
      <c r="O10252" t="n">
        <v>-0.001301471449798099</v>
      </c>
      <c r="P10252" t="n">
        <v>0.1043592862030114</v>
      </c>
      <c r="Q10252" t="n">
        <v>0.08334526542754088</v>
      </c>
      <c r="R10252" t="n">
        <v>-0.00105218033210115</v>
      </c>
    </row>
    <row r="10253">
      <c r="F10253" t="n">
        <v>0.0917412358385416</v>
      </c>
      <c r="G10253" t="n">
        <v>0.08727411559975731</v>
      </c>
      <c r="H10253" t="n">
        <v>-0.002122568934876945</v>
      </c>
      <c r="J10253" t="n">
        <v>0.03399051701414436</v>
      </c>
      <c r="K10253" t="n">
        <v>0.09457358647496492</v>
      </c>
      <c r="L10253" t="n">
        <v>-0.001717398158062635</v>
      </c>
      <c r="M10253" t="n">
        <v>0.06990258203225386</v>
      </c>
      <c r="N10253" t="n">
        <v>0.09005179302043764</v>
      </c>
      <c r="O10253" t="n">
        <v>-0.001302512418764144</v>
      </c>
      <c r="P10253" t="n">
        <v>0.1046794094345742</v>
      </c>
      <c r="Q10253" t="n">
        <v>0.08335346305372635</v>
      </c>
      <c r="R10253" t="n">
        <v>-0.001052390852375679</v>
      </c>
    </row>
    <row r="10254">
      <c r="F10254" t="n">
        <v>0.09187581298980307</v>
      </c>
      <c r="G10254" t="n">
        <v>0.08728269881332928</v>
      </c>
      <c r="H10254" t="n">
        <v>-0.002121720416414071</v>
      </c>
      <c r="J10254" t="n">
        <v>0.03397440529452868</v>
      </c>
      <c r="K10254" t="n">
        <v>0.09458288757512964</v>
      </c>
      <c r="L10254" t="n">
        <v>-0.001718084705397459</v>
      </c>
      <c r="M10254" t="n">
        <v>0.07007962955874519</v>
      </c>
      <c r="N10254" t="n">
        <v>0.09006064941235546</v>
      </c>
      <c r="O10254" t="n">
        <v>-0.001301081086435832</v>
      </c>
      <c r="P10254" t="n">
        <v>0.1048931727401122</v>
      </c>
      <c r="Q10254" t="n">
        <v>0.0833616606799118</v>
      </c>
      <c r="R10254" t="n">
        <v>-0.00105344345374833</v>
      </c>
    </row>
    <row r="10255">
      <c r="F10255" t="n">
        <v>0.09184967047607934</v>
      </c>
      <c r="G10255" t="n">
        <v>0.08729128202690124</v>
      </c>
      <c r="H10255" t="n">
        <v>-0.002120235509104044</v>
      </c>
      <c r="J10255" t="n">
        <v>0.03399188955569857</v>
      </c>
      <c r="K10255" t="n">
        <v>0.09459218867529438</v>
      </c>
      <c r="L10255" t="n">
        <v>-0.001716883247561517</v>
      </c>
      <c r="M10255" t="n">
        <v>0.07010271409870422</v>
      </c>
      <c r="N10255" t="n">
        <v>0.09006950580427329</v>
      </c>
      <c r="O10255" t="n">
        <v>-0.00130056060195281</v>
      </c>
      <c r="P10255" t="n">
        <v>0.1045042196405132</v>
      </c>
      <c r="Q10255" t="n">
        <v>0.08336985830609726</v>
      </c>
      <c r="R10255" t="n">
        <v>-0.001052075071963884</v>
      </c>
    </row>
    <row r="10256">
      <c r="F10256" t="n">
        <v>0.09172977339855848</v>
      </c>
      <c r="G10256" t="n">
        <v>0.08729986524047322</v>
      </c>
      <c r="H10256" t="n">
        <v>-0.002118829581608444</v>
      </c>
      <c r="J10256" t="n">
        <v>0.03406816839289815</v>
      </c>
      <c r="K10256" t="n">
        <v>0.09460148977545911</v>
      </c>
      <c r="L10256" t="n">
        <v>-0.001715993259041686</v>
      </c>
      <c r="M10256" t="n">
        <v>0.06999382834871443</v>
      </c>
      <c r="N10256" t="n">
        <v>0.09007836219619111</v>
      </c>
      <c r="O10256" t="n">
        <v>-0.001300654970117431</v>
      </c>
      <c r="P10256" t="n">
        <v>0.1044698047598887</v>
      </c>
      <c r="Q10256" t="n">
        <v>0.08337805593228272</v>
      </c>
      <c r="R10256" t="n">
        <v>-0.001052485559207136</v>
      </c>
    </row>
    <row r="10257">
      <c r="F10257" t="n">
        <v>0.09170363007858179</v>
      </c>
      <c r="G10257" t="n">
        <v>0.08730844845404519</v>
      </c>
      <c r="H10257" t="n">
        <v>-0.002119041528150567</v>
      </c>
      <c r="J10257" t="n">
        <v>0.03406885402801316</v>
      </c>
      <c r="K10257" t="n">
        <v>0.09461079087562384</v>
      </c>
      <c r="L10257" t="n">
        <v>-0.001715307273329497</v>
      </c>
      <c r="M10257" t="n">
        <v>0.07001691146182054</v>
      </c>
      <c r="N10257" t="n">
        <v>0.09008721858810893</v>
      </c>
      <c r="O10257" t="n">
        <v>-0.00130091515314806</v>
      </c>
      <c r="P10257" t="n">
        <v>0.1044708436394444</v>
      </c>
      <c r="Q10257" t="n">
        <v>0.08338625355846817</v>
      </c>
      <c r="R10257" t="n">
        <v>-0.001052906637646507</v>
      </c>
    </row>
    <row r="10258">
      <c r="F10258" t="n">
        <v>0.09177124186846486</v>
      </c>
      <c r="G10258" t="n">
        <v>0.08731703166761715</v>
      </c>
      <c r="H10258" t="n">
        <v>-0.002120737100487555</v>
      </c>
      <c r="J10258" t="n">
        <v>0.03406953916144098</v>
      </c>
      <c r="K10258" t="n">
        <v>0.09462009197578856</v>
      </c>
      <c r="L10258" t="n">
        <v>-0.001716679244753875</v>
      </c>
      <c r="M10258" t="n">
        <v>0.07003999418770787</v>
      </c>
      <c r="N10258" t="n">
        <v>0.09009607498002677</v>
      </c>
      <c r="O10258" t="n">
        <v>-0.001300785061632746</v>
      </c>
      <c r="P10258" t="n">
        <v>0.1044718823118698</v>
      </c>
      <c r="Q10258" t="n">
        <v>0.08339445118465363</v>
      </c>
      <c r="R10258" t="n">
        <v>-0.001052801368036664</v>
      </c>
    </row>
    <row r="10259">
      <c r="F10259" t="n">
        <v>0.09174509864416261</v>
      </c>
      <c r="G10259" t="n">
        <v>0.08732561488118912</v>
      </c>
      <c r="H10259" t="n">
        <v>-0.002120101260861185</v>
      </c>
      <c r="J10259" t="n">
        <v>0.03407022379297894</v>
      </c>
      <c r="K10259" t="n">
        <v>0.09462939307595329</v>
      </c>
      <c r="L10259" t="n">
        <v>-0.001714964280473402</v>
      </c>
      <c r="M10259" t="n">
        <v>0.06993110466606006</v>
      </c>
      <c r="N10259" t="n">
        <v>0.0901049313719446</v>
      </c>
      <c r="O10259" t="n">
        <v>-0.001300785061632746</v>
      </c>
      <c r="P10259" t="n">
        <v>0.1046856470749413</v>
      </c>
      <c r="Q10259" t="n">
        <v>0.08340264881083909</v>
      </c>
      <c r="R10259" t="n">
        <v>-0.001052380289597294</v>
      </c>
    </row>
    <row r="10260">
      <c r="F10260" t="n">
        <v>0.09182610517307466</v>
      </c>
      <c r="G10260" t="n">
        <v>0.08733419809476109</v>
      </c>
      <c r="H10260" t="n">
        <v>-0.002117210999270375</v>
      </c>
      <c r="J10260" t="n">
        <v>0.03396171401664046</v>
      </c>
      <c r="K10260" t="n">
        <v>0.09463869417611802</v>
      </c>
      <c r="L10260" t="n">
        <v>-0.001714931321559079</v>
      </c>
      <c r="M10260" t="n">
        <v>0.0701741401508893</v>
      </c>
      <c r="N10260" t="n">
        <v>0.09011378776386242</v>
      </c>
      <c r="O10260" t="n">
        <v>-0.001300359028156228</v>
      </c>
      <c r="P10260" t="n">
        <v>0.1045803224959343</v>
      </c>
      <c r="Q10260" t="n">
        <v>0.08341084643702454</v>
      </c>
      <c r="R10260" t="n">
        <v>-0.001053106404609902</v>
      </c>
    </row>
    <row r="10261">
      <c r="F10261" t="n">
        <v>0.09179996210955327</v>
      </c>
      <c r="G10261" t="n">
        <v>0.08734278130833305</v>
      </c>
      <c r="H10261" t="n">
        <v>-0.002116999235817758</v>
      </c>
      <c r="J10261" t="n">
        <v>0.03402119395248218</v>
      </c>
      <c r="K10261" t="n">
        <v>0.09464799527628276</v>
      </c>
      <c r="L10261" t="n">
        <v>-0.001714417253417125</v>
      </c>
      <c r="M10261" t="n">
        <v>0.069933275821671</v>
      </c>
      <c r="N10261" t="n">
        <v>0.09012264415578024</v>
      </c>
      <c r="O10261" t="n">
        <v>-0.001300359028156228</v>
      </c>
      <c r="P10261" t="n">
        <v>0.1048649975837637</v>
      </c>
      <c r="Q10261" t="n">
        <v>0.08341904406320999</v>
      </c>
      <c r="R10261" t="n">
        <v>-0.001052895846496414</v>
      </c>
    </row>
    <row r="10262">
      <c r="F10262" t="n">
        <v>0.09170684951809502</v>
      </c>
      <c r="G10262" t="n">
        <v>0.08735136452190502</v>
      </c>
      <c r="H10262" t="n">
        <v>-0.002117846289628228</v>
      </c>
      <c r="J10262" t="n">
        <v>0.03402187666762818</v>
      </c>
      <c r="K10262" t="n">
        <v>0.09465729637644749</v>
      </c>
      <c r="L10262" t="n">
        <v>-0.001713046405038581</v>
      </c>
      <c r="M10262" t="n">
        <v>0.07011032557684224</v>
      </c>
      <c r="N10262" t="n">
        <v>0.09013150054769806</v>
      </c>
      <c r="O10262" t="n">
        <v>-0.001300619151986626</v>
      </c>
      <c r="P10262" t="n">
        <v>0.1045114896257093</v>
      </c>
      <c r="Q10262" t="n">
        <v>0.08342724168939546</v>
      </c>
      <c r="R10262" t="n">
        <v>-0.00105226417215595</v>
      </c>
    </row>
    <row r="10263">
      <c r="F10263" t="n">
        <v>0.09172088758220784</v>
      </c>
      <c r="G10263" t="n">
        <v>0.08735994773547699</v>
      </c>
      <c r="H10263" t="n">
        <v>-0.002117422762722993</v>
      </c>
      <c r="J10263" t="n">
        <v>0.03408135703214564</v>
      </c>
      <c r="K10263" t="n">
        <v>0.09466659747661221</v>
      </c>
      <c r="L10263" t="n">
        <v>-0.001714245897369807</v>
      </c>
      <c r="M10263" t="n">
        <v>0.07011141050922706</v>
      </c>
      <c r="N10263" t="n">
        <v>0.09014035693961589</v>
      </c>
      <c r="O10263" t="n">
        <v>-0.001300879275817023</v>
      </c>
      <c r="P10263" t="n">
        <v>0.104902530147406</v>
      </c>
      <c r="Q10263" t="n">
        <v>0.08343543931558091</v>
      </c>
      <c r="R10263" t="n">
        <v>-0.001053727087009653</v>
      </c>
    </row>
    <row r="10264">
      <c r="F10264" t="n">
        <v>0.09173492585612664</v>
      </c>
      <c r="G10264" t="n">
        <v>0.08736853094904895</v>
      </c>
      <c r="H10264" t="n">
        <v>-0.002117919280371723</v>
      </c>
      <c r="J10264" t="n">
        <v>0.03398124156993068</v>
      </c>
      <c r="K10264" t="n">
        <v>0.09467589857677694</v>
      </c>
      <c r="L10264" t="n">
        <v>-0.001711814487336384</v>
      </c>
      <c r="M10264" t="n">
        <v>0.07006850313098145</v>
      </c>
      <c r="N10264" t="n">
        <v>0.09014921333153371</v>
      </c>
      <c r="O10264" t="n">
        <v>-0.001301623526599417</v>
      </c>
      <c r="P10264" t="n">
        <v>0.1048326590193137</v>
      </c>
      <c r="Q10264" t="n">
        <v>0.08344363694176637</v>
      </c>
      <c r="R10264" t="n">
        <v>-0.00105246362527463</v>
      </c>
    </row>
    <row r="10265">
      <c r="F10265" t="n">
        <v>0.09176235840355376</v>
      </c>
      <c r="G10265" t="n">
        <v>0.08737711416262091</v>
      </c>
      <c r="H10265" t="n">
        <v>-0.002114957155504071</v>
      </c>
      <c r="J10265" t="n">
        <v>0.03404912141451455</v>
      </c>
      <c r="K10265" t="n">
        <v>0.09468519967694167</v>
      </c>
      <c r="L10265" t="n">
        <v>-0.001711814487336384</v>
      </c>
      <c r="M10265" t="n">
        <v>0.07011357855627751</v>
      </c>
      <c r="N10265" t="n">
        <v>0.09015806972345153</v>
      </c>
      <c r="O10265" t="n">
        <v>-0.001300453235716361</v>
      </c>
      <c r="P10265" t="n">
        <v>0.1044082372119887</v>
      </c>
      <c r="Q10265" t="n">
        <v>0.08345183456795183</v>
      </c>
      <c r="R10265" t="n">
        <v>-0.001053095356142141</v>
      </c>
    </row>
    <row r="10266">
      <c r="F10266" t="n">
        <v>0.09169603239424001</v>
      </c>
      <c r="G10266" t="n">
        <v>0.08738569737619288</v>
      </c>
      <c r="H10266" t="n">
        <v>-0.002117919280371723</v>
      </c>
      <c r="J10266" t="n">
        <v>0.03400780262165737</v>
      </c>
      <c r="K10266" t="n">
        <v>0.09469450077710639</v>
      </c>
      <c r="L10266" t="n">
        <v>-0.001712841781487616</v>
      </c>
      <c r="M10266" t="n">
        <v>0.07004867346388802</v>
      </c>
      <c r="N10266" t="n">
        <v>0.09016692611536936</v>
      </c>
      <c r="O10266" t="n">
        <v>-0.001300323203396021</v>
      </c>
      <c r="P10266" t="n">
        <v>0.1044801842406339</v>
      </c>
      <c r="Q10266" t="n">
        <v>0.08346003219413728</v>
      </c>
      <c r="R10266" t="n">
        <v>-0.001052674202230467</v>
      </c>
    </row>
    <row r="10267">
      <c r="F10267" t="n">
        <v>0.09171007097634429</v>
      </c>
      <c r="G10267" t="n">
        <v>0.08739428058976484</v>
      </c>
      <c r="H10267" t="n">
        <v>-0.002116086250560555</v>
      </c>
      <c r="J10267" t="n">
        <v>0.03400008267851397</v>
      </c>
      <c r="K10267" t="n">
        <v>0.09470380187727112</v>
      </c>
      <c r="L10267" t="n">
        <v>-0.001711643271644513</v>
      </c>
      <c r="M10267" t="n">
        <v>0.06998376711614343</v>
      </c>
      <c r="N10267" t="n">
        <v>0.09017578250728719</v>
      </c>
      <c r="O10267" t="n">
        <v>-0.001299673041794323</v>
      </c>
      <c r="P10267" t="n">
        <v>0.1046584971168943</v>
      </c>
      <c r="Q10267" t="n">
        <v>0.08346822982032275</v>
      </c>
      <c r="R10267" t="n">
        <v>-0.001053411221575897</v>
      </c>
    </row>
    <row r="10268">
      <c r="F10268" t="n">
        <v>0.091724109768963</v>
      </c>
      <c r="G10268" t="n">
        <v>0.08740286380333681</v>
      </c>
      <c r="H10268" t="n">
        <v>-0.002114183675510101</v>
      </c>
      <c r="J10268" t="n">
        <v>0.0339923620961603</v>
      </c>
      <c r="K10268" t="n">
        <v>0.09471310297743585</v>
      </c>
      <c r="L10268" t="n">
        <v>-0.001710411469906389</v>
      </c>
      <c r="M10268" t="n">
        <v>0.06987486694302314</v>
      </c>
      <c r="N10268" t="n">
        <v>0.09018463889920501</v>
      </c>
      <c r="O10268" t="n">
        <v>-0.001300287312161325</v>
      </c>
      <c r="P10268" t="n">
        <v>0.1045177129718802</v>
      </c>
      <c r="Q10268" t="n">
        <v>0.0834764274465082</v>
      </c>
      <c r="R10268" t="n">
        <v>-0.00105245224379769</v>
      </c>
    </row>
    <row r="10269">
      <c r="F10269" t="n">
        <v>0.09175154309369987</v>
      </c>
      <c r="G10269" t="n">
        <v>0.08741144701690877</v>
      </c>
      <c r="H10269" t="n">
        <v>-0.002115663456104898</v>
      </c>
      <c r="J10269" t="n">
        <v>0.03395944044219605</v>
      </c>
      <c r="K10269" t="n">
        <v>0.09472240407760057</v>
      </c>
      <c r="L10269" t="n">
        <v>-0.001710411469906389</v>
      </c>
      <c r="M10269" t="n">
        <v>0.06989794344269817</v>
      </c>
      <c r="N10269" t="n">
        <v>0.09019349529112283</v>
      </c>
      <c r="O10269" t="n">
        <v>-0.001299637298507976</v>
      </c>
      <c r="P10269" t="n">
        <v>0.1045187494728605</v>
      </c>
      <c r="Q10269" t="n">
        <v>0.08348462507269366</v>
      </c>
      <c r="R10269" t="n">
        <v>-0.001053294626784222</v>
      </c>
    </row>
    <row r="10270">
      <c r="F10270" t="n">
        <v>0.09187273745970179</v>
      </c>
      <c r="G10270" t="n">
        <v>0.08742003023048074</v>
      </c>
      <c r="H10270" t="n">
        <v>-0.00211312668937096</v>
      </c>
      <c r="J10270" t="n">
        <v>0.03401892007344107</v>
      </c>
      <c r="K10270" t="n">
        <v>0.0947317051777653</v>
      </c>
      <c r="L10270" t="n">
        <v>-0.001711095771354642</v>
      </c>
      <c r="M10270" t="n">
        <v>0.07009699156231794</v>
      </c>
      <c r="N10270" t="n">
        <v>0.09020235168304065</v>
      </c>
      <c r="O10270" t="n">
        <v>-0.001300157309430655</v>
      </c>
      <c r="P10270" t="n">
        <v>0.1048388854844571</v>
      </c>
      <c r="Q10270" t="n">
        <v>0.0834928226988791</v>
      </c>
      <c r="R10270" t="n">
        <v>-0.001053505222530854</v>
      </c>
    </row>
    <row r="10271">
      <c r="F10271" t="n">
        <v>0.09188677746552396</v>
      </c>
      <c r="G10271" t="n">
        <v>0.08742861344405271</v>
      </c>
      <c r="H10271" t="n">
        <v>-0.002113760881054444</v>
      </c>
      <c r="J10271" t="n">
        <v>0.03401119791213943</v>
      </c>
      <c r="K10271" t="n">
        <v>0.09474100627793003</v>
      </c>
      <c r="L10271" t="n">
        <v>-0.001711266846716704</v>
      </c>
      <c r="M10271" t="n">
        <v>0.06985610883466764</v>
      </c>
      <c r="N10271" t="n">
        <v>0.09021120807495848</v>
      </c>
      <c r="O10271" t="n">
        <v>-0.001300287312161325</v>
      </c>
      <c r="P10271" t="n">
        <v>0.104556277482982</v>
      </c>
      <c r="Q10271" t="n">
        <v>0.08350102032506457</v>
      </c>
      <c r="R10271" t="n">
        <v>-0.00105245224379769</v>
      </c>
    </row>
    <row r="10272">
      <c r="F10272" t="n">
        <v>0.09174008350354693</v>
      </c>
      <c r="G10272" t="n">
        <v>0.08743719665762467</v>
      </c>
      <c r="H10272" t="n">
        <v>-0.002113619433882406</v>
      </c>
      <c r="J10272" t="n">
        <v>0.03400347511117001</v>
      </c>
      <c r="K10272" t="n">
        <v>0.09475030737809477</v>
      </c>
      <c r="L10272" t="n">
        <v>-0.001708495907158802</v>
      </c>
      <c r="M10272" t="n">
        <v>0.07005515746804417</v>
      </c>
      <c r="N10272" t="n">
        <v>0.0902200644668763</v>
      </c>
      <c r="O10272" t="n">
        <v>-0.001300641273245112</v>
      </c>
      <c r="P10272" t="n">
        <v>0.1047345921248082</v>
      </c>
      <c r="Q10272" t="n">
        <v>0.08350921795125003</v>
      </c>
      <c r="R10272" t="n">
        <v>-0.00105317773611401</v>
      </c>
    </row>
    <row r="10273">
      <c r="F10273" t="n">
        <v>0.09183449063468022</v>
      </c>
      <c r="G10273" t="n">
        <v>0.08744577987119664</v>
      </c>
      <c r="H10273" t="n">
        <v>-0.002111084864760133</v>
      </c>
      <c r="J10273" t="n">
        <v>0.03401255250089869</v>
      </c>
      <c r="K10273" t="n">
        <v>0.0947596084782595</v>
      </c>
      <c r="L10273" t="n">
        <v>-0.001709179647391782</v>
      </c>
      <c r="M10273" t="n">
        <v>0.07005623601170982</v>
      </c>
      <c r="N10273" t="n">
        <v>0.09022892085879412</v>
      </c>
      <c r="O10273" t="n">
        <v>-0.00129934154178389</v>
      </c>
      <c r="P10273" t="n">
        <v>0.1047356284213743</v>
      </c>
      <c r="Q10273" t="n">
        <v>0.08351741557743549</v>
      </c>
      <c r="R10273" t="n">
        <v>-0.001053283043356897</v>
      </c>
    </row>
    <row r="10274">
      <c r="F10274" t="n">
        <v>0.09178155766802332</v>
      </c>
      <c r="G10274" t="n">
        <v>0.08745436308476862</v>
      </c>
      <c r="H10274" t="n">
        <v>-0.002114253076162974</v>
      </c>
      <c r="J10274" t="n">
        <v>0.03405523145286744</v>
      </c>
      <c r="K10274" t="n">
        <v>0.09476890957842422</v>
      </c>
      <c r="L10274" t="n">
        <v>-0.001710034322683007</v>
      </c>
      <c r="M10274" t="n">
        <v>0.0700793108808295</v>
      </c>
      <c r="N10274" t="n">
        <v>0.09023777725071196</v>
      </c>
      <c r="O10274" t="n">
        <v>-0.001299731461222257</v>
      </c>
      <c r="P10274" t="n">
        <v>0.1044884729420991</v>
      </c>
      <c r="Q10274" t="n">
        <v>0.08352561320362094</v>
      </c>
      <c r="R10274" t="n">
        <v>-0.001052545892656687</v>
      </c>
    </row>
    <row r="10275">
      <c r="F10275" t="n">
        <v>0.09175541368487772</v>
      </c>
      <c r="G10275" t="n">
        <v>0.08746294629834057</v>
      </c>
      <c r="H10275" t="n">
        <v>-0.002111153576402106</v>
      </c>
      <c r="J10275" t="n">
        <v>0.03403910672290761</v>
      </c>
      <c r="K10275" t="n">
        <v>0.09477821067858895</v>
      </c>
      <c r="L10275" t="n">
        <v>-0.001711059933032477</v>
      </c>
      <c r="M10275" t="n">
        <v>0.07016837647894675</v>
      </c>
      <c r="N10275" t="n">
        <v>0.09024663364262979</v>
      </c>
      <c r="O10275" t="n">
        <v>-0.001300381326952868</v>
      </c>
      <c r="P10275" t="n">
        <v>0.1047377003951527</v>
      </c>
      <c r="Q10275" t="n">
        <v>0.08353381082980639</v>
      </c>
      <c r="R10275" t="n">
        <v>-0.00105391488681422</v>
      </c>
    </row>
    <row r="10276">
      <c r="F10276" t="n">
        <v>0.09189000680317203</v>
      </c>
      <c r="G10276" t="n">
        <v>0.08747152951191255</v>
      </c>
      <c r="H10276" t="n">
        <v>-0.002112208731128417</v>
      </c>
      <c r="J10276" t="n">
        <v>0.0339809781275886</v>
      </c>
      <c r="K10276" t="n">
        <v>0.09478751177875368</v>
      </c>
      <c r="L10276" t="n">
        <v>-0.001709314165963168</v>
      </c>
      <c r="M10276" t="n">
        <v>0.06999347655528126</v>
      </c>
      <c r="N10276" t="n">
        <v>0.09025549003454761</v>
      </c>
      <c r="O10276" t="n">
        <v>-0.001299695553419831</v>
      </c>
      <c r="P10276" t="n">
        <v>0.1044905430537245</v>
      </c>
      <c r="Q10276" t="n">
        <v>0.08354200845599186</v>
      </c>
      <c r="R10276" t="n">
        <v>-0.001053376498977566</v>
      </c>
    </row>
    <row r="10277">
      <c r="F10277" t="n">
        <v>0.09178349421855972</v>
      </c>
      <c r="G10277" t="n">
        <v>0.08748011272548452</v>
      </c>
      <c r="H10277" t="n">
        <v>-0.002111997700183155</v>
      </c>
      <c r="J10277" t="n">
        <v>0.03399005356599584</v>
      </c>
      <c r="K10277" t="n">
        <v>0.0947968128789184</v>
      </c>
      <c r="L10277" t="n">
        <v>-0.001709314165963168</v>
      </c>
      <c r="M10277" t="n">
        <v>0.0701705303907483</v>
      </c>
      <c r="N10277" t="n">
        <v>0.09026434642646543</v>
      </c>
      <c r="O10277" t="n">
        <v>-0.001300475214819602</v>
      </c>
      <c r="P10277" t="n">
        <v>0.1047752277924919</v>
      </c>
      <c r="Q10277" t="n">
        <v>0.08355020608217731</v>
      </c>
      <c r="R10277" t="n">
        <v>-0.001054113715083629</v>
      </c>
    </row>
    <row r="10278">
      <c r="F10278" t="n">
        <v>0.09185111441253041</v>
      </c>
      <c r="G10278" t="n">
        <v>0.08748869593905648</v>
      </c>
      <c r="H10278" t="n">
        <v>-0.002109676359785272</v>
      </c>
      <c r="J10278" t="n">
        <v>0.03406633465766806</v>
      </c>
      <c r="K10278" t="n">
        <v>0.09480611397908315</v>
      </c>
      <c r="L10278" t="n">
        <v>-0.00170948496074394</v>
      </c>
      <c r="M10278" t="n">
        <v>0.06988564071540332</v>
      </c>
      <c r="N10278" t="n">
        <v>0.09027320281838325</v>
      </c>
      <c r="O10278" t="n">
        <v>-0.001300345271252974</v>
      </c>
      <c r="P10278" t="n">
        <v>0.104740806808192</v>
      </c>
      <c r="Q10278" t="n">
        <v>0.08355840370836277</v>
      </c>
      <c r="R10278" t="n">
        <v>-0.001053797765323887</v>
      </c>
    </row>
    <row r="10279">
      <c r="F10279" t="n">
        <v>0.09179818063489589</v>
      </c>
      <c r="G10279" t="n">
        <v>0.08749727915262845</v>
      </c>
      <c r="H10279" t="n">
        <v>-0.002111997700183155</v>
      </c>
      <c r="J10279" t="n">
        <v>0.03399140169105588</v>
      </c>
      <c r="K10279" t="n">
        <v>0.09481541507924787</v>
      </c>
      <c r="L10279" t="n">
        <v>-0.001708972576401625</v>
      </c>
      <c r="M10279" t="n">
        <v>0.06986471728378529</v>
      </c>
      <c r="N10279" t="n">
        <v>0.09028205921030108</v>
      </c>
      <c r="O10279" t="n">
        <v>-0.001298915892020059</v>
      </c>
      <c r="P10279" t="n">
        <v>0.1047772983226648</v>
      </c>
      <c r="Q10279" t="n">
        <v>0.08356660133454823</v>
      </c>
      <c r="R10279" t="n">
        <v>-0.001052639282871503</v>
      </c>
    </row>
    <row r="10280">
      <c r="F10280" t="n">
        <v>0.09182561661217609</v>
      </c>
      <c r="G10280" t="n">
        <v>0.08750586236620042</v>
      </c>
      <c r="H10280" t="n">
        <v>-0.002109532074269686</v>
      </c>
      <c r="J10280" t="n">
        <v>0.03408448475974961</v>
      </c>
      <c r="K10280" t="n">
        <v>0.0948247161794126</v>
      </c>
      <c r="L10280" t="n">
        <v>-0.001705692027319767</v>
      </c>
      <c r="M10280" t="n">
        <v>0.07010776396401436</v>
      </c>
      <c r="N10280" t="n">
        <v>0.0902909156022189</v>
      </c>
      <c r="O10280" t="n">
        <v>-0.001299269835208795</v>
      </c>
      <c r="P10280" t="n">
        <v>0.1044946808033093</v>
      </c>
      <c r="Q10280" t="n">
        <v>0.08357479896073368</v>
      </c>
      <c r="R10280" t="n">
        <v>-0.001054312302505128</v>
      </c>
    </row>
    <row r="10281">
      <c r="F10281" t="n">
        <v>0.09181286764380436</v>
      </c>
      <c r="G10281" t="n">
        <v>0.08751444557977238</v>
      </c>
      <c r="H10281" t="n">
        <v>-0.002109742922053221</v>
      </c>
      <c r="J10281" t="n">
        <v>0.03398434683878494</v>
      </c>
      <c r="K10281" t="n">
        <v>0.09483401727957733</v>
      </c>
      <c r="L10281" t="n">
        <v>-0.001706374645439754</v>
      </c>
      <c r="M10281" t="n">
        <v>0.0701968286015095</v>
      </c>
      <c r="N10281" t="n">
        <v>0.09029977199413672</v>
      </c>
      <c r="O10281" t="n">
        <v>-0.001299399749200916</v>
      </c>
      <c r="P10281" t="n">
        <v>0.1048857380165088</v>
      </c>
      <c r="Q10281" t="n">
        <v>0.08358299658691914</v>
      </c>
      <c r="R10281" t="n">
        <v>-0.001053469695270359</v>
      </c>
    </row>
    <row r="10282">
      <c r="F10282" t="n">
        <v>0.09171974766711918</v>
      </c>
      <c r="G10282" t="n">
        <v>0.08752302879334435</v>
      </c>
      <c r="H10282" t="n">
        <v>-0.002109110378702615</v>
      </c>
      <c r="J10282" t="n">
        <v>0.03399342008621364</v>
      </c>
      <c r="K10282" t="n">
        <v>0.09484331837974205</v>
      </c>
      <c r="L10282" t="n">
        <v>-0.001708251845269721</v>
      </c>
      <c r="M10282" t="n">
        <v>0.06999992218692419</v>
      </c>
      <c r="N10282" t="n">
        <v>0.09030862838605454</v>
      </c>
      <c r="O10282" t="n">
        <v>-0.001300049319161524</v>
      </c>
      <c r="P10282" t="n">
        <v>0.1047804025716548</v>
      </c>
      <c r="Q10282" t="n">
        <v>0.0835911942131046</v>
      </c>
      <c r="R10282" t="n">
        <v>-0.001053469695270359</v>
      </c>
    </row>
    <row r="10283">
      <c r="F10283" t="n">
        <v>0.09188113614712715</v>
      </c>
      <c r="G10283" t="n">
        <v>0.08753161200691632</v>
      </c>
      <c r="H10283" t="n">
        <v>-0.002106014094483915</v>
      </c>
      <c r="J10283" t="n">
        <v>0.03398569078306928</v>
      </c>
      <c r="K10283" t="n">
        <v>0.09485261947990679</v>
      </c>
      <c r="L10283" t="n">
        <v>-0.001708081190739724</v>
      </c>
      <c r="M10283" t="n">
        <v>0.07019897542737283</v>
      </c>
      <c r="N10283" t="n">
        <v>0.09031748477797237</v>
      </c>
      <c r="O10283" t="n">
        <v>-0.001298454572068693</v>
      </c>
      <c r="P10283" t="n">
        <v>0.104497781952628</v>
      </c>
      <c r="Q10283" t="n">
        <v>0.08359939183929006</v>
      </c>
      <c r="R10283" t="n">
        <v>-0.001053680347079051</v>
      </c>
    </row>
    <row r="10284">
      <c r="F10284" t="n">
        <v>0.09173443459840064</v>
      </c>
      <c r="G10284" t="n">
        <v>0.08754019522048828</v>
      </c>
      <c r="H10284" t="n">
        <v>-0.002108542069789887</v>
      </c>
      <c r="J10284" t="n">
        <v>0.03406197240470747</v>
      </c>
      <c r="K10284" t="n">
        <v>0.09486192058007152</v>
      </c>
      <c r="L10284" t="n">
        <v>-0.001704802034134078</v>
      </c>
      <c r="M10284" t="n">
        <v>0.06991407383862444</v>
      </c>
      <c r="N10284" t="n">
        <v>0.0903263411698902</v>
      </c>
      <c r="O10284" t="n">
        <v>-0.001300013185139096</v>
      </c>
      <c r="P10284" t="n">
        <v>0.1048533849865644</v>
      </c>
      <c r="Q10284" t="n">
        <v>0.0836075894654755</v>
      </c>
      <c r="R10284" t="n">
        <v>-0.001054405313301797</v>
      </c>
    </row>
    <row r="10285">
      <c r="F10285" t="n">
        <v>0.09180205738192981</v>
      </c>
      <c r="G10285" t="n">
        <v>0.08754877843406024</v>
      </c>
      <c r="H10285" t="n">
        <v>-0.002107278082136901</v>
      </c>
      <c r="J10285" t="n">
        <v>0.03405424249105438</v>
      </c>
      <c r="K10285" t="n">
        <v>0.09487122168023625</v>
      </c>
      <c r="L10285" t="n">
        <v>-0.001705825119971726</v>
      </c>
      <c r="M10285" t="n">
        <v>0.0699811386784561</v>
      </c>
      <c r="N10285" t="n">
        <v>0.09033519756180802</v>
      </c>
      <c r="O10285" t="n">
        <v>-0.001298324687646159</v>
      </c>
      <c r="P10285" t="n">
        <v>0.1047125908138306</v>
      </c>
      <c r="Q10285" t="n">
        <v>0.08361578709166097</v>
      </c>
      <c r="R10285" t="n">
        <v>-0.001054194642909529</v>
      </c>
    </row>
    <row r="10286">
      <c r="F10286" t="n">
        <v>0.09184289005831123</v>
      </c>
      <c r="G10286" t="n">
        <v>0.08755736164763221</v>
      </c>
      <c r="H10286" t="n">
        <v>-0.002107910075963394</v>
      </c>
      <c r="J10286" t="n">
        <v>0.03402130806407865</v>
      </c>
      <c r="K10286" t="n">
        <v>0.09488052278040097</v>
      </c>
      <c r="L10286" t="n">
        <v>-0.001705143062746627</v>
      </c>
      <c r="M10286" t="n">
        <v>0.07002620533099252</v>
      </c>
      <c r="N10286" t="n">
        <v>0.09034405395372584</v>
      </c>
      <c r="O10286" t="n">
        <v>-0.001298324687646159</v>
      </c>
      <c r="P10286" t="n">
        <v>0.1047136243269358</v>
      </c>
      <c r="Q10286" t="n">
        <v>0.08362398471784642</v>
      </c>
      <c r="R10286" t="n">
        <v>-0.001053246626144322</v>
      </c>
    </row>
    <row r="10287">
      <c r="F10287" t="n">
        <v>0.0917631638547495</v>
      </c>
      <c r="G10287" t="n">
        <v>0.08756594486120417</v>
      </c>
      <c r="H10287" t="n">
        <v>-0.002107278082136901</v>
      </c>
      <c r="J10287" t="n">
        <v>0.03408918888582595</v>
      </c>
      <c r="K10287" t="n">
        <v>0.0948898238805657</v>
      </c>
      <c r="L10287" t="n">
        <v>-0.001706507177196825</v>
      </c>
      <c r="M10287" t="n">
        <v>0.06993928183541051</v>
      </c>
      <c r="N10287" t="n">
        <v>0.09035291034564367</v>
      </c>
      <c r="O10287" t="n">
        <v>-0.001299753416294029</v>
      </c>
      <c r="P10287" t="n">
        <v>0.104572828502848</v>
      </c>
      <c r="Q10287" t="n">
        <v>0.08363218234403189</v>
      </c>
      <c r="R10287" t="n">
        <v>-0.001054089307713395</v>
      </c>
    </row>
    <row r="10288">
      <c r="F10288" t="n">
        <v>0.09172362360509789</v>
      </c>
      <c r="G10288" t="n">
        <v>0.08757452807477614</v>
      </c>
      <c r="H10288" t="n">
        <v>-0.002106077104915888</v>
      </c>
      <c r="J10288" t="n">
        <v>0.03403104890214954</v>
      </c>
      <c r="K10288" t="n">
        <v>0.09489912498073043</v>
      </c>
      <c r="L10288" t="n">
        <v>-0.001704081847805872</v>
      </c>
      <c r="M10288" t="n">
        <v>0.07018233339672447</v>
      </c>
      <c r="N10288" t="n">
        <v>0.09036176673756149</v>
      </c>
      <c r="O10288" t="n">
        <v>-0.001298159013395783</v>
      </c>
      <c r="P10288" t="n">
        <v>0.1046802333497022</v>
      </c>
      <c r="Q10288" t="n">
        <v>0.08364037997021734</v>
      </c>
      <c r="R10288" t="n">
        <v>-0.001053233930014536</v>
      </c>
    </row>
    <row r="10289">
      <c r="F10289" t="n">
        <v>0.09173766550416584</v>
      </c>
      <c r="G10289" t="n">
        <v>0.08758311128834811</v>
      </c>
      <c r="H10289" t="n">
        <v>-0.002106919030602443</v>
      </c>
      <c r="J10289" t="n">
        <v>0.03404011940601764</v>
      </c>
      <c r="K10289" t="n">
        <v>0.09490842608089517</v>
      </c>
      <c r="L10289" t="n">
        <v>-0.001705104092465624</v>
      </c>
      <c r="M10289" t="n">
        <v>0.06998541586770607</v>
      </c>
      <c r="N10289" t="n">
        <v>0.09037062312947931</v>
      </c>
      <c r="O10289" t="n">
        <v>-0.001298029158537986</v>
      </c>
      <c r="P10289" t="n">
        <v>0.1046458086529677</v>
      </c>
      <c r="Q10289" t="n">
        <v>0.08364857759640279</v>
      </c>
      <c r="R10289" t="n">
        <v>-0.001053655307862111</v>
      </c>
    </row>
    <row r="10290">
      <c r="F10290" t="n">
        <v>0.09171152058499096</v>
      </c>
      <c r="G10290" t="n">
        <v>0.08759169450192007</v>
      </c>
      <c r="H10290" t="n">
        <v>-0.002105235179229334</v>
      </c>
      <c r="J10290" t="n">
        <v>0.03397357551076985</v>
      </c>
      <c r="K10290" t="n">
        <v>0.0949177271810599</v>
      </c>
      <c r="L10290" t="n">
        <v>-0.001704081847805872</v>
      </c>
      <c r="M10290" t="n">
        <v>0.0698984890486542</v>
      </c>
      <c r="N10290" t="n">
        <v>0.09037947952139713</v>
      </c>
      <c r="O10290" t="n">
        <v>-0.001299457561973752</v>
      </c>
      <c r="P10290" t="n">
        <v>0.1044340955811821</v>
      </c>
      <c r="Q10290" t="n">
        <v>0.08365677522258826</v>
      </c>
      <c r="R10290" t="n">
        <v>-0.001053971341247792</v>
      </c>
    </row>
    <row r="10291">
      <c r="F10291" t="n">
        <v>0.09189970736834666</v>
      </c>
      <c r="G10291" t="n">
        <v>0.08760027771549204</v>
      </c>
      <c r="H10291" t="n">
        <v>-0.002105445660650972</v>
      </c>
      <c r="J10291" t="n">
        <v>0.03401625116538499</v>
      </c>
      <c r="K10291" t="n">
        <v>0.09492702828122462</v>
      </c>
      <c r="L10291" t="n">
        <v>-0.001703741099585955</v>
      </c>
      <c r="M10291" t="n">
        <v>0.06994355329689314</v>
      </c>
      <c r="N10291" t="n">
        <v>0.09038833591331497</v>
      </c>
      <c r="O10291" t="n">
        <v>-0.001299847126547143</v>
      </c>
      <c r="P10291" t="n">
        <v>0.1046833311107918</v>
      </c>
      <c r="Q10291" t="n">
        <v>0.08366497284877371</v>
      </c>
      <c r="R10291" t="n">
        <v>-0.001053853076857542</v>
      </c>
    </row>
    <row r="10292">
      <c r="F10292" t="n">
        <v>0.09176639668204062</v>
      </c>
      <c r="G10292" t="n">
        <v>0.08760886092906402</v>
      </c>
      <c r="H10292" t="n">
        <v>-0.002102771926246314</v>
      </c>
      <c r="J10292" t="n">
        <v>0.03401691852022753</v>
      </c>
      <c r="K10292" t="n">
        <v>0.09493632938138935</v>
      </c>
      <c r="L10292" t="n">
        <v>-0.001701998946143261</v>
      </c>
      <c r="M10292" t="n">
        <v>0.07020860597974976</v>
      </c>
      <c r="N10292" t="n">
        <v>0.0903971923052328</v>
      </c>
      <c r="O10292" t="n">
        <v>-0.001299031930226114</v>
      </c>
      <c r="P10292" t="n">
        <v>0.1046843632867163</v>
      </c>
      <c r="Q10292" t="n">
        <v>0.08367317047495917</v>
      </c>
      <c r="R10292" t="n">
        <v>-0.00105301024724494</v>
      </c>
    </row>
    <row r="10293">
      <c r="F10293" t="n">
        <v>0.09175364763222021</v>
      </c>
      <c r="G10293" t="n">
        <v>0.08761744414263598</v>
      </c>
      <c r="H10293" t="n">
        <v>-0.002104454312025889</v>
      </c>
      <c r="J10293" t="n">
        <v>0.03397557657406278</v>
      </c>
      <c r="K10293" t="n">
        <v>0.09494563048155408</v>
      </c>
      <c r="L10293" t="n">
        <v>-0.001703360817674482</v>
      </c>
      <c r="M10293" t="n">
        <v>0.0700556802129528</v>
      </c>
      <c r="N10293" t="n">
        <v>0.09040604869715062</v>
      </c>
      <c r="O10293" t="n">
        <v>-0.001298123153141207</v>
      </c>
      <c r="P10293" t="n">
        <v>0.1048272268657925</v>
      </c>
      <c r="Q10293" t="n">
        <v>0.08368136810114461</v>
      </c>
      <c r="R10293" t="n">
        <v>-0.001054379845365418</v>
      </c>
    </row>
    <row r="10294">
      <c r="F10294" t="n">
        <v>0.09191504571085449</v>
      </c>
      <c r="G10294" t="n">
        <v>0.08762602735620795</v>
      </c>
      <c r="H10294" t="n">
        <v>-0.002102982224468761</v>
      </c>
      <c r="J10294" t="n">
        <v>0.03397624257888594</v>
      </c>
      <c r="K10294" t="n">
        <v>0.0949549315817188</v>
      </c>
      <c r="L10294" t="n">
        <v>-0.001701828712201858</v>
      </c>
      <c r="M10294" t="n">
        <v>0.07003474679335311</v>
      </c>
      <c r="N10294" t="n">
        <v>0.09041490508906844</v>
      </c>
      <c r="O10294" t="n">
        <v>-0.001298252978439051</v>
      </c>
      <c r="P10294" t="n">
        <v>0.1049346330593145</v>
      </c>
      <c r="Q10294" t="n">
        <v>0.08368956572733008</v>
      </c>
      <c r="R10294" t="n">
        <v>-0.001053853076857542</v>
      </c>
    </row>
    <row r="10295">
      <c r="F10295" t="n">
        <v>0.09171475340099189</v>
      </c>
      <c r="G10295" t="n">
        <v>0.08763461056977992</v>
      </c>
      <c r="H10295" t="n">
        <v>-0.00210235132980142</v>
      </c>
      <c r="J10295" t="n">
        <v>0.03402731942575495</v>
      </c>
      <c r="K10295" t="n">
        <v>0.09496423268188355</v>
      </c>
      <c r="L10295" t="n">
        <v>-0.001701998946143261</v>
      </c>
      <c r="M10295" t="n">
        <v>0.07012380845725164</v>
      </c>
      <c r="N10295" t="n">
        <v>0.09042376148098627</v>
      </c>
      <c r="O10295" t="n">
        <v>-0.001298512629034739</v>
      </c>
      <c r="P10295" t="n">
        <v>0.1046520004734545</v>
      </c>
      <c r="Q10295" t="n">
        <v>0.08369776335351553</v>
      </c>
      <c r="R10295" t="n">
        <v>-0.00105322095464809</v>
      </c>
    </row>
    <row r="10296">
      <c r="F10296" t="n">
        <v>0.09174219235334871</v>
      </c>
      <c r="G10296" t="n">
        <v>0.08764319378335188</v>
      </c>
      <c r="H10296" t="n">
        <v>-0.00210136023246007</v>
      </c>
      <c r="J10296" t="n">
        <v>0.03401118089604788</v>
      </c>
      <c r="K10296" t="n">
        <v>0.09497353378204827</v>
      </c>
      <c r="L10296" t="n">
        <v>-0.001700938009605292</v>
      </c>
      <c r="M10296" t="n">
        <v>0.0701248732111191</v>
      </c>
      <c r="N10296" t="n">
        <v>0.09043261787290409</v>
      </c>
      <c r="O10296" t="n">
        <v>-0.001298995792010519</v>
      </c>
      <c r="P10296" t="n">
        <v>0.104901239205414</v>
      </c>
      <c r="Q10296" t="n">
        <v>0.083705960979701</v>
      </c>
      <c r="R10296" t="n">
        <v>-0.001054050602941995</v>
      </c>
    </row>
    <row r="10297">
      <c r="F10297" t="n">
        <v>0.0917160471290652</v>
      </c>
      <c r="G10297" t="n">
        <v>0.08765177699692385</v>
      </c>
      <c r="H10297" t="n">
        <v>-0.002100099542389601</v>
      </c>
      <c r="J10297" t="n">
        <v>0.03407065981413042</v>
      </c>
      <c r="K10297" t="n">
        <v>0.094982834882213</v>
      </c>
      <c r="L10297" t="n">
        <v>-0.00170042772820241</v>
      </c>
      <c r="M10297" t="n">
        <v>0.07008193856606579</v>
      </c>
      <c r="N10297" t="n">
        <v>0.09044147426482191</v>
      </c>
      <c r="O10297" t="n">
        <v>-0.001298606404782698</v>
      </c>
      <c r="P10297" t="n">
        <v>0.1047249793999331</v>
      </c>
      <c r="Q10297" t="n">
        <v>0.08371415860588645</v>
      </c>
      <c r="R10297" t="n">
        <v>-0.001053102336705842</v>
      </c>
    </row>
    <row r="10298">
      <c r="F10298" t="n">
        <v>0.09171669412268332</v>
      </c>
      <c r="G10298" t="n">
        <v>0.08766036021049582</v>
      </c>
      <c r="H10298" t="n">
        <v>-0.002102410807518794</v>
      </c>
      <c r="J10298" t="n">
        <v>0.03408812869696633</v>
      </c>
      <c r="K10298" t="n">
        <v>0.09499213598237773</v>
      </c>
      <c r="L10298" t="n">
        <v>-0.001700087540600489</v>
      </c>
      <c r="M10298" t="n">
        <v>0.07017099988731296</v>
      </c>
      <c r="N10298" t="n">
        <v>0.09045033065673973</v>
      </c>
      <c r="O10298" t="n">
        <v>-0.001297568038841843</v>
      </c>
      <c r="P10298" t="n">
        <v>0.1046905520291886</v>
      </c>
      <c r="Q10298" t="n">
        <v>0.0837223562320719</v>
      </c>
      <c r="R10298" t="n">
        <v>-0.001054261328772251</v>
      </c>
    </row>
    <row r="10299">
      <c r="F10299" t="n">
        <v>0.09182451128230659</v>
      </c>
      <c r="G10299" t="n">
        <v>0.08766894342406778</v>
      </c>
      <c r="H10299" t="n">
        <v>-0.002102200692507049</v>
      </c>
      <c r="J10299" t="n">
        <v>0.03402157575971475</v>
      </c>
      <c r="K10299" t="n">
        <v>0.09500143708254245</v>
      </c>
      <c r="L10299" t="n">
        <v>-0.00170025763440145</v>
      </c>
      <c r="M10299" t="n">
        <v>0.06993006734823576</v>
      </c>
      <c r="N10299" t="n">
        <v>0.09045918704865756</v>
      </c>
      <c r="O10299" t="n">
        <v>-0.00129769783458445</v>
      </c>
      <c r="P10299" t="n">
        <v>0.104620665726451</v>
      </c>
      <c r="Q10299" t="n">
        <v>0.08373055385825737</v>
      </c>
      <c r="R10299" t="n">
        <v>-0.001053629151281483</v>
      </c>
    </row>
    <row r="10300">
      <c r="F10300" t="n">
        <v>0.09182515896728968</v>
      </c>
      <c r="G10300" t="n">
        <v>0.08767752663763975</v>
      </c>
      <c r="H10300" t="n">
        <v>-0.002100577490954684</v>
      </c>
      <c r="J10300" t="n">
        <v>0.03409785905743364</v>
      </c>
      <c r="K10300" t="n">
        <v>0.09501073818270718</v>
      </c>
      <c r="L10300" t="n">
        <v>-0.001700046750928923</v>
      </c>
      <c r="M10300" t="n">
        <v>0.07017312554343544</v>
      </c>
      <c r="N10300" t="n">
        <v>0.09046804344057539</v>
      </c>
      <c r="O10300" t="n">
        <v>-0.001298440517336861</v>
      </c>
      <c r="P10300" t="n">
        <v>0.1046926133014803</v>
      </c>
      <c r="Q10300" t="n">
        <v>0.08373875148444282</v>
      </c>
      <c r="R10300" t="n">
        <v>-0.001053931769226876</v>
      </c>
    </row>
    <row r="10301">
      <c r="F10301" t="n">
        <v>0.09187939229700046</v>
      </c>
      <c r="G10301" t="n">
        <v>0.08768610985121172</v>
      </c>
      <c r="H10301" t="n">
        <v>-0.002099317900214555</v>
      </c>
      <c r="J10301" t="n">
        <v>0.03409012013638434</v>
      </c>
      <c r="K10301" t="n">
        <v>0.09502003928287191</v>
      </c>
      <c r="L10301" t="n">
        <v>-0.001699876797239937</v>
      </c>
      <c r="M10301" t="n">
        <v>0.07006418835995631</v>
      </c>
      <c r="N10301" t="n">
        <v>0.09047689983249321</v>
      </c>
      <c r="O10301" t="n">
        <v>-0.001297532153992732</v>
      </c>
      <c r="P10301" t="n">
        <v>0.1046227261765133</v>
      </c>
      <c r="Q10301" t="n">
        <v>0.08374694911062829</v>
      </c>
      <c r="R10301" t="n">
        <v>-0.001054037141329378</v>
      </c>
    </row>
    <row r="10302">
      <c r="F10302" t="n">
        <v>0.09181305814422083</v>
      </c>
      <c r="G10302" t="n">
        <v>0.08769469306478368</v>
      </c>
      <c r="H10302" t="n">
        <v>-0.002098898036634512</v>
      </c>
      <c r="J10302" t="n">
        <v>0.03404036879023818</v>
      </c>
      <c r="K10302" t="n">
        <v>0.09502934038303663</v>
      </c>
      <c r="L10302" t="n">
        <v>-0.001701236426751826</v>
      </c>
      <c r="M10302" t="n">
        <v>0.07013124890391798</v>
      </c>
      <c r="N10302" t="n">
        <v>0.09048575622441103</v>
      </c>
      <c r="O10302" t="n">
        <v>-0.001297532153992732</v>
      </c>
      <c r="P10302" t="n">
        <v>0.1044819207751529</v>
      </c>
      <c r="Q10302" t="n">
        <v>0.08375514673681372</v>
      </c>
      <c r="R10302" t="n">
        <v>-0.001053721025021872</v>
      </c>
    </row>
    <row r="10303">
      <c r="F10303" t="n">
        <v>0.0918003095069444</v>
      </c>
      <c r="G10303" t="n">
        <v>0.08770327627835565</v>
      </c>
      <c r="H10303" t="n">
        <v>-0.002100787422744705</v>
      </c>
      <c r="J10303" t="n">
        <v>0.03407464036506169</v>
      </c>
      <c r="K10303" t="n">
        <v>0.09503864148320136</v>
      </c>
      <c r="L10303" t="n">
        <v>-0.001700216704617909</v>
      </c>
      <c r="M10303" t="n">
        <v>0.070022309224993</v>
      </c>
      <c r="N10303" t="n">
        <v>0.09049461261632886</v>
      </c>
      <c r="O10303" t="n">
        <v>-0.001297532153992732</v>
      </c>
      <c r="P10303" t="n">
        <v>0.1048375394028051</v>
      </c>
      <c r="Q10303" t="n">
        <v>0.08376334436299919</v>
      </c>
      <c r="R10303" t="n">
        <v>-0.001053826397124374</v>
      </c>
    </row>
    <row r="10304">
      <c r="F10304" t="n">
        <v>0.09173397449255022</v>
      </c>
      <c r="G10304" t="n">
        <v>0.08771185949192761</v>
      </c>
      <c r="H10304" t="n">
        <v>-0.002098953817561616</v>
      </c>
      <c r="J10304" t="n">
        <v>0.03400808209373947</v>
      </c>
      <c r="K10304" t="n">
        <v>0.09504794258336609</v>
      </c>
      <c r="L10304" t="n">
        <v>-0.001698305871940249</v>
      </c>
      <c r="M10304" t="n">
        <v>0.07019936965402082</v>
      </c>
      <c r="N10304" t="n">
        <v>0.09050346900824668</v>
      </c>
      <c r="O10304" t="n">
        <v>-0.001297755670046081</v>
      </c>
      <c r="P10304" t="n">
        <v>0.10462581531443</v>
      </c>
      <c r="Q10304" t="n">
        <v>0.08377154198918464</v>
      </c>
      <c r="R10304" t="n">
        <v>-0.001053391111416944</v>
      </c>
    </row>
    <row r="10305">
      <c r="F10305" t="n">
        <v>0.09172122551206452</v>
      </c>
      <c r="G10305" t="n">
        <v>0.08772044270549957</v>
      </c>
      <c r="H10305" t="n">
        <v>-0.002096856331983959</v>
      </c>
      <c r="J10305" t="n">
        <v>0.03410957334979134</v>
      </c>
      <c r="K10305" t="n">
        <v>0.09505724368353081</v>
      </c>
      <c r="L10305" t="n">
        <v>-0.001698475685546082</v>
      </c>
      <c r="M10305" t="n">
        <v>0.07011242825277697</v>
      </c>
      <c r="N10305" t="n">
        <v>0.0905123254001645</v>
      </c>
      <c r="O10305" t="n">
        <v>-0.001297236723462037</v>
      </c>
      <c r="P10305" t="n">
        <v>0.1044140897860697</v>
      </c>
      <c r="Q10305" t="n">
        <v>0.08377973961537011</v>
      </c>
      <c r="R10305" t="n">
        <v>-0.001053496492680591</v>
      </c>
    </row>
    <row r="10306">
      <c r="F10306" t="n">
        <v>0.0918156501965437</v>
      </c>
      <c r="G10306" t="n">
        <v>0.08772902591907154</v>
      </c>
      <c r="H10306" t="n">
        <v>-0.00209874406900385</v>
      </c>
      <c r="J10306" t="n">
        <v>0.03400940278026408</v>
      </c>
      <c r="K10306" t="n">
        <v>0.09506654478369556</v>
      </c>
      <c r="L10306" t="n">
        <v>-0.001697456803911081</v>
      </c>
      <c r="M10306" t="n">
        <v>0.07020148818091448</v>
      </c>
      <c r="N10306" t="n">
        <v>0.09052118179208232</v>
      </c>
      <c r="O10306" t="n">
        <v>-0.001296977250170016</v>
      </c>
      <c r="P10306" t="n">
        <v>0.1047697106813014</v>
      </c>
      <c r="Q10306" t="n">
        <v>0.08378793724155557</v>
      </c>
      <c r="R10306" t="n">
        <v>-0.001053812636471532</v>
      </c>
    </row>
    <row r="10307">
      <c r="F10307" t="n">
        <v>0.09176271131649197</v>
      </c>
      <c r="G10307" t="n">
        <v>0.08773760913264352</v>
      </c>
      <c r="H10307" t="n">
        <v>-0.002097695326215022</v>
      </c>
      <c r="J10307" t="n">
        <v>0.03399325698349627</v>
      </c>
      <c r="K10307" t="n">
        <v>0.09507584588386028</v>
      </c>
      <c r="L10307" t="n">
        <v>-0.001699834194392749</v>
      </c>
      <c r="M10307" t="n">
        <v>0.06993854107491168</v>
      </c>
      <c r="N10307" t="n">
        <v>0.09053003818400016</v>
      </c>
      <c r="O10307" t="n">
        <v>-0.001298015143338102</v>
      </c>
      <c r="P10307" t="n">
        <v>0.104770739986251</v>
      </c>
      <c r="Q10307" t="n">
        <v>0.08379613486774101</v>
      </c>
      <c r="R10307" t="n">
        <v>-0.001054128780262474</v>
      </c>
    </row>
    <row r="10308">
      <c r="F10308" t="n">
        <v>0.09172316884900081</v>
      </c>
      <c r="G10308" t="n">
        <v>0.08774619234621547</v>
      </c>
      <c r="H10308" t="n">
        <v>-0.002097329677189965</v>
      </c>
      <c r="J10308" t="n">
        <v>0.03398551316448298</v>
      </c>
      <c r="K10308" t="n">
        <v>0.09508514698402501</v>
      </c>
      <c r="L10308" t="n">
        <v>-0.001697753559872112</v>
      </c>
      <c r="M10308" t="n">
        <v>0.07020360425821054</v>
      </c>
      <c r="N10308" t="n">
        <v>0.09053889457591797</v>
      </c>
      <c r="O10308" t="n">
        <v>-0.001296811630954264</v>
      </c>
      <c r="P10308" t="n">
        <v>0.1047717690864476</v>
      </c>
      <c r="Q10308" t="n">
        <v>0.08380433249392648</v>
      </c>
      <c r="R10308" t="n">
        <v>-0.001054957889113141</v>
      </c>
    </row>
    <row r="10309">
      <c r="F10309" t="n">
        <v>0.09192477042136626</v>
      </c>
      <c r="G10309" t="n">
        <v>0.08775477555978745</v>
      </c>
      <c r="H10309" t="n">
        <v>-0.002095024458719832</v>
      </c>
      <c r="J10309" t="n">
        <v>0.03405339406942541</v>
      </c>
      <c r="K10309" t="n">
        <v>0.09509444808418974</v>
      </c>
      <c r="L10309" t="n">
        <v>-0.001696735518560976</v>
      </c>
      <c r="M10309" t="n">
        <v>0.07016066004680843</v>
      </c>
      <c r="N10309" t="n">
        <v>0.09054775096783581</v>
      </c>
      <c r="O10309" t="n">
        <v>-0.001296422509640715</v>
      </c>
      <c r="P10309" t="n">
        <v>0.1046664193318722</v>
      </c>
      <c r="Q10309" t="n">
        <v>0.08381253012011193</v>
      </c>
      <c r="R10309" t="n">
        <v>-0.001053693204330988</v>
      </c>
    </row>
    <row r="10310">
      <c r="F10310" t="n">
        <v>0.09183164062902166</v>
      </c>
      <c r="G10310" t="n">
        <v>0.08776335877335942</v>
      </c>
      <c r="H10310" t="n">
        <v>-0.002095443589350765</v>
      </c>
      <c r="J10310" t="n">
        <v>0.03405405244090537</v>
      </c>
      <c r="K10310" t="n">
        <v>0.09510374918435446</v>
      </c>
      <c r="L10310" t="n">
        <v>-0.001696056824353551</v>
      </c>
      <c r="M10310" t="n">
        <v>0.07018371711361968</v>
      </c>
      <c r="N10310" t="n">
        <v>0.09055660735975363</v>
      </c>
      <c r="O10310" t="n">
        <v>-0.001297460166476846</v>
      </c>
      <c r="P10310" t="n">
        <v>0.1046319880614202</v>
      </c>
      <c r="Q10310" t="n">
        <v>0.0838207277462974</v>
      </c>
      <c r="R10310" t="n">
        <v>-0.001054220156323552</v>
      </c>
    </row>
    <row r="10311">
      <c r="F10311" t="n">
        <v>0.09179209816749634</v>
      </c>
      <c r="G10311" t="n">
        <v>0.08777194198693138</v>
      </c>
      <c r="H10311" t="n">
        <v>-0.002095914456767419</v>
      </c>
      <c r="J10311" t="n">
        <v>0.03405471030026261</v>
      </c>
      <c r="K10311" t="n">
        <v>0.0951130502845192</v>
      </c>
      <c r="L10311" t="n">
        <v>-0.001697583886320256</v>
      </c>
      <c r="M10311" t="n">
        <v>0.06994276325947846</v>
      </c>
      <c r="N10311" t="n">
        <v>0.09056546375167146</v>
      </c>
      <c r="O10311" t="n">
        <v>-0.001297978994894911</v>
      </c>
      <c r="P10311" t="n">
        <v>0.1045975563808336</v>
      </c>
      <c r="Q10311" t="n">
        <v>0.08382892537248285</v>
      </c>
      <c r="R10311" t="n">
        <v>-0.001054114765925039</v>
      </c>
    </row>
    <row r="10312">
      <c r="F10312" t="n">
        <v>0.09177934961032924</v>
      </c>
      <c r="G10312" t="n">
        <v>0.08778052520050335</v>
      </c>
      <c r="H10312" t="n">
        <v>-0.002094867546449353</v>
      </c>
      <c r="J10312" t="n">
        <v>0.03409738272659443</v>
      </c>
      <c r="K10312" t="n">
        <v>0.09512235138468393</v>
      </c>
      <c r="L10312" t="n">
        <v>-0.001695843874662202</v>
      </c>
      <c r="M10312" t="n">
        <v>0.07016382709518657</v>
      </c>
      <c r="N10312" t="n">
        <v>0.09057432014358928</v>
      </c>
      <c r="O10312" t="n">
        <v>-0.001297683417646505</v>
      </c>
      <c r="P10312" t="n">
        <v>0.1047404235822982</v>
      </c>
      <c r="Q10312" t="n">
        <v>0.0838371229986683</v>
      </c>
      <c r="R10312" t="n">
        <v>-0.001053784271474764</v>
      </c>
    </row>
    <row r="10313">
      <c r="F10313" t="n">
        <v>0.09173980667794579</v>
      </c>
      <c r="G10313" t="n">
        <v>0.08778910841407532</v>
      </c>
      <c r="H10313" t="n">
        <v>-0.002095286310576579</v>
      </c>
      <c r="J10313" t="n">
        <v>0.03405602448179869</v>
      </c>
      <c r="K10313" t="n">
        <v>0.09513165248484866</v>
      </c>
      <c r="L10313" t="n">
        <v>-0.001695843874662202</v>
      </c>
      <c r="M10313" t="n">
        <v>0.06998887285268046</v>
      </c>
      <c r="N10313" t="n">
        <v>0.0905831765355071</v>
      </c>
      <c r="O10313" t="n">
        <v>-0.001296775674674233</v>
      </c>
      <c r="P10313" t="n">
        <v>0.1048123714790726</v>
      </c>
      <c r="Q10313" t="n">
        <v>0.08384532062485377</v>
      </c>
      <c r="R10313" t="n">
        <v>-0.001054311269010009</v>
      </c>
    </row>
    <row r="10314">
      <c r="F10314" t="n">
        <v>0.09182083853414805</v>
      </c>
      <c r="G10314" t="n">
        <v>0.08779769162764728</v>
      </c>
      <c r="H10314" t="n">
        <v>-0.002093820636131288</v>
      </c>
      <c r="J10314" t="n">
        <v>0.03408189024498103</v>
      </c>
      <c r="K10314" t="n">
        <v>0.09514095358501339</v>
      </c>
      <c r="L10314" t="n">
        <v>-0.00169686107582665</v>
      </c>
      <c r="M10314" t="n">
        <v>0.07003392823892857</v>
      </c>
      <c r="N10314" t="n">
        <v>0.09059203292742492</v>
      </c>
      <c r="O10314" t="n">
        <v>-0.001297553740079038</v>
      </c>
      <c r="P10314" t="n">
        <v>0.1046006390711039</v>
      </c>
      <c r="Q10314" t="n">
        <v>0.08385351825103922</v>
      </c>
      <c r="R10314" t="n">
        <v>-0.001054100469995911</v>
      </c>
    </row>
    <row r="10315">
      <c r="F10315" t="n">
        <v>0.09174110369458846</v>
      </c>
      <c r="G10315" t="n">
        <v>0.08780627484121925</v>
      </c>
      <c r="H10315" t="n">
        <v>-0.002095705074703805</v>
      </c>
      <c r="J10315" t="n">
        <v>0.03404053018701822</v>
      </c>
      <c r="K10315" t="n">
        <v>0.09515025468517811</v>
      </c>
      <c r="L10315" t="n">
        <v>-0.001696352475244426</v>
      </c>
      <c r="M10315" t="n">
        <v>0.07005698213523884</v>
      </c>
      <c r="N10315" t="n">
        <v>0.09060088931934275</v>
      </c>
      <c r="O10315" t="n">
        <v>-0.001297683417646505</v>
      </c>
      <c r="P10315" t="n">
        <v>0.1049562678920904</v>
      </c>
      <c r="Q10315" t="n">
        <v>0.08386171587722469</v>
      </c>
      <c r="R10315" t="n">
        <v>-0.001053784271474764</v>
      </c>
    </row>
    <row r="10316">
      <c r="F10316" t="n">
        <v>0.09184893123172799</v>
      </c>
      <c r="G10316" t="n">
        <v>0.08781485805479122</v>
      </c>
      <c r="H10316" t="n">
        <v>-0.002091360430534146</v>
      </c>
      <c r="J10316" t="n">
        <v>0.03400757223887413</v>
      </c>
      <c r="K10316" t="n">
        <v>0.09515955578534284</v>
      </c>
      <c r="L10316" t="n">
        <v>-0.001693257754298382</v>
      </c>
      <c r="M10316" t="n">
        <v>0.07008003562867215</v>
      </c>
      <c r="N10316" t="n">
        <v>0.09060974571126057</v>
      </c>
      <c r="O10316" t="n">
        <v>-0.001297517532242967</v>
      </c>
      <c r="P10316" t="n">
        <v>0.1047445342536487</v>
      </c>
      <c r="Q10316" t="n">
        <v>0.08386991350341012</v>
      </c>
      <c r="R10316" t="n">
        <v>-0.00105513997794368</v>
      </c>
    </row>
    <row r="10317">
      <c r="F10317" t="n">
        <v>0.09175579849551377</v>
      </c>
      <c r="G10317" t="n">
        <v>0.08782344126836318</v>
      </c>
      <c r="H10317" t="n">
        <v>-0.00209408001496917</v>
      </c>
      <c r="J10317" t="n">
        <v>0.03411747009614687</v>
      </c>
      <c r="K10317" t="n">
        <v>0.09516885688550758</v>
      </c>
      <c r="L10317" t="n">
        <v>-0.001693257754298382</v>
      </c>
      <c r="M10317" t="n">
        <v>0.0701690932437011</v>
      </c>
      <c r="N10317" t="n">
        <v>0.0906186021031784</v>
      </c>
      <c r="O10317" t="n">
        <v>-0.001296091403860206</v>
      </c>
      <c r="P10317" t="n">
        <v>0.1049583236426173</v>
      </c>
      <c r="Q10317" t="n">
        <v>0.08387811112959559</v>
      </c>
      <c r="R10317" t="n">
        <v>-0.001055034569354475</v>
      </c>
    </row>
    <row r="10318">
      <c r="F10318" t="n">
        <v>0.09172965239866837</v>
      </c>
      <c r="G10318" t="n">
        <v>0.08783202448193515</v>
      </c>
      <c r="H10318" t="n">
        <v>-0.002091360430534146</v>
      </c>
      <c r="J10318" t="n">
        <v>0.03401728391394547</v>
      </c>
      <c r="K10318" t="n">
        <v>0.09517815798567231</v>
      </c>
      <c r="L10318" t="n">
        <v>-0.001693596541364068</v>
      </c>
      <c r="M10318" t="n">
        <v>0.07017014463224289</v>
      </c>
      <c r="N10318" t="n">
        <v>0.09062745849509622</v>
      </c>
      <c r="O10318" t="n">
        <v>-0.001297517532242967</v>
      </c>
      <c r="P10318" t="n">
        <v>0.1048175093127438</v>
      </c>
      <c r="Q10318" t="n">
        <v>0.08388630875578104</v>
      </c>
      <c r="R10318" t="n">
        <v>-0.001054823752176064</v>
      </c>
    </row>
    <row r="10319">
      <c r="F10319" t="n">
        <v>0.09179728902807799</v>
      </c>
      <c r="G10319" t="n">
        <v>0.08784060769550713</v>
      </c>
      <c r="H10319" t="n">
        <v>-0.002091409425188052</v>
      </c>
      <c r="J10319" t="n">
        <v>0.03402634081667809</v>
      </c>
      <c r="K10319" t="n">
        <v>0.09518745908583703</v>
      </c>
      <c r="L10319" t="n">
        <v>-0.001694612902561126</v>
      </c>
      <c r="M10319" t="n">
        <v>0.07014919368837805</v>
      </c>
      <c r="N10319" t="n">
        <v>0.09063631488701406</v>
      </c>
      <c r="O10319" t="n">
        <v>-0.001296703538383865</v>
      </c>
      <c r="P10319" t="n">
        <v>0.1049603785757418</v>
      </c>
      <c r="Q10319" t="n">
        <v>0.08389450638196651</v>
      </c>
      <c r="R10319" t="n">
        <v>-0.001055230625763174</v>
      </c>
    </row>
    <row r="10320">
      <c r="F10320" t="n">
        <v>0.09191851688278879</v>
      </c>
      <c r="G10320" t="n">
        <v>0.08784919090907908</v>
      </c>
      <c r="H10320" t="n">
        <v>-0.002089946316455659</v>
      </c>
      <c r="J10320" t="n">
        <v>0.03401859025686353</v>
      </c>
      <c r="K10320" t="n">
        <v>0.09519676018600176</v>
      </c>
      <c r="L10320" t="n">
        <v>-0.001692366431580119</v>
      </c>
      <c r="M10320" t="n">
        <v>0.070238251036812</v>
      </c>
      <c r="N10320" t="n">
        <v>0.09064517127893187</v>
      </c>
      <c r="O10320" t="n">
        <v>-0.001296573919877429</v>
      </c>
      <c r="P10320" t="n">
        <v>0.104429495537499</v>
      </c>
      <c r="Q10320" t="n">
        <v>0.08390270400815196</v>
      </c>
      <c r="R10320" t="n">
        <v>-0.001054598119893586</v>
      </c>
    </row>
    <row r="10321">
      <c r="F10321" t="n">
        <v>0.09182538301354337</v>
      </c>
      <c r="G10321" t="n">
        <v>0.08785777412265106</v>
      </c>
      <c r="H10321" t="n">
        <v>-0.002091827456254449</v>
      </c>
      <c r="J10321" t="n">
        <v>0.03401083905259991</v>
      </c>
      <c r="K10321" t="n">
        <v>0.09520606128616649</v>
      </c>
      <c r="L10321" t="n">
        <v>-0.001692535685148634</v>
      </c>
      <c r="M10321" t="n">
        <v>0.06997527775940418</v>
      </c>
      <c r="N10321" t="n">
        <v>0.09065402767084969</v>
      </c>
      <c r="O10321" t="n">
        <v>-0.001297351630916044</v>
      </c>
      <c r="P10321" t="n">
        <v>0.1046787464319741</v>
      </c>
      <c r="Q10321" t="n">
        <v>0.08391090163433741</v>
      </c>
      <c r="R10321" t="n">
        <v>-0.001053965614023997</v>
      </c>
    </row>
    <row r="10322">
      <c r="F10322" t="n">
        <v>0.09191981684491946</v>
      </c>
      <c r="G10322" t="n">
        <v>0.08786635733622301</v>
      </c>
      <c r="H10322" t="n">
        <v>-0.002090364347522058</v>
      </c>
      <c r="J10322" t="n">
        <v>0.0340787202355351</v>
      </c>
      <c r="K10322" t="n">
        <v>0.09521536238633121</v>
      </c>
      <c r="L10322" t="n">
        <v>-0.001693043445854179</v>
      </c>
      <c r="M10322" t="n">
        <v>0.07010833794528512</v>
      </c>
      <c r="N10322" t="n">
        <v>0.09066288406276751</v>
      </c>
      <c r="O10322" t="n">
        <v>-0.001296703538383865</v>
      </c>
      <c r="P10322" t="n">
        <v>0.1047152332482671</v>
      </c>
      <c r="Q10322" t="n">
        <v>0.08391909926052288</v>
      </c>
      <c r="R10322" t="n">
        <v>-0.001055230625763174</v>
      </c>
    </row>
    <row r="10323">
      <c r="F10323" t="n">
        <v>0.09184008006384636</v>
      </c>
      <c r="G10323" t="n">
        <v>0.08787494054979499</v>
      </c>
      <c r="H10323" t="n">
        <v>-0.002089110254322864</v>
      </c>
      <c r="J10323" t="n">
        <v>0.03410458326993597</v>
      </c>
      <c r="K10323" t="n">
        <v>0.09522466348649596</v>
      </c>
      <c r="L10323" t="n">
        <v>-0.001692366431580119</v>
      </c>
      <c r="M10323" t="n">
        <v>0.07019739449867357</v>
      </c>
      <c r="N10323" t="n">
        <v>0.09067174045468535</v>
      </c>
      <c r="O10323" t="n">
        <v>-0.001296185064358122</v>
      </c>
      <c r="P10323" t="n">
        <v>0.1046807980905063</v>
      </c>
      <c r="Q10323" t="n">
        <v>0.08392729688670833</v>
      </c>
      <c r="R10323" t="n">
        <v>-0.001054703537538517</v>
      </c>
    </row>
    <row r="10324">
      <c r="F10324" t="n">
        <v>0.09174694471273051</v>
      </c>
      <c r="G10324" t="n">
        <v>0.08788352376336694</v>
      </c>
      <c r="H10324" t="n">
        <v>-0.00208957554969468</v>
      </c>
      <c r="J10324" t="n">
        <v>0.03401279297394526</v>
      </c>
      <c r="K10324" t="n">
        <v>0.09523396458666068</v>
      </c>
      <c r="L10324" t="n">
        <v>-0.001690459893235842</v>
      </c>
      <c r="M10324" t="n">
        <v>0.06995641763845761</v>
      </c>
      <c r="N10324" t="n">
        <v>0.09068059684660316</v>
      </c>
      <c r="O10324" t="n">
        <v>-0.001297056124019411</v>
      </c>
      <c r="P10324" t="n">
        <v>0.1048945901547804</v>
      </c>
      <c r="Q10324" t="n">
        <v>0.0839354945128938</v>
      </c>
      <c r="R10324" t="n">
        <v>-0.001055321008514879</v>
      </c>
    </row>
    <row r="10325">
      <c r="F10325" t="n">
        <v>0.09180118595189712</v>
      </c>
      <c r="G10325" t="n">
        <v>0.08789210697693892</v>
      </c>
      <c r="H10325" t="n">
        <v>-0.002087904891649752</v>
      </c>
      <c r="J10325" t="n">
        <v>0.03409748190687917</v>
      </c>
      <c r="K10325" t="n">
        <v>0.09524326568682541</v>
      </c>
      <c r="L10325" t="n">
        <v>-0.001692658370487949</v>
      </c>
      <c r="M10325" t="n">
        <v>0.07000146837317198</v>
      </c>
      <c r="N10325" t="n">
        <v>0.090689453238521</v>
      </c>
      <c r="O10325" t="n">
        <v>-0.001297056124019411</v>
      </c>
      <c r="P10325" t="n">
        <v>0.1046119265481902</v>
      </c>
      <c r="Q10325" t="n">
        <v>0.08394369213907925</v>
      </c>
      <c r="R10325" t="n">
        <v>-0.001055110155166525</v>
      </c>
    </row>
    <row r="10326">
      <c r="F10326" t="n">
        <v>0.09173484570066481</v>
      </c>
      <c r="G10326" t="n">
        <v>0.08790069019051087</v>
      </c>
      <c r="H10326" t="n">
        <v>-0.002088949052927832</v>
      </c>
      <c r="J10326" t="n">
        <v>0.03411494018103187</v>
      </c>
      <c r="K10326" t="n">
        <v>0.09525256678699014</v>
      </c>
      <c r="L10326" t="n">
        <v>-0.001691643688679284</v>
      </c>
      <c r="M10326" t="n">
        <v>0.07006852136332906</v>
      </c>
      <c r="N10326" t="n">
        <v>0.09069830963043883</v>
      </c>
      <c r="O10326" t="n">
        <v>-0.001295760234196233</v>
      </c>
      <c r="P10326" t="n">
        <v>0.1045774901638579</v>
      </c>
      <c r="Q10326" t="n">
        <v>0.0839518897652647</v>
      </c>
      <c r="R10326" t="n">
        <v>-0.001054161315098929</v>
      </c>
    </row>
    <row r="10327">
      <c r="F10327" t="n">
        <v>0.09177568950066797</v>
      </c>
      <c r="G10327" t="n">
        <v>0.08790927340408285</v>
      </c>
      <c r="H10327" t="n">
        <v>-0.002088113723905367</v>
      </c>
      <c r="J10327" t="n">
        <v>0.03407357023141701</v>
      </c>
      <c r="K10327" t="n">
        <v>0.09526186788715486</v>
      </c>
      <c r="L10327" t="n">
        <v>-0.001690459893235842</v>
      </c>
      <c r="M10327" t="n">
        <v>0.07013557436578963</v>
      </c>
      <c r="N10327" t="n">
        <v>0.09070716602235665</v>
      </c>
      <c r="O10327" t="n">
        <v>-0.001296667357072458</v>
      </c>
      <c r="P10327" t="n">
        <v>0.1047912831542078</v>
      </c>
      <c r="Q10327" t="n">
        <v>0.08396008739145015</v>
      </c>
      <c r="R10327" t="n">
        <v>-0.00105489930181817</v>
      </c>
    </row>
    <row r="10328">
      <c r="F10328" t="n">
        <v>0.09187012634694727</v>
      </c>
      <c r="G10328" t="n">
        <v>0.0879178566176548</v>
      </c>
      <c r="H10328" t="n">
        <v>-0.002088576194052757</v>
      </c>
      <c r="J10328" t="n">
        <v>0.03400698693604573</v>
      </c>
      <c r="K10328" t="n">
        <v>0.0952711689873196</v>
      </c>
      <c r="L10328" t="n">
        <v>-0.001689230398651083</v>
      </c>
      <c r="M10328" t="n">
        <v>0.07015862205863219</v>
      </c>
      <c r="N10328" t="n">
        <v>0.09071602241427447</v>
      </c>
      <c r="O10328" t="n">
        <v>-0.001296760658910995</v>
      </c>
      <c r="P10328" t="n">
        <v>0.1045086161694024</v>
      </c>
      <c r="Q10328" t="n">
        <v>0.08396828501763562</v>
      </c>
      <c r="R10328" t="n">
        <v>-0.001054356768926915</v>
      </c>
    </row>
    <row r="10329">
      <c r="F10329" t="n">
        <v>0.09192436957611541</v>
      </c>
      <c r="G10329" t="n">
        <v>0.08792643983122678</v>
      </c>
      <c r="H10329" t="n">
        <v>-0.002085863757437104</v>
      </c>
      <c r="J10329" t="n">
        <v>0.03407486808993757</v>
      </c>
      <c r="K10329" t="n">
        <v>0.09528047008748433</v>
      </c>
      <c r="L10329" t="n">
        <v>-0.001689568346115053</v>
      </c>
      <c r="M10329" t="n">
        <v>0.07022567487481277</v>
      </c>
      <c r="N10329" t="n">
        <v>0.09072487880619229</v>
      </c>
      <c r="O10329" t="n">
        <v>-0.001296501539986245</v>
      </c>
      <c r="P10329" t="n">
        <v>0.1048642561869688</v>
      </c>
      <c r="Q10329" t="n">
        <v>0.08397648264382107</v>
      </c>
      <c r="R10329" t="n">
        <v>-0.001054989382988271</v>
      </c>
    </row>
    <row r="10330">
      <c r="F10330" t="n">
        <v>0.09189822378958251</v>
      </c>
      <c r="G10330" t="n">
        <v>0.08793502304479875</v>
      </c>
      <c r="H10330" t="n">
        <v>-0.002086698353318843</v>
      </c>
      <c r="J10330" t="n">
        <v>0.03401668691562461</v>
      </c>
      <c r="K10330" t="n">
        <v>0.09528977118764906</v>
      </c>
      <c r="L10330" t="n">
        <v>-0.001689061424919099</v>
      </c>
      <c r="M10330" t="n">
        <v>0.07011670474669593</v>
      </c>
      <c r="N10330" t="n">
        <v>0.09073373519811012</v>
      </c>
      <c r="O10330" t="n">
        <v>-0.00129689021837337</v>
      </c>
      <c r="P10330" t="n">
        <v>0.1046170490658355</v>
      </c>
      <c r="Q10330" t="n">
        <v>0.08398468027000652</v>
      </c>
      <c r="R10330" t="n">
        <v>-0.001055094818665164</v>
      </c>
    </row>
    <row r="10331">
      <c r="F10331" t="n">
        <v>0.09180508615343916</v>
      </c>
      <c r="G10331" t="n">
        <v>0.08794360625837071</v>
      </c>
      <c r="H10331" t="n">
        <v>-0.002086907002289278</v>
      </c>
      <c r="J10331" t="n">
        <v>0.03400892984687308</v>
      </c>
      <c r="K10331" t="n">
        <v>0.09529907228781379</v>
      </c>
      <c r="L10331" t="n">
        <v>-0.001689568346115053</v>
      </c>
      <c r="M10331" t="n">
        <v>0.07000773295993137</v>
      </c>
      <c r="N10331" t="n">
        <v>0.09074259159002794</v>
      </c>
      <c r="O10331" t="n">
        <v>-0.001295205945362495</v>
      </c>
      <c r="P10331" t="n">
        <v>0.1046889965732816</v>
      </c>
      <c r="Q10331" t="n">
        <v>0.08399287789619199</v>
      </c>
      <c r="R10331" t="n">
        <v>-0.001055411125695842</v>
      </c>
    </row>
    <row r="10332">
      <c r="F10332" t="n">
        <v>0.0918325333108197</v>
      </c>
      <c r="G10332" t="n">
        <v>0.08795218947194268</v>
      </c>
      <c r="H10332" t="n">
        <v>-0.002086741438222379</v>
      </c>
      <c r="J10332" t="n">
        <v>0.03400957645205471</v>
      </c>
      <c r="K10332" t="n">
        <v>0.09530837338797851</v>
      </c>
      <c r="L10332" t="n">
        <v>-0.001689182774205675</v>
      </c>
      <c r="M10332" t="n">
        <v>0.07009678721547691</v>
      </c>
      <c r="N10332" t="n">
        <v>0.09075144798194576</v>
      </c>
      <c r="O10332" t="n">
        <v>-0.00129478134560891</v>
      </c>
      <c r="P10332" t="n">
        <v>0.1045481728287741</v>
      </c>
      <c r="Q10332" t="n">
        <v>0.08400107552237744</v>
      </c>
      <c r="R10332" t="n">
        <v>-0.001055184642844027</v>
      </c>
    </row>
    <row r="10333">
      <c r="F10333" t="n">
        <v>0.09187337928693781</v>
      </c>
      <c r="G10333" t="n">
        <v>0.08796077268551465</v>
      </c>
      <c r="H10333" t="n">
        <v>-0.002085907575509803</v>
      </c>
      <c r="J10333" t="n">
        <v>0.03400181815701088</v>
      </c>
      <c r="K10333" t="n">
        <v>0.09531767448814324</v>
      </c>
      <c r="L10333" t="n">
        <v>-0.001688676272624204</v>
      </c>
      <c r="M10333" t="n">
        <v>0.0700538225968533</v>
      </c>
      <c r="N10333" t="n">
        <v>0.09076030437386358</v>
      </c>
      <c r="O10333" t="n">
        <v>-0.001295947115127766</v>
      </c>
      <c r="P10333" t="n">
        <v>0.1046201201341274</v>
      </c>
      <c r="Q10333" t="n">
        <v>0.08400927314856291</v>
      </c>
      <c r="R10333" t="n">
        <v>-0.001055079198190999</v>
      </c>
    </row>
    <row r="10334">
      <c r="F10334" t="n">
        <v>0.0918740301514768</v>
      </c>
      <c r="G10334" t="n">
        <v>0.08796935589908661</v>
      </c>
      <c r="H10334" t="n">
        <v>-0.002086741438222379</v>
      </c>
      <c r="J10334" t="n">
        <v>0.03408650815087937</v>
      </c>
      <c r="K10334" t="n">
        <v>0.09532697558830798</v>
      </c>
      <c r="L10334" t="n">
        <v>-0.001690026943508127</v>
      </c>
      <c r="M10334" t="n">
        <v>0.07016487994800308</v>
      </c>
      <c r="N10334" t="n">
        <v>0.09076916076578141</v>
      </c>
      <c r="O10334" t="n">
        <v>-0.001294651815662371</v>
      </c>
      <c r="P10334" t="n">
        <v>0.1047984539885197</v>
      </c>
      <c r="Q10334" t="n">
        <v>0.08401747077474836</v>
      </c>
      <c r="R10334" t="n">
        <v>-0.001054130196313754</v>
      </c>
    </row>
    <row r="10335">
      <c r="F10335" t="n">
        <v>0.09192827549452615</v>
      </c>
      <c r="G10335" t="n">
        <v>0.08797793911265858</v>
      </c>
      <c r="H10335" t="n">
        <v>-0.002086324506866091</v>
      </c>
      <c r="J10335" t="n">
        <v>0.03407874927446083</v>
      </c>
      <c r="K10335" t="n">
        <v>0.09533627668847271</v>
      </c>
      <c r="L10335" t="n">
        <v>-0.001689182774205675</v>
      </c>
      <c r="M10335" t="n">
        <v>0.07012191399296266</v>
      </c>
      <c r="N10335" t="n">
        <v>0.09077801715769925</v>
      </c>
      <c r="O10335" t="n">
        <v>-0.001295947115127766</v>
      </c>
      <c r="P10335" t="n">
        <v>0.1046576287128556</v>
      </c>
      <c r="Q10335" t="n">
        <v>0.08402566840093381</v>
      </c>
      <c r="R10335" t="n">
        <v>-0.00105465741957889</v>
      </c>
    </row>
    <row r="10336">
      <c r="F10336" t="n">
        <v>0.09182173751216047</v>
      </c>
      <c r="G10336" t="n">
        <v>0.08798652232623055</v>
      </c>
      <c r="H10336" t="n">
        <v>-0.002082198945190678</v>
      </c>
      <c r="J10336" t="n">
        <v>0.03402896686378301</v>
      </c>
      <c r="K10336" t="n">
        <v>0.09534557778863743</v>
      </c>
      <c r="L10336" t="n">
        <v>-0.001687277594523137</v>
      </c>
      <c r="M10336" t="n">
        <v>0.07018896447555176</v>
      </c>
      <c r="N10336" t="n">
        <v>0.09078687354961706</v>
      </c>
      <c r="O10336" t="n">
        <v>-0.001295392848742864</v>
      </c>
      <c r="P10336" t="n">
        <v>0.1046586516912989</v>
      </c>
      <c r="Q10336" t="n">
        <v>0.08403386602711926</v>
      </c>
      <c r="R10336" t="n">
        <v>-0.00105495783971854</v>
      </c>
    </row>
    <row r="10337">
      <c r="F10337" t="n">
        <v>0.09190278075439326</v>
      </c>
      <c r="G10337" t="n">
        <v>0.08799510553980251</v>
      </c>
      <c r="H10337" t="n">
        <v>-0.002084073486603773</v>
      </c>
      <c r="J10337" t="n">
        <v>0.0340043970886178</v>
      </c>
      <c r="K10337" t="n">
        <v>0.09535487888880216</v>
      </c>
      <c r="L10337" t="n">
        <v>-0.001687446288543785</v>
      </c>
      <c r="M10337" t="n">
        <v>0.070057982583863</v>
      </c>
      <c r="N10337" t="n">
        <v>0.09079572994153488</v>
      </c>
      <c r="O10337" t="n">
        <v>-0.001295133847873377</v>
      </c>
      <c r="P10337" t="n">
        <v>0.1048369865725561</v>
      </c>
      <c r="Q10337" t="n">
        <v>0.08404206365330473</v>
      </c>
      <c r="R10337" t="n">
        <v>-0.001055379654128663</v>
      </c>
    </row>
    <row r="10338">
      <c r="F10338" t="n">
        <v>0.09180964057820698</v>
      </c>
      <c r="G10338" t="n">
        <v>0.08800368875337448</v>
      </c>
      <c r="H10338" t="n">
        <v>-0.002083448639466075</v>
      </c>
      <c r="J10338" t="n">
        <v>0.03402184994189229</v>
      </c>
      <c r="K10338" t="n">
        <v>0.09536417998896689</v>
      </c>
      <c r="L10338" t="n">
        <v>-0.001688458452667674</v>
      </c>
      <c r="M10338" t="n">
        <v>0.07012503214485036</v>
      </c>
      <c r="N10338" t="n">
        <v>0.09080458633345272</v>
      </c>
      <c r="O10338" t="n">
        <v>-0.001296299351786071</v>
      </c>
      <c r="P10338" t="n">
        <v>0.1045188469448036</v>
      </c>
      <c r="Q10338" t="n">
        <v>0.08405026127949018</v>
      </c>
      <c r="R10338" t="n">
        <v>-0.001054536025308416</v>
      </c>
    </row>
    <row r="10339">
      <c r="F10339" t="n">
        <v>0.09194428015000777</v>
      </c>
      <c r="G10339" t="n">
        <v>0.08801227196694646</v>
      </c>
      <c r="H10339" t="n">
        <v>-0.002082407227569911</v>
      </c>
      <c r="J10339" t="n">
        <v>0.03406451684727584</v>
      </c>
      <c r="K10339" t="n">
        <v>0.09537348108913161</v>
      </c>
      <c r="L10339" t="n">
        <v>-0.001688458452667674</v>
      </c>
      <c r="M10339" t="n">
        <v>0.06997204365672063</v>
      </c>
      <c r="N10339" t="n">
        <v>0.09081344272537054</v>
      </c>
      <c r="O10339" t="n">
        <v>-0.001296040350916584</v>
      </c>
      <c r="P10339" t="n">
        <v>0.1048035699102906</v>
      </c>
      <c r="Q10339" t="n">
        <v>0.08405845890567563</v>
      </c>
      <c r="R10339" t="n">
        <v>-0.001055274200526132</v>
      </c>
    </row>
    <row r="10340">
      <c r="F10340" t="n">
        <v>0.09189133621013423</v>
      </c>
      <c r="G10340" t="n">
        <v>0.08802085518051841</v>
      </c>
      <c r="H10340" t="n">
        <v>-0.00208265553449405</v>
      </c>
      <c r="J10340" t="n">
        <v>0.03410718387769966</v>
      </c>
      <c r="K10340" t="n">
        <v>0.09538278218929634</v>
      </c>
      <c r="L10340" t="n">
        <v>-0.001686384899185283</v>
      </c>
      <c r="M10340" t="n">
        <v>0.06995107655492072</v>
      </c>
      <c r="N10340" t="n">
        <v>0.09082229911728835</v>
      </c>
      <c r="O10340" t="n">
        <v>-0.001295874507546336</v>
      </c>
      <c r="P10340" t="n">
        <v>0.1045918161177194</v>
      </c>
      <c r="Q10340" t="n">
        <v>0.0840666565318611</v>
      </c>
      <c r="R10340" t="n">
        <v>-0.00105409794090444</v>
      </c>
    </row>
    <row r="10341">
      <c r="F10341" t="n">
        <v>0.09185179082995587</v>
      </c>
      <c r="G10341" t="n">
        <v>0.08802943839409039</v>
      </c>
      <c r="H10341" t="n">
        <v>-0.00208182313819729</v>
      </c>
      <c r="J10341" t="n">
        <v>0.03411623143528766</v>
      </c>
      <c r="K10341" t="n">
        <v>0.09539208328946107</v>
      </c>
      <c r="L10341" t="n">
        <v>-0.001685542128121223</v>
      </c>
      <c r="M10341" t="n">
        <v>0.07010614073203852</v>
      </c>
      <c r="N10341" t="n">
        <v>0.09083115550920617</v>
      </c>
      <c r="O10341" t="n">
        <v>-0.001294061914569451</v>
      </c>
      <c r="P10341" t="n">
        <v>0.1046283007063215</v>
      </c>
      <c r="Q10341" t="n">
        <v>0.08407485415804655</v>
      </c>
      <c r="R10341" t="n">
        <v>-0.001055574416259383</v>
      </c>
    </row>
    <row r="10342">
      <c r="F10342" t="n">
        <v>0.09187924041366885</v>
      </c>
      <c r="G10342" t="n">
        <v>0.08803802160766235</v>
      </c>
      <c r="H10342" t="n">
        <v>-0.00208057454375215</v>
      </c>
      <c r="J10342" t="n">
        <v>0.03404122896867202</v>
      </c>
      <c r="K10342" t="n">
        <v>0.0954013843896258</v>
      </c>
      <c r="L10342" t="n">
        <v>-0.001687059116036532</v>
      </c>
      <c r="M10342" t="n">
        <v>0.07021719750965494</v>
      </c>
      <c r="N10342" t="n">
        <v>0.09084001190112401</v>
      </c>
      <c r="O10342" t="n">
        <v>-0.001295097681984814</v>
      </c>
      <c r="P10342" t="n">
        <v>0.1047357111608119</v>
      </c>
      <c r="Q10342" t="n">
        <v>0.08408305178423202</v>
      </c>
      <c r="R10342" t="n">
        <v>-0.001054308865955146</v>
      </c>
    </row>
    <row r="10343">
      <c r="F10343" t="n">
        <v>0.09179949741315632</v>
      </c>
      <c r="G10343" t="n">
        <v>0.08804660482123432</v>
      </c>
      <c r="H10343" t="n">
        <v>-0.0020816150391231</v>
      </c>
      <c r="J10343" t="n">
        <v>0.03411751532426983</v>
      </c>
      <c r="K10343" t="n">
        <v>0.09541068548979052</v>
      </c>
      <c r="L10343" t="n">
        <v>-0.001686890561823719</v>
      </c>
      <c r="M10343" t="n">
        <v>0.07015222094525711</v>
      </c>
      <c r="N10343" t="n">
        <v>0.09084886829304184</v>
      </c>
      <c r="O10343" t="n">
        <v>-0.001295615565692495</v>
      </c>
      <c r="P10343" t="n">
        <v>0.1049849741628168</v>
      </c>
      <c r="Q10343" t="n">
        <v>0.08409124941041747</v>
      </c>
      <c r="R10343" t="n">
        <v>-0.001055152566157971</v>
      </c>
    </row>
    <row r="10344">
      <c r="F10344" t="n">
        <v>0.09192074146203105</v>
      </c>
      <c r="G10344" t="n">
        <v>0.08805518803480628</v>
      </c>
      <c r="H10344" t="n">
        <v>-0.002078949719283698</v>
      </c>
      <c r="J10344" t="n">
        <v>0.03405932084923158</v>
      </c>
      <c r="K10344" t="n">
        <v>0.09541998658995525</v>
      </c>
      <c r="L10344" t="n">
        <v>-0.001683302301173019</v>
      </c>
      <c r="M10344" t="n">
        <v>0.07004323449530694</v>
      </c>
      <c r="N10344" t="n">
        <v>0.09085772468495966</v>
      </c>
      <c r="O10344" t="n">
        <v>-0.001295320319976075</v>
      </c>
      <c r="P10344" t="n">
        <v>0.104808680753593</v>
      </c>
      <c r="Q10344" t="n">
        <v>0.08409944703660292</v>
      </c>
      <c r="R10344" t="n">
        <v>-0.00105439780017442</v>
      </c>
    </row>
    <row r="10345">
      <c r="F10345" t="n">
        <v>0.09180080032048998</v>
      </c>
      <c r="G10345" t="n">
        <v>0.08806377124837825</v>
      </c>
      <c r="H10345" t="n">
        <v>-0.002078741803520193</v>
      </c>
      <c r="J10345" t="n">
        <v>0.03411879713698447</v>
      </c>
      <c r="K10345" t="n">
        <v>0.09542928769011999</v>
      </c>
      <c r="L10345" t="n">
        <v>-0.001684144373359699</v>
      </c>
      <c r="M10345" t="n">
        <v>0.07008827738146634</v>
      </c>
      <c r="N10345" t="n">
        <v>0.09086658107687748</v>
      </c>
      <c r="O10345" t="n">
        <v>-0.001295320319976075</v>
      </c>
      <c r="P10345" t="n">
        <v>0.1049160920292283</v>
      </c>
      <c r="Q10345" t="n">
        <v>0.08410764466278838</v>
      </c>
      <c r="R10345" t="n">
        <v>-0.001055663457231746</v>
      </c>
    </row>
    <row r="10346">
      <c r="F10346" t="n">
        <v>0.09184164985391446</v>
      </c>
      <c r="G10346" t="n">
        <v>0.08807235446195021</v>
      </c>
      <c r="H10346" t="n">
        <v>-0.002079781382337717</v>
      </c>
      <c r="J10346" t="n">
        <v>0.03413624770333633</v>
      </c>
      <c r="K10346" t="n">
        <v>0.09543858879028472</v>
      </c>
      <c r="L10346" t="n">
        <v>-0.001683302301173019</v>
      </c>
      <c r="M10346" t="n">
        <v>0.07004530194254691</v>
      </c>
      <c r="N10346" t="n">
        <v>0.09087543746879531</v>
      </c>
      <c r="O10346" t="n">
        <v>-0.001294543671438066</v>
      </c>
      <c r="P10346" t="n">
        <v>0.1044915536040852</v>
      </c>
      <c r="Q10346" t="n">
        <v>0.08411584228897384</v>
      </c>
      <c r="R10346" t="n">
        <v>-0.001055452514388858</v>
      </c>
    </row>
    <row r="10347">
      <c r="F10347" t="n">
        <v>0.09182890236095981</v>
      </c>
      <c r="G10347" t="n">
        <v>0.08808093767552218</v>
      </c>
      <c r="H10347" t="n">
        <v>-0.002079157635047203</v>
      </c>
      <c r="J10347" t="n">
        <v>0.03412007687181014</v>
      </c>
      <c r="K10347" t="n">
        <v>0.09544788989044944</v>
      </c>
      <c r="L10347" t="n">
        <v>-0.001684649616671707</v>
      </c>
      <c r="M10347" t="n">
        <v>0.07017836254035964</v>
      </c>
      <c r="N10347" t="n">
        <v>0.09088429386071313</v>
      </c>
      <c r="O10347" t="n">
        <v>-0.001295579202822078</v>
      </c>
      <c r="P10347" t="n">
        <v>0.104882671710055</v>
      </c>
      <c r="Q10347" t="n">
        <v>0.08412403991515931</v>
      </c>
      <c r="R10347" t="n">
        <v>-0.001055013868110109</v>
      </c>
    </row>
    <row r="10348">
      <c r="F10348" t="n">
        <v>0.09180275538912908</v>
      </c>
      <c r="G10348" t="n">
        <v>0.08808952088909415</v>
      </c>
      <c r="H10348" t="n">
        <v>-0.002079194068687192</v>
      </c>
      <c r="J10348" t="n">
        <v>0.03401985179169083</v>
      </c>
      <c r="K10348" t="n">
        <v>0.09545719099061417</v>
      </c>
      <c r="L10348" t="n">
        <v>-0.001683756593903044</v>
      </c>
      <c r="M10348" t="n">
        <v>0.07006937165521057</v>
      </c>
      <c r="N10348" t="n">
        <v>0.09089315025263095</v>
      </c>
      <c r="O10348" t="n">
        <v>-0.001293989817272489</v>
      </c>
      <c r="P10348" t="n">
        <v>0.1045645209623389</v>
      </c>
      <c r="Q10348" t="n">
        <v>0.08413223754134476</v>
      </c>
      <c r="R10348" t="n">
        <v>-0.001055330308982368</v>
      </c>
    </row>
    <row r="10349">
      <c r="F10349" t="n">
        <v>0.09180340726803085</v>
      </c>
      <c r="G10349" t="n">
        <v>0.08809810410266611</v>
      </c>
      <c r="H10349" t="n">
        <v>-0.002076909011762868</v>
      </c>
      <c r="J10349" t="n">
        <v>0.03411294911600171</v>
      </c>
      <c r="K10349" t="n">
        <v>0.0954664920907789</v>
      </c>
      <c r="L10349" t="n">
        <v>-0.001682746945735603</v>
      </c>
      <c r="M10349" t="n">
        <v>0.06996037912001438</v>
      </c>
      <c r="N10349" t="n">
        <v>0.09090200664454877</v>
      </c>
      <c r="O10349" t="n">
        <v>-0.001294119229195408</v>
      </c>
      <c r="P10349" t="n">
        <v>0.1047428592310747</v>
      </c>
      <c r="Q10349" t="n">
        <v>0.08414043516753021</v>
      </c>
      <c r="R10349" t="n">
        <v>-0.001054275506074839</v>
      </c>
    </row>
    <row r="10350">
      <c r="F10350" t="n">
        <v>0.09187105710966356</v>
      </c>
      <c r="G10350" t="n">
        <v>0.08810668731623808</v>
      </c>
      <c r="H10350" t="n">
        <v>-0.002079401801134857</v>
      </c>
      <c r="J10350" t="n">
        <v>0.03410518162470506</v>
      </c>
      <c r="K10350" t="n">
        <v>0.09547579319094363</v>
      </c>
      <c r="L10350" t="n">
        <v>-0.001682578671041029</v>
      </c>
      <c r="M10350" t="n">
        <v>0.07022546896556647</v>
      </c>
      <c r="N10350" t="n">
        <v>0.0909108630364666</v>
      </c>
      <c r="O10350" t="n">
        <v>-0.001293860405349569</v>
      </c>
      <c r="P10350" t="n">
        <v>0.1048502708196888</v>
      </c>
      <c r="Q10350" t="n">
        <v>0.08414863279371566</v>
      </c>
      <c r="R10350" t="n">
        <v>-0.001054908387819357</v>
      </c>
    </row>
    <row r="10351">
      <c r="F10351" t="n">
        <v>0.0918181109496149</v>
      </c>
      <c r="G10351" t="n">
        <v>0.08811527052981005</v>
      </c>
      <c r="H10351" t="n">
        <v>-0.002076285814419871</v>
      </c>
      <c r="J10351" t="n">
        <v>0.03406379133125433</v>
      </c>
      <c r="K10351" t="n">
        <v>0.09548509429110837</v>
      </c>
      <c r="L10351" t="n">
        <v>-0.001682242121651882</v>
      </c>
      <c r="M10351" t="n">
        <v>0.0699624395623393</v>
      </c>
      <c r="N10351" t="n">
        <v>0.09091971942838444</v>
      </c>
      <c r="O10351" t="n">
        <v>-0.001294507464964167</v>
      </c>
      <c r="P10351" t="n">
        <v>0.1046030443094995</v>
      </c>
      <c r="Q10351" t="n">
        <v>0.08415683041990113</v>
      </c>
      <c r="R10351" t="n">
        <v>-0.001054486466656345</v>
      </c>
    </row>
    <row r="10352">
      <c r="F10352" t="n">
        <v>0.09195276021900323</v>
      </c>
      <c r="G10352" t="n">
        <v>0.08812385374338201</v>
      </c>
      <c r="H10352" t="n">
        <v>-0.002076736566386299</v>
      </c>
      <c r="J10352" t="n">
        <v>0.03403080548295136</v>
      </c>
      <c r="K10352" t="n">
        <v>0.09549439539127309</v>
      </c>
      <c r="L10352" t="n">
        <v>-0.001681854253741901</v>
      </c>
      <c r="M10352" t="n">
        <v>0.07007349460082882</v>
      </c>
      <c r="N10352" t="n">
        <v>0.09092857582030225</v>
      </c>
      <c r="O10352" t="n">
        <v>-0.001294600560628462</v>
      </c>
      <c r="P10352" t="n">
        <v>0.1046040638387268</v>
      </c>
      <c r="Q10352" t="n">
        <v>0.08416502804608658</v>
      </c>
      <c r="R10352" t="n">
        <v>-0.001055418777964459</v>
      </c>
    </row>
    <row r="10353">
      <c r="F10353" t="n">
        <v>0.09188641435011108</v>
      </c>
      <c r="G10353" t="n">
        <v>0.08813243695695398</v>
      </c>
      <c r="H10353" t="n">
        <v>-0.00207590636987765</v>
      </c>
      <c r="J10353" t="n">
        <v>0.03403144126864706</v>
      </c>
      <c r="K10353" t="n">
        <v>0.09550369649143782</v>
      </c>
      <c r="L10353" t="n">
        <v>-0.001682694928666294</v>
      </c>
      <c r="M10353" t="n">
        <v>0.07016254479808659</v>
      </c>
      <c r="N10353" t="n">
        <v>0.09093743221222007</v>
      </c>
      <c r="O10353" t="n">
        <v>-0.00129511809033489</v>
      </c>
      <c r="P10353" t="n">
        <v>0.1046760112750368</v>
      </c>
      <c r="Q10353" t="n">
        <v>0.08417322567227203</v>
      </c>
      <c r="R10353" t="n">
        <v>-0.00105499682143154</v>
      </c>
    </row>
    <row r="10354">
      <c r="F10354" t="n">
        <v>0.09184686759343905</v>
      </c>
      <c r="G10354" t="n">
        <v>0.08814102017052595</v>
      </c>
      <c r="H10354" t="n">
        <v>-0.002077151664640624</v>
      </c>
      <c r="J10354" t="n">
        <v>0.03402367080444968</v>
      </c>
      <c r="K10354" t="n">
        <v>0.09551299759160255</v>
      </c>
      <c r="L10354" t="n">
        <v>-0.001681349848787265</v>
      </c>
      <c r="M10354" t="n">
        <v>0.07000953629748791</v>
      </c>
      <c r="N10354" t="n">
        <v>0.09094628860413791</v>
      </c>
      <c r="O10354" t="n">
        <v>-0.001293436118789</v>
      </c>
      <c r="P10354" t="n">
        <v>0.1048188872300155</v>
      </c>
      <c r="Q10354" t="n">
        <v>0.0841814232984575</v>
      </c>
      <c r="R10354" t="n">
        <v>-0.00105489133229831</v>
      </c>
    </row>
    <row r="10355">
      <c r="F10355" t="n">
        <v>0.09182072044079759</v>
      </c>
      <c r="G10355" t="n">
        <v>0.08814960338409791</v>
      </c>
      <c r="H10355" t="n">
        <v>-0.002074072756437351</v>
      </c>
      <c r="J10355" t="n">
        <v>0.03410836341406455</v>
      </c>
      <c r="K10355" t="n">
        <v>0.09552229869176727</v>
      </c>
      <c r="L10355" t="n">
        <v>-0.00168067730884775</v>
      </c>
      <c r="M10355" t="n">
        <v>0.07005457485595076</v>
      </c>
      <c r="N10355" t="n">
        <v>0.09095514499605573</v>
      </c>
      <c r="O10355" t="n">
        <v>-0.001292882575289061</v>
      </c>
      <c r="P10355" t="n">
        <v>0.1049262995393655</v>
      </c>
      <c r="Q10355" t="n">
        <v>0.08418962092464295</v>
      </c>
      <c r="R10355" t="n">
        <v>-0.00105478584316508</v>
      </c>
    </row>
    <row r="10356">
      <c r="F10356" t="n">
        <v>0.09178117315808679</v>
      </c>
      <c r="G10356" t="n">
        <v>0.08815818659766989</v>
      </c>
      <c r="H10356" t="n">
        <v>-0.002074902219647284</v>
      </c>
      <c r="J10356" t="n">
        <v>0.03410899820856275</v>
      </c>
      <c r="K10356" t="n">
        <v>0.09553159979193201</v>
      </c>
      <c r="L10356" t="n">
        <v>-0.001680625067287438</v>
      </c>
      <c r="M10356" t="n">
        <v>0.07014362432668664</v>
      </c>
      <c r="N10356" t="n">
        <v>0.09096400138797354</v>
      </c>
      <c r="O10356" t="n">
        <v>-0.001293141281157053</v>
      </c>
      <c r="P10356" t="n">
        <v>0.104927319176389</v>
      </c>
      <c r="Q10356" t="n">
        <v>0.08419781855082842</v>
      </c>
      <c r="R10356" t="n">
        <v>-0.001055506977989542</v>
      </c>
    </row>
    <row r="10357">
      <c r="F10357" t="n">
        <v>0.0918086257311051</v>
      </c>
      <c r="G10357" t="n">
        <v>0.08816676981124186</v>
      </c>
      <c r="H10357" t="n">
        <v>-0.00207531695125225</v>
      </c>
      <c r="J10357" t="n">
        <v>0.03407600880267825</v>
      </c>
      <c r="K10357" t="n">
        <v>0.09554090089209674</v>
      </c>
      <c r="L10357" t="n">
        <v>-0.001680961057904649</v>
      </c>
      <c r="M10357" t="n">
        <v>0.07023267399940192</v>
      </c>
      <c r="N10357" t="n">
        <v>0.09097285777989136</v>
      </c>
      <c r="O10357" t="n">
        <v>-0.001293788045827032</v>
      </c>
      <c r="P10357" t="n">
        <v>0.1045382295258669</v>
      </c>
      <c r="Q10357" t="n">
        <v>0.08420601617701387</v>
      </c>
      <c r="R10357" t="n">
        <v>-0.001055084986194244</v>
      </c>
    </row>
    <row r="10358">
      <c r="F10358" t="n">
        <v>0.09182267856594736</v>
      </c>
      <c r="G10358" t="n">
        <v>0.08817535302481382</v>
      </c>
      <c r="H10358" t="n">
        <v>-0.002074280122239835</v>
      </c>
      <c r="J10358" t="n">
        <v>0.03407664230043063</v>
      </c>
      <c r="K10358" t="n">
        <v>0.09555020199226147</v>
      </c>
      <c r="L10358" t="n">
        <v>-0.001679281104818596</v>
      </c>
      <c r="M10358" t="n">
        <v>0.07005765468757896</v>
      </c>
      <c r="N10358" t="n">
        <v>0.0909817141718092</v>
      </c>
      <c r="O10358" t="n">
        <v>-0.00129417610462902</v>
      </c>
      <c r="P10358" t="n">
        <v>0.1048584287151953</v>
      </c>
      <c r="Q10358" t="n">
        <v>0.08421421380319932</v>
      </c>
      <c r="R10358" t="n">
        <v>-0.001056034467733665</v>
      </c>
    </row>
    <row r="10359">
      <c r="F10359" t="n">
        <v>0.09175633066285657</v>
      </c>
      <c r="G10359" t="n">
        <v>0.08818393623838579</v>
      </c>
      <c r="H10359" t="n">
        <v>-0.002075731682857217</v>
      </c>
      <c r="J10359" t="n">
        <v>0.03406886923007067</v>
      </c>
      <c r="K10359" t="n">
        <v>0.0955595030924262</v>
      </c>
      <c r="L10359" t="n">
        <v>-0.001681297048521859</v>
      </c>
      <c r="M10359" t="n">
        <v>0.07003667419109974</v>
      </c>
      <c r="N10359" t="n">
        <v>0.09099057056372702</v>
      </c>
      <c r="O10359" t="n">
        <v>-0.001292882575289061</v>
      </c>
      <c r="P10359" t="n">
        <v>0.1048594475417016</v>
      </c>
      <c r="Q10359" t="n">
        <v>0.08422241142938477</v>
      </c>
      <c r="R10359" t="n">
        <v>-0.001055612475938367</v>
      </c>
    </row>
    <row r="10360">
      <c r="F10360" t="n">
        <v>0.09189098559517522</v>
      </c>
      <c r="G10360" t="n">
        <v>0.08819251945195776</v>
      </c>
      <c r="H10360" t="n">
        <v>-0.0020720319236493</v>
      </c>
      <c r="J10360" t="n">
        <v>0.03412834438765769</v>
      </c>
      <c r="K10360" t="n">
        <v>0.09556880419259092</v>
      </c>
      <c r="L10360" t="n">
        <v>-0.00167922808373562</v>
      </c>
      <c r="M10360" t="n">
        <v>0.07010371675183777</v>
      </c>
      <c r="N10360" t="n">
        <v>0.09099942695564485</v>
      </c>
      <c r="O10360" t="n">
        <v>-0.001293363773634825</v>
      </c>
      <c r="P10360" t="n">
        <v>0.1046122127917664</v>
      </c>
      <c r="Q10360" t="n">
        <v>0.08423060905557024</v>
      </c>
      <c r="R10360" t="n">
        <v>-0.001055805922029888</v>
      </c>
    </row>
    <row r="10361">
      <c r="F10361" t="n">
        <v>0.0918246375589252</v>
      </c>
      <c r="G10361" t="n">
        <v>0.08820110266552972</v>
      </c>
      <c r="H10361" t="n">
        <v>-0.002072239106123418</v>
      </c>
      <c r="J10361" t="n">
        <v>0.03407853966211379</v>
      </c>
      <c r="K10361" t="n">
        <v>0.09557810529275565</v>
      </c>
      <c r="L10361" t="n">
        <v>-0.001677885238406763</v>
      </c>
      <c r="M10361" t="n">
        <v>0.07021477145299956</v>
      </c>
      <c r="N10361" t="n">
        <v>0.09100828334756267</v>
      </c>
      <c r="O10361" t="n">
        <v>-0.001293105126744787</v>
      </c>
      <c r="P10361" t="n">
        <v>0.1049678791969262</v>
      </c>
      <c r="Q10361" t="n">
        <v>0.08423880668175569</v>
      </c>
      <c r="R10361" t="n">
        <v>-0.001055700415292402</v>
      </c>
    </row>
    <row r="10362">
      <c r="F10362" t="n">
        <v>0.09191909324744429</v>
      </c>
      <c r="G10362" t="n">
        <v>0.08820968587910168</v>
      </c>
      <c r="H10362" t="n">
        <v>-0.002073482200968123</v>
      </c>
      <c r="J10362" t="n">
        <v>0.03410438977905494</v>
      </c>
      <c r="K10362" t="n">
        <v>0.09558740639292039</v>
      </c>
      <c r="L10362" t="n">
        <v>-0.001679563795067834</v>
      </c>
      <c r="M10362" t="n">
        <v>0.07019378950602126</v>
      </c>
      <c r="N10362" t="n">
        <v>0.0910171397394805</v>
      </c>
      <c r="O10362" t="n">
        <v>-0.001293881067414901</v>
      </c>
      <c r="P10362" t="n">
        <v>0.1045787830381379</v>
      </c>
      <c r="Q10362" t="n">
        <v>0.08424700430794116</v>
      </c>
      <c r="R10362" t="n">
        <v>-0.001055805922029888</v>
      </c>
    </row>
    <row r="10363">
      <c r="F10363" t="n">
        <v>0.09190634657101507</v>
      </c>
      <c r="G10363" t="n">
        <v>0.08821826909267365</v>
      </c>
      <c r="H10363" t="n">
        <v>-0.002071647418681958</v>
      </c>
      <c r="J10363" t="n">
        <v>0.03406298936035997</v>
      </c>
      <c r="K10363" t="n">
        <v>0.09559670749308512</v>
      </c>
      <c r="L10363" t="n">
        <v>-0.001679395939401727</v>
      </c>
      <c r="M10363" t="n">
        <v>0.07010678790122241</v>
      </c>
      <c r="N10363" t="n">
        <v>0.09102599613139832</v>
      </c>
      <c r="O10363" t="n">
        <v>-0.001294139714304939</v>
      </c>
      <c r="P10363" t="n">
        <v>0.1046507303884984</v>
      </c>
      <c r="Q10363" t="n">
        <v>0.08425520193412661</v>
      </c>
      <c r="R10363" t="n">
        <v>-0.001055067374867481</v>
      </c>
    </row>
    <row r="10364">
      <c r="F10364" t="n">
        <v>0.09186679888638249</v>
      </c>
      <c r="G10364" t="n">
        <v>0.08822685230624561</v>
      </c>
      <c r="H10364" t="n">
        <v>-0.002071440419539404</v>
      </c>
      <c r="J10364" t="n">
        <v>0.03413927685590117</v>
      </c>
      <c r="K10364" t="n">
        <v>0.09560600859324984</v>
      </c>
      <c r="L10364" t="n">
        <v>-0.001676992861322381</v>
      </c>
      <c r="M10364" t="n">
        <v>0.07006379761740422</v>
      </c>
      <c r="N10364" t="n">
        <v>0.09103485252331614</v>
      </c>
      <c r="O10364" t="n">
        <v>-0.001293456771923288</v>
      </c>
      <c r="P10364" t="n">
        <v>0.1047226779439546</v>
      </c>
      <c r="Q10364" t="n">
        <v>0.08426339956031206</v>
      </c>
      <c r="R10364" t="n">
        <v>-0.001055366022660375</v>
      </c>
    </row>
    <row r="10365">
      <c r="F10365" t="n">
        <v>0.09192105477648013</v>
      </c>
      <c r="G10365" t="n">
        <v>0.08823543551981758</v>
      </c>
      <c r="H10365" t="n">
        <v>-0.002069163428971308</v>
      </c>
      <c r="J10365" t="n">
        <v>0.03411468786284873</v>
      </c>
      <c r="K10365" t="n">
        <v>0.09561530969341457</v>
      </c>
      <c r="L10365" t="n">
        <v>-0.001676489713149168</v>
      </c>
      <c r="M10365" t="n">
        <v>0.07024087112356703</v>
      </c>
      <c r="N10365" t="n">
        <v>0.09104370891523396</v>
      </c>
      <c r="O10365" t="n">
        <v>-0.001293844653802114</v>
      </c>
      <c r="P10365" t="n">
        <v>0.1045818340456764</v>
      </c>
      <c r="Q10365" t="n">
        <v>0.08427159718649753</v>
      </c>
      <c r="R10365" t="n">
        <v>-0.001054627414166211</v>
      </c>
    </row>
    <row r="10366">
      <c r="F10366" t="n">
        <v>0.09194851005079041</v>
      </c>
      <c r="G10366" t="n">
        <v>0.08824401873338955</v>
      </c>
      <c r="H10366" t="n">
        <v>-0.002070819422111742</v>
      </c>
      <c r="J10366" t="n">
        <v>0.03412372392010524</v>
      </c>
      <c r="K10366" t="n">
        <v>0.0956246107935793</v>
      </c>
      <c r="L10366" t="n">
        <v>-0.001678334589784285</v>
      </c>
      <c r="M10366" t="n">
        <v>0.07019787980242781</v>
      </c>
      <c r="N10366" t="n">
        <v>0.09105256530715179</v>
      </c>
      <c r="O10366" t="n">
        <v>-0.001293715359842505</v>
      </c>
      <c r="P10366" t="n">
        <v>0.1046892467791705</v>
      </c>
      <c r="Q10366" t="n">
        <v>0.08427979481268298</v>
      </c>
      <c r="R10366" t="n">
        <v>-0.001055577053658707</v>
      </c>
    </row>
    <row r="10367">
      <c r="F10367" t="n">
        <v>0.09192236295040385</v>
      </c>
      <c r="G10367" t="n">
        <v>0.08825260194696151</v>
      </c>
      <c r="H10367" t="n">
        <v>-0.002071440419539404</v>
      </c>
      <c r="J10367" t="n">
        <v>0.03402347442014593</v>
      </c>
      <c r="K10367" t="n">
        <v>0.09563391189374403</v>
      </c>
      <c r="L10367" t="n">
        <v>-0.001676489713149168</v>
      </c>
      <c r="M10367" t="n">
        <v>0.07024291419611006</v>
      </c>
      <c r="N10367" t="n">
        <v>0.09106142169906961</v>
      </c>
      <c r="O10367" t="n">
        <v>-0.00129242242024642</v>
      </c>
      <c r="P10367" t="n">
        <v>0.104512936082588</v>
      </c>
      <c r="Q10367" t="n">
        <v>0.08428799243886843</v>
      </c>
      <c r="R10367" t="n">
        <v>-0.001054627414166211</v>
      </c>
    </row>
    <row r="10368">
      <c r="F10368" t="n">
        <v>0.09181581119327273</v>
      </c>
      <c r="G10368" t="n">
        <v>0.08826118516053348</v>
      </c>
      <c r="H10368" t="n">
        <v>-0.002069192161862626</v>
      </c>
      <c r="J10368" t="n">
        <v>0.03407454193233359</v>
      </c>
      <c r="K10368" t="n">
        <v>0.09564321299390877</v>
      </c>
      <c r="L10368" t="n">
        <v>-0.001677440603356651</v>
      </c>
      <c r="M10368" t="n">
        <v>0.07000186013174017</v>
      </c>
      <c r="N10368" t="n">
        <v>0.09107027809098744</v>
      </c>
      <c r="O10368" t="n">
        <v>-0.001293549628311802</v>
      </c>
      <c r="P10368" t="n">
        <v>0.1048686078895621</v>
      </c>
      <c r="Q10368" t="n">
        <v>0.08429619006505389</v>
      </c>
      <c r="R10368" t="n">
        <v>-0.001055031289659027</v>
      </c>
    </row>
    <row r="10369">
      <c r="F10369" t="n">
        <v>0.0917628617450921</v>
      </c>
      <c r="G10369" t="n">
        <v>0.08826976837410545</v>
      </c>
      <c r="H10369" t="n">
        <v>-0.002067951267012933</v>
      </c>
      <c r="J10369" t="n">
        <v>0.03404154291127386</v>
      </c>
      <c r="K10369" t="n">
        <v>0.09565251409407349</v>
      </c>
      <c r="L10369" t="n">
        <v>-0.001675764838518133</v>
      </c>
      <c r="M10369" t="n">
        <v>0.070266961672831</v>
      </c>
      <c r="N10369" t="n">
        <v>0.09107913448290526</v>
      </c>
      <c r="O10369" t="n">
        <v>-0.001292644776967925</v>
      </c>
      <c r="P10369" t="n">
        <v>0.1049760217460181</v>
      </c>
      <c r="Q10369" t="n">
        <v>0.08430438769123935</v>
      </c>
      <c r="R10369" t="n">
        <v>-0.001056192056230966</v>
      </c>
    </row>
    <row r="10370">
      <c r="F10370" t="n">
        <v>0.09177691627020995</v>
      </c>
      <c r="G10370" t="n">
        <v>0.08827835158767741</v>
      </c>
      <c r="H10370" t="n">
        <v>-0.002067744451204651</v>
      </c>
      <c r="J10370" t="n">
        <v>0.03406739003759285</v>
      </c>
      <c r="K10370" t="n">
        <v>0.09566181519423822</v>
      </c>
      <c r="L10370" t="n">
        <v>-0.001677440603356651</v>
      </c>
      <c r="M10370" t="n">
        <v>0.06998189024184703</v>
      </c>
      <c r="N10370" t="n">
        <v>0.0910879908748231</v>
      </c>
      <c r="O10370" t="n">
        <v>-0.001292127719057138</v>
      </c>
      <c r="P10370" t="n">
        <v>0.1050125044411072</v>
      </c>
      <c r="Q10370" t="n">
        <v>0.0843125853174248</v>
      </c>
      <c r="R10370" t="n">
        <v>-0.001054925765425214</v>
      </c>
    </row>
    <row r="10371">
      <c r="F10371" t="n">
        <v>0.09193838142014193</v>
      </c>
      <c r="G10371" t="n">
        <v>0.08828693480124938</v>
      </c>
      <c r="H10371" t="n">
        <v>-0.002067951267012933</v>
      </c>
      <c r="J10371" t="n">
        <v>0.03406801661091004</v>
      </c>
      <c r="K10371" t="n">
        <v>0.09567111629440295</v>
      </c>
      <c r="L10371" t="n">
        <v>-0.001676937873905095</v>
      </c>
      <c r="M10371" t="n">
        <v>0.07004892904011584</v>
      </c>
      <c r="N10371" t="n">
        <v>0.09109684726674092</v>
      </c>
      <c r="O10371" t="n">
        <v>-0.001292515512490228</v>
      </c>
      <c r="P10371" t="n">
        <v>0.1047652600477886</v>
      </c>
      <c r="Q10371" t="n">
        <v>0.08432078294361027</v>
      </c>
      <c r="R10371" t="n">
        <v>-0.00105513681389284</v>
      </c>
    </row>
    <row r="10372">
      <c r="F10372" t="n">
        <v>0.09176482297664226</v>
      </c>
      <c r="G10372" t="n">
        <v>0.08829551801482136</v>
      </c>
      <c r="H10372" t="n">
        <v>-0.002067564512734801</v>
      </c>
      <c r="J10372" t="n">
        <v>0.03402660833857504</v>
      </c>
      <c r="K10372" t="n">
        <v>0.09568041739456767</v>
      </c>
      <c r="L10372" t="n">
        <v>-0.001675206632747575</v>
      </c>
      <c r="M10372" t="n">
        <v>0.07002793904609314</v>
      </c>
      <c r="N10372" t="n">
        <v>0.09110570365865873</v>
      </c>
      <c r="O10372" t="n">
        <v>-0.001292479227161971</v>
      </c>
      <c r="P10372" t="n">
        <v>0.1047662759456018</v>
      </c>
      <c r="Q10372" t="n">
        <v>0.08432898056979572</v>
      </c>
      <c r="R10372" t="n">
        <v>-0.001055646012582988</v>
      </c>
    </row>
    <row r="10373">
      <c r="F10373" t="n">
        <v>0.09185928444892139</v>
      </c>
      <c r="G10373" t="n">
        <v>0.08830410122839331</v>
      </c>
      <c r="H10373" t="n">
        <v>-0.002067564512734801</v>
      </c>
      <c r="J10373" t="n">
        <v>0.03412811667210419</v>
      </c>
      <c r="K10373" t="n">
        <v>0.0956897184947324</v>
      </c>
      <c r="L10373" t="n">
        <v>-0.001674536884968365</v>
      </c>
      <c r="M10373" t="n">
        <v>0.07020501390020628</v>
      </c>
      <c r="N10373" t="n">
        <v>0.09111456005057655</v>
      </c>
      <c r="O10373" t="n">
        <v>-0.001292349992162755</v>
      </c>
      <c r="P10373" t="n">
        <v>0.1045190290166195</v>
      </c>
      <c r="Q10373" t="n">
        <v>0.08433717819598117</v>
      </c>
      <c r="R10373" t="n">
        <v>-0.001055962611407115</v>
      </c>
    </row>
    <row r="10374">
      <c r="F10374" t="n">
        <v>0.09181973552272243</v>
      </c>
      <c r="G10374" t="n">
        <v>0.08831268444196529</v>
      </c>
      <c r="H10374" t="n">
        <v>-0.002067357880263011</v>
      </c>
      <c r="J10374" t="n">
        <v>0.03404467221616277</v>
      </c>
      <c r="K10374" t="n">
        <v>0.09569901959489713</v>
      </c>
      <c r="L10374" t="n">
        <v>-0.001673867137189156</v>
      </c>
      <c r="M10374" t="n">
        <v>0.07014000837349799</v>
      </c>
      <c r="N10374" t="n">
        <v>0.09112341644249439</v>
      </c>
      <c r="O10374" t="n">
        <v>-0.001292608462161187</v>
      </c>
      <c r="P10374" t="n">
        <v>0.104981104282116</v>
      </c>
      <c r="Q10374" t="n">
        <v>0.08434537582216664</v>
      </c>
      <c r="R10374" t="n">
        <v>-0.001056068144348491</v>
      </c>
    </row>
    <row r="10375">
      <c r="F10375" t="n">
        <v>0.09176678509610853</v>
      </c>
      <c r="G10375" t="n">
        <v>0.08832126765553726</v>
      </c>
      <c r="H10375" t="n">
        <v>-0.002068391042621963</v>
      </c>
      <c r="J10375" t="n">
        <v>0.03407051765893108</v>
      </c>
      <c r="K10375" t="n">
        <v>0.09570832069506185</v>
      </c>
      <c r="L10375" t="n">
        <v>-0.001674704321913168</v>
      </c>
      <c r="M10375" t="n">
        <v>0.07003098661483617</v>
      </c>
      <c r="N10375" t="n">
        <v>0.09113227283441221</v>
      </c>
      <c r="O10375" t="n">
        <v>-0.001293642342154917</v>
      </c>
      <c r="P10375" t="n">
        <v>0.1048402550153513</v>
      </c>
      <c r="Q10375" t="n">
        <v>0.08435357344835209</v>
      </c>
      <c r="R10375" t="n">
        <v>-0.001056260551030658</v>
      </c>
    </row>
    <row r="10376">
      <c r="F10376" t="n">
        <v>0.09194165587318151</v>
      </c>
      <c r="G10376" t="n">
        <v>0.08832985086910922</v>
      </c>
      <c r="H10376" t="n">
        <v>-0.002064697784813429</v>
      </c>
      <c r="J10376" t="n">
        <v>0.03408795583693359</v>
      </c>
      <c r="K10376" t="n">
        <v>0.09571762179522658</v>
      </c>
      <c r="L10376" t="n">
        <v>-0.001674647383844177</v>
      </c>
      <c r="M10376" t="n">
        <v>0.07025207724367405</v>
      </c>
      <c r="N10376" t="n">
        <v>0.09114112922633004</v>
      </c>
      <c r="O10376" t="n">
        <v>-0.001292701268613579</v>
      </c>
      <c r="P10376" t="n">
        <v>0.1046284719476848</v>
      </c>
      <c r="Q10376" t="n">
        <v>0.08436177107453756</v>
      </c>
      <c r="R10376" t="n">
        <v>-0.001055838384543436</v>
      </c>
    </row>
    <row r="10377">
      <c r="F10377" t="n">
        <v>0.0917948963466326</v>
      </c>
      <c r="G10377" t="n">
        <v>0.08833843408268119</v>
      </c>
      <c r="H10377" t="n">
        <v>-0.002063871988279157</v>
      </c>
      <c r="J10377" t="n">
        <v>0.03404654350344791</v>
      </c>
      <c r="K10377" t="n">
        <v>0.09572692289539131</v>
      </c>
      <c r="L10377" t="n">
        <v>-0.001673810896639459</v>
      </c>
      <c r="M10377" t="n">
        <v>0.07020907684198108</v>
      </c>
      <c r="N10377" t="n">
        <v>0.09114998561824786</v>
      </c>
      <c r="O10377" t="n">
        <v>-0.001291796829944884</v>
      </c>
      <c r="P10377" t="n">
        <v>0.1045230869471204</v>
      </c>
      <c r="Q10377" t="n">
        <v>0.084369968700723</v>
      </c>
      <c r="R10377" t="n">
        <v>-0.001055838384543436</v>
      </c>
    </row>
    <row r="10378">
      <c r="F10378" t="n">
        <v>0.09178214951107558</v>
      </c>
      <c r="G10378" t="n">
        <v>0.08834701729625316</v>
      </c>
      <c r="H10378" t="n">
        <v>-0.002065523581347701</v>
      </c>
      <c r="J10378" t="n">
        <v>0.03415646031969818</v>
      </c>
      <c r="K10378" t="n">
        <v>0.09573622399555604</v>
      </c>
      <c r="L10378" t="n">
        <v>-0.001673810896639459</v>
      </c>
      <c r="M10378" t="n">
        <v>0.0701440676075</v>
      </c>
      <c r="N10378" t="n">
        <v>0.09115884201016569</v>
      </c>
      <c r="O10378" t="n">
        <v>-0.001293347296234075</v>
      </c>
      <c r="P10378" t="n">
        <v>0.1047723671041373</v>
      </c>
      <c r="Q10378" t="n">
        <v>0.08437816632690846</v>
      </c>
      <c r="R10378" t="n">
        <v>-0.001055521759678019</v>
      </c>
    </row>
    <row r="10379">
      <c r="F10379" t="n">
        <v>0.09191681879960947</v>
      </c>
      <c r="G10379" t="n">
        <v>0.08835560050982512</v>
      </c>
      <c r="H10379" t="n">
        <v>-0.002065730030481269</v>
      </c>
      <c r="J10379" t="n">
        <v>0.03415708331514003</v>
      </c>
      <c r="K10379" t="n">
        <v>0.09574552509572078</v>
      </c>
      <c r="L10379" t="n">
        <v>-0.001671078252372114</v>
      </c>
      <c r="M10379" t="n">
        <v>0.07025512038799872</v>
      </c>
      <c r="N10379" t="n">
        <v>0.09116769840208351</v>
      </c>
      <c r="O10379" t="n">
        <v>-0.001291926035468983</v>
      </c>
      <c r="P10379" t="n">
        <v>0.1048443149892731</v>
      </c>
      <c r="Q10379" t="n">
        <v>0.08438636395309392</v>
      </c>
      <c r="R10379" t="n">
        <v>-0.001055205134812602</v>
      </c>
    </row>
    <row r="10380">
      <c r="F10380" t="n">
        <v>0.09177005728030979</v>
      </c>
      <c r="G10380" t="n">
        <v>0.08836418372339709</v>
      </c>
      <c r="H10380" t="n">
        <v>-0.002061626612067908</v>
      </c>
      <c r="J10380" t="n">
        <v>0.03414929842089842</v>
      </c>
      <c r="K10380" t="n">
        <v>0.0957548261958855</v>
      </c>
      <c r="L10380" t="n">
        <v>-0.001673084148043662</v>
      </c>
      <c r="M10380" t="n">
        <v>0.0702341255162145</v>
      </c>
      <c r="N10380" t="n">
        <v>0.09117655479400133</v>
      </c>
      <c r="O10380" t="n">
        <v>-0.001291760522782647</v>
      </c>
      <c r="P10380" t="n">
        <v>0.1047743958807288</v>
      </c>
      <c r="Q10380" t="n">
        <v>0.08439456157927938</v>
      </c>
      <c r="R10380" t="n">
        <v>-0.001055291649966158</v>
      </c>
    </row>
    <row r="10381">
      <c r="F10381" t="n">
        <v>0.09177071201637954</v>
      </c>
      <c r="G10381" t="n">
        <v>0.08837276693696905</v>
      </c>
      <c r="H10381" t="n">
        <v>-0.002063689270008946</v>
      </c>
      <c r="J10381" t="n">
        <v>0.03404903119690135</v>
      </c>
      <c r="K10381" t="n">
        <v>0.09576412729605023</v>
      </c>
      <c r="L10381" t="n">
        <v>-0.001672248358180517</v>
      </c>
      <c r="M10381" t="n">
        <v>0.07003706495376552</v>
      </c>
      <c r="N10381" t="n">
        <v>0.09118541118591915</v>
      </c>
      <c r="O10381" t="n">
        <v>-0.001292923107253151</v>
      </c>
      <c r="P10381" t="n">
        <v>0.1048818106702332</v>
      </c>
      <c r="Q10381" t="n">
        <v>0.08440275920546483</v>
      </c>
      <c r="R10381" t="n">
        <v>-0.001055924951616468</v>
      </c>
    </row>
    <row r="10382">
      <c r="F10382" t="n">
        <v>0.09181157184815045</v>
      </c>
      <c r="G10382" t="n">
        <v>0.08838135015054101</v>
      </c>
      <c r="H10382" t="n">
        <v>-0.002063483004214842</v>
      </c>
      <c r="J10382" t="n">
        <v>0.03404965180529715</v>
      </c>
      <c r="K10382" t="n">
        <v>0.09577342839621496</v>
      </c>
      <c r="L10382" t="n">
        <v>-0.001670743936426856</v>
      </c>
      <c r="M10382" t="n">
        <v>0.07028016613239693</v>
      </c>
      <c r="N10382" t="n">
        <v>0.09119426757783698</v>
      </c>
      <c r="O10382" t="n">
        <v>-0.001293052283305429</v>
      </c>
      <c r="P10382" t="n">
        <v>0.1049892258669068</v>
      </c>
      <c r="Q10382" t="n">
        <v>0.08441095683165029</v>
      </c>
      <c r="R10382" t="n">
        <v>-0.001055502750516261</v>
      </c>
    </row>
    <row r="10383">
      <c r="F10383" t="n">
        <v>0.09194624428839931</v>
      </c>
      <c r="G10383" t="n">
        <v>0.08838993336411298</v>
      </c>
      <c r="H10383" t="n">
        <v>-0.002062245409450219</v>
      </c>
      <c r="J10383" t="n">
        <v>0.03408390208511533</v>
      </c>
      <c r="K10383" t="n">
        <v>0.09578272949637968</v>
      </c>
      <c r="L10383" t="n">
        <v>-0.001673084148043662</v>
      </c>
      <c r="M10383" t="n">
        <v>0.07017113594663926</v>
      </c>
      <c r="N10383" t="n">
        <v>0.0912031239697548</v>
      </c>
      <c r="O10383" t="n">
        <v>-0.001293052283305429</v>
      </c>
      <c r="P10383" t="n">
        <v>0.1044937007090332</v>
      </c>
      <c r="Q10383" t="n">
        <v>0.08441915445783575</v>
      </c>
      <c r="R10383" t="n">
        <v>-0.001054974999141003</v>
      </c>
    </row>
    <row r="10384">
      <c r="F10384" t="n">
        <v>0.09194690017730126</v>
      </c>
      <c r="G10384" t="n">
        <v>0.08839851657768494</v>
      </c>
      <c r="H10384" t="n">
        <v>-0.002062679280954543</v>
      </c>
      <c r="J10384" t="n">
        <v>0.03414337516841529</v>
      </c>
      <c r="K10384" t="n">
        <v>0.09579203059654443</v>
      </c>
      <c r="L10384" t="n">
        <v>-0.001669517327966822</v>
      </c>
      <c r="M10384" t="n">
        <v>0.07004009571589623</v>
      </c>
      <c r="N10384" t="n">
        <v>0.09121198036167262</v>
      </c>
      <c r="O10384" t="n">
        <v>-0.001291465836855184</v>
      </c>
      <c r="P10384" t="n">
        <v>0.1046720494071295</v>
      </c>
      <c r="Q10384" t="n">
        <v>0.0844273520840212</v>
      </c>
      <c r="R10384" t="n">
        <v>-0.00105580012843868</v>
      </c>
    </row>
    <row r="10385">
      <c r="F10385" t="n">
        <v>0.09186714499613358</v>
      </c>
      <c r="G10385" t="n">
        <v>0.08840709979125691</v>
      </c>
      <c r="H10385" t="n">
        <v>-0.00206082453886956</v>
      </c>
      <c r="J10385" t="n">
        <v>0.03404310279797418</v>
      </c>
      <c r="K10385" t="n">
        <v>0.09580133169670915</v>
      </c>
      <c r="L10385" t="n">
        <v>-0.001671354531909162</v>
      </c>
      <c r="M10385" t="n">
        <v>0.0702831983573369</v>
      </c>
      <c r="N10385" t="n">
        <v>0.09122083675359045</v>
      </c>
      <c r="O10385" t="n">
        <v>-0.001291982423189926</v>
      </c>
      <c r="P10385" t="n">
        <v>0.1047439969988213</v>
      </c>
      <c r="Q10385" t="n">
        <v>0.08443554971020667</v>
      </c>
      <c r="R10385" t="n">
        <v>-0.001055377892834425</v>
      </c>
    </row>
    <row r="10386">
      <c r="F10386" t="n">
        <v>0.09197501611221359</v>
      </c>
      <c r="G10386" t="n">
        <v>0.08841568300482888</v>
      </c>
      <c r="H10386" t="n">
        <v>-0.002061030621323447</v>
      </c>
      <c r="J10386" t="n">
        <v>0.03409416764902606</v>
      </c>
      <c r="K10386" t="n">
        <v>0.09581063279687388</v>
      </c>
      <c r="L10386" t="n">
        <v>-0.001670352420667885</v>
      </c>
      <c r="M10386" t="n">
        <v>0.07013014755955449</v>
      </c>
      <c r="N10386" t="n">
        <v>0.09122969314550829</v>
      </c>
      <c r="O10386" t="n">
        <v>-0.001292757302692039</v>
      </c>
      <c r="P10386" t="n">
        <v>0.1045676729422914</v>
      </c>
      <c r="Q10386" t="n">
        <v>0.08444374733639211</v>
      </c>
      <c r="R10386" t="n">
        <v>-0.001055905687339743</v>
      </c>
    </row>
    <row r="10387">
      <c r="F10387" t="n">
        <v>0.09196227044204086</v>
      </c>
      <c r="G10387" t="n">
        <v>0.08842426621840084</v>
      </c>
      <c r="H10387" t="n">
        <v>-0.002062473198500656</v>
      </c>
      <c r="J10387" t="n">
        <v>0.03403593135328083</v>
      </c>
      <c r="K10387" t="n">
        <v>0.09581993389703861</v>
      </c>
      <c r="L10387" t="n">
        <v>-0.001671354531909162</v>
      </c>
      <c r="M10387" t="n">
        <v>0.07004312086776734</v>
      </c>
      <c r="N10387" t="n">
        <v>0.09123854953742611</v>
      </c>
      <c r="O10387" t="n">
        <v>-0.001290820103936757</v>
      </c>
      <c r="P10387" t="n">
        <v>0.1044977501987985</v>
      </c>
      <c r="Q10387" t="n">
        <v>0.08445194496257757</v>
      </c>
      <c r="R10387" t="n">
        <v>-0.001056539040746125</v>
      </c>
    </row>
    <row r="10388">
      <c r="F10388" t="n">
        <v>0.09181550415694473</v>
      </c>
      <c r="G10388" t="n">
        <v>0.08843284943197281</v>
      </c>
      <c r="H10388" t="n">
        <v>-0.002060638326970318</v>
      </c>
      <c r="J10388" t="n">
        <v>0.03413744298232681</v>
      </c>
      <c r="K10388" t="n">
        <v>0.09582923499720333</v>
      </c>
      <c r="L10388" t="n">
        <v>-0.001669625836206331</v>
      </c>
      <c r="M10388" t="n">
        <v>0.07026421614993725</v>
      </c>
      <c r="N10388" t="n">
        <v>0.09124740592934392</v>
      </c>
      <c r="O10388" t="n">
        <v>-0.001292462353716969</v>
      </c>
      <c r="P10388" t="n">
        <v>0.10481797055993</v>
      </c>
      <c r="Q10388" t="n">
        <v>0.08446014258876304</v>
      </c>
      <c r="R10388" t="n">
        <v>-0.001055569430414844</v>
      </c>
    </row>
    <row r="10389">
      <c r="F10389" t="n">
        <v>0.09181615989532135</v>
      </c>
      <c r="G10389" t="n">
        <v>0.08844143264554478</v>
      </c>
      <c r="H10389" t="n">
        <v>-0.002059608831403287</v>
      </c>
      <c r="J10389" t="n">
        <v>0.03407920507527962</v>
      </c>
      <c r="K10389" t="n">
        <v>0.09583853609736806</v>
      </c>
      <c r="L10389" t="n">
        <v>-0.00166862456134204</v>
      </c>
      <c r="M10389" t="n">
        <v>0.07015517909305508</v>
      </c>
      <c r="N10389" t="n">
        <v>0.09125626232126174</v>
      </c>
      <c r="O10389" t="n">
        <v>-0.001291429416770941</v>
      </c>
      <c r="P10389" t="n">
        <v>0.1049253862751351</v>
      </c>
      <c r="Q10389" t="n">
        <v>0.08446834021494849</v>
      </c>
      <c r="R10389" t="n">
        <v>-0.001056202835413592</v>
      </c>
    </row>
    <row r="10390">
      <c r="F10390" t="n">
        <v>0.09195083763201709</v>
      </c>
      <c r="G10390" t="n">
        <v>0.08845001585911674</v>
      </c>
      <c r="H10390" t="n">
        <v>-0.00205940293228988</v>
      </c>
      <c r="J10390" t="n">
        <v>0.03403778174101856</v>
      </c>
      <c r="K10390" t="n">
        <v>0.0958478371975328</v>
      </c>
      <c r="L10390" t="n">
        <v>-0.001668958319630137</v>
      </c>
      <c r="M10390" t="n">
        <v>0.07004614040535095</v>
      </c>
      <c r="N10390" t="n">
        <v>0.09126511871317958</v>
      </c>
      <c r="O10390" t="n">
        <v>-0.001291429416770941</v>
      </c>
      <c r="P10390" t="n">
        <v>0.1046426564602296</v>
      </c>
      <c r="Q10390" t="n">
        <v>0.08447653784113396</v>
      </c>
      <c r="R10390" t="n">
        <v>-0.001056097267913801</v>
      </c>
    </row>
    <row r="10391">
      <c r="F10391" t="n">
        <v>0.09195149422954257</v>
      </c>
      <c r="G10391" t="n">
        <v>0.08845859907268872</v>
      </c>
      <c r="H10391" t="n">
        <v>-0.00205900917346711</v>
      </c>
      <c r="J10391" t="n">
        <v>0.03404680552515929</v>
      </c>
      <c r="K10391" t="n">
        <v>0.09585713829769753</v>
      </c>
      <c r="L10391" t="n">
        <v>-0.001668791440486088</v>
      </c>
      <c r="M10391" t="n">
        <v>0.07004714566956324</v>
      </c>
      <c r="N10391" t="n">
        <v>0.0912739751050974</v>
      </c>
      <c r="O10391" t="n">
        <v>-0.001290360208520477</v>
      </c>
      <c r="P10391" t="n">
        <v>0.1048564756163445</v>
      </c>
      <c r="Q10391" t="n">
        <v>0.0844847354673194</v>
      </c>
      <c r="R10391" t="n">
        <v>-0.001055252727915469</v>
      </c>
    </row>
    <row r="10392">
      <c r="F10392" t="n">
        <v>0.09177792075710975</v>
      </c>
      <c r="G10392" t="n">
        <v>0.08846718228626069</v>
      </c>
      <c r="H10392" t="n">
        <v>-0.002057569163055054</v>
      </c>
      <c r="J10392" t="n">
        <v>0.03405582890429573</v>
      </c>
      <c r="K10392" t="n">
        <v>0.09586643939786225</v>
      </c>
      <c r="L10392" t="n">
        <v>-0.001668064804041541</v>
      </c>
      <c r="M10392" t="n">
        <v>0.07020221482748923</v>
      </c>
      <c r="N10392" t="n">
        <v>0.09128283149701522</v>
      </c>
      <c r="O10392" t="n">
        <v>-0.001290231120864563</v>
      </c>
      <c r="P10392" t="n">
        <v>0.1045028075497567</v>
      </c>
      <c r="Q10392" t="n">
        <v>0.08449293309350486</v>
      </c>
      <c r="R10392" t="n">
        <v>-0.001056288592203983</v>
      </c>
    </row>
    <row r="10393">
      <c r="F10393" t="n">
        <v>0.09195280773040934</v>
      </c>
      <c r="G10393" t="n">
        <v>0.08847576549983265</v>
      </c>
      <c r="H10393" t="n">
        <v>-0.002059214889240261</v>
      </c>
      <c r="J10393" t="n">
        <v>0.03414893354627858</v>
      </c>
      <c r="K10393" t="n">
        <v>0.09587574049802698</v>
      </c>
      <c r="L10393" t="n">
        <v>-0.00166789806425705</v>
      </c>
      <c r="M10393" t="n">
        <v>0.07029125681487447</v>
      </c>
      <c r="N10393" t="n">
        <v>0.09129168788893305</v>
      </c>
      <c r="O10393" t="n">
        <v>-0.001290618383832306</v>
      </c>
      <c r="P10393" t="n">
        <v>0.1046456908825519</v>
      </c>
      <c r="Q10393" t="n">
        <v>0.08450113071969031</v>
      </c>
      <c r="R10393" t="n">
        <v>-0.001056499744346352</v>
      </c>
    </row>
    <row r="10394">
      <c r="F10394" t="n">
        <v>0.09196686708625335</v>
      </c>
      <c r="G10394" t="n">
        <v>0.08848434871340462</v>
      </c>
      <c r="H10394" t="n">
        <v>-0.002057774878828205</v>
      </c>
      <c r="J10394" t="n">
        <v>0.0340654662178443</v>
      </c>
      <c r="K10394" t="n">
        <v>0.09588504159819171</v>
      </c>
      <c r="L10394" t="n">
        <v>-0.001667064365334599</v>
      </c>
      <c r="M10394" t="n">
        <v>0.07022623305640519</v>
      </c>
      <c r="N10394" t="n">
        <v>0.09130054428085088</v>
      </c>
      <c r="O10394" t="n">
        <v>-0.001291392909767792</v>
      </c>
      <c r="P10394" t="n">
        <v>0.1047176383900377</v>
      </c>
      <c r="Q10394" t="n">
        <v>0.08450932834587578</v>
      </c>
      <c r="R10394" t="n">
        <v>-0.001055866287919243</v>
      </c>
    </row>
    <row r="10395">
      <c r="F10395" t="n">
        <v>0.09179329142622331</v>
      </c>
      <c r="G10395" t="n">
        <v>0.08849293192697659</v>
      </c>
      <c r="H10395" t="n">
        <v>-0.002059214889240261</v>
      </c>
      <c r="J10395" t="n">
        <v>0.03410812147705153</v>
      </c>
      <c r="K10395" t="n">
        <v>0.09589434269835644</v>
      </c>
      <c r="L10395" t="n">
        <v>-0.001668898502963992</v>
      </c>
      <c r="M10395" t="n">
        <v>0.07007316999880803</v>
      </c>
      <c r="N10395" t="n">
        <v>0.0913094006727687</v>
      </c>
      <c r="O10395" t="n">
        <v>-0.001291521997423707</v>
      </c>
      <c r="P10395" t="n">
        <v>0.1048250544197839</v>
      </c>
      <c r="Q10395" t="n">
        <v>0.08451752597206123</v>
      </c>
      <c r="R10395" t="n">
        <v>-0.001056183016132798</v>
      </c>
    </row>
    <row r="10396">
      <c r="F10396" t="n">
        <v>0.0919815839156613</v>
      </c>
      <c r="G10396" t="n">
        <v>0.08850151514054855</v>
      </c>
      <c r="H10396" t="n">
        <v>-0.00205511880366281</v>
      </c>
      <c r="J10396" t="n">
        <v>0.03404146825757023</v>
      </c>
      <c r="K10396" t="n">
        <v>0.09590364379852118</v>
      </c>
      <c r="L10396" t="n">
        <v>-0.001666504420304153</v>
      </c>
      <c r="M10396" t="n">
        <v>0.07000814338517319</v>
      </c>
      <c r="N10396" t="n">
        <v>0.09131825706468652</v>
      </c>
      <c r="O10396" t="n">
        <v>-0.001291872547974031</v>
      </c>
      <c r="P10396" t="n">
        <v>0.1045068498254551</v>
      </c>
      <c r="Q10396" t="n">
        <v>0.08452572359824669</v>
      </c>
      <c r="R10396" t="n">
        <v>-0.001056374075010338</v>
      </c>
    </row>
    <row r="10397">
      <c r="F10397" t="n">
        <v>0.09190182536336694</v>
      </c>
      <c r="G10397" t="n">
        <v>0.08851009835412052</v>
      </c>
      <c r="H10397" t="n">
        <v>-0.002055940933397248</v>
      </c>
      <c r="J10397" t="n">
        <v>0.03405048923854381</v>
      </c>
      <c r="K10397" t="n">
        <v>0.0959129448986859</v>
      </c>
      <c r="L10397" t="n">
        <v>-0.001665838018456586</v>
      </c>
      <c r="M10397" t="n">
        <v>0.07000914470036609</v>
      </c>
      <c r="N10397" t="n">
        <v>0.09132711345660434</v>
      </c>
      <c r="O10397" t="n">
        <v>-0.001290581966008023</v>
      </c>
      <c r="P10397" t="n">
        <v>0.1050044191775893</v>
      </c>
      <c r="Q10397" t="n">
        <v>0.08453392122443215</v>
      </c>
      <c r="R10397" t="n">
        <v>-0.001055423813473597</v>
      </c>
    </row>
    <row r="10398">
      <c r="F10398" t="n">
        <v>0.09186227427030055</v>
      </c>
      <c r="G10398" t="n">
        <v>0.08851868156769249</v>
      </c>
      <c r="H10398" t="n">
        <v>-0.002056146465830858</v>
      </c>
      <c r="J10398" t="n">
        <v>0.0340679182861871</v>
      </c>
      <c r="K10398" t="n">
        <v>0.09592224599885063</v>
      </c>
      <c r="L10398" t="n">
        <v>-0.001665504817532802</v>
      </c>
      <c r="M10398" t="n">
        <v>0.07014220430118115</v>
      </c>
      <c r="N10398" t="n">
        <v>0.09133596984852217</v>
      </c>
      <c r="O10398" t="n">
        <v>-0.001290194791418221</v>
      </c>
      <c r="P10398" t="n">
        <v>0.1050054304607405</v>
      </c>
      <c r="Q10398" t="n">
        <v>0.0845421188506176</v>
      </c>
      <c r="R10398" t="n">
        <v>-0.001056479659625531</v>
      </c>
    </row>
    <row r="10399">
      <c r="F10399" t="n">
        <v>0.09198355625231791</v>
      </c>
      <c r="G10399" t="n">
        <v>0.08852726478126445</v>
      </c>
      <c r="H10399" t="n">
        <v>-0.002054517698192232</v>
      </c>
      <c r="J10399" t="n">
        <v>0.03410216411838833</v>
      </c>
      <c r="K10399" t="n">
        <v>0.09593154709901536</v>
      </c>
      <c r="L10399" t="n">
        <v>-0.001666671020766045</v>
      </c>
      <c r="M10399" t="n">
        <v>0.07025325455871559</v>
      </c>
      <c r="N10399" t="n">
        <v>0.09134482624043999</v>
      </c>
      <c r="O10399" t="n">
        <v>-0.001290711024204624</v>
      </c>
      <c r="P10399" t="n">
        <v>0.1048645666544321</v>
      </c>
      <c r="Q10399" t="n">
        <v>0.08455031647680307</v>
      </c>
      <c r="R10399" t="n">
        <v>-0.001056374075010338</v>
      </c>
    </row>
    <row r="10400">
      <c r="F10400" t="n">
        <v>0.09189039398053889</v>
      </c>
      <c r="G10400" t="n">
        <v>0.08853584799483642</v>
      </c>
      <c r="H10400" t="n">
        <v>-0.002052669556334788</v>
      </c>
      <c r="J10400" t="n">
        <v>0.03412800131389812</v>
      </c>
      <c r="K10400" t="n">
        <v>0.09594084819918008</v>
      </c>
      <c r="L10400" t="n">
        <v>-0.00166594345548197</v>
      </c>
      <c r="M10400" t="n">
        <v>0.07027626511625171</v>
      </c>
      <c r="N10400" t="n">
        <v>0.09135368263235781</v>
      </c>
      <c r="O10400" t="n">
        <v>-0.001291319632371798</v>
      </c>
      <c r="P10400" t="n">
        <v>0.1049365147797626</v>
      </c>
      <c r="Q10400" t="n">
        <v>0.08455851410298851</v>
      </c>
      <c r="R10400" t="n">
        <v>-0.001056036910802887</v>
      </c>
    </row>
    <row r="10401">
      <c r="F10401" t="n">
        <v>0.09193126001148313</v>
      </c>
      <c r="G10401" t="n">
        <v>0.08854443120840838</v>
      </c>
      <c r="H10401" t="n">
        <v>-0.002052669556334788</v>
      </c>
      <c r="J10401" t="n">
        <v>0.03404452580574276</v>
      </c>
      <c r="K10401" t="n">
        <v>0.09595014929934483</v>
      </c>
      <c r="L10401" t="n">
        <v>-0.001664944688422328</v>
      </c>
      <c r="M10401" t="n">
        <v>0.07012319429997302</v>
      </c>
      <c r="N10401" t="n">
        <v>0.09136253902427564</v>
      </c>
      <c r="O10401" t="n">
        <v>-0.001290416431190083</v>
      </c>
      <c r="P10401" t="n">
        <v>0.1045473670933136</v>
      </c>
      <c r="Q10401" t="n">
        <v>0.08456671172917397</v>
      </c>
      <c r="R10401" t="n">
        <v>-0.001055825724539353</v>
      </c>
    </row>
    <row r="10402">
      <c r="F10402" t="n">
        <v>0.09190511165196705</v>
      </c>
      <c r="G10402" t="n">
        <v>0.08855301442198034</v>
      </c>
      <c r="H10402" t="n">
        <v>-0.002053285603620603</v>
      </c>
      <c r="J10402" t="n">
        <v>0.03415444905889983</v>
      </c>
      <c r="K10402" t="n">
        <v>0.09595945039950955</v>
      </c>
      <c r="L10402" t="n">
        <v>-0.001664778227245722</v>
      </c>
      <c r="M10402" t="n">
        <v>0.07012419298708608</v>
      </c>
      <c r="N10402" t="n">
        <v>0.09137139541619348</v>
      </c>
      <c r="O10402" t="n">
        <v>-0.001291577689852288</v>
      </c>
      <c r="P10402" t="n">
        <v>0.1046193143138244</v>
      </c>
      <c r="Q10402" t="n">
        <v>0.08457490935535943</v>
      </c>
      <c r="R10402" t="n">
        <v>-0.001056987248988791</v>
      </c>
    </row>
    <row r="10403">
      <c r="F10403" t="n">
        <v>0.09193257530670412</v>
      </c>
      <c r="G10403" t="n">
        <v>0.08856159763555231</v>
      </c>
      <c r="H10403" t="n">
        <v>-0.002055339094573319</v>
      </c>
      <c r="J10403" t="n">
        <v>0.03405415389440297</v>
      </c>
      <c r="K10403" t="n">
        <v>0.09596875149967428</v>
      </c>
      <c r="L10403" t="n">
        <v>-0.001665277610775542</v>
      </c>
      <c r="M10403" t="n">
        <v>0.07030127359254779</v>
      </c>
      <c r="N10403" t="n">
        <v>0.0913802518081113</v>
      </c>
      <c r="O10403" t="n">
        <v>-0.001290416431190083</v>
      </c>
      <c r="P10403" t="n">
        <v>0.1047976691168257</v>
      </c>
      <c r="Q10403" t="n">
        <v>0.08458310698154489</v>
      </c>
      <c r="R10403" t="n">
        <v>-0.001056966623143556</v>
      </c>
    </row>
    <row r="10404">
      <c r="F10404" t="n">
        <v>0.09196003932820451</v>
      </c>
      <c r="G10404" t="n">
        <v>0.08857018084912428</v>
      </c>
      <c r="H10404" t="n">
        <v>-0.002051452420498296</v>
      </c>
      <c r="J10404" t="n">
        <v>0.03413885121266809</v>
      </c>
      <c r="K10404" t="n">
        <v>0.09597805259983901</v>
      </c>
      <c r="L10404" t="n">
        <v>-0.001663551933751801</v>
      </c>
      <c r="M10404" t="n">
        <v>0.06999412597561852</v>
      </c>
      <c r="N10404" t="n">
        <v>0.09138910820002911</v>
      </c>
      <c r="O10404" t="n">
        <v>-0.001290121867080097</v>
      </c>
      <c r="P10404" t="n">
        <v>0.104869617047957</v>
      </c>
      <c r="Q10404" t="n">
        <v>0.08459130460773034</v>
      </c>
      <c r="R10404" t="n">
        <v>-0.001056016208555856</v>
      </c>
    </row>
    <row r="10405">
      <c r="F10405" t="n">
        <v>0.09186687514284922</v>
      </c>
      <c r="G10405" t="n">
        <v>0.08857876406269624</v>
      </c>
      <c r="H10405" t="n">
        <v>-0.002052067917774173</v>
      </c>
      <c r="J10405" t="n">
        <v>0.03408900680651561</v>
      </c>
      <c r="K10405" t="n">
        <v>0.09598735370000373</v>
      </c>
      <c r="L10405" t="n">
        <v>-0.001664050899538769</v>
      </c>
      <c r="M10405" t="n">
        <v>0.07006115373798513</v>
      </c>
      <c r="N10405" t="n">
        <v>0.09139796459194693</v>
      </c>
      <c r="O10405" t="n">
        <v>-0.001290379865653656</v>
      </c>
      <c r="P10405" t="n">
        <v>0.1046932798869374</v>
      </c>
      <c r="Q10405" t="n">
        <v>0.0845995022339158</v>
      </c>
      <c r="R10405" t="n">
        <v>-0.001056966623143556</v>
      </c>
    </row>
    <row r="10406">
      <c r="F10406" t="n">
        <v>0.09198816199113025</v>
      </c>
      <c r="G10406" t="n">
        <v>0.08858734727626821</v>
      </c>
      <c r="H10406" t="n">
        <v>-0.002051042088981045</v>
      </c>
      <c r="J10406" t="n">
        <v>0.03405597906209654</v>
      </c>
      <c r="K10406" t="n">
        <v>0.09599665480016846</v>
      </c>
      <c r="L10406" t="n">
        <v>-0.001663551933751801</v>
      </c>
      <c r="M10406" t="n">
        <v>0.07015019208877932</v>
      </c>
      <c r="N10406" t="n">
        <v>0.09140682098386477</v>
      </c>
      <c r="O10406" t="n">
        <v>-0.001291153861374332</v>
      </c>
      <c r="P10406" t="n">
        <v>0.1048361663771292</v>
      </c>
      <c r="Q10406" t="n">
        <v>0.08460769986010126</v>
      </c>
      <c r="R10406" t="n">
        <v>-0.001056755419901845</v>
      </c>
    </row>
    <row r="10407">
      <c r="F10407" t="n">
        <v>0.09198882036991834</v>
      </c>
      <c r="G10407" t="n">
        <v>0.08859593048984019</v>
      </c>
      <c r="H10407" t="n">
        <v>-0.002053298912325927</v>
      </c>
      <c r="J10407" t="n">
        <v>0.03414067661168065</v>
      </c>
      <c r="K10407" t="n">
        <v>0.09600595590033319</v>
      </c>
      <c r="L10407" t="n">
        <v>-0.001663884577609779</v>
      </c>
      <c r="M10407" t="n">
        <v>0.07001912344298383</v>
      </c>
      <c r="N10407" t="n">
        <v>0.09141567737578259</v>
      </c>
      <c r="O10407" t="n">
        <v>-0.00128960586993298</v>
      </c>
      <c r="P10407" t="n">
        <v>0.1048017058259036</v>
      </c>
      <c r="Q10407" t="n">
        <v>0.08461589748628671</v>
      </c>
      <c r="R10407" t="n">
        <v>-0.001055488200451578</v>
      </c>
    </row>
    <row r="10408">
      <c r="F10408" t="n">
        <v>0.09188225187571747</v>
      </c>
      <c r="G10408" t="n">
        <v>0.08860451370341214</v>
      </c>
      <c r="H10408" t="n">
        <v>-0.00205064417130601</v>
      </c>
      <c r="J10408" t="n">
        <v>0.03416651126328014</v>
      </c>
      <c r="K10408" t="n">
        <v>0.09601525700049791</v>
      </c>
      <c r="L10408" t="n">
        <v>-0.001661494828492146</v>
      </c>
      <c r="M10408" t="n">
        <v>0.07006413950526069</v>
      </c>
      <c r="N10408" t="n">
        <v>0.09142453376770041</v>
      </c>
      <c r="O10408" t="n">
        <v>-0.001289569391526065</v>
      </c>
      <c r="P10408" t="n">
        <v>0.1045189574593861</v>
      </c>
      <c r="Q10408" t="n">
        <v>0.08462409511247218</v>
      </c>
      <c r="R10408" t="n">
        <v>-0.001057156924910212</v>
      </c>
    </row>
    <row r="10409">
      <c r="F10409" t="n">
        <v>0.09192312025129643</v>
      </c>
      <c r="G10409" t="n">
        <v>0.08861309691698412</v>
      </c>
      <c r="H10409" t="n">
        <v>-0.002051259118578493</v>
      </c>
      <c r="J10409" t="n">
        <v>0.03407461773621664</v>
      </c>
      <c r="K10409" t="n">
        <v>0.09602455810066264</v>
      </c>
      <c r="L10409" t="n">
        <v>-0.001662824290247291</v>
      </c>
      <c r="M10409" t="n">
        <v>0.07008714442286712</v>
      </c>
      <c r="N10409" t="n">
        <v>0.09143339015961822</v>
      </c>
      <c r="O10409" t="n">
        <v>-0.001289698361362201</v>
      </c>
      <c r="P10409" t="n">
        <v>0.1045554348625781</v>
      </c>
      <c r="Q10409" t="n">
        <v>0.08463229273865762</v>
      </c>
      <c r="R10409" t="n">
        <v>-0.001055889603921309</v>
      </c>
    </row>
    <row r="10410">
      <c r="F10410" t="n">
        <v>0.09185676109617785</v>
      </c>
      <c r="G10410" t="n">
        <v>0.08862168013055609</v>
      </c>
      <c r="H10410" t="n">
        <v>-0.002050439188881849</v>
      </c>
      <c r="J10410" t="n">
        <v>0.03410045120230966</v>
      </c>
      <c r="K10410" t="n">
        <v>0.09603385920082737</v>
      </c>
      <c r="L10410" t="n">
        <v>-0.001662325742089112</v>
      </c>
      <c r="M10410" t="n">
        <v>0.07008813789720542</v>
      </c>
      <c r="N10410" t="n">
        <v>0.09144224655153606</v>
      </c>
      <c r="O10410" t="n">
        <v>-0.00129073012005129</v>
      </c>
      <c r="P10410" t="n">
        <v>0.1048047312610161</v>
      </c>
      <c r="Q10410" t="n">
        <v>0.08464049036484309</v>
      </c>
      <c r="R10410" t="n">
        <v>-0.001056523264415761</v>
      </c>
    </row>
    <row r="10411">
      <c r="F10411" t="n">
        <v>0.0918038049574694</v>
      </c>
      <c r="G10411" t="n">
        <v>0.08863026334412805</v>
      </c>
      <c r="H10411" t="n">
        <v>-0.002050849153730171</v>
      </c>
      <c r="J10411" t="n">
        <v>0.03416833082327471</v>
      </c>
      <c r="K10411" t="n">
        <v>0.09604316030099209</v>
      </c>
      <c r="L10411" t="n">
        <v>-0.001661328645772753</v>
      </c>
      <c r="M10411" t="n">
        <v>0.07026521965772692</v>
      </c>
      <c r="N10411" t="n">
        <v>0.09145110294345389</v>
      </c>
      <c r="O10411" t="n">
        <v>-0.001289440421689928</v>
      </c>
      <c r="P10411" t="n">
        <v>0.1050540288709642</v>
      </c>
      <c r="Q10411" t="n">
        <v>0.08464868799102854</v>
      </c>
      <c r="R10411" t="n">
        <v>-0.001055995214003717</v>
      </c>
    </row>
    <row r="10412">
      <c r="F10412" t="n">
        <v>0.09180446293891853</v>
      </c>
      <c r="G10412" t="n">
        <v>0.08863884655770002</v>
      </c>
      <c r="H10412" t="n">
        <v>-0.002048400521847747</v>
      </c>
      <c r="J10412" t="n">
        <v>0.03416052695250438</v>
      </c>
      <c r="K10412" t="n">
        <v>0.09605246140115684</v>
      </c>
      <c r="L10412" t="n">
        <v>-0.001661763830104151</v>
      </c>
      <c r="M10412" t="n">
        <v>0.07006811175040462</v>
      </c>
      <c r="N10412" t="n">
        <v>0.09145995933537171</v>
      </c>
      <c r="O10412" t="n">
        <v>-0.001290048584421464</v>
      </c>
      <c r="P10412" t="n">
        <v>0.1047358071526638</v>
      </c>
      <c r="Q10412" t="n">
        <v>0.084656885617214</v>
      </c>
      <c r="R10412" t="n">
        <v>-0.001056502019308608</v>
      </c>
    </row>
    <row r="10413">
      <c r="F10413" t="n">
        <v>0.09184533212932394</v>
      </c>
      <c r="G10413" t="n">
        <v>0.08864742977127199</v>
      </c>
      <c r="H10413" t="n">
        <v>-0.002047581325478282</v>
      </c>
      <c r="J10413" t="n">
        <v>0.03414431304208114</v>
      </c>
      <c r="K10413" t="n">
        <v>0.09606176250132156</v>
      </c>
      <c r="L10413" t="n">
        <v>-0.001660435481718776</v>
      </c>
      <c r="M10413" t="n">
        <v>0.07009111455580247</v>
      </c>
      <c r="N10413" t="n">
        <v>0.09146881572728953</v>
      </c>
      <c r="O10413" t="n">
        <v>-0.00128966176325672</v>
      </c>
      <c r="P10413" t="n">
        <v>0.1046658743626748</v>
      </c>
      <c r="Q10413" t="n">
        <v>0.08466508324339946</v>
      </c>
      <c r="R10413" t="n">
        <v>-0.001056396400792232</v>
      </c>
    </row>
    <row r="10414">
      <c r="F10414" t="n">
        <v>0.09196662442276857</v>
      </c>
      <c r="G10414" t="n">
        <v>0.08865601298484395</v>
      </c>
      <c r="H10414" t="n">
        <v>-0.002047581325478282</v>
      </c>
      <c r="J10414" t="n">
        <v>0.03417855503320973</v>
      </c>
      <c r="K10414" t="n">
        <v>0.09607106360148629</v>
      </c>
      <c r="L10414" t="n">
        <v>-0.001660103394622432</v>
      </c>
      <c r="M10414" t="n">
        <v>0.07020216257849735</v>
      </c>
      <c r="N10414" t="n">
        <v>0.09147767211920736</v>
      </c>
      <c r="O10414" t="n">
        <v>-0.001290048584421464</v>
      </c>
      <c r="P10414" t="n">
        <v>0.1047023516759908</v>
      </c>
      <c r="Q10414" t="n">
        <v>0.08467328086958491</v>
      </c>
      <c r="R10414" t="n">
        <v>-0.001055973926726728</v>
      </c>
    </row>
    <row r="10415">
      <c r="F10415" t="n">
        <v>0.09186005284685192</v>
      </c>
      <c r="G10415" t="n">
        <v>0.08866459619841592</v>
      </c>
      <c r="H10415" t="n">
        <v>-0.002047990923663015</v>
      </c>
      <c r="J10415" t="n">
        <v>0.03417915894808382</v>
      </c>
      <c r="K10415" t="n">
        <v>0.09608036470165102</v>
      </c>
      <c r="L10415" t="n">
        <v>-0.00165993735107426</v>
      </c>
      <c r="M10415" t="n">
        <v>0.0702911994529907</v>
      </c>
      <c r="N10415" t="n">
        <v>0.09148652851112518</v>
      </c>
      <c r="O10415" t="n">
        <v>-0.001289403882480224</v>
      </c>
      <c r="P10415" t="n">
        <v>0.1045614773121393</v>
      </c>
      <c r="Q10415" t="n">
        <v>0.08468147849577037</v>
      </c>
      <c r="R10415" t="n">
        <v>-0.001056924493374111</v>
      </c>
    </row>
    <row r="10416">
      <c r="F10416" t="n">
        <v>0.09192773100760679</v>
      </c>
      <c r="G10416" t="n">
        <v>0.08867317941198789</v>
      </c>
      <c r="H10416" t="n">
        <v>-0.002046566868835131</v>
      </c>
      <c r="J10416" t="n">
        <v>0.0341545336291932</v>
      </c>
      <c r="K10416" t="n">
        <v>0.09608966580181574</v>
      </c>
      <c r="L10416" t="n">
        <v>-0.001660371392121122</v>
      </c>
      <c r="M10416" t="n">
        <v>0.07009408556463961</v>
      </c>
      <c r="N10416" t="n">
        <v>0.091495384903043</v>
      </c>
      <c r="O10416" t="n">
        <v>-0.001288851608585033</v>
      </c>
      <c r="P10416" t="n">
        <v>0.1047398358725506</v>
      </c>
      <c r="Q10416" t="n">
        <v>0.08468967612195583</v>
      </c>
      <c r="R10416" t="n">
        <v>-0.001055741092459928</v>
      </c>
    </row>
    <row r="10417">
      <c r="F10417" t="n">
        <v>0.09188817821538364</v>
      </c>
      <c r="G10417" t="n">
        <v>0.08868176262555985</v>
      </c>
      <c r="H10417" t="n">
        <v>-0.002046157637307669</v>
      </c>
      <c r="J10417" t="n">
        <v>0.03412149778809623</v>
      </c>
      <c r="K10417" t="n">
        <v>0.09609896690198047</v>
      </c>
      <c r="L10417" t="n">
        <v>-0.001659873678874083</v>
      </c>
      <c r="M10417" t="n">
        <v>0.07018312147926153</v>
      </c>
      <c r="N10417" t="n">
        <v>0.09150424129496082</v>
      </c>
      <c r="O10417" t="n">
        <v>-0.001289753985186362</v>
      </c>
      <c r="P10417" t="n">
        <v>0.1048827247032662</v>
      </c>
      <c r="Q10417" t="n">
        <v>0.08469787374814129</v>
      </c>
      <c r="R10417" t="n">
        <v>-0.001056269227073465</v>
      </c>
    </row>
    <row r="10418">
      <c r="F10418" t="n">
        <v>0.09180841304215234</v>
      </c>
      <c r="G10418" t="n">
        <v>0.08869034583913182</v>
      </c>
      <c r="H10418" t="n">
        <v>-0.002045134558489016</v>
      </c>
      <c r="J10418" t="n">
        <v>0.03408846093161895</v>
      </c>
      <c r="K10418" t="n">
        <v>0.09610826800214521</v>
      </c>
      <c r="L10418" t="n">
        <v>-0.001660371392121122</v>
      </c>
      <c r="M10418" t="n">
        <v>0.07007405128896255</v>
      </c>
      <c r="N10418" t="n">
        <v>0.09151309768687865</v>
      </c>
      <c r="O10418" t="n">
        <v>-0.001289109430471127</v>
      </c>
      <c r="P10418" t="n">
        <v>0.1047063783994037</v>
      </c>
      <c r="Q10418" t="n">
        <v>0.08470607137432673</v>
      </c>
      <c r="R10418" t="n">
        <v>-0.001055741092459928</v>
      </c>
    </row>
    <row r="10419">
      <c r="F10419" t="n">
        <v>0.09192970863170899</v>
      </c>
      <c r="G10419" t="n">
        <v>0.08869892905270378</v>
      </c>
      <c r="H10419" t="n">
        <v>-0.002046771484598861</v>
      </c>
      <c r="J10419" t="n">
        <v>0.03405542306019933</v>
      </c>
      <c r="K10419" t="n">
        <v>0.09611756910230994</v>
      </c>
      <c r="L10419" t="n">
        <v>-0.001659210061211365</v>
      </c>
      <c r="M10419" t="n">
        <v>0.07014107473225381</v>
      </c>
      <c r="N10419" t="n">
        <v>0.09152195407879649</v>
      </c>
      <c r="O10419" t="n">
        <v>-0.001289496163300268</v>
      </c>
      <c r="P10419" t="n">
        <v>0.1050266212286201</v>
      </c>
      <c r="Q10419" t="n">
        <v>0.0847142690005122</v>
      </c>
      <c r="R10419" t="n">
        <v>-0.001057325496300538</v>
      </c>
    </row>
    <row r="10420">
      <c r="F10420" t="n">
        <v>0.09186334724036896</v>
      </c>
      <c r="G10420" t="n">
        <v>0.08870751226627575</v>
      </c>
      <c r="H10420" t="n">
        <v>-0.002046164279381826</v>
      </c>
      <c r="J10420" t="n">
        <v>0.03412330186120299</v>
      </c>
      <c r="K10420" t="n">
        <v>0.09612687020247467</v>
      </c>
      <c r="L10420" t="n">
        <v>-0.001658647814633612</v>
      </c>
      <c r="M10420" t="n">
        <v>0.07031815816439735</v>
      </c>
      <c r="N10420" t="n">
        <v>0.0915308104707143</v>
      </c>
      <c r="O10420" t="n">
        <v>-0.001289717175161907</v>
      </c>
      <c r="P10420" t="n">
        <v>0.1046729197275277</v>
      </c>
      <c r="Q10420" t="n">
        <v>0.08472246662669765</v>
      </c>
      <c r="R10420" t="n">
        <v>-0.001056036107621573</v>
      </c>
    </row>
    <row r="10421">
      <c r="F10421" t="n">
        <v>0.09186400643800605</v>
      </c>
      <c r="G10421" t="n">
        <v>0.08871609547984771</v>
      </c>
      <c r="H10421" t="n">
        <v>-0.002045959846943082</v>
      </c>
      <c r="J10421" t="n">
        <v>0.0341239021503642</v>
      </c>
      <c r="K10421" t="n">
        <v>0.09613617130263939</v>
      </c>
      <c r="L10421" t="n">
        <v>-0.001658979345278152</v>
      </c>
      <c r="M10421" t="n">
        <v>0.07020908519846392</v>
      </c>
      <c r="N10421" t="n">
        <v>0.09153966686263212</v>
      </c>
      <c r="O10421" t="n">
        <v>-0.001289588293661441</v>
      </c>
      <c r="P10421" t="n">
        <v>0.104567512593179</v>
      </c>
      <c r="Q10421" t="n">
        <v>0.08473066425288311</v>
      </c>
      <c r="R10421" t="n">
        <v>-0.001056247378224278</v>
      </c>
    </row>
    <row r="10422">
      <c r="F10422" t="n">
        <v>0.0919719000963268</v>
      </c>
      <c r="G10422" t="n">
        <v>0.08872467869341968</v>
      </c>
      <c r="H10422" t="n">
        <v>-0.00204391552255565</v>
      </c>
      <c r="J10422" t="n">
        <v>0.03413291183212964</v>
      </c>
      <c r="K10422" t="n">
        <v>0.09614547240280412</v>
      </c>
      <c r="L10422" t="n">
        <v>-0.001659145110600422</v>
      </c>
      <c r="M10422" t="n">
        <v>0.07021007162833098</v>
      </c>
      <c r="N10422" t="n">
        <v>0.09154852325454996</v>
      </c>
      <c r="O10422" t="n">
        <v>-0.001288943886159112</v>
      </c>
      <c r="P10422" t="n">
        <v>0.1048877571389212</v>
      </c>
      <c r="Q10422" t="n">
        <v>0.08473886187906858</v>
      </c>
      <c r="R10422" t="n">
        <v>-0.001057092460635099</v>
      </c>
    </row>
    <row r="10423">
      <c r="F10423" t="n">
        <v>0.09198596439522883</v>
      </c>
      <c r="G10423" t="n">
        <v>0.08873326190699164</v>
      </c>
      <c r="H10423" t="n">
        <v>-0.002044937684749366</v>
      </c>
      <c r="J10423" t="n">
        <v>0.03410828115042706</v>
      </c>
      <c r="K10423" t="n">
        <v>0.09615477350296885</v>
      </c>
      <c r="L10423" t="n">
        <v>-0.001658813579955882</v>
      </c>
      <c r="M10423" t="n">
        <v>0.0700349590222093</v>
      </c>
      <c r="N10423" t="n">
        <v>0.09155737964646778</v>
      </c>
      <c r="O10423" t="n">
        <v>-0.001288299478656783</v>
      </c>
      <c r="P10423" t="n">
        <v>0.1046759361846</v>
      </c>
      <c r="Q10423" t="n">
        <v>0.08474705950525402</v>
      </c>
      <c r="R10423" t="n">
        <v>-0.001055908304352219</v>
      </c>
    </row>
    <row r="10424">
      <c r="F10424" t="n">
        <v>0.09190619795014368</v>
      </c>
      <c r="G10424" t="n">
        <v>0.08874184512056361</v>
      </c>
      <c r="H10424" t="n">
        <v>-0.002043308175400792</v>
      </c>
      <c r="J10424" t="n">
        <v>0.03410046966848831</v>
      </c>
      <c r="K10424" t="n">
        <v>0.09616407460313359</v>
      </c>
      <c r="L10424" t="n">
        <v>-0.001657090814311514</v>
      </c>
      <c r="M10424" t="n">
        <v>0.07025606739829116</v>
      </c>
      <c r="N10424" t="n">
        <v>0.0915662360383856</v>
      </c>
      <c r="O10424" t="n">
        <v>-0.001288778308487394</v>
      </c>
      <c r="P10424" t="n">
        <v>0.1047478837551622</v>
      </c>
      <c r="Q10424" t="n">
        <v>0.08475525713143948</v>
      </c>
      <c r="R10424" t="n">
        <v>-0.001055908304352219</v>
      </c>
    </row>
    <row r="10425">
      <c r="F10425" t="n">
        <v>0.09200068921814342</v>
      </c>
      <c r="G10425" t="n">
        <v>0.08875042833413559</v>
      </c>
      <c r="H10425" t="n">
        <v>-0.002041878431575541</v>
      </c>
      <c r="J10425" t="n">
        <v>0.03414311817242986</v>
      </c>
      <c r="K10425" t="n">
        <v>0.09617337570329831</v>
      </c>
      <c r="L10425" t="n">
        <v>-0.001657918945652998</v>
      </c>
      <c r="M10425" t="n">
        <v>0.07019101464316971</v>
      </c>
      <c r="N10425" t="n">
        <v>0.09157509243030343</v>
      </c>
      <c r="O10425" t="n">
        <v>-0.001288391752306084</v>
      </c>
      <c r="P10425" t="n">
        <v>0.105032659579491</v>
      </c>
      <c r="Q10425" t="n">
        <v>0.08476345475762494</v>
      </c>
      <c r="R10425" t="n">
        <v>-0.001056119591656742</v>
      </c>
    </row>
    <row r="10426">
      <c r="F10426" t="n">
        <v>0.09180028123943332</v>
      </c>
      <c r="G10426" t="n">
        <v>0.08875901154770754</v>
      </c>
      <c r="H10426" t="n">
        <v>-0.002041878431575541</v>
      </c>
      <c r="J10426" t="n">
        <v>0.03409325490696762</v>
      </c>
      <c r="K10426" t="n">
        <v>0.09618267680346304</v>
      </c>
      <c r="L10426" t="n">
        <v>-0.001655600177896841</v>
      </c>
      <c r="M10426" t="n">
        <v>0.07023602364828938</v>
      </c>
      <c r="N10426" t="n">
        <v>0.09158394882222125</v>
      </c>
      <c r="O10426" t="n">
        <v>-0.001288005196124774</v>
      </c>
      <c r="P10426" t="n">
        <v>0.1050336652749288</v>
      </c>
      <c r="Q10426" t="n">
        <v>0.0847716523838104</v>
      </c>
      <c r="R10426" t="n">
        <v>-0.001056119591656742</v>
      </c>
    </row>
    <row r="10427">
      <c r="F10427" t="n">
        <v>0.09200201011067027</v>
      </c>
      <c r="G10427" t="n">
        <v>0.08876759476127952</v>
      </c>
      <c r="H10427" t="n">
        <v>-0.00204392092275447</v>
      </c>
      <c r="J10427" t="n">
        <v>0.03411908242527362</v>
      </c>
      <c r="K10427" t="n">
        <v>0.09619197790362777</v>
      </c>
      <c r="L10427" t="n">
        <v>-0.001657422066848108</v>
      </c>
      <c r="M10427" t="n">
        <v>0.0701269435561325</v>
      </c>
      <c r="N10427" t="n">
        <v>0.09159280521413908</v>
      </c>
      <c r="O10427" t="n">
        <v>-0.001287968583672705</v>
      </c>
      <c r="P10427" t="n">
        <v>0.1047154268873384</v>
      </c>
      <c r="Q10427" t="n">
        <v>0.08477985000999586</v>
      </c>
      <c r="R10427" t="n">
        <v>-0.001056119591656742</v>
      </c>
    </row>
    <row r="10428">
      <c r="F10428" t="n">
        <v>0.09185521912789493</v>
      </c>
      <c r="G10428" t="n">
        <v>0.08877617797485149</v>
      </c>
      <c r="H10428" t="n">
        <v>-0.002042494608900743</v>
      </c>
      <c r="J10428" t="n">
        <v>0.03415332005162222</v>
      </c>
      <c r="K10428" t="n">
        <v>0.09620127900379249</v>
      </c>
      <c r="L10428" t="n">
        <v>-0.001656527413685269</v>
      </c>
      <c r="M10428" t="n">
        <v>0.07028201536247689</v>
      </c>
      <c r="N10428" t="n">
        <v>0.0916016616060569</v>
      </c>
      <c r="O10428" t="n">
        <v>-0.001288612696787164</v>
      </c>
      <c r="P10428" t="n">
        <v>0.1046454879949571</v>
      </c>
      <c r="Q10428" t="n">
        <v>0.08478804763618131</v>
      </c>
      <c r="R10428" t="n">
        <v>-0.001057576273588533</v>
      </c>
    </row>
    <row r="10429">
      <c r="F10429" t="n">
        <v>0.09198992667824232</v>
      </c>
      <c r="G10429" t="n">
        <v>0.08878476118842345</v>
      </c>
      <c r="H10429" t="n">
        <v>-0.002040862082487395</v>
      </c>
      <c r="J10429" t="n">
        <v>0.03417073692782768</v>
      </c>
      <c r="K10429" t="n">
        <v>0.09621058010395724</v>
      </c>
      <c r="L10429" t="n">
        <v>-0.00165619643917704</v>
      </c>
      <c r="M10429" t="n">
        <v>0.07019494611486193</v>
      </c>
      <c r="N10429" t="n">
        <v>0.09161051799797473</v>
      </c>
      <c r="O10429" t="n">
        <v>-0.001287710938426921</v>
      </c>
      <c r="P10429" t="n">
        <v>0.1050366811684673</v>
      </c>
      <c r="Q10429" t="n">
        <v>0.08479624526236677</v>
      </c>
      <c r="R10429" t="n">
        <v>-0.001056836709760849</v>
      </c>
    </row>
    <row r="10430">
      <c r="F10430" t="n">
        <v>0.09188334885948782</v>
      </c>
      <c r="G10430" t="n">
        <v>0.08879334440199542</v>
      </c>
      <c r="H10430" t="n">
        <v>-0.002040453950884058</v>
      </c>
      <c r="J10430" t="n">
        <v>0.03407881824146716</v>
      </c>
      <c r="K10430" t="n">
        <v>0.09621988120412196</v>
      </c>
      <c r="L10430" t="n">
        <v>-0.001656361926431155</v>
      </c>
      <c r="M10430" t="n">
        <v>0.0701959274071825</v>
      </c>
      <c r="N10430" t="n">
        <v>0.09161937438989255</v>
      </c>
      <c r="O10430" t="n">
        <v>-0.00128899916465584</v>
      </c>
      <c r="P10430" t="n">
        <v>0.1048957986931007</v>
      </c>
      <c r="Q10430" t="n">
        <v>0.08480444288855223</v>
      </c>
      <c r="R10430" t="n">
        <v>-0.001056942361736232</v>
      </c>
    </row>
    <row r="10431">
      <c r="F10431" t="n">
        <v>0.09195103363792811</v>
      </c>
      <c r="G10431" t="n">
        <v>0.08880192761556739</v>
      </c>
      <c r="H10431" t="n">
        <v>-0.002039637687677384</v>
      </c>
      <c r="J10431" t="n">
        <v>0.03412987560510518</v>
      </c>
      <c r="K10431" t="n">
        <v>0.09622918230428669</v>
      </c>
      <c r="L10431" t="n">
        <v>-0.001654376079381782</v>
      </c>
      <c r="M10431" t="n">
        <v>0.07010885572144024</v>
      </c>
      <c r="N10431" t="n">
        <v>0.09162823078181037</v>
      </c>
      <c r="O10431" t="n">
        <v>-0.001289514455147407</v>
      </c>
      <c r="P10431" t="n">
        <v>0.1049322749377037</v>
      </c>
      <c r="Q10431" t="n">
        <v>0.08481264051473769</v>
      </c>
      <c r="R10431" t="n">
        <v>-0.00105723666831071</v>
      </c>
    </row>
    <row r="10432">
      <c r="F10432" t="n">
        <v>0.09195169441436168</v>
      </c>
      <c r="G10432" t="n">
        <v>0.08881051082913935</v>
      </c>
      <c r="H10432" t="n">
        <v>-0.002039232670573577</v>
      </c>
      <c r="J10432" t="n">
        <v>0.03409682790706318</v>
      </c>
      <c r="K10432" t="n">
        <v>0.09623848340445142</v>
      </c>
      <c r="L10432" t="n">
        <v>-0.00165364814904069</v>
      </c>
      <c r="M10432" t="n">
        <v>0.07002178262121944</v>
      </c>
      <c r="N10432" t="n">
        <v>0.09163708717372819</v>
      </c>
      <c r="O10432" t="n">
        <v>-0.001287803084450524</v>
      </c>
      <c r="P10432" t="n">
        <v>0.1048268630057802</v>
      </c>
      <c r="Q10432" t="n">
        <v>0.08482083814092313</v>
      </c>
      <c r="R10432" t="n">
        <v>-0.001057342328581378</v>
      </c>
    </row>
    <row r="10433">
      <c r="F10433" t="n">
        <v>0.091858520157996</v>
      </c>
      <c r="G10433" t="n">
        <v>0.08881909404271132</v>
      </c>
      <c r="H10433" t="n">
        <v>-0.002038009375630222</v>
      </c>
      <c r="J10433" t="n">
        <v>0.03406377919723889</v>
      </c>
      <c r="K10433" t="n">
        <v>0.09624778450461614</v>
      </c>
      <c r="L10433" t="n">
        <v>-0.001653482800760614</v>
      </c>
      <c r="M10433" t="n">
        <v>0.07022088078307531</v>
      </c>
      <c r="N10433" t="n">
        <v>0.09164594356564602</v>
      </c>
      <c r="O10433" t="n">
        <v>-0.001288318257201579</v>
      </c>
      <c r="P10433" t="n">
        <v>0.104544089548212</v>
      </c>
      <c r="Q10433" t="n">
        <v>0.0848290357671086</v>
      </c>
      <c r="R10433" t="n">
        <v>-0.001056919687498704</v>
      </c>
    </row>
    <row r="10434">
      <c r="F10434" t="n">
        <v>0.0918725857755249</v>
      </c>
      <c r="G10434" t="n">
        <v>0.08882767725628329</v>
      </c>
      <c r="H10434" t="n">
        <v>-0.002039232670573577</v>
      </c>
      <c r="J10434" t="n">
        <v>0.03406437204617747</v>
      </c>
      <c r="K10434" t="n">
        <v>0.09625708560478087</v>
      </c>
      <c r="L10434" t="n">
        <v>-0.001653317452480537</v>
      </c>
      <c r="M10434" t="n">
        <v>0.07033192655325377</v>
      </c>
      <c r="N10434" t="n">
        <v>0.09165479995756384</v>
      </c>
      <c r="O10434" t="n">
        <v>-0.001287416704887233</v>
      </c>
      <c r="P10434" t="n">
        <v>0.1046869812313332</v>
      </c>
      <c r="Q10434" t="n">
        <v>0.08483723339329405</v>
      </c>
      <c r="R10434" t="n">
        <v>-0.001057131008040041</v>
      </c>
    </row>
    <row r="10435">
      <c r="F10435" t="n">
        <v>0.09187324648167106</v>
      </c>
      <c r="G10435" t="n">
        <v>0.08883626046985525</v>
      </c>
      <c r="H10435" t="n">
        <v>-0.002038214045649547</v>
      </c>
      <c r="J10435" t="n">
        <v>0.03414066067438468</v>
      </c>
      <c r="K10435" t="n">
        <v>0.09626638670494561</v>
      </c>
      <c r="L10435" t="n">
        <v>-0.001653978845600842</v>
      </c>
      <c r="M10435" t="n">
        <v>0.07002471658052967</v>
      </c>
      <c r="N10435" t="n">
        <v>0.09166365634948166</v>
      </c>
      <c r="O10435" t="n">
        <v>-0.001288575843577107</v>
      </c>
      <c r="P10435" t="n">
        <v>0.1049717629013031</v>
      </c>
      <c r="Q10435" t="n">
        <v>0.08484543101947951</v>
      </c>
      <c r="R10435" t="n">
        <v>-0.001056074405333354</v>
      </c>
    </row>
    <row r="10436">
      <c r="F10436" t="n">
        <v>0.09187390729678999</v>
      </c>
      <c r="G10436" t="n">
        <v>0.08884484368342722</v>
      </c>
      <c r="H10436" t="n">
        <v>-0.002036584452169116</v>
      </c>
      <c r="J10436" t="n">
        <v>0.03407396689441039</v>
      </c>
      <c r="K10436" t="n">
        <v>0.09627568780511034</v>
      </c>
      <c r="L10436" t="n">
        <v>-0.001653249930783577</v>
      </c>
      <c r="M10436" t="n">
        <v>0.07006972045784066</v>
      </c>
      <c r="N10436" t="n">
        <v>0.0916725127413995</v>
      </c>
      <c r="O10436" t="n">
        <v>-0.001288667659889536</v>
      </c>
      <c r="P10436" t="n">
        <v>0.1050791837479426</v>
      </c>
      <c r="Q10436" t="n">
        <v>0.08485362864566497</v>
      </c>
      <c r="R10436" t="n">
        <v>-0.001057742066047738</v>
      </c>
    </row>
    <row r="10437">
      <c r="F10437" t="n">
        <v>0.09194159464352919</v>
      </c>
      <c r="G10437" t="n">
        <v>0.0888534268969992</v>
      </c>
      <c r="H10437" t="n">
        <v>-0.002037602948094385</v>
      </c>
      <c r="J10437" t="n">
        <v>0.03414184475263705</v>
      </c>
      <c r="K10437" t="n">
        <v>0.09628498890527507</v>
      </c>
      <c r="L10437" t="n">
        <v>-0.001651432627971684</v>
      </c>
      <c r="M10437" t="n">
        <v>0.07020277878996214</v>
      </c>
      <c r="N10437" t="n">
        <v>0.09168136913331733</v>
      </c>
      <c r="O10437" t="n">
        <v>-0.001288410132379567</v>
      </c>
      <c r="P10437" t="n">
        <v>0.1048318795359647</v>
      </c>
      <c r="Q10437" t="n">
        <v>0.08486182627185042</v>
      </c>
      <c r="R10437" t="n">
        <v>-0.001057213723357405</v>
      </c>
    </row>
    <row r="10438">
      <c r="F10438" t="n">
        <v>0.09200928276060066</v>
      </c>
      <c r="G10438" t="n">
        <v>0.08886201011057115</v>
      </c>
      <c r="H10438" t="n">
        <v>-0.002038214045649547</v>
      </c>
      <c r="J10438" t="n">
        <v>0.03414243598500999</v>
      </c>
      <c r="K10438" t="n">
        <v>0.09629429000543979</v>
      </c>
      <c r="L10438" t="n">
        <v>-0.001652589093397434</v>
      </c>
      <c r="M10438" t="n">
        <v>0.07026979634790348</v>
      </c>
      <c r="N10438" t="n">
        <v>0.09169022552523515</v>
      </c>
      <c r="O10438" t="n">
        <v>-0.001287380022339687</v>
      </c>
      <c r="P10438" t="n">
        <v>0.1050102454794875</v>
      </c>
      <c r="Q10438" t="n">
        <v>0.08487002389803588</v>
      </c>
      <c r="R10438" t="n">
        <v>-0.001057742066047738</v>
      </c>
    </row>
    <row r="10439">
      <c r="F10439" t="n">
        <v>0.09188929581432773</v>
      </c>
      <c r="G10439" t="n">
        <v>0.08887059332414311</v>
      </c>
      <c r="H10439" t="n">
        <v>-0.002037806647279439</v>
      </c>
      <c r="J10439" t="n">
        <v>0.03409256104952164</v>
      </c>
      <c r="K10439" t="n">
        <v>0.09630359110560452</v>
      </c>
      <c r="L10439" t="n">
        <v>-0.001653415140130113</v>
      </c>
      <c r="M10439" t="n">
        <v>0.07035882772820695</v>
      </c>
      <c r="N10439" t="n">
        <v>0.09169908191715297</v>
      </c>
      <c r="O10439" t="n">
        <v>-0.001287380022339687</v>
      </c>
      <c r="P10439" t="n">
        <v>0.1048693575072493</v>
      </c>
      <c r="Q10439" t="n">
        <v>0.08487822152422134</v>
      </c>
      <c r="R10439" t="n">
        <v>-0.001057425060433538</v>
      </c>
    </row>
    <row r="10440">
      <c r="F10440" t="n">
        <v>0.09183633520173337</v>
      </c>
      <c r="G10440" t="n">
        <v>0.08887917653771508</v>
      </c>
      <c r="H10440" t="n">
        <v>-0.002035362372301466</v>
      </c>
      <c r="J10440" t="n">
        <v>0.03410997284609793</v>
      </c>
      <c r="K10440" t="n">
        <v>0.09631289220576925</v>
      </c>
      <c r="L10440" t="n">
        <v>-0.001650374397566401</v>
      </c>
      <c r="M10440" t="n">
        <v>0.07007362182785257</v>
      </c>
      <c r="N10440" t="n">
        <v>0.09170793830907079</v>
      </c>
      <c r="O10440" t="n">
        <v>-0.00128863058812121</v>
      </c>
      <c r="P10440" t="n">
        <v>0.105083197003781</v>
      </c>
      <c r="Q10440" t="n">
        <v>0.0848864191504068</v>
      </c>
      <c r="R10440" t="n">
        <v>-0.00105708480560595</v>
      </c>
    </row>
    <row r="10441">
      <c r="F10441" t="n">
        <v>0.09183699636575193</v>
      </c>
      <c r="G10441" t="n">
        <v>0.08888775975128704</v>
      </c>
      <c r="H10441" t="n">
        <v>-0.002034344792873258</v>
      </c>
      <c r="J10441" t="n">
        <v>0.03413579539646186</v>
      </c>
      <c r="K10441" t="n">
        <v>0.09632219330593399</v>
      </c>
      <c r="L10441" t="n">
        <v>-0.001652190172558722</v>
      </c>
      <c r="M10441" t="n">
        <v>0.0701186237191527</v>
      </c>
      <c r="N10441" t="n">
        <v>0.09171679470098862</v>
      </c>
      <c r="O10441" t="n">
        <v>-0.001287343244876334</v>
      </c>
      <c r="P10441" t="n">
        <v>0.1048713621400466</v>
      </c>
      <c r="Q10441" t="n">
        <v>0.08489461677659225</v>
      </c>
      <c r="R10441" t="n">
        <v>-0.00105708480560595</v>
      </c>
    </row>
    <row r="10442">
      <c r="F10442" t="n">
        <v>0.09199852502116762</v>
      </c>
      <c r="G10442" t="n">
        <v>0.08889634296485902</v>
      </c>
      <c r="H10442" t="n">
        <v>-0.002036990499386598</v>
      </c>
      <c r="J10442" t="n">
        <v>0.03410273995588402</v>
      </c>
      <c r="K10442" t="n">
        <v>0.09633149440609871</v>
      </c>
      <c r="L10442" t="n">
        <v>-0.001650374397566401</v>
      </c>
      <c r="M10442" t="n">
        <v>0.07020765369026177</v>
      </c>
      <c r="N10442" t="n">
        <v>0.09172565109290644</v>
      </c>
      <c r="O10442" t="n">
        <v>-0.001288244385147747</v>
      </c>
      <c r="P10442" t="n">
        <v>0.1045531067346861</v>
      </c>
      <c r="Q10442" t="n">
        <v>0.08490281440277771</v>
      </c>
      <c r="R10442" t="n">
        <v>-0.001056556421718314</v>
      </c>
    </row>
    <row r="10443">
      <c r="F10443" t="n">
        <v>0.09186513038626762</v>
      </c>
      <c r="G10443" t="n">
        <v>0.08890492617843097</v>
      </c>
      <c r="H10443" t="n">
        <v>-0.002033325928112067</v>
      </c>
      <c r="J10443" t="n">
        <v>0.03409491702761307</v>
      </c>
      <c r="K10443" t="n">
        <v>0.09634079550626344</v>
      </c>
      <c r="L10443" t="n">
        <v>-0.001650869608927943</v>
      </c>
      <c r="M10443" t="n">
        <v>0.07005452696512804</v>
      </c>
      <c r="N10443" t="n">
        <v>0.09173450748482426</v>
      </c>
      <c r="O10443" t="n">
        <v>-0.001287600713525309</v>
      </c>
      <c r="P10443" t="n">
        <v>0.1050862048649847</v>
      </c>
      <c r="Q10443" t="n">
        <v>0.08491101202896316</v>
      </c>
      <c r="R10443" t="n">
        <v>-0.001057613189493587</v>
      </c>
    </row>
    <row r="10444">
      <c r="F10444" t="n">
        <v>0.09181216902306275</v>
      </c>
      <c r="G10444" t="n">
        <v>0.08891350939200295</v>
      </c>
      <c r="H10444" t="n">
        <v>-0.002032309265148011</v>
      </c>
      <c r="J10444" t="n">
        <v>0.03417120577008095</v>
      </c>
      <c r="K10444" t="n">
        <v>0.09635009660642817</v>
      </c>
      <c r="L10444" t="n">
        <v>-0.001648656297238293</v>
      </c>
      <c r="M10444" t="n">
        <v>0.07031967100319184</v>
      </c>
      <c r="N10444" t="n">
        <v>0.09174336387674209</v>
      </c>
      <c r="O10444" t="n">
        <v>-0.001288336011004098</v>
      </c>
      <c r="P10444" t="n">
        <v>0.1045905816248754</v>
      </c>
      <c r="Q10444" t="n">
        <v>0.08491920965514863</v>
      </c>
      <c r="R10444" t="n">
        <v>-0.001056744205014137</v>
      </c>
    </row>
    <row r="10445">
      <c r="F10445" t="n">
        <v>0.0918530479362617</v>
      </c>
      <c r="G10445" t="n">
        <v>0.08892209260557492</v>
      </c>
      <c r="H10445" t="n">
        <v>-0.002035155921447367</v>
      </c>
      <c r="J10445" t="n">
        <v>0.03414655953331772</v>
      </c>
      <c r="K10445" t="n">
        <v>0.09635939770659289</v>
      </c>
      <c r="L10445" t="n">
        <v>-0.00165063547646667</v>
      </c>
      <c r="M10445" t="n">
        <v>0.0701004987798266</v>
      </c>
      <c r="N10445" t="n">
        <v>0.09175222026865992</v>
      </c>
      <c r="O10445" t="n">
        <v>-0.001286920257145851</v>
      </c>
      <c r="P10445" t="n">
        <v>0.1049817890730544</v>
      </c>
      <c r="Q10445" t="n">
        <v>0.08492740728133408</v>
      </c>
      <c r="R10445" t="n">
        <v>-0.00105790673989314</v>
      </c>
    </row>
    <row r="10446">
      <c r="F10446" t="n">
        <v>0.0919877685159137</v>
      </c>
      <c r="G10446" t="n">
        <v>0.08893067581914688</v>
      </c>
      <c r="H10446" t="n">
        <v>-0.002034139258483311</v>
      </c>
      <c r="J10446" t="n">
        <v>0.03414714645517304</v>
      </c>
      <c r="K10446" t="n">
        <v>0.09636869880675762</v>
      </c>
      <c r="L10446" t="n">
        <v>-0.001649480955250117</v>
      </c>
      <c r="M10446" t="n">
        <v>0.07010146948015761</v>
      </c>
      <c r="N10446" t="n">
        <v>0.09176107666057774</v>
      </c>
      <c r="O10446" t="n">
        <v>-0.001286534142457239</v>
      </c>
      <c r="P10446" t="n">
        <v>0.1047699499154456</v>
      </c>
      <c r="Q10446" t="n">
        <v>0.08493560490751953</v>
      </c>
      <c r="R10446" t="n">
        <v>-0.001057166944970138</v>
      </c>
    </row>
    <row r="10447">
      <c r="F10447" t="n">
        <v>0.09196161917805812</v>
      </c>
      <c r="G10447" t="n">
        <v>0.08893925903271885</v>
      </c>
      <c r="H10447" t="n">
        <v>-0.002033529260704878</v>
      </c>
      <c r="J10447" t="n">
        <v>0.03408044156754006</v>
      </c>
      <c r="K10447" t="n">
        <v>0.09637799990692235</v>
      </c>
      <c r="L10447" t="n">
        <v>-0.001648821228840658</v>
      </c>
      <c r="M10447" t="n">
        <v>0.07014646884164583</v>
      </c>
      <c r="N10447" t="n">
        <v>0.09176993305249556</v>
      </c>
      <c r="O10447" t="n">
        <v>-0.001286662847353443</v>
      </c>
      <c r="P10447" t="n">
        <v>0.1047000035501392</v>
      </c>
      <c r="Q10447" t="n">
        <v>0.084943802533705</v>
      </c>
      <c r="R10447" t="n">
        <v>-0.001056849890003137</v>
      </c>
    </row>
    <row r="10448">
      <c r="F10448" t="n">
        <v>0.09190865766188824</v>
      </c>
      <c r="G10448" t="n">
        <v>0.08894784224629082</v>
      </c>
      <c r="H10448" t="n">
        <v>-0.002032102518438911</v>
      </c>
      <c r="J10448" t="n">
        <v>0.0341062613430968</v>
      </c>
      <c r="K10448" t="n">
        <v>0.09638730100708708</v>
      </c>
      <c r="L10448" t="n">
        <v>-0.001649246266756662</v>
      </c>
      <c r="M10448" t="n">
        <v>0.0700593794951429</v>
      </c>
      <c r="N10448" t="n">
        <v>0.09177878944441338</v>
      </c>
      <c r="O10448" t="n">
        <v>-0.001287398078020897</v>
      </c>
      <c r="P10448" t="n">
        <v>0.1048428984735664</v>
      </c>
      <c r="Q10448" t="n">
        <v>0.08495200015989045</v>
      </c>
      <c r="R10448" t="n">
        <v>-0.001057143110698798</v>
      </c>
    </row>
    <row r="10449">
      <c r="F10449" t="n">
        <v>0.09201656866863733</v>
      </c>
      <c r="G10449" t="n">
        <v>0.08895642545986278</v>
      </c>
      <c r="H10449" t="n">
        <v>-0.002030680473289549</v>
      </c>
      <c r="J10449" t="n">
        <v>0.03409002330105555</v>
      </c>
      <c r="K10449" t="n">
        <v>0.0963966021072518</v>
      </c>
      <c r="L10449" t="n">
        <v>-0.001648916681171778</v>
      </c>
      <c r="M10449" t="n">
        <v>0.0702804965108601</v>
      </c>
      <c r="N10449" t="n">
        <v>0.09178764583633121</v>
      </c>
      <c r="O10449" t="n">
        <v>-0.001287012051610696</v>
      </c>
      <c r="P10449" t="n">
        <v>0.1047729515130007</v>
      </c>
      <c r="Q10449" t="n">
        <v>0.08496019778607591</v>
      </c>
      <c r="R10449" t="n">
        <v>-0.001056720338009056</v>
      </c>
    </row>
    <row r="10450">
      <c r="F10450" t="n">
        <v>0.09201723168884354</v>
      </c>
      <c r="G10450" t="n">
        <v>0.08896500867343475</v>
      </c>
      <c r="H10450" t="n">
        <v>-0.002031086771903652</v>
      </c>
      <c r="J10450" t="n">
        <v>0.03409060765362032</v>
      </c>
      <c r="K10450" t="n">
        <v>0.09640590320741653</v>
      </c>
      <c r="L10450" t="n">
        <v>-0.001647433546039803</v>
      </c>
      <c r="M10450" t="n">
        <v>0.07021542064179284</v>
      </c>
      <c r="N10450" t="n">
        <v>0.09179650222824903</v>
      </c>
      <c r="O10450" t="n">
        <v>-0.001287784104431098</v>
      </c>
      <c r="P10450" t="n">
        <v>0.1045611085637488</v>
      </c>
      <c r="Q10450" t="n">
        <v>0.08496839541226137</v>
      </c>
      <c r="R10450" t="n">
        <v>-0.00105777726973341</v>
      </c>
    </row>
    <row r="10451">
      <c r="F10451" t="n">
        <v>0.09185702028922738</v>
      </c>
      <c r="G10451" t="n">
        <v>0.08897359188700672</v>
      </c>
      <c r="H10451" t="n">
        <v>-0.002030477323982497</v>
      </c>
      <c r="J10451" t="n">
        <v>0.03412483803658416</v>
      </c>
      <c r="K10451" t="n">
        <v>0.09641520430758126</v>
      </c>
      <c r="L10451" t="n">
        <v>-0.001648422302794453</v>
      </c>
      <c r="M10451" t="n">
        <v>0.07010631348966176</v>
      </c>
      <c r="N10451" t="n">
        <v>0.09180535862016685</v>
      </c>
      <c r="O10451" t="n">
        <v>-0.001287912779901166</v>
      </c>
      <c r="P10451" t="n">
        <v>0.1047749515903997</v>
      </c>
      <c r="Q10451" t="n">
        <v>0.08497659303844682</v>
      </c>
      <c r="R10451" t="n">
        <v>-0.001056590472512157</v>
      </c>
    </row>
    <row r="10452">
      <c r="F10452" t="n">
        <v>0.09183087018314876</v>
      </c>
      <c r="G10452" t="n">
        <v>0.08898217510057868</v>
      </c>
      <c r="H10452" t="n">
        <v>-0.002028645458378435</v>
      </c>
      <c r="J10452" t="n">
        <v>0.034184303448897</v>
      </c>
      <c r="K10452" t="n">
        <v>0.096424505407746</v>
      </c>
      <c r="L10452" t="n">
        <v>-0.001646869552369419</v>
      </c>
      <c r="M10452" t="n">
        <v>0.0703274317027423</v>
      </c>
      <c r="N10452" t="n">
        <v>0.09181421501208469</v>
      </c>
      <c r="O10452" t="n">
        <v>-0.001287232336361642</v>
      </c>
      <c r="P10452" t="n">
        <v>0.1048823734761448</v>
      </c>
      <c r="Q10452" t="n">
        <v>0.08498479066463227</v>
      </c>
      <c r="R10452" t="n">
        <v>-0.001057436083134415</v>
      </c>
    </row>
    <row r="10453">
      <c r="F10453" t="n">
        <v>0.09187175164108002</v>
      </c>
      <c r="G10453" t="n">
        <v>0.08899075831415065</v>
      </c>
      <c r="H10453" t="n">
        <v>-0.0020300662205804</v>
      </c>
      <c r="J10453" t="n">
        <v>0.03411759274737799</v>
      </c>
      <c r="K10453" t="n">
        <v>0.09643380650791072</v>
      </c>
      <c r="L10453" t="n">
        <v>-0.001647692822491579</v>
      </c>
      <c r="M10453" t="n">
        <v>0.07006421620558503</v>
      </c>
      <c r="N10453" t="n">
        <v>0.09182307140400252</v>
      </c>
      <c r="O10453" t="n">
        <v>-0.00128646046008559</v>
      </c>
      <c r="P10453" t="n">
        <v>0.1048124250258322</v>
      </c>
      <c r="Q10453" t="n">
        <v>0.08499298829081774</v>
      </c>
      <c r="R10453" t="n">
        <v>-0.00105764748578998</v>
      </c>
    </row>
    <row r="10454">
      <c r="F10454" t="n">
        <v>0.09196625924757004</v>
      </c>
      <c r="G10454" t="n">
        <v>0.08899934152772263</v>
      </c>
      <c r="H10454" t="n">
        <v>-0.002030675118666957</v>
      </c>
      <c r="J10454" t="n">
        <v>0.0341434105653375</v>
      </c>
      <c r="K10454" t="n">
        <v>0.09644310760807545</v>
      </c>
      <c r="L10454" t="n">
        <v>-0.001647857476516011</v>
      </c>
      <c r="M10454" t="n">
        <v>0.07026331956633444</v>
      </c>
      <c r="N10454" t="n">
        <v>0.09183192779592034</v>
      </c>
      <c r="O10454" t="n">
        <v>-0.001286589106131599</v>
      </c>
      <c r="P10454" t="n">
        <v>0.1049198472164414</v>
      </c>
      <c r="Q10454" t="n">
        <v>0.08500118591700319</v>
      </c>
      <c r="R10454" t="n">
        <v>-0.001056907576495504</v>
      </c>
    </row>
    <row r="10455">
      <c r="F10455" t="n">
        <v>0.09198032903792877</v>
      </c>
      <c r="G10455" t="n">
        <v>0.08900792474129458</v>
      </c>
      <c r="H10455" t="n">
        <v>-0.002029660288522696</v>
      </c>
      <c r="J10455" t="n">
        <v>0.03416922819126095</v>
      </c>
      <c r="K10455" t="n">
        <v>0.09645240870824018</v>
      </c>
      <c r="L10455" t="n">
        <v>-0.001645716974198395</v>
      </c>
      <c r="M10455" t="n">
        <v>0.07008816187691932</v>
      </c>
      <c r="N10455" t="n">
        <v>0.09184078418783816</v>
      </c>
      <c r="O10455" t="n">
        <v>-0.001286846398223616</v>
      </c>
      <c r="P10455" t="n">
        <v>0.1046370519866707</v>
      </c>
      <c r="Q10455" t="n">
        <v>0.08500938354318865</v>
      </c>
      <c r="R10455" t="n">
        <v>-0.001057753187117762</v>
      </c>
    </row>
    <row r="10456">
      <c r="F10456" t="n">
        <v>0.09199439907319251</v>
      </c>
      <c r="G10456" t="n">
        <v>0.08901650795486656</v>
      </c>
      <c r="H10456" t="n">
        <v>-0.002029449849086305</v>
      </c>
      <c r="J10456" t="n">
        <v>0.03408569048477253</v>
      </c>
      <c r="K10456" t="n">
        <v>0.09646170980840491</v>
      </c>
      <c r="L10456" t="n">
        <v>-0.001644659441000295</v>
      </c>
      <c r="M10456" t="n">
        <v>0.07030928132066946</v>
      </c>
      <c r="N10456" t="n">
        <v>0.09184964057975598</v>
      </c>
      <c r="O10456" t="n">
        <v>-0.001286680706106723</v>
      </c>
      <c r="P10456" t="n">
        <v>0.1047799483301065</v>
      </c>
      <c r="Q10456" t="n">
        <v>0.08501758116937411</v>
      </c>
      <c r="R10456" t="n">
        <v>-0.001057834516093699</v>
      </c>
    </row>
    <row r="10457">
      <c r="F10457" t="n">
        <v>0.09182077683228501</v>
      </c>
      <c r="G10457" t="n">
        <v>0.08902509116843853</v>
      </c>
      <c r="H10457" t="n">
        <v>-0.002028030369775394</v>
      </c>
      <c r="J10457" t="n">
        <v>0.03413674294527905</v>
      </c>
      <c r="K10457" t="n">
        <v>0.09647101090856965</v>
      </c>
      <c r="L10457" t="n">
        <v>-0.001646304593987191</v>
      </c>
      <c r="M10457" t="n">
        <v>0.07017815223963098</v>
      </c>
      <c r="N10457" t="n">
        <v>0.09185849697167381</v>
      </c>
      <c r="O10457" t="n">
        <v>-0.001286166239610879</v>
      </c>
      <c r="P10457" t="n">
        <v>0.1050292689171502</v>
      </c>
      <c r="Q10457" t="n">
        <v>0.08502577879555956</v>
      </c>
      <c r="R10457" t="n">
        <v>-0.001057623097183717</v>
      </c>
    </row>
    <row r="10458">
      <c r="F10458" t="n">
        <v>0.09190187980433251</v>
      </c>
      <c r="G10458" t="n">
        <v>0.08903367438201049</v>
      </c>
      <c r="H10458" t="n">
        <v>-0.002027219238740587</v>
      </c>
      <c r="J10458" t="n">
        <v>0.03407843891159421</v>
      </c>
      <c r="K10458" t="n">
        <v>0.09648031200873437</v>
      </c>
      <c r="L10458" t="n">
        <v>-0.001646140078688502</v>
      </c>
      <c r="M10458" t="n">
        <v>0.07006903707781101</v>
      </c>
      <c r="N10458" t="n">
        <v>0.09186735336359163</v>
      </c>
      <c r="O10458" t="n">
        <v>-0.001287323789226528</v>
      </c>
      <c r="P10458" t="n">
        <v>0.1049238442339313</v>
      </c>
      <c r="Q10458" t="n">
        <v>0.08503397642174503</v>
      </c>
      <c r="R10458" t="n">
        <v>-0.001057728806638708</v>
      </c>
    </row>
    <row r="10459">
      <c r="F10459" t="n">
        <v>0.09199639042640853</v>
      </c>
      <c r="G10459" t="n">
        <v>0.08904225759558244</v>
      </c>
      <c r="H10459" t="n">
        <v>-0.002029449849086305</v>
      </c>
      <c r="J10459" t="n">
        <v>0.0341379030346859</v>
      </c>
      <c r="K10459" t="n">
        <v>0.0964896131088991</v>
      </c>
      <c r="L10459" t="n">
        <v>-0.001644330410402916</v>
      </c>
      <c r="M10459" t="n">
        <v>0.07013604676880217</v>
      </c>
      <c r="N10459" t="n">
        <v>0.09187620975550945</v>
      </c>
      <c r="O10459" t="n">
        <v>-0.001286809322730684</v>
      </c>
      <c r="P10459" t="n">
        <v>0.1049248429953383</v>
      </c>
      <c r="Q10459" t="n">
        <v>0.08504217404793048</v>
      </c>
      <c r="R10459" t="n">
        <v>-0.001058126998094003</v>
      </c>
    </row>
    <row r="10460">
      <c r="F10460" t="n">
        <v>0.09194342720585519</v>
      </c>
      <c r="G10460" t="n">
        <v>0.08905084080915442</v>
      </c>
      <c r="H10460" t="n">
        <v>-0.002025994970889549</v>
      </c>
      <c r="J10460" t="n">
        <v>0.03418054309508044</v>
      </c>
      <c r="K10460" t="n">
        <v>0.09649891420906383</v>
      </c>
      <c r="L10460" t="n">
        <v>-0.001643766155682887</v>
      </c>
      <c r="M10460" t="n">
        <v>0.07026910410996265</v>
      </c>
      <c r="N10460" t="n">
        <v>0.09188506614742727</v>
      </c>
      <c r="O10460" t="n">
        <v>-0.001287157910608735</v>
      </c>
      <c r="P10460" t="n">
        <v>0.1049613164063926</v>
      </c>
      <c r="Q10460" t="n">
        <v>0.08505037167411593</v>
      </c>
      <c r="R10460" t="n">
        <v>-0.001056646952337852</v>
      </c>
    </row>
    <row r="10461">
      <c r="F10461" t="n">
        <v>0.09202453230788055</v>
      </c>
      <c r="G10461" t="n">
        <v>0.08905942402272637</v>
      </c>
      <c r="H10461" t="n">
        <v>-0.002027007968374994</v>
      </c>
      <c r="J10461" t="n">
        <v>0.03420635874429248</v>
      </c>
      <c r="K10461" t="n">
        <v>0.09650821530922855</v>
      </c>
      <c r="L10461" t="n">
        <v>-0.001642944272605046</v>
      </c>
      <c r="M10461" t="n">
        <v>0.07009393798964575</v>
      </c>
      <c r="N10461" t="n">
        <v>0.0918939225393451</v>
      </c>
      <c r="O10461" t="n">
        <v>-0.001286000625774022</v>
      </c>
      <c r="P10461" t="n">
        <v>0.1049623148734663</v>
      </c>
      <c r="Q10461" t="n">
        <v>0.08505856930030138</v>
      </c>
      <c r="R10461" t="n">
        <v>-0.001057598410323949</v>
      </c>
    </row>
    <row r="10462">
      <c r="F10462" t="n">
        <v>0.09198497585598847</v>
      </c>
      <c r="G10462" t="n">
        <v>0.08906800723629835</v>
      </c>
      <c r="H10462" t="n">
        <v>-0.002026805368877905</v>
      </c>
      <c r="J10462" t="n">
        <v>0.03408916541267952</v>
      </c>
      <c r="K10462" t="n">
        <v>0.09651751640939328</v>
      </c>
      <c r="L10462" t="n">
        <v>-0.001643601779067319</v>
      </c>
      <c r="M10462" t="n">
        <v>0.07024901111693838</v>
      </c>
      <c r="N10462" t="n">
        <v>0.09190277893126293</v>
      </c>
      <c r="O10462" t="n">
        <v>-0.001286643561793307</v>
      </c>
      <c r="P10462" t="n">
        <v>0.1050342632361091</v>
      </c>
      <c r="Q10462" t="n">
        <v>0.08506676692648685</v>
      </c>
      <c r="R10462" t="n">
        <v>-0.001058126998094003</v>
      </c>
    </row>
    <row r="10463">
      <c r="F10463" t="n">
        <v>0.09190519809893893</v>
      </c>
      <c r="G10463" t="n">
        <v>0.08907659044987032</v>
      </c>
      <c r="H10463" t="n">
        <v>-0.002026805368877905</v>
      </c>
      <c r="J10463" t="n">
        <v>0.0341402167048597</v>
      </c>
      <c r="K10463" t="n">
        <v>0.09652681750955802</v>
      </c>
      <c r="L10463" t="n">
        <v>-0.001643437402451751</v>
      </c>
      <c r="M10463" t="n">
        <v>0.0701839230466054</v>
      </c>
      <c r="N10463" t="n">
        <v>0.09191163532318075</v>
      </c>
      <c r="O10463" t="n">
        <v>-0.00128522910255088</v>
      </c>
      <c r="P10463" t="n">
        <v>0.1047514603404477</v>
      </c>
      <c r="Q10463" t="n">
        <v>0.08507496455267231</v>
      </c>
      <c r="R10463" t="n">
        <v>-0.001057492692769938</v>
      </c>
    </row>
    <row r="10464">
      <c r="F10464" t="n">
        <v>0.09191926917102622</v>
      </c>
      <c r="G10464" t="n">
        <v>0.08908517366344228</v>
      </c>
      <c r="H10464" t="n">
        <v>-0.00202396002878657</v>
      </c>
      <c r="J10464" t="n">
        <v>0.03414079376525495</v>
      </c>
      <c r="K10464" t="n">
        <v>0.09653611860972275</v>
      </c>
      <c r="L10464" t="n">
        <v>-0.001641558564341348</v>
      </c>
      <c r="M10464" t="n">
        <v>0.0702949640581253</v>
      </c>
      <c r="N10464" t="n">
        <v>0.09192049171509857</v>
      </c>
      <c r="O10464" t="n">
        <v>-0.001285192182930302</v>
      </c>
      <c r="P10464" t="n">
        <v>0.1047879328640556</v>
      </c>
      <c r="Q10464" t="n">
        <v>0.08508316217885777</v>
      </c>
      <c r="R10464" t="n">
        <v>-0.001056727619794304</v>
      </c>
    </row>
    <row r="10465">
      <c r="F10465" t="n">
        <v>0.09196015476879632</v>
      </c>
      <c r="G10465" t="n">
        <v>0.08909375687701425</v>
      </c>
      <c r="H10465" t="n">
        <v>-0.002023150363808558</v>
      </c>
      <c r="J10465" t="n">
        <v>0.03413295782784846</v>
      </c>
      <c r="K10465" t="n">
        <v>0.09654541970988748</v>
      </c>
      <c r="L10465" t="n">
        <v>-0.001642708230169301</v>
      </c>
      <c r="M10465" t="n">
        <v>0.07018584156781987</v>
      </c>
      <c r="N10465" t="n">
        <v>0.0919293481070164</v>
      </c>
      <c r="O10465" t="n">
        <v>-0.00128634920300096</v>
      </c>
      <c r="P10465" t="n">
        <v>0.1046470286629955</v>
      </c>
      <c r="Q10465" t="n">
        <v>0.08509135980504322</v>
      </c>
      <c r="R10465" t="n">
        <v>-0.001057996327291806</v>
      </c>
    </row>
    <row r="10466">
      <c r="F10466" t="n">
        <v>0.09202785529094248</v>
      </c>
      <c r="G10466" t="n">
        <v>0.08910234009058622</v>
      </c>
      <c r="H10466" t="n">
        <v>-0.002024769693764582</v>
      </c>
      <c r="J10466" t="n">
        <v>0.03419242132878883</v>
      </c>
      <c r="K10466" t="n">
        <v>0.0965547208100522</v>
      </c>
      <c r="L10466" t="n">
        <v>-0.001641558564341348</v>
      </c>
      <c r="M10466" t="n">
        <v>0.07031889874508543</v>
      </c>
      <c r="N10466" t="n">
        <v>0.09193820449893422</v>
      </c>
      <c r="O10466" t="n">
        <v>-0.001285706414072817</v>
      </c>
      <c r="P10466" t="n">
        <v>0.1048963533644659</v>
      </c>
      <c r="Q10466" t="n">
        <v>0.08509955743122867</v>
      </c>
      <c r="R10466" t="n">
        <v>-0.001057996327291806</v>
      </c>
    </row>
    <row r="10467">
      <c r="F10467" t="n">
        <v>0.0918408184153634</v>
      </c>
      <c r="G10467" t="n">
        <v>0.08911092330415818</v>
      </c>
      <c r="H10467" t="n">
        <v>-0.002023352780053061</v>
      </c>
      <c r="J10467" t="n">
        <v>0.0341004588377708</v>
      </c>
      <c r="K10467" t="n">
        <v>0.09656402191021693</v>
      </c>
      <c r="L10467" t="n">
        <v>-0.001643857895997253</v>
      </c>
      <c r="M10467" t="n">
        <v>0.07014372439829508</v>
      </c>
      <c r="N10467" t="n">
        <v>0.09194706089085204</v>
      </c>
      <c r="O10467" t="n">
        <v>-0.001285963529644074</v>
      </c>
      <c r="P10467" t="n">
        <v>0.1049683015405887</v>
      </c>
      <c r="Q10467" t="n">
        <v>0.08510775505741414</v>
      </c>
      <c r="R10467" t="n">
        <v>-0.001057890601667014</v>
      </c>
    </row>
    <row r="10468">
      <c r="F10468" t="n">
        <v>0.09196214858767363</v>
      </c>
      <c r="G10468" t="n">
        <v>0.08911950651773015</v>
      </c>
      <c r="H10468" t="n">
        <v>-0.002022936713335367</v>
      </c>
      <c r="J10468" t="n">
        <v>0.03421039758922091</v>
      </c>
      <c r="K10468" t="n">
        <v>0.09657332301038166</v>
      </c>
      <c r="L10468" t="n">
        <v>-0.001641157885420008</v>
      </c>
      <c r="M10468" t="n">
        <v>0.07036484794032677</v>
      </c>
      <c r="N10468" t="n">
        <v>0.09195591728276986</v>
      </c>
      <c r="O10468" t="n">
        <v>-0.001284769578608851</v>
      </c>
      <c r="P10468" t="n">
        <v>0.1048273960517881</v>
      </c>
      <c r="Q10468" t="n">
        <v>0.08511595268359959</v>
      </c>
      <c r="R10468" t="n">
        <v>-0.001057019471835534</v>
      </c>
    </row>
    <row r="10469">
      <c r="F10469" t="n">
        <v>0.09198962823319237</v>
      </c>
      <c r="G10469" t="n">
        <v>0.08912808973130212</v>
      </c>
      <c r="H10469" t="n">
        <v>-0.002021723315326769</v>
      </c>
      <c r="J10469" t="n">
        <v>0.03417732165243247</v>
      </c>
      <c r="K10469" t="n">
        <v>0.0965826241105464</v>
      </c>
      <c r="L10469" t="n">
        <v>-0.001640993786041404</v>
      </c>
      <c r="M10469" t="n">
        <v>0.07029975480852865</v>
      </c>
      <c r="N10469" t="n">
        <v>0.09196477367468769</v>
      </c>
      <c r="O10469" t="n">
        <v>-0.001284641050239643</v>
      </c>
      <c r="P10469" t="n">
        <v>0.1046864895693009</v>
      </c>
      <c r="Q10469" t="n">
        <v>0.08512415030978505</v>
      </c>
      <c r="R10469" t="n">
        <v>-0.001058182542175655</v>
      </c>
    </row>
    <row r="10470">
      <c r="F10470" t="n">
        <v>0.09182940365426293</v>
      </c>
      <c r="G10470" t="n">
        <v>0.08913667294487408</v>
      </c>
      <c r="H10470" t="n">
        <v>-0.002022532247332501</v>
      </c>
      <c r="J10470" t="n">
        <v>0.03416107019583074</v>
      </c>
      <c r="K10470" t="n">
        <v>0.09659192521071112</v>
      </c>
      <c r="L10470" t="n">
        <v>-0.00164165018355582</v>
      </c>
      <c r="M10470" t="n">
        <v>0.07034474477152972</v>
      </c>
      <c r="N10470" t="n">
        <v>0.09197363006660553</v>
      </c>
      <c r="O10470" t="n">
        <v>-0.001285283692085686</v>
      </c>
      <c r="P10470" t="n">
        <v>0.1048293888431378</v>
      </c>
      <c r="Q10470" t="n">
        <v>0.08513234793597051</v>
      </c>
      <c r="R10470" t="n">
        <v>-0.001056808004500966</v>
      </c>
    </row>
    <row r="10471">
      <c r="F10471" t="n">
        <v>0.09193732835971943</v>
      </c>
      <c r="G10471" t="n">
        <v>0.08914525615844605</v>
      </c>
      <c r="H10471" t="n">
        <v>-0.002019891534374234</v>
      </c>
      <c r="J10471" t="n">
        <v>0.03411957956756607</v>
      </c>
      <c r="K10471" t="n">
        <v>0.09660122631087585</v>
      </c>
      <c r="L10471" t="n">
        <v>-0.001640337388526987</v>
      </c>
      <c r="M10471" t="n">
        <v>0.07023561578440241</v>
      </c>
      <c r="N10471" t="n">
        <v>0.09198248645852335</v>
      </c>
      <c r="O10471" t="n">
        <v>-0.001284769578608851</v>
      </c>
      <c r="P10471" t="n">
        <v>0.1048303849440803</v>
      </c>
      <c r="Q10471" t="n">
        <v>0.08514054556215596</v>
      </c>
      <c r="R10471" t="n">
        <v>-0.00105775960750652</v>
      </c>
    </row>
    <row r="10472">
      <c r="F10472" t="n">
        <v>0.09191117819637276</v>
      </c>
      <c r="G10472" t="n">
        <v>0.08915383937201803</v>
      </c>
      <c r="H10472" t="n">
        <v>-0.002020901783216073</v>
      </c>
      <c r="J10472" t="n">
        <v>0.03418745495636531</v>
      </c>
      <c r="K10472" t="n">
        <v>0.09661052741104058</v>
      </c>
      <c r="L10472" t="n">
        <v>-0.00164124786294475</v>
      </c>
      <c r="M10472" t="n">
        <v>0.07012648520590323</v>
      </c>
      <c r="N10472" t="n">
        <v>0.09199134285044117</v>
      </c>
      <c r="O10472" t="n">
        <v>-0.001285760539016569</v>
      </c>
      <c r="P10472" t="n">
        <v>0.1049378089772305</v>
      </c>
      <c r="Q10472" t="n">
        <v>0.08514874318834142</v>
      </c>
      <c r="R10472" t="n">
        <v>-0.001057839781088564</v>
      </c>
    </row>
    <row r="10473">
      <c r="F10473" t="n">
        <v>0.09193865856699854</v>
      </c>
      <c r="G10473" t="n">
        <v>0.08916242258558998</v>
      </c>
      <c r="H10473" t="n">
        <v>-0.002019487434837498</v>
      </c>
      <c r="J10473" t="n">
        <v>0.0340870724417017</v>
      </c>
      <c r="K10473" t="n">
        <v>0.09661982851120531</v>
      </c>
      <c r="L10473" t="n">
        <v>-0.001639444293864591</v>
      </c>
      <c r="M10473" t="n">
        <v>0.07006138733145129</v>
      </c>
      <c r="N10473" t="n">
        <v>0.092000199242359</v>
      </c>
      <c r="O10473" t="n">
        <v>-0.001285118044243925</v>
      </c>
      <c r="P10473" t="n">
        <v>0.1047969004143253</v>
      </c>
      <c r="Q10473" t="n">
        <v>0.08515694081452688</v>
      </c>
      <c r="R10473" t="n">
        <v>-0.00105794552277</v>
      </c>
    </row>
    <row r="10474">
      <c r="F10474" t="n">
        <v>0.09188569289240475</v>
      </c>
      <c r="G10474" t="n">
        <v>0.08917100579916196</v>
      </c>
      <c r="H10474" t="n">
        <v>-0.002020497683679338</v>
      </c>
      <c r="J10474" t="n">
        <v>0.03418018633965129</v>
      </c>
      <c r="K10474" t="n">
        <v>0.09662912961137005</v>
      </c>
      <c r="L10474" t="n">
        <v>-0.00163960825469006</v>
      </c>
      <c r="M10474" t="n">
        <v>0.07017242618943911</v>
      </c>
      <c r="N10474" t="n">
        <v>0.09200905563427682</v>
      </c>
      <c r="O10474" t="n">
        <v>-0.001284732547380338</v>
      </c>
      <c r="P10474" t="n">
        <v>0.1046914671007494</v>
      </c>
      <c r="Q10474" t="n">
        <v>0.08516513844071233</v>
      </c>
      <c r="R10474" t="n">
        <v>-0.001057839781088564</v>
      </c>
    </row>
    <row r="10475">
      <c r="F10475" t="n">
        <v>0.09198021264784711</v>
      </c>
      <c r="G10475" t="n">
        <v>0.08917958901273393</v>
      </c>
      <c r="H10475" t="n">
        <v>-0.00202029563391097</v>
      </c>
      <c r="J10475" t="n">
        <v>0.03418917066932906</v>
      </c>
      <c r="K10475" t="n">
        <v>0.09663843071153477</v>
      </c>
      <c r="L10475" t="n">
        <v>-0.001639936176340998</v>
      </c>
      <c r="M10475" t="n">
        <v>0.07008530932250784</v>
      </c>
      <c r="N10475" t="n">
        <v>0.09201791202619464</v>
      </c>
      <c r="O10475" t="n">
        <v>-0.00128447554947128</v>
      </c>
      <c r="P10475" t="n">
        <v>0.104798891042674</v>
      </c>
      <c r="Q10475" t="n">
        <v>0.08517333606689778</v>
      </c>
      <c r="R10475" t="n">
        <v>-0.001057628297725691</v>
      </c>
    </row>
    <row r="10476">
      <c r="F10476" t="n">
        <v>0.09184679964680714</v>
      </c>
      <c r="G10476" t="n">
        <v>0.08918817222630589</v>
      </c>
      <c r="H10476" t="n">
        <v>-0.002019472924148874</v>
      </c>
      <c r="J10476" t="n">
        <v>0.03412243680248024</v>
      </c>
      <c r="K10476" t="n">
        <v>0.0966477318116995</v>
      </c>
      <c r="L10476" t="n">
        <v>-0.001639206097600979</v>
      </c>
      <c r="M10476" t="n">
        <v>0.07035046998586819</v>
      </c>
      <c r="N10476" t="n">
        <v>0.09202676841811246</v>
      </c>
      <c r="O10476" t="n">
        <v>-0.001285594702012711</v>
      </c>
      <c r="P10476" t="n">
        <v>0.1047998860625236</v>
      </c>
      <c r="Q10476" t="n">
        <v>0.08518153369308325</v>
      </c>
      <c r="R10476" t="n">
        <v>-0.001057285172657715</v>
      </c>
    </row>
    <row r="10477">
      <c r="F10477" t="n">
        <v>0.09188768861593546</v>
      </c>
      <c r="G10477" t="n">
        <v>0.08919675543987786</v>
      </c>
      <c r="H10477" t="n">
        <v>-0.002019674790694671</v>
      </c>
      <c r="J10477" t="n">
        <v>0.03410618032972797</v>
      </c>
      <c r="K10477" t="n">
        <v>0.09665703291186423</v>
      </c>
      <c r="L10477" t="n">
        <v>-0.001639206097600979</v>
      </c>
      <c r="M10477" t="n">
        <v>0.07035142195709609</v>
      </c>
      <c r="N10477" t="n">
        <v>0.09203562481003029</v>
      </c>
      <c r="O10477" t="n">
        <v>-0.001284695415222056</v>
      </c>
      <c r="P10477" t="n">
        <v>0.1050846932097005</v>
      </c>
      <c r="Q10477" t="n">
        <v>0.0851897313192687</v>
      </c>
      <c r="R10477" t="n">
        <v>-0.00105791967066091</v>
      </c>
    </row>
    <row r="10478">
      <c r="F10478" t="n">
        <v>0.09184813007685361</v>
      </c>
      <c r="G10478" t="n">
        <v>0.08920533865344982</v>
      </c>
      <c r="H10478" t="n">
        <v>-0.002018261724874095</v>
      </c>
      <c r="J10478" t="n">
        <v>0.03414040227695973</v>
      </c>
      <c r="K10478" t="n">
        <v>0.09666633401202895</v>
      </c>
      <c r="L10478" t="n">
        <v>-0.001638878452968239</v>
      </c>
      <c r="M10478" t="n">
        <v>0.07035237329045102</v>
      </c>
      <c r="N10478" t="n">
        <v>0.09204448120194812</v>
      </c>
      <c r="O10478" t="n">
        <v>-0.001285466232471189</v>
      </c>
      <c r="P10478" t="n">
        <v>0.1050856886329245</v>
      </c>
      <c r="Q10478" t="n">
        <v>0.08519792894545417</v>
      </c>
      <c r="R10478" t="n">
        <v>-0.00105791967066091</v>
      </c>
    </row>
    <row r="10479">
      <c r="F10479" t="n">
        <v>0.09200969231109013</v>
      </c>
      <c r="G10479" t="n">
        <v>0.08921392186702178</v>
      </c>
      <c r="H10479" t="n">
        <v>-0.002017035025414132</v>
      </c>
      <c r="J10479" t="n">
        <v>0.03412414459867284</v>
      </c>
      <c r="K10479" t="n">
        <v>0.09667563511219368</v>
      </c>
      <c r="L10479" t="n">
        <v>-0.001638386986019128</v>
      </c>
      <c r="M10479" t="n">
        <v>0.07015516452176757</v>
      </c>
      <c r="N10479" t="n">
        <v>0.09205333759386594</v>
      </c>
      <c r="O10479" t="n">
        <v>-0.001285594702012711</v>
      </c>
      <c r="P10479" t="n">
        <v>0.1048738234240197</v>
      </c>
      <c r="Q10479" t="n">
        <v>0.08520612657163962</v>
      </c>
      <c r="R10479" t="n">
        <v>-0.001058210790969951</v>
      </c>
    </row>
    <row r="10480">
      <c r="F10480" t="n">
        <v>0.09190309351874051</v>
      </c>
      <c r="G10480" t="n">
        <v>0.08922250508059375</v>
      </c>
      <c r="H10480" t="n">
        <v>-0.002017035025414132</v>
      </c>
      <c r="J10480" t="n">
        <v>0.03421725921075593</v>
      </c>
      <c r="K10480" t="n">
        <v>0.09668493621235841</v>
      </c>
      <c r="L10480" t="n">
        <v>-0.001637656935876137</v>
      </c>
      <c r="M10480" t="n">
        <v>0.07009006028509923</v>
      </c>
      <c r="N10480" t="n">
        <v>0.09206219398578376</v>
      </c>
      <c r="O10480" t="n">
        <v>-0.001284272861077285</v>
      </c>
      <c r="P10480" t="n">
        <v>0.1047329105034652</v>
      </c>
      <c r="Q10480" t="n">
        <v>0.08521432419782507</v>
      </c>
      <c r="R10480" t="n">
        <v>-0.001057999275720906</v>
      </c>
    </row>
    <row r="10481">
      <c r="F10481" t="n">
        <v>0.09202443323883183</v>
      </c>
      <c r="G10481" t="n">
        <v>0.08923108829416572</v>
      </c>
      <c r="H10481" t="n">
        <v>-0.002017640075416756</v>
      </c>
      <c r="J10481" t="n">
        <v>0.03410845366035774</v>
      </c>
      <c r="K10481" t="n">
        <v>0.09669423731252313</v>
      </c>
      <c r="L10481" t="n">
        <v>-0.001638311671282784</v>
      </c>
      <c r="M10481" t="n">
        <v>0.07033320555376454</v>
      </c>
      <c r="N10481" t="n">
        <v>0.09207105037770159</v>
      </c>
      <c r="O10481" t="n">
        <v>-0.001284401301207405</v>
      </c>
      <c r="P10481" t="n">
        <v>0.1048403351586694</v>
      </c>
      <c r="Q10481" t="n">
        <v>0.08522252182401054</v>
      </c>
      <c r="R10481" t="n">
        <v>-0.001057576245222817</v>
      </c>
    </row>
    <row r="10482">
      <c r="F10482" t="n">
        <v>0.09197146676139334</v>
      </c>
      <c r="G10482" t="n">
        <v>0.08923967150773768</v>
      </c>
      <c r="H10482" t="n">
        <v>-0.002017035025414132</v>
      </c>
      <c r="J10482" t="n">
        <v>0.03409219377525406</v>
      </c>
      <c r="K10482" t="n">
        <v>0.09670353841268786</v>
      </c>
      <c r="L10482" t="n">
        <v>-0.00163700220046949</v>
      </c>
      <c r="M10482" t="n">
        <v>0.07015801021675627</v>
      </c>
      <c r="N10482" t="n">
        <v>0.09207990676961941</v>
      </c>
      <c r="O10482" t="n">
        <v>-0.001283759100556802</v>
      </c>
      <c r="P10482" t="n">
        <v>0.1047348979892462</v>
      </c>
      <c r="Q10482" t="n">
        <v>0.08523071945019599</v>
      </c>
      <c r="R10482" t="n">
        <v>-0.001057787760471861</v>
      </c>
    </row>
    <row r="10483">
      <c r="F10483" t="n">
        <v>0.09194531654145069</v>
      </c>
      <c r="G10483" t="n">
        <v>0.08924825472130965</v>
      </c>
      <c r="H10483" t="n">
        <v>-0.0020162282920773</v>
      </c>
      <c r="J10483" t="n">
        <v>0.03420213535812147</v>
      </c>
      <c r="K10483" t="n">
        <v>0.09671283951285259</v>
      </c>
      <c r="L10483" t="n">
        <v>-0.001636020097359519</v>
      </c>
      <c r="M10483" t="n">
        <v>0.07022501179854176</v>
      </c>
      <c r="N10483" t="n">
        <v>0.09208876316153723</v>
      </c>
      <c r="O10483" t="n">
        <v>-0.001283850381128668</v>
      </c>
      <c r="P10483" t="n">
        <v>0.1046649371646852</v>
      </c>
      <c r="Q10483" t="n">
        <v>0.08523891707638145</v>
      </c>
      <c r="R10483" t="n">
        <v>-0.001058422306218995</v>
      </c>
    </row>
    <row r="10484">
      <c r="F10484" t="n">
        <v>0.09187894096151117</v>
      </c>
      <c r="G10484" t="n">
        <v>0.08925683793488162</v>
      </c>
      <c r="H10484" t="n">
        <v>-0.002017016342252762</v>
      </c>
      <c r="J10484" t="n">
        <v>0.03415222061824669</v>
      </c>
      <c r="K10484" t="n">
        <v>0.09672214061301732</v>
      </c>
      <c r="L10484" t="n">
        <v>-0.001636435589563786</v>
      </c>
      <c r="M10484" t="n">
        <v>0.07018192234900555</v>
      </c>
      <c r="N10484" t="n">
        <v>0.09209761955345505</v>
      </c>
      <c r="O10484" t="n">
        <v>-0.001283850381128668</v>
      </c>
      <c r="P10484" t="n">
        <v>0.1048787936365682</v>
      </c>
      <c r="Q10484" t="n">
        <v>0.08524711470256689</v>
      </c>
      <c r="R10484" t="n">
        <v>-0.001057232471339058</v>
      </c>
    </row>
    <row r="10485">
      <c r="F10485" t="n">
        <v>0.092000283413429</v>
      </c>
      <c r="G10485" t="n">
        <v>0.08926542114845358</v>
      </c>
      <c r="H10485" t="n">
        <v>-0.002016411841850489</v>
      </c>
      <c r="J10485" t="n">
        <v>0.03416119982345776</v>
      </c>
      <c r="K10485" t="n">
        <v>0.09673144171318206</v>
      </c>
      <c r="L10485" t="n">
        <v>-0.001635454316973602</v>
      </c>
      <c r="M10485" t="n">
        <v>0.07018286845618249</v>
      </c>
      <c r="N10485" t="n">
        <v>0.09210647594537288</v>
      </c>
      <c r="O10485" t="n">
        <v>-0.001284877666890723</v>
      </c>
      <c r="P10485" t="n">
        <v>0.1045959684074532</v>
      </c>
      <c r="Q10485" t="n">
        <v>0.08525531232875236</v>
      </c>
      <c r="R10485" t="n">
        <v>-0.001057761299105834</v>
      </c>
    </row>
    <row r="10486">
      <c r="F10486" t="n">
        <v>0.09192049913107916</v>
      </c>
      <c r="G10486" t="n">
        <v>0.08927400436202555</v>
      </c>
      <c r="H10486" t="n">
        <v>-0.002016814842118671</v>
      </c>
      <c r="J10486" t="n">
        <v>0.0342122468561329</v>
      </c>
      <c r="K10486" t="n">
        <v>0.09674074281334678</v>
      </c>
      <c r="L10486" t="n">
        <v>-0.001635290771541905</v>
      </c>
      <c r="M10486" t="n">
        <v>0.07027188745037255</v>
      </c>
      <c r="N10486" t="n">
        <v>0.0921153323372907</v>
      </c>
      <c r="O10486" t="n">
        <v>-0.001284492434729952</v>
      </c>
      <c r="P10486" t="n">
        <v>0.1048098254811303</v>
      </c>
      <c r="Q10486" t="n">
        <v>0.08526350995493781</v>
      </c>
      <c r="R10486" t="n">
        <v>-0.001057444002445768</v>
      </c>
    </row>
    <row r="10487">
      <c r="F10487" t="n">
        <v>0.09188093997636759</v>
      </c>
      <c r="G10487" t="n">
        <v>0.08928258757559752</v>
      </c>
      <c r="H10487" t="n">
        <v>-0.002015001340911851</v>
      </c>
      <c r="J10487" t="n">
        <v>0.03411184725921988</v>
      </c>
      <c r="K10487" t="n">
        <v>0.09675004391351151</v>
      </c>
      <c r="L10487" t="n">
        <v>-0.001637089771290575</v>
      </c>
      <c r="M10487" t="n">
        <v>0.07007466637533941</v>
      </c>
      <c r="N10487" t="n">
        <v>0.09212418872920854</v>
      </c>
      <c r="O10487" t="n">
        <v>-0.001285134488331237</v>
      </c>
      <c r="P10487" t="n">
        <v>0.1048817734142738</v>
      </c>
      <c r="Q10487" t="n">
        <v>0.08527170758112328</v>
      </c>
      <c r="R10487" t="n">
        <v>-0.001057417216117703</v>
      </c>
    </row>
    <row r="10488">
      <c r="F10488" t="n">
        <v>0.09193524122953664</v>
      </c>
      <c r="G10488" t="n">
        <v>0.08929117078916948</v>
      </c>
      <c r="H10488" t="n">
        <v>-0.002014176044080948</v>
      </c>
      <c r="J10488" t="n">
        <v>0.03419654859567828</v>
      </c>
      <c r="K10488" t="n">
        <v>0.09675934501367624</v>
      </c>
      <c r="L10488" t="n">
        <v>-0.001635051010649397</v>
      </c>
      <c r="M10488" t="n">
        <v>0.070119647234892</v>
      </c>
      <c r="N10488" t="n">
        <v>0.09213304512112636</v>
      </c>
      <c r="O10488" t="n">
        <v>-0.001284840169126028</v>
      </c>
      <c r="P10488" t="n">
        <v>0.1046344228488069</v>
      </c>
      <c r="Q10488" t="n">
        <v>0.08527990520730873</v>
      </c>
      <c r="R10488" t="n">
        <v>-0.001057946083385942</v>
      </c>
    </row>
    <row r="10489">
      <c r="F10489" t="n">
        <v>0.09198954313375066</v>
      </c>
      <c r="G10489" t="n">
        <v>0.08929975400274145</v>
      </c>
      <c r="H10489" t="n">
        <v>-0.002014377361026883</v>
      </c>
      <c r="J10489" t="n">
        <v>0.03417187083068797</v>
      </c>
      <c r="K10489" t="n">
        <v>0.09676864611384096</v>
      </c>
      <c r="L10489" t="n">
        <v>-0.00163358034713792</v>
      </c>
      <c r="M10489" t="n">
        <v>0.07038481447967829</v>
      </c>
      <c r="N10489" t="n">
        <v>0.09214190151304419</v>
      </c>
      <c r="O10489" t="n">
        <v>-0.001284583406502301</v>
      </c>
      <c r="P10489" t="n">
        <v>0.1050256698847943</v>
      </c>
      <c r="Q10489" t="n">
        <v>0.08528810283349418</v>
      </c>
      <c r="R10489" t="n">
        <v>-0.001058369177200534</v>
      </c>
    </row>
    <row r="10490">
      <c r="F10490" t="n">
        <v>0.09185612244114982</v>
      </c>
      <c r="G10490" t="n">
        <v>0.08930833721631343</v>
      </c>
      <c r="H10490" t="n">
        <v>-0.002013370776297208</v>
      </c>
      <c r="J10490" t="n">
        <v>0.03410512279029032</v>
      </c>
      <c r="K10490" t="n">
        <v>0.09677794721400569</v>
      </c>
      <c r="L10490" t="n">
        <v>-0.001633253533024259</v>
      </c>
      <c r="M10490" t="n">
        <v>0.07016557065179013</v>
      </c>
      <c r="N10490" t="n">
        <v>0.09215075790496201</v>
      </c>
      <c r="O10490" t="n">
        <v>-0.00128329959338367</v>
      </c>
      <c r="P10490" t="n">
        <v>0.1049557070948632</v>
      </c>
      <c r="Q10490" t="n">
        <v>0.08529630045967965</v>
      </c>
      <c r="R10490" t="n">
        <v>-0.001058157630293238</v>
      </c>
    </row>
    <row r="10491">
      <c r="F10491" t="n">
        <v>0.09185678923389831</v>
      </c>
      <c r="G10491" t="n">
        <v>0.08931692042988539</v>
      </c>
      <c r="H10491" t="n">
        <v>-0.002012162874621597</v>
      </c>
      <c r="J10491" t="n">
        <v>0.03420665198273898</v>
      </c>
      <c r="K10491" t="n">
        <v>0.09678724831417043</v>
      </c>
      <c r="L10491" t="n">
        <v>-0.00163554123181989</v>
      </c>
      <c r="M10491" t="n">
        <v>0.07023256939066624</v>
      </c>
      <c r="N10491" t="n">
        <v>0.09215961429687983</v>
      </c>
      <c r="O10491" t="n">
        <v>-0.001283171212071807</v>
      </c>
      <c r="P10491" t="n">
        <v>0.1048147878505942</v>
      </c>
      <c r="Q10491" t="n">
        <v>0.0853044980858651</v>
      </c>
      <c r="R10491" t="n">
        <v>-0.001057628763024999</v>
      </c>
    </row>
    <row r="10492">
      <c r="F10492" t="n">
        <v>0.09192450082901787</v>
      </c>
      <c r="G10492" t="n">
        <v>0.08932550364345736</v>
      </c>
      <c r="H10492" t="n">
        <v>-0.002011739969828452</v>
      </c>
      <c r="J10492" t="n">
        <v>0.03410624620955877</v>
      </c>
      <c r="K10492" t="n">
        <v>0.09679654941433516</v>
      </c>
      <c r="L10492" t="n">
        <v>-0.001632360736705759</v>
      </c>
      <c r="M10492" t="n">
        <v>0.07007937858181623</v>
      </c>
      <c r="N10492" t="n">
        <v>0.09216847068879765</v>
      </c>
      <c r="O10492" t="n">
        <v>-0.001283133993002352</v>
      </c>
      <c r="P10492" t="n">
        <v>0.1048157797381067</v>
      </c>
      <c r="Q10492" t="n">
        <v>0.08531269571205057</v>
      </c>
      <c r="R10492" t="n">
        <v>-0.001058447941450969</v>
      </c>
    </row>
    <row r="10493">
      <c r="F10493" t="n">
        <v>0.09204584922402165</v>
      </c>
      <c r="G10493" t="n">
        <v>0.08933408685702933</v>
      </c>
      <c r="H10493" t="n">
        <v>-0.002012142237368909</v>
      </c>
      <c r="J10493" t="n">
        <v>0.03412363518904075</v>
      </c>
      <c r="K10493" t="n">
        <v>0.09680585051449989</v>
      </c>
      <c r="L10493" t="n">
        <v>-0.001633340349070255</v>
      </c>
      <c r="M10493" t="n">
        <v>0.07010233814729511</v>
      </c>
      <c r="N10493" t="n">
        <v>0.09217732708071548</v>
      </c>
      <c r="O10493" t="n">
        <v>-0.001284417512051069</v>
      </c>
      <c r="P10493" t="n">
        <v>0.1048522495596067</v>
      </c>
      <c r="Q10493" t="n">
        <v>0.085320893338236</v>
      </c>
      <c r="R10493" t="n">
        <v>-0.001058236378800269</v>
      </c>
    </row>
    <row r="10494">
      <c r="F10494" t="n">
        <v>0.09192583567277646</v>
      </c>
      <c r="G10494" t="n">
        <v>0.08934267007060129</v>
      </c>
      <c r="H10494" t="n">
        <v>-0.002011136568517766</v>
      </c>
      <c r="J10494" t="n">
        <v>0.03414943794632309</v>
      </c>
      <c r="K10494" t="n">
        <v>0.09681515161466461</v>
      </c>
      <c r="L10494" t="n">
        <v>-0.001633503617797671</v>
      </c>
      <c r="M10494" t="n">
        <v>0.0703895268870158</v>
      </c>
      <c r="N10494" t="n">
        <v>0.0921861834726333</v>
      </c>
      <c r="O10494" t="n">
        <v>-0.001284545863955941</v>
      </c>
      <c r="P10494" t="n">
        <v>0.104711328241745</v>
      </c>
      <c r="Q10494" t="n">
        <v>0.08532909096442147</v>
      </c>
      <c r="R10494" t="n">
        <v>-0.00105791903482422</v>
      </c>
    </row>
    <row r="10495">
      <c r="F10495" t="n">
        <v>0.09202036723209109</v>
      </c>
      <c r="G10495" t="n">
        <v>0.08935125328417326</v>
      </c>
      <c r="H10495" t="n">
        <v>-0.002010533167207079</v>
      </c>
      <c r="J10495" t="n">
        <v>0.03413316969856355</v>
      </c>
      <c r="K10495" t="n">
        <v>0.09682445271482934</v>
      </c>
      <c r="L10495" t="n">
        <v>-0.001631870930523511</v>
      </c>
      <c r="M10495" t="n">
        <v>0.07036844821821575</v>
      </c>
      <c r="N10495" t="n">
        <v>0.09219503986455113</v>
      </c>
      <c r="O10495" t="n">
        <v>-0.001283775752526711</v>
      </c>
      <c r="P10495" t="n">
        <v>0.1050316241943315</v>
      </c>
      <c r="Q10495" t="n">
        <v>0.08533728859060692</v>
      </c>
      <c r="R10495" t="n">
        <v>-0.001058236378800269</v>
      </c>
    </row>
    <row r="10496">
      <c r="F10496" t="n">
        <v>0.09188694337937037</v>
      </c>
      <c r="G10496" t="n">
        <v>0.08935983649774522</v>
      </c>
      <c r="H10496" t="n">
        <v>-0.002009104173396899</v>
      </c>
      <c r="J10496" t="n">
        <v>0.03418421439218645</v>
      </c>
      <c r="K10496" t="n">
        <v>0.09683375381499407</v>
      </c>
      <c r="L10496" t="n">
        <v>-0.001631304438068469</v>
      </c>
      <c r="M10496" t="n">
        <v>0.0703473687209758</v>
      </c>
      <c r="N10496" t="n">
        <v>0.09220389625646895</v>
      </c>
      <c r="O10496" t="n">
        <v>-0.001284379894643389</v>
      </c>
      <c r="P10496" t="n">
        <v>0.1049616590419995</v>
      </c>
      <c r="Q10496" t="n">
        <v>0.08534548621679239</v>
      </c>
      <c r="R10496" t="n">
        <v>-0.001057680105773874</v>
      </c>
    </row>
    <row r="10497">
      <c r="F10497" t="n">
        <v>0.09195465736957509</v>
      </c>
      <c r="G10497" t="n">
        <v>0.08936841971131719</v>
      </c>
      <c r="H10497" t="n">
        <v>-0.002008702272181977</v>
      </c>
      <c r="J10497" t="n">
        <v>0.03410904515357328</v>
      </c>
      <c r="K10497" t="n">
        <v>0.09684305491515881</v>
      </c>
      <c r="L10497" t="n">
        <v>-0.001631793829399889</v>
      </c>
      <c r="M10497" t="n">
        <v>0.07008407480625739</v>
      </c>
      <c r="N10497" t="n">
        <v>0.09221275264838678</v>
      </c>
      <c r="O10497" t="n">
        <v>-0.001284251572144174</v>
      </c>
      <c r="P10497" t="n">
        <v>0.1048562147723125</v>
      </c>
      <c r="Q10497" t="n">
        <v>0.08535368384297785</v>
      </c>
      <c r="R10497" t="n">
        <v>-0.001058420629952752</v>
      </c>
    </row>
    <row r="10498">
      <c r="F10498" t="n">
        <v>0.09203578148414115</v>
      </c>
      <c r="G10498" t="n">
        <v>0.08937700292488915</v>
      </c>
      <c r="H10498" t="n">
        <v>-0.002009104173396899</v>
      </c>
      <c r="J10498" t="n">
        <v>0.03411801762038975</v>
      </c>
      <c r="K10498" t="n">
        <v>0.09685235601532353</v>
      </c>
      <c r="L10498" t="n">
        <v>-0.001630978177180855</v>
      </c>
      <c r="M10498" t="n">
        <v>0.07023914870844139</v>
      </c>
      <c r="N10498" t="n">
        <v>0.0922216090403046</v>
      </c>
      <c r="O10498" t="n">
        <v>-0.001284251572144174</v>
      </c>
      <c r="P10498" t="n">
        <v>0.1051410345862586</v>
      </c>
      <c r="Q10498" t="n">
        <v>0.08536188146916329</v>
      </c>
      <c r="R10498" t="n">
        <v>-0.001058314840784341</v>
      </c>
    </row>
    <row r="10499">
      <c r="F10499" t="n">
        <v>0.09191576545628621</v>
      </c>
      <c r="G10499" t="n">
        <v>0.08938558613846111</v>
      </c>
      <c r="H10499" t="n">
        <v>-0.002010510827649127</v>
      </c>
      <c r="J10499" t="n">
        <v>0.03416064717631302</v>
      </c>
      <c r="K10499" t="n">
        <v>0.09686165711548826</v>
      </c>
      <c r="L10499" t="n">
        <v>-0.001630815046737049</v>
      </c>
      <c r="M10499" t="n">
        <v>0.07032816446841245</v>
      </c>
      <c r="N10499" t="n">
        <v>0.09223046543222242</v>
      </c>
      <c r="O10499" t="n">
        <v>-0.001283738282147313</v>
      </c>
      <c r="P10499" t="n">
        <v>0.1049291536555567</v>
      </c>
      <c r="Q10499" t="n">
        <v>0.08537007909534876</v>
      </c>
      <c r="R10499" t="n">
        <v>-0.001058526419121163</v>
      </c>
    </row>
    <row r="10500">
      <c r="F10500" t="n">
        <v>0.09188961464254242</v>
      </c>
      <c r="G10500" t="n">
        <v>0.08939416935203308</v>
      </c>
      <c r="H10500" t="n">
        <v>-0.002007473813754437</v>
      </c>
      <c r="J10500" t="n">
        <v>0.03422852005212446</v>
      </c>
      <c r="K10500" t="n">
        <v>0.09687095821565299</v>
      </c>
      <c r="L10500" t="n">
        <v>-0.001630248047983092</v>
      </c>
      <c r="M10500" t="n">
        <v>0.07041718033682021</v>
      </c>
      <c r="N10500" t="n">
        <v>0.09223932182414024</v>
      </c>
      <c r="O10500" t="n">
        <v>-0.001283828999919096</v>
      </c>
      <c r="P10500" t="n">
        <v>0.1050365807475057</v>
      </c>
      <c r="Q10500" t="n">
        <v>0.08537827672153421</v>
      </c>
      <c r="R10500" t="n">
        <v>-0.001058604609708363</v>
      </c>
    </row>
    <row r="10501">
      <c r="F10501" t="n">
        <v>0.09197073998392868</v>
      </c>
      <c r="G10501" t="n">
        <v>0.08940275256560505</v>
      </c>
      <c r="H10501" t="n">
        <v>-0.002008477651045043</v>
      </c>
      <c r="J10501" t="n">
        <v>0.03420383384249229</v>
      </c>
      <c r="K10501" t="n">
        <v>0.09688025931581772</v>
      </c>
      <c r="L10501" t="n">
        <v>-0.001630411040189449</v>
      </c>
      <c r="M10501" t="n">
        <v>0.07030801818544327</v>
      </c>
      <c r="N10501" t="n">
        <v>0.09224817821605807</v>
      </c>
      <c r="O10501" t="n">
        <v>-0.001284213879203573</v>
      </c>
      <c r="P10501" t="n">
        <v>0.1047182611756531</v>
      </c>
      <c r="Q10501" t="n">
        <v>0.08538647434771968</v>
      </c>
      <c r="R10501" t="n">
        <v>-0.001059027797639487</v>
      </c>
    </row>
    <row r="10502">
      <c r="F10502" t="n">
        <v>0.09185072217663776</v>
      </c>
      <c r="G10502" t="n">
        <v>0.08941133577917701</v>
      </c>
      <c r="H10502" t="n">
        <v>-0.002007072278838195</v>
      </c>
      <c r="J10502" t="n">
        <v>0.03418756129681845</v>
      </c>
      <c r="K10502" t="n">
        <v>0.09688956041598246</v>
      </c>
      <c r="L10502" t="n">
        <v>-0.001630085055776735</v>
      </c>
      <c r="M10502" t="n">
        <v>0.07026491411358707</v>
      </c>
      <c r="N10502" t="n">
        <v>0.09225703460797589</v>
      </c>
      <c r="O10502" t="n">
        <v>-0.001283700706824271</v>
      </c>
      <c r="P10502" t="n">
        <v>0.1048611668986016</v>
      </c>
      <c r="Q10502" t="n">
        <v>0.08539467197390511</v>
      </c>
      <c r="R10502" t="n">
        <v>-0.001058922000656706</v>
      </c>
    </row>
    <row r="10503">
      <c r="F10503" t="n">
        <v>0.09191843868761784</v>
      </c>
      <c r="G10503" t="n">
        <v>0.08941991899274898</v>
      </c>
      <c r="H10503" t="n">
        <v>-0.002007473813754437</v>
      </c>
      <c r="J10503" t="n">
        <v>0.03410397114233157</v>
      </c>
      <c r="K10503" t="n">
        <v>0.09689886151614718</v>
      </c>
      <c r="L10503" t="n">
        <v>-0.00162927009474495</v>
      </c>
      <c r="M10503" t="n">
        <v>0.07011170913195711</v>
      </c>
      <c r="N10503" t="n">
        <v>0.09226589099989373</v>
      </c>
      <c r="O10503" t="n">
        <v>-0.001282674362065667</v>
      </c>
      <c r="P10503" t="n">
        <v>0.1048266776192347</v>
      </c>
      <c r="Q10503" t="n">
        <v>0.08540286960009058</v>
      </c>
      <c r="R10503" t="n">
        <v>-0.001058075624794457</v>
      </c>
    </row>
    <row r="10504">
      <c r="F10504" t="n">
        <v>0.09199956572560342</v>
      </c>
      <c r="G10504" t="n">
        <v>0.08942850220632095</v>
      </c>
      <c r="H10504" t="n">
        <v>-0.002005040889689219</v>
      </c>
      <c r="J10504" t="n">
        <v>0.03410452592561909</v>
      </c>
      <c r="K10504" t="n">
        <v>0.09690816261631191</v>
      </c>
      <c r="L10504" t="n">
        <v>-0.001629680132312593</v>
      </c>
      <c r="M10504" t="n">
        <v>0.07017870292436018</v>
      </c>
      <c r="N10504" t="n">
        <v>0.09227474739181155</v>
      </c>
      <c r="O10504" t="n">
        <v>-0.001283919553271656</v>
      </c>
      <c r="P10504" t="n">
        <v>0.1046147918531974</v>
      </c>
      <c r="Q10504" t="n">
        <v>0.08541106722627605</v>
      </c>
      <c r="R10504" t="n">
        <v>-0.001058894122246635</v>
      </c>
    </row>
    <row r="10505">
      <c r="F10505" t="n">
        <v>0.09197341524406227</v>
      </c>
      <c r="G10505" t="n">
        <v>0.08943708541989291</v>
      </c>
      <c r="H10505" t="n">
        <v>-0.002007447901561594</v>
      </c>
      <c r="J10505" t="n">
        <v>0.03412190958867306</v>
      </c>
      <c r="K10505" t="n">
        <v>0.09691746371647664</v>
      </c>
      <c r="L10505" t="n">
        <v>-0.001629517278297173</v>
      </c>
      <c r="M10505" t="n">
        <v>0.07039983779502573</v>
      </c>
      <c r="N10505" t="n">
        <v>0.09228360378372938</v>
      </c>
      <c r="O10505" t="n">
        <v>-0.00128379128958002</v>
      </c>
      <c r="P10505" t="n">
        <v>0.1047576978825193</v>
      </c>
      <c r="Q10505" t="n">
        <v>0.0854192648524615</v>
      </c>
      <c r="R10505" t="n">
        <v>-0.001057624465025716</v>
      </c>
    </row>
    <row r="10506">
      <c r="F10506" t="n">
        <v>0.09189362512678598</v>
      </c>
      <c r="G10506" t="n">
        <v>0.08944566863346488</v>
      </c>
      <c r="H10506" t="n">
        <v>-0.002006645564270802</v>
      </c>
      <c r="J10506" t="n">
        <v>0.03422344062982015</v>
      </c>
      <c r="K10506" t="n">
        <v>0.09692676481664136</v>
      </c>
      <c r="L10506" t="n">
        <v>-0.001628214446173809</v>
      </c>
      <c r="M10506" t="n">
        <v>0.07040077130057637</v>
      </c>
      <c r="N10506" t="n">
        <v>0.0922924601756472</v>
      </c>
      <c r="O10506" t="n">
        <v>-0.00128238038897203</v>
      </c>
      <c r="P10506" t="n">
        <v>0.1047232074253885</v>
      </c>
      <c r="Q10506" t="n">
        <v>0.08542746247864696</v>
      </c>
      <c r="R10506" t="n">
        <v>-0.001058153488867766</v>
      </c>
    </row>
    <row r="10507">
      <c r="F10507" t="n">
        <v>0.09196134365698461</v>
      </c>
      <c r="G10507" t="n">
        <v>0.08945425184703686</v>
      </c>
      <c r="H10507" t="n">
        <v>-0.002005642642657313</v>
      </c>
      <c r="J10507" t="n">
        <v>0.03410618696878875</v>
      </c>
      <c r="K10507" t="n">
        <v>0.09693606591680609</v>
      </c>
      <c r="L10507" t="n">
        <v>-0.001629517278297173</v>
      </c>
      <c r="M10507" t="n">
        <v>0.07031362275546141</v>
      </c>
      <c r="N10507" t="n">
        <v>0.09230131656756502</v>
      </c>
      <c r="O10507" t="n">
        <v>-0.001282636916355301</v>
      </c>
      <c r="P10507" t="n">
        <v>0.1046887165758874</v>
      </c>
      <c r="Q10507" t="n">
        <v>0.0854356601048324</v>
      </c>
      <c r="R10507" t="n">
        <v>-0.001058865940148015</v>
      </c>
    </row>
    <row r="10508">
      <c r="F10508" t="n">
        <v>0.0920424729829217</v>
      </c>
      <c r="G10508" t="n">
        <v>0.08946283506060881</v>
      </c>
      <c r="H10508" t="n">
        <v>-0.002004412819207343</v>
      </c>
      <c r="J10508" t="n">
        <v>0.0341740585981028</v>
      </c>
      <c r="K10508" t="n">
        <v>0.09694536701697083</v>
      </c>
      <c r="L10508" t="n">
        <v>-0.001627321429380967</v>
      </c>
      <c r="M10508" t="n">
        <v>0.07042465682996313</v>
      </c>
      <c r="N10508" t="n">
        <v>0.09231017295948284</v>
      </c>
      <c r="O10508" t="n">
        <v>-0.001282855832932448</v>
      </c>
      <c r="P10508" t="n">
        <v>0.104725184562883</v>
      </c>
      <c r="Q10508" t="n">
        <v>0.08544385773101787</v>
      </c>
      <c r="R10508" t="n">
        <v>-0.001058125252471285</v>
      </c>
    </row>
    <row r="10509">
      <c r="F10509" t="n">
        <v>0.09196268235815089</v>
      </c>
      <c r="G10509" t="n">
        <v>0.08947141827418079</v>
      </c>
      <c r="H10509" t="n">
        <v>-0.002003210411997261</v>
      </c>
      <c r="J10509" t="n">
        <v>0.03412412144655164</v>
      </c>
      <c r="K10509" t="n">
        <v>0.09695466811713556</v>
      </c>
      <c r="L10509" t="n">
        <v>-0.001626995997638266</v>
      </c>
      <c r="M10509" t="n">
        <v>0.07033750634808958</v>
      </c>
      <c r="N10509" t="n">
        <v>0.09231902935140067</v>
      </c>
      <c r="O10509" t="n">
        <v>-0.001282214661484561</v>
      </c>
      <c r="P10509" t="n">
        <v>0.1050100105457021</v>
      </c>
      <c r="Q10509" t="n">
        <v>0.08545205535720332</v>
      </c>
      <c r="R10509" t="n">
        <v>-0.001057807814895544</v>
      </c>
    </row>
    <row r="10510">
      <c r="F10510" t="n">
        <v>0.09203040258936346</v>
      </c>
      <c r="G10510" t="n">
        <v>0.08948000148775276</v>
      </c>
      <c r="H10510" t="n">
        <v>-0.002005815627619106</v>
      </c>
      <c r="J10510" t="n">
        <v>0.0342256529328778</v>
      </c>
      <c r="K10510" t="n">
        <v>0.09696396921730029</v>
      </c>
      <c r="L10510" t="n">
        <v>-0.001627158713509616</v>
      </c>
      <c r="M10510" t="n">
        <v>0.07020631321671403</v>
      </c>
      <c r="N10510" t="n">
        <v>0.09232788574331849</v>
      </c>
      <c r="O10510" t="n">
        <v>-0.001282214661484561</v>
      </c>
      <c r="P10510" t="n">
        <v>0.1047271609224682</v>
      </c>
      <c r="Q10510" t="n">
        <v>0.08546025298338879</v>
      </c>
      <c r="R10510" t="n">
        <v>-0.001058971752673262</v>
      </c>
    </row>
    <row r="10511">
      <c r="F10511" t="n">
        <v>0.09199084195712229</v>
      </c>
      <c r="G10511" t="n">
        <v>0.08948858470132472</v>
      </c>
      <c r="H10511" t="n">
        <v>-0.002005014022812385</v>
      </c>
      <c r="J10511" t="n">
        <v>0.0342346196736482</v>
      </c>
      <c r="K10511" t="n">
        <v>0.09697327031746501</v>
      </c>
      <c r="L10511" t="n">
        <v>-0.00162780957699502</v>
      </c>
      <c r="M10511" t="n">
        <v>0.07020724267292244</v>
      </c>
      <c r="N10511" t="n">
        <v>0.09233674213523631</v>
      </c>
      <c r="O10511" t="n">
        <v>-0.001283368770090758</v>
      </c>
      <c r="P10511" t="n">
        <v>0.1050474680084401</v>
      </c>
      <c r="Q10511" t="n">
        <v>0.08546845060957424</v>
      </c>
      <c r="R10511" t="n">
        <v>-0.001058548502572274</v>
      </c>
    </row>
    <row r="10512">
      <c r="F10512" t="n">
        <v>0.09192446049714215</v>
      </c>
      <c r="G10512" t="n">
        <v>0.08949716791489669</v>
      </c>
      <c r="H10512" t="n">
        <v>-0.002001780519383164</v>
      </c>
      <c r="J10512" t="n">
        <v>0.0341930953594668</v>
      </c>
      <c r="K10512" t="n">
        <v>0.09698257141762974</v>
      </c>
      <c r="L10512" t="n">
        <v>-0.001625940322798112</v>
      </c>
      <c r="M10512" t="n">
        <v>0.070186150669546</v>
      </c>
      <c r="N10512" t="n">
        <v>0.09234559852715414</v>
      </c>
      <c r="O10512" t="n">
        <v>-0.001281792476058403</v>
      </c>
      <c r="P10512" t="n">
        <v>0.1050484565914189</v>
      </c>
      <c r="Q10512" t="n">
        <v>0.08547664823575969</v>
      </c>
      <c r="R10512" t="n">
        <v>-0.001058414172931498</v>
      </c>
    </row>
    <row r="10513">
      <c r="F10513" t="n">
        <v>0.09199218189598807</v>
      </c>
      <c r="G10513" t="n">
        <v>0.08950575112846866</v>
      </c>
      <c r="H10513" t="n">
        <v>-0.002004183136529853</v>
      </c>
      <c r="J10513" t="n">
        <v>0.03413473962777566</v>
      </c>
      <c r="K10513" t="n">
        <v>0.09699187251779447</v>
      </c>
      <c r="L10513" t="n">
        <v>-0.001626102900572614</v>
      </c>
      <c r="M10513" t="n">
        <v>0.07016505783794999</v>
      </c>
      <c r="N10513" t="n">
        <v>0.09235445491907197</v>
      </c>
      <c r="O10513" t="n">
        <v>-0.001282177090724154</v>
      </c>
      <c r="P10513" t="n">
        <v>0.1046591637873043</v>
      </c>
      <c r="Q10513" t="n">
        <v>0.08548484586194516</v>
      </c>
      <c r="R10513" t="n">
        <v>-0.001058731633691225</v>
      </c>
    </row>
    <row r="10514">
      <c r="F10514" t="n">
        <v>0.09204649367865861</v>
      </c>
      <c r="G10514" t="n">
        <v>0.08951433434204062</v>
      </c>
      <c r="H10514" t="n">
        <v>-0.002002981827956509</v>
      </c>
      <c r="J10514" t="n">
        <v>0.03411004342116676</v>
      </c>
      <c r="K10514" t="n">
        <v>0.09700117361795919</v>
      </c>
      <c r="L10514" t="n">
        <v>-0.001627078367219629</v>
      </c>
      <c r="M10514" t="n">
        <v>0.07027609019448974</v>
      </c>
      <c r="N10514" t="n">
        <v>0.09236331131098979</v>
      </c>
      <c r="O10514" t="n">
        <v>-0.00128166427116982</v>
      </c>
      <c r="P10514" t="n">
        <v>0.1049439925525585</v>
      </c>
      <c r="Q10514" t="n">
        <v>0.08549304348813061</v>
      </c>
      <c r="R10514" t="n">
        <v>-0.001058837453944468</v>
      </c>
    </row>
    <row r="10515">
      <c r="F10515" t="n">
        <v>0.09204716422050876</v>
      </c>
      <c r="G10515" t="n">
        <v>0.08952291755561259</v>
      </c>
      <c r="H10515" t="n">
        <v>-0.002001950328219249</v>
      </c>
      <c r="J10515" t="n">
        <v>0.03420316006784919</v>
      </c>
      <c r="K10515" t="n">
        <v>0.09701047471812392</v>
      </c>
      <c r="L10515" t="n">
        <v>-0.001626428056121619</v>
      </c>
      <c r="M10515" t="n">
        <v>0.07036510173975269</v>
      </c>
      <c r="N10515" t="n">
        <v>0.09237216770290761</v>
      </c>
      <c r="O10515" t="n">
        <v>-0.00128166427116982</v>
      </c>
      <c r="P10515" t="n">
        <v>0.1050869014797576</v>
      </c>
      <c r="Q10515" t="n">
        <v>0.08550124111431608</v>
      </c>
      <c r="R10515" t="n">
        <v>-0.001059020319124507</v>
      </c>
    </row>
    <row r="10516">
      <c r="F10516" t="n">
        <v>0.0919539610927477</v>
      </c>
      <c r="G10516" t="n">
        <v>0.08953150076918455</v>
      </c>
      <c r="H10516" t="n">
        <v>-0.002000750118190341</v>
      </c>
      <c r="J10516" t="n">
        <v>0.03419529350759686</v>
      </c>
      <c r="K10516" t="n">
        <v>0.09701977581828865</v>
      </c>
      <c r="L10516" t="n">
        <v>-0.001625696770086788</v>
      </c>
      <c r="M10516" t="n">
        <v>0.07014581675034356</v>
      </c>
      <c r="N10516" t="n">
        <v>0.09238102409482543</v>
      </c>
      <c r="O10516" t="n">
        <v>-0.001281242183908989</v>
      </c>
      <c r="P10516" t="n">
        <v>0.1048750069562603</v>
      </c>
      <c r="Q10516" t="n">
        <v>0.08550943874050151</v>
      </c>
      <c r="R10516" t="n">
        <v>-0.001058914491172162</v>
      </c>
    </row>
    <row r="10517">
      <c r="F10517" t="n">
        <v>0.09190098897509447</v>
      </c>
      <c r="G10517" t="n">
        <v>0.08954008398275652</v>
      </c>
      <c r="H10517" t="n">
        <v>-0.001999349873156614</v>
      </c>
      <c r="J10517" t="n">
        <v>0.03413693402488353</v>
      </c>
      <c r="K10517" t="n">
        <v>0.09702907691845337</v>
      </c>
      <c r="L10517" t="n">
        <v>-0.001623585053658818</v>
      </c>
      <c r="M10517" t="n">
        <v>0.07016876335260849</v>
      </c>
      <c r="N10517" t="n">
        <v>0.09238988048674326</v>
      </c>
      <c r="O10517" t="n">
        <v>-0.001281114008420402</v>
      </c>
      <c r="P10517" t="n">
        <v>0.1048405135707243</v>
      </c>
      <c r="Q10517" t="n">
        <v>0.08551763636668698</v>
      </c>
      <c r="R10517" t="n">
        <v>-0.001058914491172162</v>
      </c>
    </row>
    <row r="10518">
      <c r="F10518" t="n">
        <v>0.09191506982217934</v>
      </c>
      <c r="G10518" t="n">
        <v>0.08954866719632848</v>
      </c>
      <c r="H10518" t="n">
        <v>-0.002000950153195159</v>
      </c>
      <c r="J10518" t="n">
        <v>0.03415431210264214</v>
      </c>
      <c r="K10518" t="n">
        <v>0.0970383780186181</v>
      </c>
      <c r="L10518" t="n">
        <v>-0.001624722131735417</v>
      </c>
      <c r="M10518" t="n">
        <v>0.07019170949672621</v>
      </c>
      <c r="N10518" t="n">
        <v>0.09239873687866108</v>
      </c>
      <c r="O10518" t="n">
        <v>-0.001281754885863334</v>
      </c>
      <c r="P10518" t="n">
        <v>0.1048060197937416</v>
      </c>
      <c r="Q10518" t="n">
        <v>0.08552583399287243</v>
      </c>
      <c r="R10518" t="n">
        <v>-0.001059020319124507</v>
      </c>
    </row>
    <row r="10519">
      <c r="F10519" t="n">
        <v>0.09199620463966018</v>
      </c>
      <c r="G10519" t="n">
        <v>0.08955725040990045</v>
      </c>
      <c r="H10519" t="n">
        <v>-0.002001550258209613</v>
      </c>
      <c r="J10519" t="n">
        <v>0.03413802790157916</v>
      </c>
      <c r="K10519" t="n">
        <v>0.09704767911878284</v>
      </c>
      <c r="L10519" t="n">
        <v>-0.001625696770086788</v>
      </c>
      <c r="M10519" t="n">
        <v>0.07030274104442746</v>
      </c>
      <c r="N10519" t="n">
        <v>0.0924075932705789</v>
      </c>
      <c r="O10519" t="n">
        <v>-0.00128197347953924</v>
      </c>
      <c r="P10519" t="n">
        <v>0.1049489291285841</v>
      </c>
      <c r="Q10519" t="n">
        <v>0.0855340316190579</v>
      </c>
      <c r="R10519" t="n">
        <v>-0.001057962039601049</v>
      </c>
    </row>
    <row r="10520">
      <c r="F10520" t="n">
        <v>0.09199687552551578</v>
      </c>
      <c r="G10520" t="n">
        <v>0.08956583362347241</v>
      </c>
      <c r="H10520" t="n">
        <v>-0.001998319447583114</v>
      </c>
      <c r="J10520" t="n">
        <v>0.03413857400875374</v>
      </c>
      <c r="K10520" t="n">
        <v>0.09705698021894757</v>
      </c>
      <c r="L10520" t="n">
        <v>-0.001624315652623066</v>
      </c>
      <c r="M10520" t="n">
        <v>0.07030366508280658</v>
      </c>
      <c r="N10520" t="n">
        <v>0.09241644966249674</v>
      </c>
      <c r="O10520" t="n">
        <v>-0.001281589041270686</v>
      </c>
      <c r="P10520" t="n">
        <v>0.1047725118651378</v>
      </c>
      <c r="Q10520" t="n">
        <v>0.08554222924524335</v>
      </c>
      <c r="R10520" t="n">
        <v>-0.00105825038944555</v>
      </c>
    </row>
    <row r="10521">
      <c r="F10521" t="n">
        <v>0.09206460091870555</v>
      </c>
      <c r="G10521" t="n">
        <v>0.08957441683704438</v>
      </c>
      <c r="H10521" t="n">
        <v>-0.002000317966882627</v>
      </c>
      <c r="J10521" t="n">
        <v>0.03413070396646771</v>
      </c>
      <c r="K10521" t="n">
        <v>0.0970662813191123</v>
      </c>
      <c r="L10521" t="n">
        <v>-0.001624315652623066</v>
      </c>
      <c r="M10521" t="n">
        <v>0.07026054517677385</v>
      </c>
      <c r="N10521" t="n">
        <v>0.09242530605441457</v>
      </c>
      <c r="O10521" t="n">
        <v>-0.001281204603002131</v>
      </c>
      <c r="P10521" t="n">
        <v>0.10466705521732</v>
      </c>
      <c r="Q10521" t="n">
        <v>0.0855504268714288</v>
      </c>
      <c r="R10521" t="n">
        <v>-0.001058462060690563</v>
      </c>
    </row>
    <row r="10522">
      <c r="F10522" t="n">
        <v>0.09201162861001533</v>
      </c>
      <c r="G10522" t="n">
        <v>0.08958300005061635</v>
      </c>
      <c r="H10522" t="n">
        <v>-0.001999118855302919</v>
      </c>
      <c r="J10522" t="n">
        <v>0.03416491150850175</v>
      </c>
      <c r="K10522" t="n">
        <v>0.09707558241927702</v>
      </c>
      <c r="L10522" t="n">
        <v>-0.001624477954346949</v>
      </c>
      <c r="M10522" t="n">
        <v>0.07028348948488014</v>
      </c>
      <c r="N10522" t="n">
        <v>0.09243416244633239</v>
      </c>
      <c r="O10522" t="n">
        <v>-0.001281076456912613</v>
      </c>
      <c r="P10522" t="n">
        <v>0.1047744837629462</v>
      </c>
      <c r="Q10522" t="n">
        <v>0.08555862449761427</v>
      </c>
      <c r="R10522" t="n">
        <v>-0.00105888540318059</v>
      </c>
    </row>
    <row r="10523">
      <c r="F10523" t="n">
        <v>0.09198547790998518</v>
      </c>
      <c r="G10523" t="n">
        <v>0.08959158326418831</v>
      </c>
      <c r="H10523" t="n">
        <v>-0.001998086396561287</v>
      </c>
      <c r="J10523" t="n">
        <v>0.03421595033952503</v>
      </c>
      <c r="K10523" t="n">
        <v>0.09708488351944175</v>
      </c>
      <c r="L10523" t="n">
        <v>-0.001622854937108117</v>
      </c>
      <c r="M10523" t="n">
        <v>0.07039452067152543</v>
      </c>
      <c r="N10523" t="n">
        <v>0.09244301883825021</v>
      </c>
      <c r="O10523" t="n">
        <v>-0.001281589041270686</v>
      </c>
      <c r="P10523" t="n">
        <v>0.1050593181815517</v>
      </c>
      <c r="Q10523" t="n">
        <v>0.08556682212379972</v>
      </c>
      <c r="R10523" t="n">
        <v>-0.001057932882578029</v>
      </c>
    </row>
    <row r="10524">
      <c r="F10524" t="n">
        <v>0.09193250490859331</v>
      </c>
      <c r="G10524" t="n">
        <v>0.08960016647776028</v>
      </c>
      <c r="H10524" t="n">
        <v>-0.001998485734304179</v>
      </c>
      <c r="J10524" t="n">
        <v>0.0341239213746912</v>
      </c>
      <c r="K10524" t="n">
        <v>0.09709418461960648</v>
      </c>
      <c r="L10524" t="n">
        <v>-0.001621151216890602</v>
      </c>
      <c r="M10524" t="n">
        <v>0.07041746442800872</v>
      </c>
      <c r="N10524" t="n">
        <v>0.09245187523016804</v>
      </c>
      <c r="O10524" t="n">
        <v>-0.001281935613260677</v>
      </c>
      <c r="P10524" t="n">
        <v>0.105166748015278</v>
      </c>
      <c r="Q10524" t="n">
        <v>0.08557501974998519</v>
      </c>
      <c r="R10524" t="n">
        <v>-0.001057903420434093</v>
      </c>
    </row>
    <row r="10525">
      <c r="F10525" t="n">
        <v>0.09198682065605179</v>
      </c>
      <c r="G10525" t="n">
        <v>0.08960874969133226</v>
      </c>
      <c r="H10525" t="n">
        <v>-0.001997088052204057</v>
      </c>
      <c r="J10525" t="n">
        <v>0.03420862272707582</v>
      </c>
      <c r="K10525" t="n">
        <v>0.09710348571977122</v>
      </c>
      <c r="L10525" t="n">
        <v>-0.001621799871973883</v>
      </c>
      <c r="M10525" t="n">
        <v>0.07026423157366146</v>
      </c>
      <c r="N10525" t="n">
        <v>0.09246073162208586</v>
      </c>
      <c r="O10525" t="n">
        <v>-0.001282319963334611</v>
      </c>
      <c r="P10525" t="n">
        <v>0.1046709962799184</v>
      </c>
      <c r="Q10525" t="n">
        <v>0.08558321737617063</v>
      </c>
      <c r="R10525" t="n">
        <v>-0.001058750166543495</v>
      </c>
    </row>
    <row r="10526">
      <c r="F10526" t="n">
        <v>0.09189361372765675</v>
      </c>
      <c r="G10526" t="n">
        <v>0.08961733290490421</v>
      </c>
      <c r="H10526" t="n">
        <v>-0.001996489045589718</v>
      </c>
      <c r="J10526" t="n">
        <v>0.03413342313554672</v>
      </c>
      <c r="K10526" t="n">
        <v>0.09711278681993595</v>
      </c>
      <c r="L10526" t="n">
        <v>-0.001622935018369625</v>
      </c>
      <c r="M10526" t="n">
        <v>0.07039728422602562</v>
      </c>
      <c r="N10526" t="n">
        <v>0.09246958801400368</v>
      </c>
      <c r="O10526" t="n">
        <v>-0.001280910679730187</v>
      </c>
      <c r="P10526" t="n">
        <v>0.1048493880148</v>
      </c>
      <c r="Q10526" t="n">
        <v>0.08559141500235609</v>
      </c>
      <c r="R10526" t="n">
        <v>-0.001058220950225119</v>
      </c>
    </row>
    <row r="10527">
      <c r="F10527" t="n">
        <v>0.09200157517642352</v>
      </c>
      <c r="G10527" t="n">
        <v>0.08962591611847619</v>
      </c>
      <c r="H10527" t="n">
        <v>-0.001998485734304179</v>
      </c>
      <c r="J10527" t="n">
        <v>0.0342012926739922</v>
      </c>
      <c r="K10527" t="n">
        <v>0.09712208792010067</v>
      </c>
      <c r="L10527" t="n">
        <v>-0.001620826889348961</v>
      </c>
      <c r="M10527" t="n">
        <v>0.07026607090477846</v>
      </c>
      <c r="N10527" t="n">
        <v>0.0924784444059215</v>
      </c>
      <c r="O10527" t="n">
        <v>-0.001281038796421498</v>
      </c>
      <c r="P10527" t="n">
        <v>0.1046374841603658</v>
      </c>
      <c r="Q10527" t="n">
        <v>0.08559961262854154</v>
      </c>
      <c r="R10527" t="n">
        <v>-0.001058009263697769</v>
      </c>
    </row>
    <row r="10528">
      <c r="F10528" t="n">
        <v>0.09206930378345882</v>
      </c>
      <c r="G10528" t="n">
        <v>0.08963449933204816</v>
      </c>
      <c r="H10528" t="n">
        <v>-0.001993860868765851</v>
      </c>
      <c r="J10528" t="n">
        <v>0.03419341874417216</v>
      </c>
      <c r="K10528" t="n">
        <v>0.0971313890202654</v>
      </c>
      <c r="L10528" t="n">
        <v>-0.001620258663936477</v>
      </c>
      <c r="M10528" t="n">
        <v>0.07013485583597451</v>
      </c>
      <c r="N10528" t="n">
        <v>0.09248730079783933</v>
      </c>
      <c r="O10528" t="n">
        <v>-0.001281897637333182</v>
      </c>
      <c r="P10528" t="n">
        <v>0.1050287659204786</v>
      </c>
      <c r="Q10528" t="n">
        <v>0.08560781025472701</v>
      </c>
      <c r="R10528" t="n">
        <v>-0.001058085354505672</v>
      </c>
    </row>
    <row r="10529">
      <c r="F10529" t="n">
        <v>0.09190903915051091</v>
      </c>
      <c r="G10529" t="n">
        <v>0.08964308254562012</v>
      </c>
      <c r="H10529" t="n">
        <v>-0.001995855727063766</v>
      </c>
      <c r="J10529" t="n">
        <v>0.03420237620892611</v>
      </c>
      <c r="K10529" t="n">
        <v>0.09714069012043013</v>
      </c>
      <c r="L10529" t="n">
        <v>-0.001620906767402052</v>
      </c>
      <c r="M10529" t="n">
        <v>0.07042206436010415</v>
      </c>
      <c r="N10529" t="n">
        <v>0.09249615718975716</v>
      </c>
      <c r="O10529" t="n">
        <v>-0.001280488677100302</v>
      </c>
      <c r="P10529" t="n">
        <v>0.1049587877340029</v>
      </c>
      <c r="Q10529" t="n">
        <v>0.08561600788091246</v>
      </c>
      <c r="R10529" t="n">
        <v>-0.001058720459760477</v>
      </c>
    </row>
    <row r="10530">
      <c r="F10530" t="n">
        <v>0.09197676820756204</v>
      </c>
      <c r="G10530" t="n">
        <v>0.08965166575919209</v>
      </c>
      <c r="H10530" t="n">
        <v>-0.001996055212893557</v>
      </c>
      <c r="J10530" t="n">
        <v>0.03421974930894335</v>
      </c>
      <c r="K10530" t="n">
        <v>0.09714999122059487</v>
      </c>
      <c r="L10530" t="n">
        <v>-0.001621068793268445</v>
      </c>
      <c r="M10530" t="n">
        <v>0.07018073515189441</v>
      </c>
      <c r="N10530" t="n">
        <v>0.09250501358167498</v>
      </c>
      <c r="O10530" t="n">
        <v>-0.001280616764394201</v>
      </c>
      <c r="P10530" t="n">
        <v>0.1049597725292712</v>
      </c>
      <c r="Q10530" t="n">
        <v>0.08562420550709791</v>
      </c>
      <c r="R10530" t="n">
        <v>-0.001059249714139481</v>
      </c>
    </row>
    <row r="10531">
      <c r="F10531" t="n">
        <v>0.09197744031974087</v>
      </c>
      <c r="G10531" t="n">
        <v>0.08966024897276406</v>
      </c>
      <c r="H10531" t="n">
        <v>-0.001995257269574392</v>
      </c>
      <c r="J10531" t="n">
        <v>0.03411929614064255</v>
      </c>
      <c r="K10531" t="n">
        <v>0.09715929232075959</v>
      </c>
      <c r="L10531" t="n">
        <v>-0.00162171689673402</v>
      </c>
      <c r="M10531" t="n">
        <v>0.07035783210506413</v>
      </c>
      <c r="N10531" t="n">
        <v>0.0925138699735928</v>
      </c>
      <c r="O10531" t="n">
        <v>-0.001280360589806404</v>
      </c>
      <c r="P10531" t="n">
        <v>0.1047478658332959</v>
      </c>
      <c r="Q10531" t="n">
        <v>0.08563240313328338</v>
      </c>
      <c r="R10531" t="n">
        <v>-0.001059249714139481</v>
      </c>
    </row>
    <row r="10532">
      <c r="F10532" t="n">
        <v>0.09191105447934433</v>
      </c>
      <c r="G10532" t="n">
        <v>0.08966883218633602</v>
      </c>
      <c r="H10532" t="n">
        <v>-0.001992230843541896</v>
      </c>
      <c r="J10532" t="n">
        <v>0.03417033256979091</v>
      </c>
      <c r="K10532" t="n">
        <v>0.09716859342092432</v>
      </c>
      <c r="L10532" t="n">
        <v>-0.001620013325647276</v>
      </c>
      <c r="M10532" t="n">
        <v>0.07029268060455379</v>
      </c>
      <c r="N10532" t="n">
        <v>0.09252272636551064</v>
      </c>
      <c r="O10532" t="n">
        <v>-0.00128173149318737</v>
      </c>
      <c r="P10532" t="n">
        <v>0.10481981361396</v>
      </c>
      <c r="Q10532" t="n">
        <v>0.08564060075946883</v>
      </c>
      <c r="R10532" t="n">
        <v>-0.001059113880628989</v>
      </c>
    </row>
    <row r="10533">
      <c r="F10533" t="n">
        <v>0.09187149145692822</v>
      </c>
      <c r="G10533" t="n">
        <v>0.08967741539990799</v>
      </c>
      <c r="H10533" t="n">
        <v>-0.001994622477207613</v>
      </c>
      <c r="J10533" t="n">
        <v>0.03421295284354484</v>
      </c>
      <c r="K10533" t="n">
        <v>0.09717789452108905</v>
      </c>
      <c r="L10533" t="n">
        <v>-0.001618232557526749</v>
      </c>
      <c r="M10533" t="n">
        <v>0.0703376416728681</v>
      </c>
      <c r="N10533" t="n">
        <v>0.09253158275742845</v>
      </c>
      <c r="O10533" t="n">
        <v>-0.00128173149318737</v>
      </c>
      <c r="P10533" t="n">
        <v>0.1051046540733466</v>
      </c>
      <c r="Q10533" t="n">
        <v>0.0856487983856543</v>
      </c>
      <c r="R10533" t="n">
        <v>-0.001058690446793655</v>
      </c>
    </row>
    <row r="10534">
      <c r="F10534" t="n">
        <v>0.09196604565496166</v>
      </c>
      <c r="G10534" t="n">
        <v>0.08968599861347996</v>
      </c>
      <c r="H10534" t="n">
        <v>-0.001993625963180231</v>
      </c>
      <c r="J10534" t="n">
        <v>0.0341377449072216</v>
      </c>
      <c r="K10534" t="n">
        <v>0.09718719562125377</v>
      </c>
      <c r="L10534" t="n">
        <v>-0.00161871822155962</v>
      </c>
      <c r="M10534" t="n">
        <v>0.07016237401857564</v>
      </c>
      <c r="N10534" t="n">
        <v>0.09254043914934627</v>
      </c>
      <c r="O10534" t="n">
        <v>-0.001280066740523624</v>
      </c>
      <c r="P10534" t="n">
        <v>0.1046798523511553</v>
      </c>
      <c r="Q10534" t="n">
        <v>0.08565699601183975</v>
      </c>
      <c r="R10534" t="n">
        <v>-0.001059537314464323</v>
      </c>
    </row>
    <row r="10535">
      <c r="F10535" t="n">
        <v>0.09187283547957337</v>
      </c>
      <c r="G10535" t="n">
        <v>0.08969458182705192</v>
      </c>
      <c r="H10535" t="n">
        <v>-0.001992230843541896</v>
      </c>
      <c r="J10535" t="n">
        <v>0.03419719709574552</v>
      </c>
      <c r="K10535" t="n">
        <v>0.0971964967214185</v>
      </c>
      <c r="L10535" t="n">
        <v>-0.001619365773603448</v>
      </c>
      <c r="M10535" t="n">
        <v>0.07016328774093619</v>
      </c>
      <c r="N10535" t="n">
        <v>0.09254929554126409</v>
      </c>
      <c r="O10535" t="n">
        <v>-0.001281347319495736</v>
      </c>
      <c r="P10535" t="n">
        <v>0.1049646936043574</v>
      </c>
      <c r="Q10535" t="n">
        <v>0.0856651936380252</v>
      </c>
      <c r="R10535" t="n">
        <v>-0.001058977725266026</v>
      </c>
    </row>
    <row r="10536">
      <c r="F10536" t="n">
        <v>0.09206127406001074</v>
      </c>
      <c r="G10536" t="n">
        <v>0.08970316504062388</v>
      </c>
      <c r="H10536" t="n">
        <v>-0.001990799750299969</v>
      </c>
      <c r="J10536" t="n">
        <v>0.03418931822394833</v>
      </c>
      <c r="K10536" t="n">
        <v>0.09720579782158324</v>
      </c>
      <c r="L10536" t="n">
        <v>-0.001617178548233964</v>
      </c>
      <c r="M10536" t="n">
        <v>0.07045050016834131</v>
      </c>
      <c r="N10536" t="n">
        <v>0.09255815193318193</v>
      </c>
      <c r="O10536" t="n">
        <v>-0.001281181211336243</v>
      </c>
      <c r="P10536" t="n">
        <v>0.1046818182412842</v>
      </c>
      <c r="Q10536" t="n">
        <v>0.08567339126421065</v>
      </c>
      <c r="R10536" t="n">
        <v>-0.001058977725266026</v>
      </c>
    </row>
    <row r="10537">
      <c r="F10537" t="n">
        <v>0.09202171147120095</v>
      </c>
      <c r="G10537" t="n">
        <v>0.08971174825419585</v>
      </c>
      <c r="H10537" t="n">
        <v>-0.001992392708691887</v>
      </c>
      <c r="J10537" t="n">
        <v>0.03413093992337965</v>
      </c>
      <c r="K10537" t="n">
        <v>0.09721509892174797</v>
      </c>
      <c r="L10537" t="n">
        <v>-0.001617987299258286</v>
      </c>
      <c r="M10537" t="n">
        <v>0.07045141378542169</v>
      </c>
      <c r="N10537" t="n">
        <v>0.09256700832509974</v>
      </c>
      <c r="O10537" t="n">
        <v>-0.00128105318283506</v>
      </c>
      <c r="P10537" t="n">
        <v>0.1051085905737296</v>
      </c>
      <c r="Q10537" t="n">
        <v>0.08568158889039612</v>
      </c>
      <c r="R10537" t="n">
        <v>-0.00105834252918969</v>
      </c>
    </row>
    <row r="10538">
      <c r="F10538" t="n">
        <v>0.09195532456656735</v>
      </c>
      <c r="G10538" t="n">
        <v>0.08972033146776781</v>
      </c>
      <c r="H10538" t="n">
        <v>-0.001992591828490877</v>
      </c>
      <c r="J10538" t="n">
        <v>0.03422405756956456</v>
      </c>
      <c r="K10538" t="n">
        <v>0.0972244000219127</v>
      </c>
      <c r="L10538" t="n">
        <v>-0.001617663798848557</v>
      </c>
      <c r="M10538" t="n">
        <v>0.070386257127142</v>
      </c>
      <c r="N10538" t="n">
        <v>0.09257586471701758</v>
      </c>
      <c r="O10538" t="n">
        <v>-0.001281181211336243</v>
      </c>
      <c r="P10538" t="n">
        <v>0.105038609072949</v>
      </c>
      <c r="Q10538" t="n">
        <v>0.08568978651658159</v>
      </c>
      <c r="R10538" t="n">
        <v>-0.001059189457291472</v>
      </c>
    </row>
    <row r="10539">
      <c r="F10539" t="n">
        <v>0.09204988214950341</v>
      </c>
      <c r="G10539" t="n">
        <v>0.08972891468133978</v>
      </c>
      <c r="H10539" t="n">
        <v>-0.001990799750299969</v>
      </c>
      <c r="J10539" t="n">
        <v>0.03422459359087501</v>
      </c>
      <c r="K10539" t="n">
        <v>0.09723370112207742</v>
      </c>
      <c r="L10539" t="n">
        <v>-0.00161814904946315</v>
      </c>
      <c r="M10539" t="n">
        <v>0.07045323907854759</v>
      </c>
      <c r="N10539" t="n">
        <v>0.0925847211089354</v>
      </c>
      <c r="O10539" t="n">
        <v>-0.00128105318283506</v>
      </c>
      <c r="P10539" t="n">
        <v>0.1047912136377919</v>
      </c>
      <c r="Q10539" t="n">
        <v>0.08569798414276703</v>
      </c>
      <c r="R10539" t="n">
        <v>-0.00105950705532964</v>
      </c>
    </row>
    <row r="10540">
      <c r="F10540" t="n">
        <v>0.09202373141890421</v>
      </c>
      <c r="G10540" t="n">
        <v>0.08973749789491176</v>
      </c>
      <c r="H10540" t="n">
        <v>-0.001989964918639516</v>
      </c>
      <c r="J10540" t="n">
        <v>0.03413254621947555</v>
      </c>
      <c r="K10540" t="n">
        <v>0.09724300222224215</v>
      </c>
      <c r="L10540" t="n">
        <v>-0.001615962872245687</v>
      </c>
      <c r="M10540" t="n">
        <v>0.07023391683745694</v>
      </c>
      <c r="N10540" t="n">
        <v>0.09259357750085323</v>
      </c>
      <c r="O10540" t="n">
        <v>-0.001280503053875199</v>
      </c>
      <c r="P10540" t="n">
        <v>0.1048986443128851</v>
      </c>
      <c r="Q10540" t="n">
        <v>0.08570618176895249</v>
      </c>
      <c r="R10540" t="n">
        <v>-0.001059158868335207</v>
      </c>
    </row>
    <row r="10541">
      <c r="F10541" t="n">
        <v>0.09205122942858707</v>
      </c>
      <c r="G10541" t="n">
        <v>0.08974608110848371</v>
      </c>
      <c r="H10541" t="n">
        <v>-0.001991158539504441</v>
      </c>
      <c r="J10541" t="n">
        <v>0.03420041393291839</v>
      </c>
      <c r="K10541" t="n">
        <v>0.09725230332240688</v>
      </c>
      <c r="L10541" t="n">
        <v>-0.001615962872245687</v>
      </c>
      <c r="M10541" t="n">
        <v>0.07016875650758886</v>
      </c>
      <c r="N10541" t="n">
        <v>0.09260243389277105</v>
      </c>
      <c r="O10541" t="n">
        <v>-0.001279607060134983</v>
      </c>
      <c r="P10541" t="n">
        <v>0.1047576953217233</v>
      </c>
      <c r="Q10541" t="n">
        <v>0.08571437939513794</v>
      </c>
      <c r="R10541" t="n">
        <v>-0.00105894712126037</v>
      </c>
    </row>
    <row r="10542">
      <c r="F10542" t="n">
        <v>0.09205190325756779</v>
      </c>
      <c r="G10542" t="n">
        <v>0.08975466432205569</v>
      </c>
      <c r="H10542" t="n">
        <v>-0.001988771297774593</v>
      </c>
      <c r="J10542" t="n">
        <v>0.03415886447662263</v>
      </c>
      <c r="K10542" t="n">
        <v>0.09726160442257162</v>
      </c>
      <c r="L10542" t="n">
        <v>-0.001615316422451809</v>
      </c>
      <c r="M10542" t="n">
        <v>0.07014764213241104</v>
      </c>
      <c r="N10542" t="n">
        <v>0.09261129028468887</v>
      </c>
      <c r="O10542" t="n">
        <v>-0.00128127104850967</v>
      </c>
      <c r="P10542" t="n">
        <v>0.1046522283163173</v>
      </c>
      <c r="Q10542" t="n">
        <v>0.08572257702132341</v>
      </c>
      <c r="R10542" t="n">
        <v>-0.001058841247722951</v>
      </c>
    </row>
    <row r="10543">
      <c r="F10543" t="n">
        <v>0.0920123401465234</v>
      </c>
      <c r="G10543" t="n">
        <v>0.08976324753562766</v>
      </c>
      <c r="H10543" t="n">
        <v>-0.001991158539504441</v>
      </c>
      <c r="J10543" t="n">
        <v>0.03425198243112634</v>
      </c>
      <c r="K10543" t="n">
        <v>0.09727090552273635</v>
      </c>
      <c r="L10543" t="n">
        <v>-0.001617578996730381</v>
      </c>
      <c r="M10543" t="n">
        <v>0.07017057425765116</v>
      </c>
      <c r="N10543" t="n">
        <v>0.09262014667660669</v>
      </c>
      <c r="O10543" t="n">
        <v>-0.001280759052086689</v>
      </c>
      <c r="P10543" t="n">
        <v>0.1051854556540653</v>
      </c>
      <c r="Q10543" t="n">
        <v>0.08573077464750886</v>
      </c>
      <c r="R10543" t="n">
        <v>-0.001059763258001228</v>
      </c>
    </row>
    <row r="10544">
      <c r="F10544" t="n">
        <v>0.0920666637180883</v>
      </c>
      <c r="G10544" t="n">
        <v>0.08977183074919962</v>
      </c>
      <c r="H10544" t="n">
        <v>-0.001989128445312589</v>
      </c>
      <c r="J10544" t="n">
        <v>0.03413468013013485</v>
      </c>
      <c r="K10544" t="n">
        <v>0.09728020662290107</v>
      </c>
      <c r="L10544" t="n">
        <v>-0.0016147474212603</v>
      </c>
      <c r="M10544" t="n">
        <v>0.07025957718360326</v>
      </c>
      <c r="N10544" t="n">
        <v>0.09262900306852452</v>
      </c>
      <c r="O10544" t="n">
        <v>-0.001280464926573957</v>
      </c>
      <c r="P10544" t="n">
        <v>0.1049735393701259</v>
      </c>
      <c r="Q10544" t="n">
        <v>0.08573897227369431</v>
      </c>
      <c r="R10544" t="n">
        <v>-0.001059127971804005</v>
      </c>
    </row>
    <row r="10545">
      <c r="F10545" t="n">
        <v>0.09201368803352317</v>
      </c>
      <c r="G10545" t="n">
        <v>0.08978041396277159</v>
      </c>
      <c r="H10545" t="n">
        <v>-0.00198892969147113</v>
      </c>
      <c r="J10545" t="n">
        <v>0.03416887976237855</v>
      </c>
      <c r="K10545" t="n">
        <v>0.0972895077230658</v>
      </c>
      <c r="L10545" t="n">
        <v>-0.001615070370744552</v>
      </c>
      <c r="M10545" t="n">
        <v>0.07030453249622171</v>
      </c>
      <c r="N10545" t="n">
        <v>0.09263785946044234</v>
      </c>
      <c r="O10545" t="n">
        <v>-0.001280976805417281</v>
      </c>
      <c r="P10545" t="n">
        <v>0.105010004527249</v>
      </c>
      <c r="Q10545" t="n">
        <v>0.08574716989987978</v>
      </c>
      <c r="R10545" t="n">
        <v>-0.001059551495935487</v>
      </c>
    </row>
    <row r="10546">
      <c r="F10546" t="n">
        <v>0.09200094960977059</v>
      </c>
      <c r="G10546" t="n">
        <v>0.08978899717634356</v>
      </c>
      <c r="H10546" t="n">
        <v>-0.001988333429946756</v>
      </c>
      <c r="J10546" t="n">
        <v>0.0341609945549259</v>
      </c>
      <c r="K10546" t="n">
        <v>0.09729880882323053</v>
      </c>
      <c r="L10546" t="n">
        <v>-0.001614262997033922</v>
      </c>
      <c r="M10546" t="n">
        <v>0.07045960720793917</v>
      </c>
      <c r="N10546" t="n">
        <v>0.09264671585236017</v>
      </c>
      <c r="O10546" t="n">
        <v>-0.001280464926573957</v>
      </c>
      <c r="P10546" t="n">
        <v>0.1049755029739978</v>
      </c>
      <c r="Q10546" t="n">
        <v>0.08575536752606523</v>
      </c>
      <c r="R10546" t="n">
        <v>-0.001059445614902617</v>
      </c>
    </row>
    <row r="10547">
      <c r="F10547" t="n">
        <v>0.09198821117835743</v>
      </c>
      <c r="G10547" t="n">
        <v>0.08979758038991552</v>
      </c>
      <c r="H10547" t="n">
        <v>-0.001989128445312589</v>
      </c>
      <c r="J10547" t="n">
        <v>0.03418677665854482</v>
      </c>
      <c r="K10547" t="n">
        <v>0.09730810992339527</v>
      </c>
      <c r="L10547" t="n">
        <v>-0.001615231845486678</v>
      </c>
      <c r="M10547" t="n">
        <v>0.07030634615682779</v>
      </c>
      <c r="N10547" t="n">
        <v>0.09265557224427799</v>
      </c>
      <c r="O10547" t="n">
        <v>-0.001279697108308972</v>
      </c>
      <c r="P10547" t="n">
        <v>0.1049055175767594</v>
      </c>
      <c r="Q10547" t="n">
        <v>0.0857635651522507</v>
      </c>
      <c r="R10547" t="n">
        <v>-0.001059445614902617</v>
      </c>
    </row>
    <row r="10548">
      <c r="F10548" t="n">
        <v>0.09205594889387012</v>
      </c>
      <c r="G10548" t="n">
        <v>0.08980616360348749</v>
      </c>
      <c r="H10548" t="n">
        <v>-0.001985311772126581</v>
      </c>
      <c r="J10548" t="n">
        <v>0.03417889033131041</v>
      </c>
      <c r="K10548" t="n">
        <v>0.09731741102355999</v>
      </c>
      <c r="L10548" t="n">
        <v>-0.001613048187708079</v>
      </c>
      <c r="M10548" t="n">
        <v>0.07035130025113479</v>
      </c>
      <c r="N10548" t="n">
        <v>0.09266442863619583</v>
      </c>
      <c r="O10548" t="n">
        <v>-0.001280298745936567</v>
      </c>
      <c r="P10548" t="n">
        <v>0.104835531594523</v>
      </c>
      <c r="Q10548" t="n">
        <v>0.08577176277843615</v>
      </c>
      <c r="R10548" t="n">
        <v>-0.001058567324787905</v>
      </c>
    </row>
    <row r="10549">
      <c r="F10549" t="n">
        <v>0.09198955981270507</v>
      </c>
      <c r="G10549" t="n">
        <v>0.08981474681705946</v>
      </c>
      <c r="H10549" t="n">
        <v>-0.001986503197474927</v>
      </c>
      <c r="J10549" t="n">
        <v>0.03424675724079057</v>
      </c>
      <c r="K10549" t="n">
        <v>0.09732671212372472</v>
      </c>
      <c r="L10549" t="n">
        <v>-0.001613048187708079</v>
      </c>
      <c r="M10549" t="n">
        <v>0.07013196355774604</v>
      </c>
      <c r="N10549" t="n">
        <v>0.09267328502811364</v>
      </c>
      <c r="O10549" t="n">
        <v>-0.001278891402456473</v>
      </c>
      <c r="P10549" t="n">
        <v>0.1049074796323863</v>
      </c>
      <c r="Q10549" t="n">
        <v>0.0857799604046216</v>
      </c>
      <c r="R10549" t="n">
        <v>-0.001058567324787905</v>
      </c>
    </row>
    <row r="10550">
      <c r="F10550" t="n">
        <v>0.09207071128473154</v>
      </c>
      <c r="G10550" t="n">
        <v>0.08982333003063142</v>
      </c>
      <c r="H10550" t="n">
        <v>-0.001987297481040491</v>
      </c>
      <c r="J10550" t="n">
        <v>0.03417994998450509</v>
      </c>
      <c r="K10550" t="n">
        <v>0.09733601322388945</v>
      </c>
      <c r="L10550" t="n">
        <v>-0.001612564176449515</v>
      </c>
      <c r="M10550" t="n">
        <v>0.07033108608623823</v>
      </c>
      <c r="N10550" t="n">
        <v>0.09268214142003146</v>
      </c>
      <c r="O10550" t="n">
        <v>-0.001279786984671079</v>
      </c>
      <c r="P10550" t="n">
        <v>0.1049084603714435</v>
      </c>
      <c r="Q10550" t="n">
        <v>0.08578815803080705</v>
      </c>
      <c r="R10550" t="n">
        <v>-0.001058461436288876</v>
      </c>
    </row>
    <row r="10551">
      <c r="F10551" t="n">
        <v>0.09195067027329762</v>
      </c>
      <c r="G10551" t="n">
        <v>0.08983191324420339</v>
      </c>
      <c r="H10551" t="n">
        <v>-0.001984673162926608</v>
      </c>
      <c r="J10551" t="n">
        <v>0.03424781661967338</v>
      </c>
      <c r="K10551" t="n">
        <v>0.09734531432405417</v>
      </c>
      <c r="L10551" t="n">
        <v>-0.001613370861880455</v>
      </c>
      <c r="M10551" t="n">
        <v>0.07028794131156924</v>
      </c>
      <c r="N10551" t="n">
        <v>0.09269099781194928</v>
      </c>
      <c r="O10551" t="n">
        <v>-0.00127927522340559</v>
      </c>
      <c r="P10551" t="n">
        <v>0.1051933116966423</v>
      </c>
      <c r="Q10551" t="n">
        <v>0.08579635565699252</v>
      </c>
      <c r="R10551" t="n">
        <v>-0.001059202655782076</v>
      </c>
    </row>
    <row r="10552">
      <c r="F10552" t="n">
        <v>0.09208547445665086</v>
      </c>
      <c r="G10552" t="n">
        <v>0.08984049645777537</v>
      </c>
      <c r="H10552" t="n">
        <v>-0.001985665102732148</v>
      </c>
      <c r="J10552" t="n">
        <v>0.03421467643124335</v>
      </c>
      <c r="K10552" t="n">
        <v>0.0973546154242189</v>
      </c>
      <c r="L10552" t="n">
        <v>-0.001612156009573963</v>
      </c>
      <c r="M10552" t="n">
        <v>0.07044301584301313</v>
      </c>
      <c r="N10552" t="n">
        <v>0.09269985420386712</v>
      </c>
      <c r="O10552" t="n">
        <v>-0.001280388332237942</v>
      </c>
      <c r="P10552" t="n">
        <v>0.1051942928350023</v>
      </c>
      <c r="Q10552" t="n">
        <v>0.08580455328317797</v>
      </c>
      <c r="R10552" t="n">
        <v>-0.001059912421844451</v>
      </c>
    </row>
    <row r="10553">
      <c r="F10553" t="n">
        <v>0.09196543255450371</v>
      </c>
      <c r="G10553" t="n">
        <v>0.08984907967134732</v>
      </c>
      <c r="H10553" t="n">
        <v>-0.001985863490693257</v>
      </c>
      <c r="J10553" t="n">
        <v>0.03422362181805651</v>
      </c>
      <c r="K10553" t="n">
        <v>0.09736391652438363</v>
      </c>
      <c r="L10553" t="n">
        <v>-0.001611994810092954</v>
      </c>
      <c r="M10553" t="n">
        <v>0.07015759959331244</v>
      </c>
      <c r="N10553" t="n">
        <v>0.09270871059578494</v>
      </c>
      <c r="O10553" t="n">
        <v>-0.001280004599471038</v>
      </c>
      <c r="P10553" t="n">
        <v>0.1051243056942028</v>
      </c>
      <c r="Q10553" t="n">
        <v>0.08581275090936342</v>
      </c>
      <c r="R10553" t="n">
        <v>-0.00105842987874266</v>
      </c>
    </row>
    <row r="10554">
      <c r="F10554" t="n">
        <v>0.09192586814866824</v>
      </c>
      <c r="G10554" t="n">
        <v>0.0898576628849193</v>
      </c>
      <c r="H10554" t="n">
        <v>-0.001984276387004391</v>
      </c>
      <c r="J10554" t="n">
        <v>0.03419047992626129</v>
      </c>
      <c r="K10554" t="n">
        <v>0.09737321762454836</v>
      </c>
      <c r="L10554" t="n">
        <v>-0.001612478408535982</v>
      </c>
      <c r="M10554" t="n">
        <v>0.070290648889095</v>
      </c>
      <c r="N10554" t="n">
        <v>0.09271756698770277</v>
      </c>
      <c r="O10554" t="n">
        <v>-0.001278853401170325</v>
      </c>
      <c r="P10554" t="n">
        <v>0.1046994765559331</v>
      </c>
      <c r="Q10554" t="n">
        <v>0.08582094853554889</v>
      </c>
      <c r="R10554" t="n">
        <v>-0.001058959358421871</v>
      </c>
    </row>
    <row r="10555">
      <c r="F10555" t="n">
        <v>0.09203384827688313</v>
      </c>
      <c r="G10555" t="n">
        <v>0.08986624609849125</v>
      </c>
      <c r="H10555" t="n">
        <v>-0.001982887671276634</v>
      </c>
      <c r="J10555" t="n">
        <v>0.03423309380609384</v>
      </c>
      <c r="K10555" t="n">
        <v>0.09738251872471308</v>
      </c>
      <c r="L10555" t="n">
        <v>-0.001612639608016991</v>
      </c>
      <c r="M10555" t="n">
        <v>0.07035762436735732</v>
      </c>
      <c r="N10555" t="n">
        <v>0.09272642337962059</v>
      </c>
      <c r="O10555" t="n">
        <v>-0.001278687403983054</v>
      </c>
      <c r="P10555" t="n">
        <v>0.1046649715062902</v>
      </c>
      <c r="Q10555" t="n">
        <v>0.08582914616173434</v>
      </c>
      <c r="R10555" t="n">
        <v>-0.001059594734036924</v>
      </c>
    </row>
    <row r="10556">
      <c r="F10556" t="n">
        <v>0.09192721789993999</v>
      </c>
      <c r="G10556" t="n">
        <v>0.08987482931206321</v>
      </c>
      <c r="H10556" t="n">
        <v>-0.001981059485733671</v>
      </c>
      <c r="J10556" t="n">
        <v>0.03423362030135048</v>
      </c>
      <c r="K10556" t="n">
        <v>0.09739181982487781</v>
      </c>
      <c r="L10556" t="n">
        <v>-0.001611746702924733</v>
      </c>
      <c r="M10556" t="n">
        <v>0.07020435133571201</v>
      </c>
      <c r="N10556" t="n">
        <v>0.09273527977153842</v>
      </c>
      <c r="O10556" t="n">
        <v>-0.001278303759397401</v>
      </c>
      <c r="P10556" t="n">
        <v>0.1051627311268377</v>
      </c>
      <c r="Q10556" t="n">
        <v>0.08583734378791981</v>
      </c>
      <c r="R10556" t="n">
        <v>-0.001058503915897277</v>
      </c>
    </row>
    <row r="10557">
      <c r="F10557" t="n">
        <v>0.09206202596480684</v>
      </c>
      <c r="G10557" t="n">
        <v>0.08988341252563518</v>
      </c>
      <c r="H10557" t="n">
        <v>-0.001982248716040264</v>
      </c>
      <c r="J10557" t="n">
        <v>0.03425098127914272</v>
      </c>
      <c r="K10557" t="n">
        <v>0.09740112092504254</v>
      </c>
      <c r="L10557" t="n">
        <v>-0.001610619269436127</v>
      </c>
      <c r="M10557" t="n">
        <v>0.07024930076563118</v>
      </c>
      <c r="N10557" t="n">
        <v>0.09274413616345624</v>
      </c>
      <c r="O10557" t="n">
        <v>-0.00127932681162581</v>
      </c>
      <c r="P10557" t="n">
        <v>0.1049153201594302</v>
      </c>
      <c r="Q10557" t="n">
        <v>0.08584554141410526</v>
      </c>
      <c r="R10557" t="n">
        <v>-0.001058609819240539</v>
      </c>
    </row>
    <row r="10558">
      <c r="F10558" t="n">
        <v>0.09207611520468265</v>
      </c>
      <c r="G10558" t="n">
        <v>0.08989199573920714</v>
      </c>
      <c r="H10558" t="n">
        <v>-0.001983636151397956</v>
      </c>
      <c r="J10558" t="n">
        <v>0.03422625403026307</v>
      </c>
      <c r="K10558" t="n">
        <v>0.09741042202520728</v>
      </c>
      <c r="L10558" t="n">
        <v>-0.001610136083655297</v>
      </c>
      <c r="M10558" t="n">
        <v>0.07014007476611442</v>
      </c>
      <c r="N10558" t="n">
        <v>0.09275299255537406</v>
      </c>
      <c r="O10558" t="n">
        <v>-0.001279071048568708</v>
      </c>
      <c r="P10558" t="n">
        <v>0.1050227529594913</v>
      </c>
      <c r="Q10558" t="n">
        <v>0.08585373904029071</v>
      </c>
      <c r="R10558" t="n">
        <v>-0.001059033432613584</v>
      </c>
    </row>
    <row r="10559">
      <c r="F10559" t="n">
        <v>0.09199631066579339</v>
      </c>
      <c r="G10559" t="n">
        <v>0.08990057895277911</v>
      </c>
      <c r="H10559" t="n">
        <v>-0.001980815685005695</v>
      </c>
      <c r="J10559" t="n">
        <v>0.03424361404053212</v>
      </c>
      <c r="K10559" t="n">
        <v>0.097419723125372</v>
      </c>
      <c r="L10559" t="n">
        <v>-0.001609813959801409</v>
      </c>
      <c r="M10559" t="n">
        <v>0.07018502298751972</v>
      </c>
      <c r="N10559" t="n">
        <v>0.09276184894729188</v>
      </c>
      <c r="O10559" t="n">
        <v>-0.001279838337740015</v>
      </c>
      <c r="P10559" t="n">
        <v>0.1049172783693423</v>
      </c>
      <c r="Q10559" t="n">
        <v>0.08586193666647617</v>
      </c>
      <c r="R10559" t="n">
        <v>-0.0010587157225838</v>
      </c>
    </row>
    <row r="10560">
      <c r="F10560" t="n">
        <v>0.09202381346365096</v>
      </c>
      <c r="G10560" t="n">
        <v>0.08990916216635109</v>
      </c>
      <c r="H10560" t="n">
        <v>-0.001979429529872731</v>
      </c>
      <c r="J10560" t="n">
        <v>0.03421888529917058</v>
      </c>
      <c r="K10560" t="n">
        <v>0.09742902422553673</v>
      </c>
      <c r="L10560" t="n">
        <v>-0.001610048865570031</v>
      </c>
      <c r="M10560" t="n">
        <v>0.07022997091877231</v>
      </c>
      <c r="N10560" t="n">
        <v>0.09277070533920971</v>
      </c>
      <c r="O10560" t="n">
        <v>-0.001278265646265627</v>
      </c>
      <c r="P10560" t="n">
        <v>0.1051666502877085</v>
      </c>
      <c r="Q10560" t="n">
        <v>0.08587013429266163</v>
      </c>
      <c r="R10560" t="n">
        <v>-0.001059107212357678</v>
      </c>
    </row>
    <row r="10561">
      <c r="F10561" t="n">
        <v>0.09198424881196726</v>
      </c>
      <c r="G10561" t="n">
        <v>0.08991774537992304</v>
      </c>
      <c r="H10561" t="n">
        <v>-0.001979231507710879</v>
      </c>
      <c r="J10561" t="n">
        <v>0.03426149753694596</v>
      </c>
      <c r="K10561" t="n">
        <v>0.09743832532570146</v>
      </c>
      <c r="L10561" t="n">
        <v>-0.001610048865570031</v>
      </c>
      <c r="M10561" t="n">
        <v>0.07025289327000611</v>
      </c>
      <c r="N10561" t="n">
        <v>0.09277956173112753</v>
      </c>
      <c r="O10561" t="n">
        <v>-0.001278393498400681</v>
      </c>
      <c r="P10561" t="n">
        <v>0.1049902054645535</v>
      </c>
      <c r="Q10561" t="n">
        <v>0.08587833191884708</v>
      </c>
      <c r="R10561" t="n">
        <v>-0.00105931903380015</v>
      </c>
    </row>
    <row r="10562">
      <c r="F10562" t="n">
        <v>0.09197151115919752</v>
      </c>
      <c r="G10562" t="n">
        <v>0.08992632859349502</v>
      </c>
      <c r="H10562" t="n">
        <v>-0.001982003817976807</v>
      </c>
      <c r="J10562" t="n">
        <v>0.03423676746001794</v>
      </c>
      <c r="K10562" t="n">
        <v>0.09744762642586619</v>
      </c>
      <c r="L10562" t="n">
        <v>-0.001608761470175273</v>
      </c>
      <c r="M10562" t="n">
        <v>0.07040796742457184</v>
      </c>
      <c r="N10562" t="n">
        <v>0.09278841812304535</v>
      </c>
      <c r="O10562" t="n">
        <v>-0.001277882089860466</v>
      </c>
      <c r="P10562" t="n">
        <v>0.1048137594711442</v>
      </c>
      <c r="Q10562" t="n">
        <v>0.08588652954503255</v>
      </c>
      <c r="R10562" t="n">
        <v>-0.001058577658751499</v>
      </c>
    </row>
    <row r="10563">
      <c r="F10563" t="n">
        <v>0.09205266943610016</v>
      </c>
      <c r="G10563" t="n">
        <v>0.08993491180706699</v>
      </c>
      <c r="H10563" t="n">
        <v>-0.001979825574196435</v>
      </c>
      <c r="J10563" t="n">
        <v>0.0342625435253071</v>
      </c>
      <c r="K10563" t="n">
        <v>0.09745692752603091</v>
      </c>
      <c r="L10563" t="n">
        <v>-0.001610692563267411</v>
      </c>
      <c r="M10563" t="n">
        <v>0.07036481296622307</v>
      </c>
      <c r="N10563" t="n">
        <v>0.09279727451496318</v>
      </c>
      <c r="O10563" t="n">
        <v>-0.001279672019751216</v>
      </c>
      <c r="P10563" t="n">
        <v>0.1051695876414809</v>
      </c>
      <c r="Q10563" t="n">
        <v>0.085894727171218</v>
      </c>
      <c r="R10563" t="n">
        <v>-0.001059816205569993</v>
      </c>
    </row>
    <row r="10564">
      <c r="F10564" t="n">
        <v>0.09201310470045532</v>
      </c>
      <c r="G10564" t="n">
        <v>0.08994349502063895</v>
      </c>
      <c r="H10564" t="n">
        <v>-0.001980173492209609</v>
      </c>
      <c r="J10564" t="n">
        <v>0.03421255834186544</v>
      </c>
      <c r="K10564" t="n">
        <v>0.09746622862619565</v>
      </c>
      <c r="L10564" t="n">
        <v>-0.001608834457509226</v>
      </c>
      <c r="M10564" t="n">
        <v>0.07043178528955615</v>
      </c>
      <c r="N10564" t="n">
        <v>0.09280613090688102</v>
      </c>
      <c r="O10564" t="n">
        <v>-0.001278610885636276</v>
      </c>
      <c r="P10564" t="n">
        <v>0.1049931407753589</v>
      </c>
      <c r="Q10564" t="n">
        <v>0.08590292479740345</v>
      </c>
      <c r="R10564" t="n">
        <v>-0.001060028041709423</v>
      </c>
    </row>
    <row r="10565">
      <c r="F10565" t="n">
        <v>0.09193329816837295</v>
      </c>
      <c r="G10565" t="n">
        <v>0.08995207823421092</v>
      </c>
      <c r="H10565" t="n">
        <v>-0.001979382135034184</v>
      </c>
      <c r="J10565" t="n">
        <v>0.03422991549545787</v>
      </c>
      <c r="K10565" t="n">
        <v>0.09747552972636038</v>
      </c>
      <c r="L10565" t="n">
        <v>-0.001607226587773558</v>
      </c>
      <c r="M10565" t="n">
        <v>0.07034457796618743</v>
      </c>
      <c r="N10565" t="n">
        <v>0.09281498729879883</v>
      </c>
      <c r="O10565" t="n">
        <v>-0.001279249999344982</v>
      </c>
      <c r="P10565" t="n">
        <v>0.1051715449176668</v>
      </c>
      <c r="Q10565" t="n">
        <v>0.08591112242358892</v>
      </c>
      <c r="R10565" t="n">
        <v>-0.001058968861012272</v>
      </c>
    </row>
    <row r="10566">
      <c r="F10566" t="n">
        <v>0.0919205604943395</v>
      </c>
      <c r="G10566" t="n">
        <v>0.08996066144778289</v>
      </c>
      <c r="H10566" t="n">
        <v>-0.001978788617152614</v>
      </c>
      <c r="J10566" t="n">
        <v>0.03420518232924015</v>
      </c>
      <c r="K10566" t="n">
        <v>0.09748483082652511</v>
      </c>
      <c r="L10566" t="n">
        <v>-0.001607548161720692</v>
      </c>
      <c r="M10566" t="n">
        <v>0.07043357517210574</v>
      </c>
      <c r="N10566" t="n">
        <v>0.09282384369071665</v>
      </c>
      <c r="O10566" t="n">
        <v>-0.001278227417411053</v>
      </c>
      <c r="P10566" t="n">
        <v>0.104711214165956</v>
      </c>
      <c r="Q10566" t="n">
        <v>0.08591932004977437</v>
      </c>
      <c r="R10566" t="n">
        <v>-0.001059816205569993</v>
      </c>
    </row>
    <row r="10567">
      <c r="F10567" t="n">
        <v>0.09205537654631185</v>
      </c>
      <c r="G10567" t="n">
        <v>0.08996924466135485</v>
      </c>
      <c r="H10567" t="n">
        <v>-0.001979777813621896</v>
      </c>
      <c r="J10567" t="n">
        <v>0.03423095655588276</v>
      </c>
      <c r="K10567" t="n">
        <v>0.09749413192668983</v>
      </c>
      <c r="L10567" t="n">
        <v>-0.001608995244482793</v>
      </c>
      <c r="M10567" t="n">
        <v>0.0704564949629633</v>
      </c>
      <c r="N10567" t="n">
        <v>0.09283270008263447</v>
      </c>
      <c r="O10567" t="n">
        <v>-0.001278738708378017</v>
      </c>
      <c r="P10567" t="n">
        <v>0.1047831618806159</v>
      </c>
      <c r="Q10567" t="n">
        <v>0.08592751767595982</v>
      </c>
      <c r="R10567" t="n">
        <v>-0.001059180697151702</v>
      </c>
    </row>
    <row r="10568">
      <c r="F10568" t="n">
        <v>0.0920158115202637</v>
      </c>
      <c r="G10568" t="n">
        <v>0.08997782787492682</v>
      </c>
      <c r="H10568" t="n">
        <v>-0.001978145727594066</v>
      </c>
      <c r="J10568" t="n">
        <v>0.03416413146554015</v>
      </c>
      <c r="K10568" t="n">
        <v>0.09750343302685456</v>
      </c>
      <c r="L10568" t="n">
        <v>-0.00160778094623272</v>
      </c>
      <c r="M10568" t="n">
        <v>0.0704794142810283</v>
      </c>
      <c r="N10568" t="n">
        <v>0.09284155647455231</v>
      </c>
      <c r="O10568" t="n">
        <v>-0.001277422312067114</v>
      </c>
      <c r="P10568" t="n">
        <v>0.1047131677507284</v>
      </c>
      <c r="Q10568" t="n">
        <v>0.08593571530214528</v>
      </c>
      <c r="R10568" t="n">
        <v>-0.001059042035715906</v>
      </c>
    </row>
    <row r="10569">
      <c r="F10569" t="n">
        <v>0.09190917566446832</v>
      </c>
      <c r="G10569" t="n">
        <v>0.08998641108849879</v>
      </c>
      <c r="H10569" t="n">
        <v>-0.001977355101803661</v>
      </c>
      <c r="J10569" t="n">
        <v>0.03413939572378294</v>
      </c>
      <c r="K10569" t="n">
        <v>0.09751273412701929</v>
      </c>
      <c r="L10569" t="n">
        <v>-0.001608102245382646</v>
      </c>
      <c r="M10569" t="n">
        <v>0.07034815109300424</v>
      </c>
      <c r="N10569" t="n">
        <v>0.09285041286647013</v>
      </c>
      <c r="O10569" t="n">
        <v>-0.001278061278809844</v>
      </c>
      <c r="P10569" t="n">
        <v>0.1047851154733059</v>
      </c>
      <c r="Q10569" t="n">
        <v>0.08594391292833074</v>
      </c>
      <c r="R10569" t="n">
        <v>-0.0010598894388251</v>
      </c>
    </row>
    <row r="10570">
      <c r="F10570" t="n">
        <v>0.09200375153512874</v>
      </c>
      <c r="G10570" t="n">
        <v>0.08999499430207075</v>
      </c>
      <c r="H10570" t="n">
        <v>-0.001976366819565655</v>
      </c>
      <c r="J10570" t="n">
        <v>0.03421567751242577</v>
      </c>
      <c r="K10570" t="n">
        <v>0.09752203522718403</v>
      </c>
      <c r="L10570" t="n">
        <v>-0.001605692501758197</v>
      </c>
      <c r="M10570" t="n">
        <v>0.07019486008984521</v>
      </c>
      <c r="N10570" t="n">
        <v>0.09285926925838794</v>
      </c>
      <c r="O10570" t="n">
        <v>-0.001279211418946759</v>
      </c>
      <c r="P10570" t="n">
        <v>0.1049280348078803</v>
      </c>
      <c r="Q10570" t="n">
        <v>0.0859521105545162</v>
      </c>
      <c r="R10570" t="n">
        <v>-0.001058936110327256</v>
      </c>
    </row>
    <row r="10571">
      <c r="F10571" t="n">
        <v>0.09195077177549296</v>
      </c>
      <c r="G10571" t="n">
        <v>0.09000357751564272</v>
      </c>
      <c r="H10571" t="n">
        <v>-0.001978343384041667</v>
      </c>
      <c r="J10571" t="n">
        <v>0.0341825223894448</v>
      </c>
      <c r="K10571" t="n">
        <v>0.09753133632734876</v>
      </c>
      <c r="L10571" t="n">
        <v>-0.001608102245382646</v>
      </c>
      <c r="M10571" t="n">
        <v>0.07021777665149578</v>
      </c>
      <c r="N10571" t="n">
        <v>0.09286812565030578</v>
      </c>
      <c r="O10571" t="n">
        <v>-0.001279083625598213</v>
      </c>
      <c r="P10571" t="n">
        <v>0.1049290115163499</v>
      </c>
      <c r="Q10571" t="n">
        <v>0.08596030818070166</v>
      </c>
      <c r="R10571" t="n">
        <v>-0.001059253886493204</v>
      </c>
    </row>
    <row r="10572">
      <c r="F10572" t="n">
        <v>0.09189779160530828</v>
      </c>
      <c r="G10572" t="n">
        <v>0.0900121607292147</v>
      </c>
      <c r="H10572" t="n">
        <v>-0.001973748867637131</v>
      </c>
      <c r="J10572" t="n">
        <v>0.03425880423907683</v>
      </c>
      <c r="K10572" t="n">
        <v>0.09754063742751348</v>
      </c>
      <c r="L10572" t="n">
        <v>-0.001606406386713309</v>
      </c>
      <c r="M10572" t="n">
        <v>0.07021866646805094</v>
      </c>
      <c r="N10572" t="n">
        <v>0.09287698204222361</v>
      </c>
      <c r="O10572" t="n">
        <v>-0.001277511790054808</v>
      </c>
      <c r="P10572" t="n">
        <v>0.1051429034431798</v>
      </c>
      <c r="Q10572" t="n">
        <v>0.08596850580688711</v>
      </c>
      <c r="R10572" t="n">
        <v>-0.001059962375947661</v>
      </c>
    </row>
    <row r="10573">
      <c r="F10573" t="n">
        <v>0.09205944113211301</v>
      </c>
      <c r="G10573" t="n">
        <v>0.09002074394278665</v>
      </c>
      <c r="H10573" t="n">
        <v>-0.001976710971990763</v>
      </c>
      <c r="J10573" t="n">
        <v>0.03419197440818088</v>
      </c>
      <c r="K10573" t="n">
        <v>0.09754993852767821</v>
      </c>
      <c r="L10573" t="n">
        <v>-0.001606245874484421</v>
      </c>
      <c r="M10573" t="n">
        <v>0.07043981924155346</v>
      </c>
      <c r="N10573" t="n">
        <v>0.09288583843414143</v>
      </c>
      <c r="O10573" t="n">
        <v>-0.001278150609831813</v>
      </c>
      <c r="P10573" t="n">
        <v>0.1050729083561502</v>
      </c>
      <c r="Q10573" t="n">
        <v>0.08597670343307257</v>
      </c>
      <c r="R10573" t="n">
        <v>-0.001058797116489794</v>
      </c>
    </row>
    <row r="10574">
      <c r="F10574" t="n">
        <v>0.09189914562901322</v>
      </c>
      <c r="G10574" t="n">
        <v>0.09002932715635863</v>
      </c>
      <c r="H10574" t="n">
        <v>-0.001975921077496462</v>
      </c>
      <c r="J10574" t="n">
        <v>0.03423458247962001</v>
      </c>
      <c r="K10574" t="n">
        <v>0.09755923962784294</v>
      </c>
      <c r="L10574" t="n">
        <v>-0.001606085362255533</v>
      </c>
      <c r="M10574" t="n">
        <v>0.07033057639531273</v>
      </c>
      <c r="N10574" t="n">
        <v>0.09289469482605925</v>
      </c>
      <c r="O10574" t="n">
        <v>-0.001277639554010209</v>
      </c>
      <c r="P10574" t="n">
        <v>0.1049674265905229</v>
      </c>
      <c r="Q10574" t="n">
        <v>0.08598490105925803</v>
      </c>
      <c r="R10574" t="n">
        <v>-0.001060174241303637</v>
      </c>
    </row>
    <row r="10575">
      <c r="F10575" t="n">
        <v>0.09202055349307556</v>
      </c>
      <c r="G10575" t="n">
        <v>0.09003791036993058</v>
      </c>
      <c r="H10575" t="n">
        <v>-0.001976316024743613</v>
      </c>
      <c r="J10575" t="n">
        <v>0.0342603535834981</v>
      </c>
      <c r="K10575" t="n">
        <v>0.09756854072800768</v>
      </c>
      <c r="L10575" t="n">
        <v>-0.001604640752195539</v>
      </c>
      <c r="M10575" t="n">
        <v>0.07015525239314915</v>
      </c>
      <c r="N10575" t="n">
        <v>0.09290355121797707</v>
      </c>
      <c r="O10575" t="n">
        <v>-0.001277384026099407</v>
      </c>
      <c r="P10575" t="n">
        <v>0.1048974302425484</v>
      </c>
      <c r="Q10575" t="n">
        <v>0.08599309868544348</v>
      </c>
      <c r="R10575" t="n">
        <v>-0.001060386106659613</v>
      </c>
    </row>
    <row r="10576">
      <c r="F10576" t="n">
        <v>0.09203464602880038</v>
      </c>
      <c r="G10576" t="n">
        <v>0.09004649358350254</v>
      </c>
      <c r="H10576" t="n">
        <v>-0.001974289258435841</v>
      </c>
      <c r="J10576" t="n">
        <v>0.03424403187916029</v>
      </c>
      <c r="K10576" t="n">
        <v>0.0975778418281724</v>
      </c>
      <c r="L10576" t="n">
        <v>-0.00160326823214664</v>
      </c>
      <c r="M10576" t="n">
        <v>0.07046451211842558</v>
      </c>
      <c r="N10576" t="n">
        <v>0.0929124076098949</v>
      </c>
      <c r="O10576" t="n">
        <v>-0.001276706949570333</v>
      </c>
      <c r="P10576" t="n">
        <v>0.1051113236488398</v>
      </c>
      <c r="Q10576" t="n">
        <v>0.08600129631162895</v>
      </c>
      <c r="R10576" t="n">
        <v>-0.001060352836247966</v>
      </c>
    </row>
    <row r="10577">
      <c r="F10577" t="n">
        <v>0.09190117765165973</v>
      </c>
      <c r="G10577" t="n">
        <v>0.09005507679707452</v>
      </c>
      <c r="H10577" t="n">
        <v>-0.001973894676791305</v>
      </c>
      <c r="J10577" t="n">
        <v>0.03414352378616704</v>
      </c>
      <c r="K10577" t="n">
        <v>0.09758714292833713</v>
      </c>
      <c r="L10577" t="n">
        <v>-0.001605032356439289</v>
      </c>
      <c r="M10577" t="n">
        <v>0.0702231057767311</v>
      </c>
      <c r="N10577" t="n">
        <v>0.09292126400181272</v>
      </c>
      <c r="O10577" t="n">
        <v>-0.001276706949570333</v>
      </c>
      <c r="P10577" t="n">
        <v>0.1052187588659723</v>
      </c>
      <c r="Q10577" t="n">
        <v>0.08600949393781439</v>
      </c>
      <c r="R10577" t="n">
        <v>-0.001058975617058115</v>
      </c>
    </row>
    <row r="10578">
      <c r="F10578" t="n">
        <v>0.09199575830034223</v>
      </c>
      <c r="G10578" t="n">
        <v>0.09006366001064649</v>
      </c>
      <c r="H10578" t="n">
        <v>-0.001974881130902645</v>
      </c>
      <c r="J10578" t="n">
        <v>0.03424506060656485</v>
      </c>
      <c r="K10578" t="n">
        <v>0.09759644402850186</v>
      </c>
      <c r="L10578" t="n">
        <v>-0.001603107857210945</v>
      </c>
      <c r="M10578" t="n">
        <v>0.07020196487807462</v>
      </c>
      <c r="N10578" t="n">
        <v>0.09293012039373054</v>
      </c>
      <c r="O10578" t="n">
        <v>-0.001276706949570333</v>
      </c>
      <c r="P10578" t="n">
        <v>0.105042302580922</v>
      </c>
      <c r="Q10578" t="n">
        <v>0.08601769156399985</v>
      </c>
      <c r="R10578" t="n">
        <v>-0.001059717196621881</v>
      </c>
    </row>
    <row r="10579">
      <c r="F10579" t="n">
        <v>0.09203668087706696</v>
      </c>
      <c r="G10579" t="n">
        <v>0.09007224322421845</v>
      </c>
      <c r="H10579" t="n">
        <v>-0.001974486549258109</v>
      </c>
      <c r="J10579" t="n">
        <v>0.03426241144910495</v>
      </c>
      <c r="K10579" t="n">
        <v>0.09760574512866659</v>
      </c>
      <c r="L10579" t="n">
        <v>-0.00160294748227525</v>
      </c>
      <c r="M10579" t="n">
        <v>0.07024690382924614</v>
      </c>
      <c r="N10579" t="n">
        <v>0.09293897678564837</v>
      </c>
      <c r="O10579" t="n">
        <v>-0.001278495233441667</v>
      </c>
      <c r="P10579" t="n">
        <v>0.1048303585451972</v>
      </c>
      <c r="Q10579" t="n">
        <v>0.08602588919018532</v>
      </c>
      <c r="R10579" t="n">
        <v>-0.001059505316746519</v>
      </c>
    </row>
    <row r="10580">
      <c r="F10580" t="n">
        <v>0.09206418913699224</v>
      </c>
      <c r="G10580" t="n">
        <v>0.09008082643779042</v>
      </c>
      <c r="H10580" t="n">
        <v>-0.001973051522119606</v>
      </c>
      <c r="J10580" t="n">
        <v>0.03418715605817535</v>
      </c>
      <c r="K10580" t="n">
        <v>0.09761504622883131</v>
      </c>
      <c r="L10580" t="n">
        <v>-0.001603017908168869</v>
      </c>
      <c r="M10580" t="n">
        <v>0.07033589644504251</v>
      </c>
      <c r="N10580" t="n">
        <v>0.09294783317756621</v>
      </c>
      <c r="O10580" t="n">
        <v>-0.00127654086922302</v>
      </c>
      <c r="P10580" t="n">
        <v>0.1049732799686114</v>
      </c>
      <c r="Q10580" t="n">
        <v>0.08603408681637077</v>
      </c>
      <c r="R10580" t="n">
        <v>-0.001059577623945745</v>
      </c>
    </row>
    <row r="10581">
      <c r="F10581" t="n">
        <v>0.09195754856068872</v>
      </c>
      <c r="G10581" t="n">
        <v>0.09008940965136239</v>
      </c>
      <c r="H10581" t="n">
        <v>-0.001971277549722096</v>
      </c>
      <c r="J10581" t="n">
        <v>0.0341455742456819</v>
      </c>
      <c r="K10581" t="n">
        <v>0.09762434732899605</v>
      </c>
      <c r="L10581" t="n">
        <v>-0.001603338383560346</v>
      </c>
      <c r="M10581" t="n">
        <v>0.07035880790558532</v>
      </c>
      <c r="N10581" t="n">
        <v>0.09295668956948402</v>
      </c>
      <c r="O10581" t="n">
        <v>-0.00127705168989898</v>
      </c>
      <c r="P10581" t="n">
        <v>0.1051871755397456</v>
      </c>
      <c r="Q10581" t="n">
        <v>0.08604228444255622</v>
      </c>
      <c r="R10581" t="n">
        <v>-0.001060001412616456</v>
      </c>
    </row>
    <row r="10582">
      <c r="F10582" t="n">
        <v>0.09205213190974385</v>
      </c>
      <c r="G10582" t="n">
        <v>0.09009799286493435</v>
      </c>
      <c r="H10582" t="n">
        <v>-0.001970883333633761</v>
      </c>
      <c r="J10582" t="n">
        <v>0.03423869244213933</v>
      </c>
      <c r="K10582" t="n">
        <v>0.09763364842916078</v>
      </c>
      <c r="L10582" t="n">
        <v>-0.00160285767047313</v>
      </c>
      <c r="M10582" t="n">
        <v>0.07035969173143625</v>
      </c>
      <c r="N10582" t="n">
        <v>0.09296554596140184</v>
      </c>
      <c r="O10582" t="n">
        <v>-0.00127705168989898</v>
      </c>
      <c r="P10582" t="n">
        <v>0.1046913345514087</v>
      </c>
      <c r="Q10582" t="n">
        <v>0.08605048206874168</v>
      </c>
      <c r="R10582" t="n">
        <v>-0.001059153835275034</v>
      </c>
    </row>
    <row r="10583">
      <c r="F10583" t="n">
        <v>0.09190524526659835</v>
      </c>
      <c r="G10583" t="n">
        <v>0.09010657607850632</v>
      </c>
      <c r="H10583" t="n">
        <v>-0.001971474657766264</v>
      </c>
      <c r="J10583" t="n">
        <v>0.03418027155302138</v>
      </c>
      <c r="K10583" t="n">
        <v>0.09764294952932551</v>
      </c>
      <c r="L10583" t="n">
        <v>-0.001601575768907222</v>
      </c>
      <c r="M10583" t="n">
        <v>0.07042665664377137</v>
      </c>
      <c r="N10583" t="n">
        <v>0.09297440235331966</v>
      </c>
      <c r="O10583" t="n">
        <v>-0.001278328741588879</v>
      </c>
      <c r="P10583" t="n">
        <v>0.1048342561819791</v>
      </c>
      <c r="Q10583" t="n">
        <v>0.08605867969492714</v>
      </c>
      <c r="R10583" t="n">
        <v>-0.001060213306951812</v>
      </c>
    </row>
    <row r="10584">
      <c r="F10584" t="n">
        <v>0.09197299930507996</v>
      </c>
      <c r="G10584" t="n">
        <v>0.09011515929207829</v>
      </c>
      <c r="H10584" t="n">
        <v>-0.001968268271189886</v>
      </c>
      <c r="J10584" t="n">
        <v>0.03416394398223124</v>
      </c>
      <c r="K10584" t="n">
        <v>0.09765225062949023</v>
      </c>
      <c r="L10584" t="n">
        <v>-0.001601325294735843</v>
      </c>
      <c r="M10584" t="n">
        <v>0.07036145742311567</v>
      </c>
      <c r="N10584" t="n">
        <v>0.0929832587452375</v>
      </c>
      <c r="O10584" t="n">
        <v>-0.001277268458988671</v>
      </c>
      <c r="P10584" t="n">
        <v>0.1047997430425409</v>
      </c>
      <c r="Q10584" t="n">
        <v>0.08606687732111259</v>
      </c>
      <c r="R10584" t="n">
        <v>-0.001060073451124611</v>
      </c>
    </row>
    <row r="10585">
      <c r="F10585" t="n">
        <v>0.09192001739618752</v>
      </c>
      <c r="G10585" t="n">
        <v>0.09012374250565025</v>
      </c>
      <c r="H10585" t="n">
        <v>-0.001970631374667052</v>
      </c>
      <c r="J10585" t="n">
        <v>0.03427390020588275</v>
      </c>
      <c r="K10585" t="n">
        <v>0.09766155172965496</v>
      </c>
      <c r="L10585" t="n">
        <v>-0.001601005093717099</v>
      </c>
      <c r="M10585" t="n">
        <v>0.07034031186568596</v>
      </c>
      <c r="N10585" t="n">
        <v>0.09299211513715532</v>
      </c>
      <c r="O10585" t="n">
        <v>-0.001277906837866614</v>
      </c>
      <c r="P10585" t="n">
        <v>0.1051910755468996</v>
      </c>
      <c r="Q10585" t="n">
        <v>0.08607507494729806</v>
      </c>
      <c r="R10585" t="n">
        <v>-0.00105943772491704</v>
      </c>
    </row>
    <row r="10586">
      <c r="F10586" t="n">
        <v>0.09190728086768551</v>
      </c>
      <c r="G10586" t="n">
        <v>0.09013232571922222</v>
      </c>
      <c r="H10586" t="n">
        <v>-0.001968859047059177</v>
      </c>
      <c r="J10586" t="n">
        <v>0.03415654359278893</v>
      </c>
      <c r="K10586" t="n">
        <v>0.09767085282981969</v>
      </c>
      <c r="L10586" t="n">
        <v>-0.001601965696773329</v>
      </c>
      <c r="M10586" t="n">
        <v>0.07027511045625426</v>
      </c>
      <c r="N10586" t="n">
        <v>0.09300097152907313</v>
      </c>
      <c r="O10586" t="n">
        <v>-0.001277906837866614</v>
      </c>
      <c r="P10586" t="n">
        <v>0.1048371774068751</v>
      </c>
      <c r="Q10586" t="n">
        <v>0.08608327257348351</v>
      </c>
      <c r="R10586" t="n">
        <v>-0.001059119861813255</v>
      </c>
    </row>
    <row r="10587">
      <c r="F10587" t="n">
        <v>0.09208235897518274</v>
      </c>
      <c r="G10587" t="n">
        <v>0.09014090893279419</v>
      </c>
      <c r="H10587" t="n">
        <v>-0.001970434449377288</v>
      </c>
      <c r="J10587" t="n">
        <v>0.03425808088071143</v>
      </c>
      <c r="K10587" t="n">
        <v>0.09768015392998441</v>
      </c>
      <c r="L10587" t="n">
        <v>-0.001602606098810816</v>
      </c>
      <c r="M10587" t="n">
        <v>0.07027599066207491</v>
      </c>
      <c r="N10587" t="n">
        <v>0.09300982792099095</v>
      </c>
      <c r="O10587" t="n">
        <v>-0.00127739613476426</v>
      </c>
      <c r="P10587" t="n">
        <v>0.1049446128587505</v>
      </c>
      <c r="Q10587" t="n">
        <v>0.08609147019966897</v>
      </c>
      <c r="R10587" t="n">
        <v>-0.00105943772491704</v>
      </c>
    </row>
    <row r="10588">
      <c r="F10588" t="n">
        <v>0.09208303879241639</v>
      </c>
      <c r="G10588" t="n">
        <v>0.09014949214636615</v>
      </c>
      <c r="H10588" t="n">
        <v>-0.001969393021047552</v>
      </c>
      <c r="J10588" t="n">
        <v>0.03426700846013289</v>
      </c>
      <c r="K10588" t="n">
        <v>0.09768945503014914</v>
      </c>
      <c r="L10588" t="n">
        <v>-0.001599473806108664</v>
      </c>
      <c r="M10588" t="n">
        <v>0.07040903633624812</v>
      </c>
      <c r="N10588" t="n">
        <v>0.09301868431290879</v>
      </c>
      <c r="O10588" t="n">
        <v>-0.001277357344341037</v>
      </c>
      <c r="P10588" t="n">
        <v>0.105123023626352</v>
      </c>
      <c r="Q10588" t="n">
        <v>0.08609966782585443</v>
      </c>
      <c r="R10588" t="n">
        <v>-0.001059509422288708</v>
      </c>
    </row>
    <row r="10589">
      <c r="F10589" t="n">
        <v>0.09208371874366186</v>
      </c>
      <c r="G10589" t="n">
        <v>0.09015807535993813</v>
      </c>
      <c r="H10589" t="n">
        <v>-0.001967622338011645</v>
      </c>
      <c r="J10589" t="n">
        <v>0.03420858217726609</v>
      </c>
      <c r="K10589" t="n">
        <v>0.09769875613031387</v>
      </c>
      <c r="L10589" t="n">
        <v>-0.001599633769485612</v>
      </c>
      <c r="M10589" t="n">
        <v>0.07038788798679543</v>
      </c>
      <c r="N10589" t="n">
        <v>0.09302754070482662</v>
      </c>
      <c r="O10589" t="n">
        <v>-0.001275825587757436</v>
      </c>
      <c r="P10589" t="n">
        <v>0.1048400969166918</v>
      </c>
      <c r="Q10589" t="n">
        <v>0.08610786545203988</v>
      </c>
      <c r="R10589" t="n">
        <v>-0.001059403460750326</v>
      </c>
    </row>
    <row r="10590">
      <c r="F10590" t="n">
        <v>0.09208439882908237</v>
      </c>
      <c r="G10590" t="n">
        <v>0.0901666585735101</v>
      </c>
      <c r="H10590" t="n">
        <v>-0.001968802793368917</v>
      </c>
      <c r="J10590" t="n">
        <v>0.03420066996618511</v>
      </c>
      <c r="K10590" t="n">
        <v>0.0977080572304786</v>
      </c>
      <c r="L10590" t="n">
        <v>-0.001600753513124252</v>
      </c>
      <c r="M10590" t="n">
        <v>0.07034471094449157</v>
      </c>
      <c r="N10590" t="n">
        <v>0.09303639709674444</v>
      </c>
      <c r="O10590" t="n">
        <v>-0.001277102051577103</v>
      </c>
      <c r="P10590" t="n">
        <v>0.105018507984418</v>
      </c>
      <c r="Q10590" t="n">
        <v>0.08611606307822535</v>
      </c>
      <c r="R10590" t="n">
        <v>-0.001060569037672535</v>
      </c>
    </row>
    <row r="10591">
      <c r="F10591" t="n">
        <v>0.09211191025503529</v>
      </c>
      <c r="G10591" t="n">
        <v>0.09017524178708206</v>
      </c>
      <c r="H10591" t="n">
        <v>-0.001966835367773465</v>
      </c>
      <c r="J10591" t="n">
        <v>0.03427694984213454</v>
      </c>
      <c r="K10591" t="n">
        <v>0.09771735833064332</v>
      </c>
      <c r="L10591" t="n">
        <v>-0.001597943335632139</v>
      </c>
      <c r="M10591" t="n">
        <v>0.07041167264907422</v>
      </c>
      <c r="N10591" t="n">
        <v>0.09304525348866226</v>
      </c>
      <c r="O10591" t="n">
        <v>-0.00127578702960141</v>
      </c>
      <c r="P10591" t="n">
        <v>0.1047355790454028</v>
      </c>
      <c r="Q10591" t="n">
        <v>0.08612426070441079</v>
      </c>
      <c r="R10591" t="n">
        <v>-0.001059474852544003</v>
      </c>
    </row>
    <row r="10592">
      <c r="F10592" t="n">
        <v>0.0921125907452571</v>
      </c>
      <c r="G10592" t="n">
        <v>0.09018382500065403</v>
      </c>
      <c r="H10592" t="n">
        <v>-0.001966777899131921</v>
      </c>
      <c r="J10592" t="n">
        <v>0.03418484353382741</v>
      </c>
      <c r="K10592" t="n">
        <v>0.09772665943080806</v>
      </c>
      <c r="L10592" t="n">
        <v>-0.001599701424919192</v>
      </c>
      <c r="M10592" t="n">
        <v>0.07043457814887283</v>
      </c>
      <c r="N10592" t="n">
        <v>0.09305410988058009</v>
      </c>
      <c r="O10592" t="n">
        <v>-0.00127578702960141</v>
      </c>
      <c r="P10592" t="n">
        <v>0.1047365511620216</v>
      </c>
      <c r="Q10592" t="n">
        <v>0.08613245833059625</v>
      </c>
      <c r="R10592" t="n">
        <v>-0.001059792758580974</v>
      </c>
    </row>
    <row r="10593">
      <c r="F10593" t="n">
        <v>0.09201936119666085</v>
      </c>
      <c r="G10593" t="n">
        <v>0.09019240821422599</v>
      </c>
      <c r="H10593" t="n">
        <v>-0.001967367578693924</v>
      </c>
      <c r="J10593" t="n">
        <v>0.03426112308055308</v>
      </c>
      <c r="K10593" t="n">
        <v>0.09773596053097279</v>
      </c>
      <c r="L10593" t="n">
        <v>-0.001598103161930962</v>
      </c>
      <c r="M10593" t="n">
        <v>0.07045748316901293</v>
      </c>
      <c r="N10593" t="n">
        <v>0.09306296627249791</v>
      </c>
      <c r="O10593" t="n">
        <v>-0.001276680348517806</v>
      </c>
      <c r="P10593" t="n">
        <v>0.1049149628258746</v>
      </c>
      <c r="Q10593" t="n">
        <v>0.08614065595678171</v>
      </c>
      <c r="R10593" t="n">
        <v>-0.001059580821222994</v>
      </c>
    </row>
    <row r="10594">
      <c r="F10594" t="n">
        <v>0.09206028890161441</v>
      </c>
      <c r="G10594" t="n">
        <v>0.09020099142779796</v>
      </c>
      <c r="H10594" t="n">
        <v>-0.001965795099861918</v>
      </c>
      <c r="J10594" t="n">
        <v>0.03419427270280738</v>
      </c>
      <c r="K10594" t="n">
        <v>0.09774526163113752</v>
      </c>
      <c r="L10594" t="n">
        <v>-0.001598262988229785</v>
      </c>
      <c r="M10594" t="n">
        <v>0.07019402093522356</v>
      </c>
      <c r="N10594" t="n">
        <v>0.09307182266441573</v>
      </c>
      <c r="O10594" t="n">
        <v>-0.001276425114541693</v>
      </c>
      <c r="P10594" t="n">
        <v>0.1047384948246951</v>
      </c>
      <c r="Q10594" t="n">
        <v>0.08614885358296717</v>
      </c>
      <c r="R10594" t="n">
        <v>-0.001059156946507033</v>
      </c>
    </row>
    <row r="10595">
      <c r="F10595" t="n">
        <v>0.09196705839859798</v>
      </c>
      <c r="G10595" t="n">
        <v>0.09020957464136992</v>
      </c>
      <c r="H10595" t="n">
        <v>-0.001964557244890438</v>
      </c>
      <c r="J10595" t="n">
        <v>0.03422003520306345</v>
      </c>
      <c r="K10595" t="n">
        <v>0.09775456273130224</v>
      </c>
      <c r="L10595" t="n">
        <v>-0.001598103161930962</v>
      </c>
      <c r="M10595" t="n">
        <v>0.07043720686630695</v>
      </c>
      <c r="N10595" t="n">
        <v>0.09308067905633355</v>
      </c>
      <c r="O10595" t="n">
        <v>-0.001275659412613353</v>
      </c>
      <c r="P10595" t="n">
        <v>0.104881418938426</v>
      </c>
      <c r="Q10595" t="n">
        <v>0.08615705120915262</v>
      </c>
      <c r="R10595" t="n">
        <v>-0.001060746476691886</v>
      </c>
    </row>
    <row r="10596">
      <c r="F10596" t="n">
        <v>0.09206165028213834</v>
      </c>
      <c r="G10596" t="n">
        <v>0.09021815785494189</v>
      </c>
      <c r="H10596" t="n">
        <v>-0.001963182604675101</v>
      </c>
      <c r="J10596" t="n">
        <v>0.03421211932362637</v>
      </c>
      <c r="K10596" t="n">
        <v>0.09776386383146697</v>
      </c>
      <c r="L10596" t="n">
        <v>-0.001597052442763299</v>
      </c>
      <c r="M10596" t="n">
        <v>0.07037199662987176</v>
      </c>
      <c r="N10596" t="n">
        <v>0.09308953544825138</v>
      </c>
      <c r="O10596" t="n">
        <v>-0.001276131113092565</v>
      </c>
      <c r="P10596" t="n">
        <v>0.1048823906832259</v>
      </c>
      <c r="Q10596" t="n">
        <v>0.08616524883533808</v>
      </c>
      <c r="R10596" t="n">
        <v>-0.001059333993848392</v>
      </c>
    </row>
    <row r="10597">
      <c r="F10597" t="n">
        <v>0.09200866713051065</v>
      </c>
      <c r="G10597" t="n">
        <v>0.09022674106851385</v>
      </c>
      <c r="H10597" t="n">
        <v>-0.001962789850327862</v>
      </c>
      <c r="J10597" t="n">
        <v>0.03427155940010181</v>
      </c>
      <c r="K10597" t="n">
        <v>0.0977731649316317</v>
      </c>
      <c r="L10597" t="n">
        <v>-0.001597212132038648</v>
      </c>
      <c r="M10597" t="n">
        <v>0.07041692759203136</v>
      </c>
      <c r="N10597" t="n">
        <v>0.09309839184016921</v>
      </c>
      <c r="O10597" t="n">
        <v>-0.001275620762717403</v>
      </c>
      <c r="P10597" t="n">
        <v>0.1052382456001845</v>
      </c>
      <c r="Q10597" t="n">
        <v>0.08617344646152354</v>
      </c>
      <c r="R10597" t="n">
        <v>-0.001059333993848392</v>
      </c>
    </row>
    <row r="10598">
      <c r="F10598" t="n">
        <v>0.09199593180758225</v>
      </c>
      <c r="G10598" t="n">
        <v>0.09023532428208582</v>
      </c>
      <c r="H10598" t="n">
        <v>-0.00196396811336958</v>
      </c>
      <c r="J10598" t="n">
        <v>0.03415418741001332</v>
      </c>
      <c r="K10598" t="n">
        <v>0.09778246603179644</v>
      </c>
      <c r="L10598" t="n">
        <v>-0.001596094307111207</v>
      </c>
      <c r="M10598" t="n">
        <v>0.07032968687001695</v>
      </c>
      <c r="N10598" t="n">
        <v>0.09310724823208703</v>
      </c>
      <c r="O10598" t="n">
        <v>-0.001275237999936031</v>
      </c>
      <c r="P10598" t="n">
        <v>0.105239217936241</v>
      </c>
      <c r="Q10598" t="n">
        <v>0.08618164408770899</v>
      </c>
      <c r="R10598" t="n">
        <v>-0.001059969848586596</v>
      </c>
    </row>
    <row r="10599">
      <c r="F10599" t="n">
        <v>0.09211735795729617</v>
      </c>
      <c r="G10599" t="n">
        <v>0.09024390749565779</v>
      </c>
      <c r="H10599" t="n">
        <v>-0.00196377173619596</v>
      </c>
      <c r="J10599" t="n">
        <v>0.03417994798259312</v>
      </c>
      <c r="K10599" t="n">
        <v>0.09779176713196117</v>
      </c>
      <c r="L10599" t="n">
        <v>-0.001598170267690741</v>
      </c>
      <c r="M10599" t="n">
        <v>0.07019838749389265</v>
      </c>
      <c r="N10599" t="n">
        <v>0.09311610462400485</v>
      </c>
      <c r="O10599" t="n">
        <v>-0.001277024226249098</v>
      </c>
      <c r="P10599" t="n">
        <v>0.1049562818383074</v>
      </c>
      <c r="Q10599" t="n">
        <v>0.08618984171389446</v>
      </c>
      <c r="R10599" t="n">
        <v>-0.001060817654904202</v>
      </c>
    </row>
    <row r="10600">
      <c r="F10600" t="n">
        <v>0.09203754223714034</v>
      </c>
      <c r="G10600" t="n">
        <v>0.09025249070922975</v>
      </c>
      <c r="H10600" t="n">
        <v>-0.001960964216311584</v>
      </c>
      <c r="J10600" t="n">
        <v>0.03417202937027082</v>
      </c>
      <c r="K10600" t="n">
        <v>0.09780106823212589</v>
      </c>
      <c r="L10600" t="n">
        <v>-0.00159488485957092</v>
      </c>
      <c r="M10600" t="n">
        <v>0.07033143126458455</v>
      </c>
      <c r="N10600" t="n">
        <v>0.09312496101592269</v>
      </c>
      <c r="O10600" t="n">
        <v>-0.001276857573000229</v>
      </c>
      <c r="P10600" t="n">
        <v>0.1048507871345613</v>
      </c>
      <c r="Q10600" t="n">
        <v>0.0861980393400799</v>
      </c>
      <c r="R10600" t="n">
        <v>-0.001059298790287953</v>
      </c>
    </row>
    <row r="10601">
      <c r="F10601" t="n">
        <v>0.09191747698520256</v>
      </c>
      <c r="G10601" t="n">
        <v>0.09026107392280172</v>
      </c>
      <c r="H10601" t="n">
        <v>-0.00196331855053827</v>
      </c>
      <c r="J10601" t="n">
        <v>0.03423146831859859</v>
      </c>
      <c r="K10601" t="n">
        <v>0.09781036933229062</v>
      </c>
      <c r="L10601" t="n">
        <v>-0.001596799487253477</v>
      </c>
      <c r="M10601" t="n">
        <v>0.0702001295312753</v>
      </c>
      <c r="N10601" t="n">
        <v>0.09313381740784051</v>
      </c>
      <c r="O10601" t="n">
        <v>-0.001275454432810119</v>
      </c>
      <c r="P10601" t="n">
        <v>0.1051711563542911</v>
      </c>
      <c r="Q10601" t="n">
        <v>0.08620623696626536</v>
      </c>
      <c r="R10601" t="n">
        <v>-0.001059722721769809</v>
      </c>
    </row>
    <row r="10602">
      <c r="F10602" t="n">
        <v>0.0919584068628253</v>
      </c>
      <c r="G10602" t="n">
        <v>0.09026965713637369</v>
      </c>
      <c r="H10602" t="n">
        <v>-0.00196331855053827</v>
      </c>
      <c r="J10602" t="n">
        <v>0.03417302979131383</v>
      </c>
      <c r="K10602" t="n">
        <v>0.09781967043245535</v>
      </c>
      <c r="L10602" t="n">
        <v>-0.001595842173412199</v>
      </c>
      <c r="M10602" t="n">
        <v>0.07017897065511627</v>
      </c>
      <c r="N10602" t="n">
        <v>0.09314267379975832</v>
      </c>
      <c r="O10602" t="n">
        <v>-0.001275454432810119</v>
      </c>
      <c r="P10602" t="n">
        <v>0.1049591948055587</v>
      </c>
      <c r="Q10602" t="n">
        <v>0.08621443459245082</v>
      </c>
      <c r="R10602" t="n">
        <v>-0.001059510756028881</v>
      </c>
    </row>
    <row r="10603">
      <c r="F10603" t="n">
        <v>0.091932255186539</v>
      </c>
      <c r="G10603" t="n">
        <v>0.09027824034994565</v>
      </c>
      <c r="H10603" t="n">
        <v>-0.001960706938698858</v>
      </c>
      <c r="J10603" t="n">
        <v>0.03419036890329667</v>
      </c>
      <c r="K10603" t="n">
        <v>0.09782897153262009</v>
      </c>
      <c r="L10603" t="n">
        <v>-0.001595682621105319</v>
      </c>
      <c r="M10603" t="n">
        <v>0.07024592694323631</v>
      </c>
      <c r="N10603" t="n">
        <v>0.09315153019167614</v>
      </c>
      <c r="O10603" t="n">
        <v>-0.001275454432810119</v>
      </c>
      <c r="P10603" t="n">
        <v>0.1048182097399149</v>
      </c>
      <c r="Q10603" t="n">
        <v>0.08622263221863628</v>
      </c>
      <c r="R10603" t="n">
        <v>-0.001059510756028881</v>
      </c>
    </row>
    <row r="10604">
      <c r="F10604" t="n">
        <v>0.09193293634981003</v>
      </c>
      <c r="G10604" t="n">
        <v>0.09028682356351762</v>
      </c>
      <c r="H10604" t="n">
        <v>-0.001962079021930978</v>
      </c>
      <c r="J10604" t="n">
        <v>0.0341824478574048</v>
      </c>
      <c r="K10604" t="n">
        <v>0.09783827263278481</v>
      </c>
      <c r="L10604" t="n">
        <v>-0.001593675691518273</v>
      </c>
      <c r="M10604" t="n">
        <v>0.07018070858455702</v>
      </c>
      <c r="N10604" t="n">
        <v>0.09316038658359398</v>
      </c>
      <c r="O10604" t="n">
        <v>-0.001275288039202026</v>
      </c>
      <c r="P10604" t="n">
        <v>0.1051385809134703</v>
      </c>
      <c r="Q10604" t="n">
        <v>0.08623082984482174</v>
      </c>
      <c r="R10604" t="n">
        <v>-0.001060217182062456</v>
      </c>
    </row>
    <row r="10605">
      <c r="F10605" t="n">
        <v>0.092121449434409</v>
      </c>
      <c r="G10605" t="n">
        <v>0.0902954067770896</v>
      </c>
      <c r="H10605" t="n">
        <v>-0.001961883010040675</v>
      </c>
      <c r="J10605" t="n">
        <v>0.03420820605482107</v>
      </c>
      <c r="K10605" t="n">
        <v>0.09784757373294954</v>
      </c>
      <c r="L10605" t="n">
        <v>-0.001594153937699583</v>
      </c>
      <c r="M10605" t="n">
        <v>0.07026969325434623</v>
      </c>
      <c r="N10605" t="n">
        <v>0.09316924297551181</v>
      </c>
      <c r="O10605" t="n">
        <v>-0.001275288039202026</v>
      </c>
      <c r="P10605" t="n">
        <v>0.104962106064478</v>
      </c>
      <c r="Q10605" t="n">
        <v>0.08623902747100719</v>
      </c>
      <c r="R10605" t="n">
        <v>-0.001060853121589835</v>
      </c>
    </row>
    <row r="10606">
      <c r="F10606" t="n">
        <v>0.09196113233435349</v>
      </c>
      <c r="G10606" t="n">
        <v>0.09030398999066155</v>
      </c>
      <c r="H10606" t="n">
        <v>-0.001961294974369766</v>
      </c>
      <c r="J10606" t="n">
        <v>0.03418344380899624</v>
      </c>
      <c r="K10606" t="n">
        <v>0.09785687483311427</v>
      </c>
      <c r="L10606" t="n">
        <v>-0.001595429260849742</v>
      </c>
      <c r="M10606" t="n">
        <v>0.07044679499828296</v>
      </c>
      <c r="N10606" t="n">
        <v>0.09317809936742963</v>
      </c>
      <c r="O10606" t="n">
        <v>-0.001275798154417707</v>
      </c>
      <c r="P10606" t="n">
        <v>0.1050695437340294</v>
      </c>
      <c r="Q10606" t="n">
        <v>0.08624722509719265</v>
      </c>
      <c r="R10606" t="n">
        <v>-0.001060429161904916</v>
      </c>
    </row>
    <row r="10607">
      <c r="F10607" t="n">
        <v>0.09210939766044901</v>
      </c>
      <c r="G10607" t="n">
        <v>0.09031257320423353</v>
      </c>
      <c r="H10607" t="n">
        <v>-0.001961686998150372</v>
      </c>
      <c r="J10607" t="n">
        <v>0.03418394092719637</v>
      </c>
      <c r="K10607" t="n">
        <v>0.097866175933279</v>
      </c>
      <c r="L10607" t="n">
        <v>-0.001594951014668432</v>
      </c>
      <c r="M10607" t="n">
        <v>0.07042563336147928</v>
      </c>
      <c r="N10607" t="n">
        <v>0.09318695575934745</v>
      </c>
      <c r="O10607" t="n">
        <v>-0.001276563327241228</v>
      </c>
      <c r="P10607" t="n">
        <v>0.1052479604092302</v>
      </c>
      <c r="Q10607" t="n">
        <v>0.08625542272337811</v>
      </c>
      <c r="R10607" t="n">
        <v>-0.001059793222377537</v>
      </c>
    </row>
    <row r="10608">
      <c r="F10608" t="n">
        <v>0.0919222456084815</v>
      </c>
      <c r="G10608" t="n">
        <v>0.0903211564178055</v>
      </c>
      <c r="H10608" t="n">
        <v>-0.00195770539558647</v>
      </c>
      <c r="J10608" t="n">
        <v>0.03421811798448772</v>
      </c>
      <c r="K10608" t="n">
        <v>0.09787547703344372</v>
      </c>
      <c r="L10608" t="n">
        <v>-0.001592785363729713</v>
      </c>
      <c r="M10608" t="n">
        <v>0.07020620600280778</v>
      </c>
      <c r="N10608" t="n">
        <v>0.09319581215126528</v>
      </c>
      <c r="O10608" t="n">
        <v>-0.001274484084174418</v>
      </c>
      <c r="P10608" t="n">
        <v>0.1049650156164271</v>
      </c>
      <c r="Q10608" t="n">
        <v>0.08626362034956357</v>
      </c>
      <c r="R10608" t="n">
        <v>-0.001060923391957757</v>
      </c>
    </row>
    <row r="10609">
      <c r="F10609" t="n">
        <v>0.09199001153159636</v>
      </c>
      <c r="G10609" t="n">
        <v>0.09032973963137746</v>
      </c>
      <c r="H10609" t="n">
        <v>-0.001958292883451505</v>
      </c>
      <c r="J10609" t="n">
        <v>0.03420177380215356</v>
      </c>
      <c r="K10609" t="n">
        <v>0.09788477813360846</v>
      </c>
      <c r="L10609" t="n">
        <v>-0.001593263199338832</v>
      </c>
      <c r="M10609" t="n">
        <v>0.07049345519115358</v>
      </c>
      <c r="N10609" t="n">
        <v>0.0932046685431831</v>
      </c>
      <c r="O10609" t="n">
        <v>-0.001274611583582599</v>
      </c>
      <c r="P10609" t="n">
        <v>0.1051789220916374</v>
      </c>
      <c r="Q10609" t="n">
        <v>0.08627181797574901</v>
      </c>
      <c r="R10609" t="n">
        <v>-0.001060393407248017</v>
      </c>
    </row>
    <row r="10610">
      <c r="F10610" t="n">
        <v>0.09208461206833415</v>
      </c>
      <c r="G10610" t="n">
        <v>0.09033832284494943</v>
      </c>
      <c r="H10610" t="n">
        <v>-0.001958292883451505</v>
      </c>
      <c r="J10610" t="n">
        <v>0.03422752998363622</v>
      </c>
      <c r="K10610" t="n">
        <v>0.09789407923377319</v>
      </c>
      <c r="L10610" t="n">
        <v>-0.001593900313484324</v>
      </c>
      <c r="M10610" t="n">
        <v>0.07047229149553247</v>
      </c>
      <c r="N10610" t="n">
        <v>0.09321352493510092</v>
      </c>
      <c r="O10610" t="n">
        <v>-0.001274611583582599</v>
      </c>
      <c r="P10610" t="n">
        <v>0.1050024439675995</v>
      </c>
      <c r="Q10610" t="n">
        <v>0.08628001560193448</v>
      </c>
      <c r="R10610" t="n">
        <v>-0.001059757425596329</v>
      </c>
    </row>
    <row r="10611">
      <c r="F10611" t="n">
        <v>0.09209871190615537</v>
      </c>
      <c r="G10611" t="n">
        <v>0.0903469060585214</v>
      </c>
      <c r="H10611" t="n">
        <v>-0.00195848871273985</v>
      </c>
      <c r="J10611" t="n">
        <v>0.03418592367796876</v>
      </c>
      <c r="K10611" t="n">
        <v>0.09790338033393792</v>
      </c>
      <c r="L10611" t="n">
        <v>-0.001592148249584221</v>
      </c>
      <c r="M10611" t="n">
        <v>0.07042909727730484</v>
      </c>
      <c r="N10611" t="n">
        <v>0.09322238132701874</v>
      </c>
      <c r="O10611" t="n">
        <v>-0.001274484084174418</v>
      </c>
      <c r="P10611" t="n">
        <v>0.1048969440739526</v>
      </c>
      <c r="Q10611" t="n">
        <v>0.08628821322811993</v>
      </c>
      <c r="R10611" t="n">
        <v>-0.001059545431712433</v>
      </c>
    </row>
    <row r="10612">
      <c r="F10612" t="n">
        <v>0.09208597795113935</v>
      </c>
      <c r="G10612" t="n">
        <v>0.09035548927209336</v>
      </c>
      <c r="H10612" t="n">
        <v>-0.001956662781780014</v>
      </c>
      <c r="J10612" t="n">
        <v>0.03424536021515256</v>
      </c>
      <c r="K10612" t="n">
        <v>0.09791268143410264</v>
      </c>
      <c r="L10612" t="n">
        <v>-0.001591099066957077</v>
      </c>
      <c r="M10612" t="n">
        <v>0.0704079318339621</v>
      </c>
      <c r="N10612" t="n">
        <v>0.09323123771893657</v>
      </c>
      <c r="O10612" t="n">
        <v>-0.001275209998195562</v>
      </c>
      <c r="P10612" t="n">
        <v>0.1047559536184219</v>
      </c>
      <c r="Q10612" t="n">
        <v>0.08629641085430539</v>
      </c>
      <c r="R10612" t="n">
        <v>-0.001059933321749627</v>
      </c>
    </row>
    <row r="10613">
      <c r="F10613" t="n">
        <v>0.09193907297938056</v>
      </c>
      <c r="G10613" t="n">
        <v>0.09036407248566532</v>
      </c>
      <c r="H10613" t="n">
        <v>-0.001957054075207028</v>
      </c>
      <c r="J10613" t="n">
        <v>0.03427111536967123</v>
      </c>
      <c r="K10613" t="n">
        <v>0.09792198253426737</v>
      </c>
      <c r="L10613" t="n">
        <v>-0.001591894775632291</v>
      </c>
      <c r="M10613" t="n">
        <v>0.07032067596625641</v>
      </c>
      <c r="N10613" t="n">
        <v>0.09324009411085439</v>
      </c>
      <c r="O10613" t="n">
        <v>-0.001275082528183747</v>
      </c>
      <c r="P10613" t="n">
        <v>0.1047214318631937</v>
      </c>
      <c r="Q10613" t="n">
        <v>0.08630460848049086</v>
      </c>
      <c r="R10613" t="n">
        <v>-0.001059509306019355</v>
      </c>
    </row>
    <row r="10614">
      <c r="F10614" t="n">
        <v>0.0920068413650274</v>
      </c>
      <c r="G10614" t="n">
        <v>0.09037265569923729</v>
      </c>
      <c r="H10614" t="n">
        <v>-0.001957445368634041</v>
      </c>
      <c r="J10614" t="n">
        <v>0.0342800293973833</v>
      </c>
      <c r="K10614" t="n">
        <v>0.09793128363443211</v>
      </c>
      <c r="L10614" t="n">
        <v>-0.001592053917367333</v>
      </c>
      <c r="M10614" t="n">
        <v>0.0702113887997052</v>
      </c>
      <c r="N10614" t="n">
        <v>0.09324895050277222</v>
      </c>
      <c r="O10614" t="n">
        <v>-0.001274572648136487</v>
      </c>
      <c r="P10614" t="n">
        <v>0.1051837695146416</v>
      </c>
      <c r="Q10614" t="n">
        <v>0.0863128061066763</v>
      </c>
      <c r="R10614" t="n">
        <v>-0.001061099365007878</v>
      </c>
    </row>
    <row r="10615">
      <c r="F10615" t="n">
        <v>0.09203435885654015</v>
      </c>
      <c r="G10615" t="n">
        <v>0.09038123891280925</v>
      </c>
      <c r="H10615" t="n">
        <v>-0.001956075841639494</v>
      </c>
      <c r="J10615" t="n">
        <v>0.03427210200198894</v>
      </c>
      <c r="K10615" t="n">
        <v>0.09794058473459684</v>
      </c>
      <c r="L10615" t="n">
        <v>-0.001592372200837419</v>
      </c>
      <c r="M10615" t="n">
        <v>0.07047661074319958</v>
      </c>
      <c r="N10615" t="n">
        <v>0.09325780689469004</v>
      </c>
      <c r="O10615" t="n">
        <v>-0.001275974818266451</v>
      </c>
      <c r="P10615" t="n">
        <v>0.1047588574497395</v>
      </c>
      <c r="Q10615" t="n">
        <v>0.08632100373286176</v>
      </c>
      <c r="R10615" t="n">
        <v>-0.001060463341412468</v>
      </c>
    </row>
    <row r="10616">
      <c r="F10616" t="n">
        <v>0.09203504214621036</v>
      </c>
      <c r="G10616" t="n">
        <v>0.09038982212638122</v>
      </c>
      <c r="H10616" t="n">
        <v>-0.001956596304425524</v>
      </c>
      <c r="J10616" t="n">
        <v>0.03425575341090381</v>
      </c>
      <c r="K10616" t="n">
        <v>0.09794988583476157</v>
      </c>
      <c r="L10616" t="n">
        <v>-0.001591480946241459</v>
      </c>
      <c r="M10616" t="n">
        <v>0.07038935212523714</v>
      </c>
      <c r="N10616" t="n">
        <v>0.09326666328660788</v>
      </c>
      <c r="O10616" t="n">
        <v>-0.001275043350623023</v>
      </c>
      <c r="P10616" t="n">
        <v>0.1050792366225102</v>
      </c>
      <c r="Q10616" t="n">
        <v>0.08632920135904722</v>
      </c>
      <c r="R10616" t="n">
        <v>-0.001060214941295268</v>
      </c>
    </row>
    <row r="10617">
      <c r="F10617" t="n">
        <v>0.09208939507446853</v>
      </c>
      <c r="G10617" t="n">
        <v>0.09039840533995318</v>
      </c>
      <c r="H10617" t="n">
        <v>-0.001955032591095314</v>
      </c>
      <c r="J10617" t="n">
        <v>0.03428150690970728</v>
      </c>
      <c r="K10617" t="n">
        <v>0.09795918693492629</v>
      </c>
      <c r="L10617" t="n">
        <v>-0.001590208906320395</v>
      </c>
      <c r="M10617" t="n">
        <v>0.07041224320630338</v>
      </c>
      <c r="N10617" t="n">
        <v>0.0932755196785257</v>
      </c>
      <c r="O10617" t="n">
        <v>-0.001275298231852533</v>
      </c>
      <c r="P10617" t="n">
        <v>0.1048672632180204</v>
      </c>
      <c r="Q10617" t="n">
        <v>0.08633739898523268</v>
      </c>
      <c r="R10617" t="n">
        <v>-0.001060744995760469</v>
      </c>
    </row>
    <row r="10618">
      <c r="F10618" t="n">
        <v>0.09203640914124087</v>
      </c>
      <c r="G10618" t="n">
        <v>0.09040698855352515</v>
      </c>
      <c r="H10618" t="n">
        <v>-0.001956009911926695</v>
      </c>
      <c r="J10618" t="n">
        <v>0.03420621267336632</v>
      </c>
      <c r="K10618" t="n">
        <v>0.09796848803509102</v>
      </c>
      <c r="L10618" t="n">
        <v>-0.001590685921290794</v>
      </c>
      <c r="M10618" t="n">
        <v>0.07052325498163992</v>
      </c>
      <c r="N10618" t="n">
        <v>0.09328437607044351</v>
      </c>
      <c r="O10618" t="n">
        <v>-0.001273768944475474</v>
      </c>
      <c r="P10618" t="n">
        <v>0.104868230695967</v>
      </c>
      <c r="Q10618" t="n">
        <v>0.08634559661141812</v>
      </c>
      <c r="R10618" t="n">
        <v>-0.00106116903933263</v>
      </c>
    </row>
    <row r="10619">
      <c r="F10619" t="n">
        <v>0.09199684031180924</v>
      </c>
      <c r="G10619" t="n">
        <v>0.09041557176709712</v>
      </c>
      <c r="H10619" t="n">
        <v>-0.00195366434193138</v>
      </c>
      <c r="J10619" t="n">
        <v>0.03425722703407441</v>
      </c>
      <c r="K10619" t="n">
        <v>0.09797778913525575</v>
      </c>
      <c r="L10619" t="n">
        <v>-0.001589254876379597</v>
      </c>
      <c r="M10619" t="n">
        <v>0.0704359935273404</v>
      </c>
      <c r="N10619" t="n">
        <v>0.09329323246236135</v>
      </c>
      <c r="O10619" t="n">
        <v>-0.001273768944475474</v>
      </c>
      <c r="P10619" t="n">
        <v>0.1050111598603439</v>
      </c>
      <c r="Q10619" t="n">
        <v>0.08635379423760359</v>
      </c>
      <c r="R10619" t="n">
        <v>-0.001060602304431125</v>
      </c>
    </row>
    <row r="10620">
      <c r="F10620" t="n">
        <v>0.09213169975210106</v>
      </c>
      <c r="G10620" t="n">
        <v>0.09042415498066908</v>
      </c>
      <c r="H10620" t="n">
        <v>-0.001953402316371501</v>
      </c>
      <c r="J10620" t="n">
        <v>0.03422403421517824</v>
      </c>
      <c r="K10620" t="n">
        <v>0.09798709023542047</v>
      </c>
      <c r="L10620" t="n">
        <v>-0.001587888678467355</v>
      </c>
      <c r="M10620" t="n">
        <v>0.0702606088590727</v>
      </c>
      <c r="N10620" t="n">
        <v>0.09330208885427917</v>
      </c>
      <c r="O10620" t="n">
        <v>-0.00127347511324905</v>
      </c>
      <c r="P10620" t="n">
        <v>0.1052605613062729</v>
      </c>
      <c r="Q10620" t="n">
        <v>0.08636199186378905</v>
      </c>
      <c r="R10620" t="n">
        <v>-0.001060072215314556</v>
      </c>
    </row>
    <row r="10621">
      <c r="F10621" t="n">
        <v>0.09199820773011344</v>
      </c>
      <c r="G10621" t="n">
        <v>0.09043273819424105</v>
      </c>
      <c r="H10621" t="n">
        <v>-0.001951840063194358</v>
      </c>
      <c r="J10621" t="n">
        <v>0.03425820657541109</v>
      </c>
      <c r="K10621" t="n">
        <v>0.0979963913355852</v>
      </c>
      <c r="L10621" t="n">
        <v>-0.00158963622978933</v>
      </c>
      <c r="M10621" t="n">
        <v>0.07028349713399815</v>
      </c>
      <c r="N10621" t="n">
        <v>0.09331094524619699</v>
      </c>
      <c r="O10621" t="n">
        <v>-0.001273984758116784</v>
      </c>
      <c r="P10621" t="n">
        <v>0.1052615292812261</v>
      </c>
      <c r="Q10621" t="n">
        <v>0.08637018948997451</v>
      </c>
      <c r="R10621" t="n">
        <v>-0.001060920357901067</v>
      </c>
    </row>
    <row r="10622">
      <c r="F10622" t="n">
        <v>0.09207939794914505</v>
      </c>
      <c r="G10622" t="n">
        <v>0.09044132140781302</v>
      </c>
      <c r="H10622" t="n">
        <v>-0.00195457400625436</v>
      </c>
      <c r="J10622" t="n">
        <v>0.03428395793441268</v>
      </c>
      <c r="K10622" t="n">
        <v>0.09800569243574993</v>
      </c>
      <c r="L10622" t="n">
        <v>-0.001590112834695323</v>
      </c>
      <c r="M10622" t="n">
        <v>0.0704385687526064</v>
      </c>
      <c r="N10622" t="n">
        <v>0.09331980163811482</v>
      </c>
      <c r="O10622" t="n">
        <v>-0.001274494402984517</v>
      </c>
      <c r="P10622" t="n">
        <v>0.104943080236642</v>
      </c>
      <c r="Q10622" t="n">
        <v>0.08637838711615997</v>
      </c>
      <c r="R10622" t="n">
        <v>-0.001060708322254439</v>
      </c>
    </row>
    <row r="10623">
      <c r="F10623" t="n">
        <v>0.09213375355800013</v>
      </c>
      <c r="G10623" t="n">
        <v>0.09044990462138498</v>
      </c>
      <c r="H10623" t="n">
        <v>-0.001954378724607216</v>
      </c>
      <c r="J10623" t="n">
        <v>0.03420023775453396</v>
      </c>
      <c r="K10623" t="n">
        <v>0.09801499353591465</v>
      </c>
      <c r="L10623" t="n">
        <v>-0.001589795098091328</v>
      </c>
      <c r="M10623" t="n">
        <v>0.07019708787679313</v>
      </c>
      <c r="N10623" t="n">
        <v>0.09332865803003265</v>
      </c>
      <c r="O10623" t="n">
        <v>-0.001274494402984517</v>
      </c>
      <c r="P10623" t="n">
        <v>0.1052279738085497</v>
      </c>
      <c r="Q10623" t="n">
        <v>0.08638658474234541</v>
      </c>
      <c r="R10623" t="n">
        <v>-0.001059860179667929</v>
      </c>
    </row>
    <row r="10624">
      <c r="F10624" t="n">
        <v>0.092000259902594</v>
      </c>
      <c r="G10624" t="n">
        <v>0.09045848783495695</v>
      </c>
      <c r="H10624" t="n">
        <v>-0.001950406268488457</v>
      </c>
      <c r="J10624" t="n">
        <v>0.0341838833407218</v>
      </c>
      <c r="K10624" t="n">
        <v>0.09802429463607938</v>
      </c>
      <c r="L10624" t="n">
        <v>-0.00158779290491971</v>
      </c>
      <c r="M10624" t="n">
        <v>0.07044028227273155</v>
      </c>
      <c r="N10624" t="n">
        <v>0.09333751442195047</v>
      </c>
      <c r="O10624" t="n">
        <v>-0.001275092001008272</v>
      </c>
      <c r="P10624" t="n">
        <v>0.1051224682632227</v>
      </c>
      <c r="Q10624" t="n">
        <v>0.08639478236853088</v>
      </c>
      <c r="R10624" t="n">
        <v>-0.001061201455896719</v>
      </c>
    </row>
    <row r="10625">
      <c r="F10625" t="n">
        <v>0.09208145177200491</v>
      </c>
      <c r="G10625" t="n">
        <v>0.09046707104852893</v>
      </c>
      <c r="H10625" t="n">
        <v>-0.001952747458367607</v>
      </c>
      <c r="J10625" t="n">
        <v>0.03426015875292475</v>
      </c>
      <c r="K10625" t="n">
        <v>0.09803359573624411</v>
      </c>
      <c r="L10625" t="n">
        <v>-0.001588745294945654</v>
      </c>
      <c r="M10625" t="n">
        <v>0.07030895267172765</v>
      </c>
      <c r="N10625" t="n">
        <v>0.09334637081386829</v>
      </c>
      <c r="O10625" t="n">
        <v>-0.001274072946462012</v>
      </c>
      <c r="P10625" t="n">
        <v>0.1049104888026659</v>
      </c>
      <c r="Q10625" t="n">
        <v>0.08640297999471633</v>
      </c>
      <c r="R10625" t="n">
        <v>-0.001060565307556687</v>
      </c>
    </row>
    <row r="10626">
      <c r="F10626" t="n">
        <v>0.09198821072561866</v>
      </c>
      <c r="G10626" t="n">
        <v>0.09047565426210089</v>
      </c>
      <c r="H10626" t="n">
        <v>-0.001952357260054416</v>
      </c>
      <c r="J10626" t="n">
        <v>0.03417643523826025</v>
      </c>
      <c r="K10626" t="n">
        <v>0.09804289683640885</v>
      </c>
      <c r="L10626" t="n">
        <v>-0.001586840514893766</v>
      </c>
      <c r="M10626" t="n">
        <v>0.07035386923118045</v>
      </c>
      <c r="N10626" t="n">
        <v>0.09335522720578611</v>
      </c>
      <c r="O10626" t="n">
        <v>-0.001273690801007165</v>
      </c>
      <c r="P10626" t="n">
        <v>0.1052663663218887</v>
      </c>
      <c r="Q10626" t="n">
        <v>0.08641117762090179</v>
      </c>
      <c r="R10626" t="n">
        <v>-0.001060459282833348</v>
      </c>
    </row>
    <row r="10627">
      <c r="F10627" t="n">
        <v>0.09201573139202276</v>
      </c>
      <c r="G10627" t="n">
        <v>0.09048423747567286</v>
      </c>
      <c r="H10627" t="n">
        <v>-0.001950016070175266</v>
      </c>
      <c r="J10627" t="n">
        <v>0.03421902608334819</v>
      </c>
      <c r="K10627" t="n">
        <v>0.09805219793657358</v>
      </c>
      <c r="L10627" t="n">
        <v>-0.001587316709906738</v>
      </c>
      <c r="M10627" t="n">
        <v>0.07020050587752638</v>
      </c>
      <c r="N10627" t="n">
        <v>0.09336408359770394</v>
      </c>
      <c r="O10627" t="n">
        <v>-0.001274033597023115</v>
      </c>
      <c r="P10627" t="n">
        <v>0.1051608594373311</v>
      </c>
      <c r="Q10627" t="n">
        <v>0.08641937524708725</v>
      </c>
      <c r="R10627" t="n">
        <v>-0.001061307480620057</v>
      </c>
    </row>
    <row r="10628">
      <c r="F10628" t="n">
        <v>0.09197616183515661</v>
      </c>
      <c r="G10628" t="n">
        <v>0.09049282068924483</v>
      </c>
      <c r="H10628" t="n">
        <v>-0.001948192367761466</v>
      </c>
      <c r="J10628" t="n">
        <v>0.03417740574747881</v>
      </c>
      <c r="K10628" t="n">
        <v>0.0980614990367383</v>
      </c>
      <c r="L10628" t="n">
        <v>-0.001585633784461847</v>
      </c>
      <c r="M10628" t="n">
        <v>0.07031151448679018</v>
      </c>
      <c r="N10628" t="n">
        <v>0.09337293998962176</v>
      </c>
      <c r="O10628" t="n">
        <v>-0.001274415654279319</v>
      </c>
      <c r="P10628" t="n">
        <v>0.1051973171392282</v>
      </c>
      <c r="Q10628" t="n">
        <v>0.0864275728732727</v>
      </c>
      <c r="R10628" t="n">
        <v>-0.001059997835866985</v>
      </c>
    </row>
    <row r="10629">
      <c r="F10629" t="n">
        <v>0.09212444675141879</v>
      </c>
      <c r="G10629" t="n">
        <v>0.09050140390281679</v>
      </c>
      <c r="H10629" t="n">
        <v>-0.00194838728445659</v>
      </c>
      <c r="J10629" t="n">
        <v>0.03426210171275178</v>
      </c>
      <c r="K10629" t="n">
        <v>0.09807080013690303</v>
      </c>
      <c r="L10629" t="n">
        <v>-0.001585475189364382</v>
      </c>
      <c r="M10629" t="n">
        <v>0.07040049205239876</v>
      </c>
      <c r="N10629" t="n">
        <v>0.09338179638153958</v>
      </c>
      <c r="O10629" t="n">
        <v>-0.001273014777673236</v>
      </c>
      <c r="P10629" t="n">
        <v>0.1048433690585058</v>
      </c>
      <c r="Q10629" t="n">
        <v>0.08643577049945816</v>
      </c>
      <c r="R10629" t="n">
        <v>-0.001061376246576825</v>
      </c>
    </row>
    <row r="10630">
      <c r="F10630" t="n">
        <v>0.09205804108368459</v>
      </c>
      <c r="G10630" t="n">
        <v>0.09050998711638876</v>
      </c>
      <c r="H10630" t="n">
        <v>-0.001950726284798074</v>
      </c>
      <c r="J10630" t="n">
        <v>0.03418679515802717</v>
      </c>
      <c r="K10630" t="n">
        <v>0.09808010123706776</v>
      </c>
      <c r="L10630" t="n">
        <v>-0.001585475189364382</v>
      </c>
      <c r="M10630" t="n">
        <v>0.07051150096143821</v>
      </c>
      <c r="N10630" t="n">
        <v>0.09339065277345741</v>
      </c>
      <c r="O10630" t="n">
        <v>-0.001273269482510706</v>
      </c>
      <c r="P10630" t="n">
        <v>0.1050217918344553</v>
      </c>
      <c r="Q10630" t="n">
        <v>0.08644396812564362</v>
      </c>
      <c r="R10630" t="n">
        <v>-0.001060846088611502</v>
      </c>
    </row>
    <row r="10631">
      <c r="F10631" t="n">
        <v>0.09213923653459494</v>
      </c>
      <c r="G10631" t="n">
        <v>0.09051857032996073</v>
      </c>
      <c r="H10631" t="n">
        <v>-0.001948121569209257</v>
      </c>
      <c r="J10631" t="n">
        <v>0.03425464847775948</v>
      </c>
      <c r="K10631" t="n">
        <v>0.0980894023372325</v>
      </c>
      <c r="L10631" t="n">
        <v>-0.001585633784461847</v>
      </c>
      <c r="M10631" t="n">
        <v>0.07029203895577613</v>
      </c>
      <c r="N10631" t="n">
        <v>0.09339950916537525</v>
      </c>
      <c r="O10631" t="n">
        <v>-0.001274288301860584</v>
      </c>
      <c r="P10631" t="n">
        <v>0.1050227572460189</v>
      </c>
      <c r="Q10631" t="n">
        <v>0.08645216575182908</v>
      </c>
      <c r="R10631" t="n">
        <v>-0.001061164183390696</v>
      </c>
    </row>
    <row r="10632">
      <c r="F10632" t="n">
        <v>0.09197890172136688</v>
      </c>
      <c r="G10632" t="n">
        <v>0.09052715354353269</v>
      </c>
      <c r="H10632" t="n">
        <v>-0.001949095240525335</v>
      </c>
      <c r="J10632" t="n">
        <v>0.03426355287571382</v>
      </c>
      <c r="K10632" t="n">
        <v>0.09809870343739722</v>
      </c>
      <c r="L10632" t="n">
        <v>-0.001585061193511126</v>
      </c>
      <c r="M10632" t="n">
        <v>0.07044710995360401</v>
      </c>
      <c r="N10632" t="n">
        <v>0.09340836555729307</v>
      </c>
      <c r="O10632" t="n">
        <v>-0.001274248766371422</v>
      </c>
      <c r="P10632" t="n">
        <v>0.1052366728175885</v>
      </c>
      <c r="Q10632" t="n">
        <v>0.08646036337801452</v>
      </c>
      <c r="R10632" t="n">
        <v>-0.001061126593441032</v>
      </c>
    </row>
    <row r="10633">
      <c r="F10633" t="n">
        <v>0.09212719021593507</v>
      </c>
      <c r="G10633" t="n">
        <v>0.09053573675710465</v>
      </c>
      <c r="H10633" t="n">
        <v>-0.001947926834946042</v>
      </c>
      <c r="J10633" t="n">
        <v>0.03428929949412496</v>
      </c>
      <c r="K10633" t="n">
        <v>0.09810800453756195</v>
      </c>
      <c r="L10633" t="n">
        <v>-0.001585219652092902</v>
      </c>
      <c r="M10633" t="n">
        <v>0.07049202359548723</v>
      </c>
      <c r="N10633" t="n">
        <v>0.09341722194921089</v>
      </c>
      <c r="O10633" t="n">
        <v>-0.001272975536189197</v>
      </c>
      <c r="P10633" t="n">
        <v>0.1049182120404714</v>
      </c>
      <c r="Q10633" t="n">
        <v>0.08646856100419999</v>
      </c>
      <c r="R10633" t="n">
        <v>-0.001060278285981501</v>
      </c>
    </row>
    <row r="10634">
      <c r="F10634" t="n">
        <v>0.09202052812600017</v>
      </c>
      <c r="G10634" t="n">
        <v>0.09054431997067662</v>
      </c>
      <c r="H10634" t="n">
        <v>-0.00194753736641961</v>
      </c>
      <c r="J10634" t="n">
        <v>0.03418872484027381</v>
      </c>
      <c r="K10634" t="n">
        <v>0.09811730563772668</v>
      </c>
      <c r="L10634" t="n">
        <v>-0.001585695027838232</v>
      </c>
      <c r="M10634" t="n">
        <v>0.07020646198561786</v>
      </c>
      <c r="N10634" t="n">
        <v>0.0934260783411287</v>
      </c>
      <c r="O10634" t="n">
        <v>-0.001273866797316755</v>
      </c>
      <c r="P10634" t="n">
        <v>0.1048127008447269</v>
      </c>
      <c r="Q10634" t="n">
        <v>0.08647675863038544</v>
      </c>
      <c r="R10634" t="n">
        <v>-0.001061444708738357</v>
      </c>
    </row>
    <row r="10635">
      <c r="F10635" t="n">
        <v>0.09214198140293756</v>
      </c>
      <c r="G10635" t="n">
        <v>0.09055290318424858</v>
      </c>
      <c r="H10635" t="n">
        <v>-0.001948121569209257</v>
      </c>
      <c r="J10635" t="n">
        <v>0.03429026318200901</v>
      </c>
      <c r="K10635" t="n">
        <v>0.09812660673789141</v>
      </c>
      <c r="L10635" t="n">
        <v>-0.001585536569256455</v>
      </c>
      <c r="M10635" t="n">
        <v>0.07022934196445774</v>
      </c>
      <c r="N10635" t="n">
        <v>0.09343493473304654</v>
      </c>
      <c r="O10635" t="n">
        <v>-0.001274503412407867</v>
      </c>
      <c r="P10635" t="n">
        <v>0.1047781729103909</v>
      </c>
      <c r="Q10635" t="n">
        <v>0.08648495625657091</v>
      </c>
      <c r="R10635" t="n">
        <v>-0.00106091451657615</v>
      </c>
    </row>
    <row r="10636">
      <c r="F10636" t="n">
        <v>0.09204873724330365</v>
      </c>
      <c r="G10636" t="n">
        <v>0.09056148639782055</v>
      </c>
      <c r="H10636" t="n">
        <v>-0.001945324061744621</v>
      </c>
      <c r="J10636" t="n">
        <v>0.03419810771282154</v>
      </c>
      <c r="K10636" t="n">
        <v>0.09813590783805613</v>
      </c>
      <c r="L10636" t="n">
        <v>-0.001583537887020676</v>
      </c>
      <c r="M10636" t="n">
        <v>0.0704945716009315</v>
      </c>
      <c r="N10636" t="n">
        <v>0.09344379112496436</v>
      </c>
      <c r="O10636" t="n">
        <v>-0.001273699928481651</v>
      </c>
      <c r="P10636" t="n">
        <v>0.1049920893687659</v>
      </c>
      <c r="Q10636" t="n">
        <v>0.08649315388275636</v>
      </c>
      <c r="R10636" t="n">
        <v>-0.001061194730877442</v>
      </c>
    </row>
    <row r="10637">
      <c r="F10637" t="n">
        <v>0.09212993594228838</v>
      </c>
      <c r="G10637" t="n">
        <v>0.09057006961139252</v>
      </c>
      <c r="H10637" t="n">
        <v>-0.001946685924774145</v>
      </c>
      <c r="J10637" t="n">
        <v>0.03421543066907064</v>
      </c>
      <c r="K10637" t="n">
        <v>0.09814520893822087</v>
      </c>
      <c r="L10637" t="n">
        <v>-0.001584329497642062</v>
      </c>
      <c r="M10637" t="n">
        <v>0.07029713236519342</v>
      </c>
      <c r="N10637" t="n">
        <v>0.09345264751688218</v>
      </c>
      <c r="O10637" t="n">
        <v>-0.001274209102948364</v>
      </c>
      <c r="P10637" t="n">
        <v>0.1048865769337184</v>
      </c>
      <c r="Q10637" t="n">
        <v>0.08650135150894181</v>
      </c>
      <c r="R10637" t="n">
        <v>-0.001061194730877442</v>
      </c>
    </row>
    <row r="10638">
      <c r="F10638" t="n">
        <v>0.09205010985041645</v>
      </c>
      <c r="G10638" t="n">
        <v>0.09057865282496448</v>
      </c>
      <c r="H10638" t="n">
        <v>-0.001945518613605982</v>
      </c>
      <c r="J10638" t="n">
        <v>0.03417380210196057</v>
      </c>
      <c r="K10638" t="n">
        <v>0.0981545100383856</v>
      </c>
      <c r="L10638" t="n">
        <v>-0.001584012853393508</v>
      </c>
      <c r="M10638" t="n">
        <v>0.07032001095463336</v>
      </c>
      <c r="N10638" t="n">
        <v>0.09346150390879999</v>
      </c>
      <c r="O10638" t="n">
        <v>-0.001273954515715008</v>
      </c>
      <c r="P10638" t="n">
        <v>0.104745571429044</v>
      </c>
      <c r="Q10638" t="n">
        <v>0.08650954913512728</v>
      </c>
      <c r="R10638" t="n">
        <v>-0.001061300776118861</v>
      </c>
    </row>
    <row r="10639">
      <c r="F10639" t="n">
        <v>0.09203737748538693</v>
      </c>
      <c r="G10639" t="n">
        <v>0.09058723603853645</v>
      </c>
      <c r="H10639" t="n">
        <v>-0.001942917422515459</v>
      </c>
      <c r="J10639" t="n">
        <v>0.03430060525538139</v>
      </c>
      <c r="K10639" t="n">
        <v>0.09816381113855033</v>
      </c>
      <c r="L10639" t="n">
        <v>-0.001584012853393508</v>
      </c>
      <c r="M10639" t="n">
        <v>0.07054117782322594</v>
      </c>
      <c r="N10639" t="n">
        <v>0.09347036030071783</v>
      </c>
      <c r="O10639" t="n">
        <v>-0.001273572634864973</v>
      </c>
      <c r="P10639" t="n">
        <v>0.1049594889620956</v>
      </c>
      <c r="Q10639" t="n">
        <v>0.08651774676131273</v>
      </c>
      <c r="R10639" t="n">
        <v>-0.001061406821360279</v>
      </c>
    </row>
    <row r="10640">
      <c r="F10640" t="n">
        <v>0.0921454156779557</v>
      </c>
      <c r="G10640" t="n">
        <v>0.09059581925210843</v>
      </c>
      <c r="H10640" t="n">
        <v>-0.001943306161495554</v>
      </c>
      <c r="J10640" t="n">
        <v>0.03429266227783331</v>
      </c>
      <c r="K10640" t="n">
        <v>0.09817311223871505</v>
      </c>
      <c r="L10640" t="n">
        <v>-0.001581224510312803</v>
      </c>
      <c r="M10640" t="n">
        <v>0.07049795967820444</v>
      </c>
      <c r="N10640" t="n">
        <v>0.09347921669263566</v>
      </c>
      <c r="O10640" t="n">
        <v>-0.001273278461409907</v>
      </c>
      <c r="P10640" t="n">
        <v>0.1050314374794483</v>
      </c>
      <c r="Q10640" t="n">
        <v>0.08652594438749819</v>
      </c>
      <c r="R10640" t="n">
        <v>-0.001061050459564164</v>
      </c>
    </row>
    <row r="10641">
      <c r="F10641" t="n">
        <v>0.09206558884615806</v>
      </c>
      <c r="G10641" t="n">
        <v>0.09060440246568038</v>
      </c>
      <c r="H10641" t="n">
        <v>-0.001943500530985602</v>
      </c>
      <c r="J10641" t="n">
        <v>0.03423418821852861</v>
      </c>
      <c r="K10641" t="n">
        <v>0.09818241333887978</v>
      </c>
      <c r="L10641" t="n">
        <v>-0.001583280924741981</v>
      </c>
      <c r="M10641" t="n">
        <v>0.07047677278766257</v>
      </c>
      <c r="N10641" t="n">
        <v>0.09348807308455348</v>
      </c>
      <c r="O10641" t="n">
        <v>-0.001272387611911669</v>
      </c>
      <c r="P10641" t="n">
        <v>0.1050678936018947</v>
      </c>
      <c r="Q10641" t="n">
        <v>0.08653414201368365</v>
      </c>
      <c r="R10641" t="n">
        <v>-0.00106147466764395</v>
      </c>
    </row>
    <row r="10642">
      <c r="F10642" t="n">
        <v>0.09205285677108704</v>
      </c>
      <c r="G10642" t="n">
        <v>0.09061298567925236</v>
      </c>
      <c r="H10642" t="n">
        <v>-0.001944083639455744</v>
      </c>
      <c r="J10642" t="n">
        <v>0.03427677429798758</v>
      </c>
      <c r="K10642" t="n">
        <v>0.09819171443904451</v>
      </c>
      <c r="L10642" t="n">
        <v>-0.001582964553291338</v>
      </c>
      <c r="M10642" t="n">
        <v>0.07047761740505595</v>
      </c>
      <c r="N10642" t="n">
        <v>0.0934969294764713</v>
      </c>
      <c r="O10642" t="n">
        <v>-0.001273914782480077</v>
      </c>
      <c r="P10642" t="n">
        <v>0.1048204082200563</v>
      </c>
      <c r="Q10642" t="n">
        <v>0.0865423396398691</v>
      </c>
      <c r="R10642" t="n">
        <v>-0.001060095991384646</v>
      </c>
    </row>
    <row r="10643">
      <c r="F10643" t="n">
        <v>0.0920401247014013</v>
      </c>
      <c r="G10643" t="n">
        <v>0.09062156889282433</v>
      </c>
      <c r="H10643" t="n">
        <v>-0.001945055486905982</v>
      </c>
      <c r="J10643" t="n">
        <v>0.0342856729552953</v>
      </c>
      <c r="K10643" t="n">
        <v>0.09820101553920925</v>
      </c>
      <c r="L10643" t="n">
        <v>-0.001583280924741981</v>
      </c>
      <c r="M10643" t="n">
        <v>0.07047846136000366</v>
      </c>
      <c r="N10643" t="n">
        <v>0.09350578586838913</v>
      </c>
      <c r="O10643" t="n">
        <v>-0.001272387611911669</v>
      </c>
      <c r="P10643" t="n">
        <v>0.1049633419364378</v>
      </c>
      <c r="Q10643" t="n">
        <v>0.08655053726605455</v>
      </c>
      <c r="R10643" t="n">
        <v>-0.001061580719663896</v>
      </c>
    </row>
    <row r="10644">
      <c r="F10644" t="n">
        <v>0.09194687728712483</v>
      </c>
      <c r="G10644" t="n">
        <v>0.09063015210639629</v>
      </c>
      <c r="H10644" t="n">
        <v>-0.001942259871954735</v>
      </c>
      <c r="J10644" t="n">
        <v>0.03425246174085965</v>
      </c>
      <c r="K10644" t="n">
        <v>0.09821031663937398</v>
      </c>
      <c r="L10644" t="n">
        <v>-0.001581126050171078</v>
      </c>
      <c r="M10644" t="n">
        <v>0.07047930465235647</v>
      </c>
      <c r="N10644" t="n">
        <v>0.09351464226030695</v>
      </c>
      <c r="O10644" t="n">
        <v>-0.0012732387458954</v>
      </c>
      <c r="P10644" t="n">
        <v>0.104786840304662</v>
      </c>
      <c r="Q10644" t="n">
        <v>0.08655873489224002</v>
      </c>
      <c r="R10644" t="n">
        <v>-0.001060269503438332</v>
      </c>
    </row>
    <row r="10645">
      <c r="F10645" t="n">
        <v>0.09214885351599275</v>
      </c>
      <c r="G10645" t="n">
        <v>0.09063873531996826</v>
      </c>
      <c r="H10645" t="n">
        <v>-0.001942259871954735</v>
      </c>
      <c r="J10645" t="n">
        <v>0.03430346881565079</v>
      </c>
      <c r="K10645" t="n">
        <v>0.0982196177395387</v>
      </c>
      <c r="L10645" t="n">
        <v>-0.001580968000785816</v>
      </c>
      <c r="M10645" t="n">
        <v>0.07028185395474026</v>
      </c>
      <c r="N10645" t="n">
        <v>0.09352349865222477</v>
      </c>
      <c r="O10645" t="n">
        <v>-0.001272984276274955</v>
      </c>
      <c r="P10645" t="n">
        <v>0.1051072392067655</v>
      </c>
      <c r="Q10645" t="n">
        <v>0.08656693251842547</v>
      </c>
      <c r="R10645" t="n">
        <v>-0.001060693738510229</v>
      </c>
    </row>
    <row r="10646">
      <c r="F10646" t="n">
        <v>0.09210928342556585</v>
      </c>
      <c r="G10646" t="n">
        <v>0.09064731853354023</v>
      </c>
      <c r="H10646" t="n">
        <v>-0.001942065684804969</v>
      </c>
      <c r="J10646" t="n">
        <v>0.03424499023848841</v>
      </c>
      <c r="K10646" t="n">
        <v>0.09822891883970343</v>
      </c>
      <c r="L10646" t="n">
        <v>-0.001581600198326867</v>
      </c>
      <c r="M10646" t="n">
        <v>0.07032676051631845</v>
      </c>
      <c r="N10646" t="n">
        <v>0.09353235504414259</v>
      </c>
      <c r="O10646" t="n">
        <v>-0.001273365980705622</v>
      </c>
      <c r="P10646" t="n">
        <v>0.1047887643275602</v>
      </c>
      <c r="Q10646" t="n">
        <v>0.08657513014461092</v>
      </c>
      <c r="R10646" t="n">
        <v>-0.001060057385902383</v>
      </c>
    </row>
    <row r="10647">
      <c r="F10647" t="n">
        <v>0.09198919647891302</v>
      </c>
      <c r="G10647" t="n">
        <v>0.09065590174711219</v>
      </c>
      <c r="H10647" t="n">
        <v>-0.001942648246254265</v>
      </c>
      <c r="J10647" t="n">
        <v>0.03420335445658748</v>
      </c>
      <c r="K10647" t="n">
        <v>0.09823821993986816</v>
      </c>
      <c r="L10647" t="n">
        <v>-0.001580651902015289</v>
      </c>
      <c r="M10647" t="n">
        <v>0.07021743743087411</v>
      </c>
      <c r="N10647" t="n">
        <v>0.09354121143606042</v>
      </c>
      <c r="O10647" t="n">
        <v>-0.00127272980665451</v>
      </c>
      <c r="P10647" t="n">
        <v>0.1051091645866228</v>
      </c>
      <c r="Q10647" t="n">
        <v>0.08658332777079639</v>
      </c>
      <c r="R10647" t="n">
        <v>-0.001060442723547624</v>
      </c>
    </row>
    <row r="10648">
      <c r="F10648" t="n">
        <v>0.09212407893760904</v>
      </c>
      <c r="G10648" t="n">
        <v>0.09066448496068416</v>
      </c>
      <c r="H10648" t="n">
        <v>-0.001941018434239465</v>
      </c>
      <c r="J10648" t="n">
        <v>0.03427120449442091</v>
      </c>
      <c r="K10648" t="n">
        <v>0.0982475210400329</v>
      </c>
      <c r="L10648" t="n">
        <v>-0.001580394349393915</v>
      </c>
      <c r="M10648" t="n">
        <v>0.07037250697218975</v>
      </c>
      <c r="N10648" t="n">
        <v>0.09355006782797826</v>
      </c>
      <c r="O10648" t="n">
        <v>-0.001273326105809396</v>
      </c>
      <c r="P10648" t="n">
        <v>0.1050746337290575</v>
      </c>
      <c r="Q10648" t="n">
        <v>0.08659152539698184</v>
      </c>
      <c r="R10648" t="n">
        <v>-0.001060124527091268</v>
      </c>
    </row>
    <row r="10649">
      <c r="F10649" t="n">
        <v>0.09213818679675531</v>
      </c>
      <c r="G10649" t="n">
        <v>0.09067306817425613</v>
      </c>
      <c r="H10649" t="n">
        <v>-0.001939272390670434</v>
      </c>
      <c r="J10649" t="n">
        <v>0.03422956722013855</v>
      </c>
      <c r="K10649" t="n">
        <v>0.09825682214019762</v>
      </c>
      <c r="L10649" t="n">
        <v>-0.001580710175602827</v>
      </c>
      <c r="M10649" t="n">
        <v>0.07037334652963326</v>
      </c>
      <c r="N10649" t="n">
        <v>0.09355892421989608</v>
      </c>
      <c r="O10649" t="n">
        <v>-0.001272562873378342</v>
      </c>
      <c r="P10649" t="n">
        <v>0.1048626356803906</v>
      </c>
      <c r="Q10649" t="n">
        <v>0.0865997230231673</v>
      </c>
      <c r="R10649" t="n">
        <v>-0.00106023059257672</v>
      </c>
    </row>
    <row r="10650">
      <c r="F10650" t="n">
        <v>0.09195100037447329</v>
      </c>
      <c r="G10650" t="n">
        <v>0.09068165138782809</v>
      </c>
      <c r="H10650" t="n">
        <v>-0.001939466395511438</v>
      </c>
      <c r="J10650" t="n">
        <v>0.0342131953777156</v>
      </c>
      <c r="K10650" t="n">
        <v>0.09826612324036235</v>
      </c>
      <c r="L10650" t="n">
        <v>-0.001579288957662724</v>
      </c>
      <c r="M10650" t="n">
        <v>0.07030808638809743</v>
      </c>
      <c r="N10650" t="n">
        <v>0.09356778061181389</v>
      </c>
      <c r="O10650" t="n">
        <v>-0.00127319890040422</v>
      </c>
      <c r="P10650" t="n">
        <v>0.1050765577911276</v>
      </c>
      <c r="Q10650" t="n">
        <v>0.08660792064935276</v>
      </c>
      <c r="R10650" t="n">
        <v>-0.001061185181945787</v>
      </c>
    </row>
    <row r="10651">
      <c r="F10651" t="n">
        <v>0.09197852747119128</v>
      </c>
      <c r="G10651" t="n">
        <v>0.09069023460140006</v>
      </c>
      <c r="H10651" t="n">
        <v>-0.001939078385829431</v>
      </c>
      <c r="J10651" t="n">
        <v>0.03428104485506313</v>
      </c>
      <c r="K10651" t="n">
        <v>0.09827542434052708</v>
      </c>
      <c r="L10651" t="n">
        <v>-0.001579288957662724</v>
      </c>
      <c r="M10651" t="n">
        <v>0.07048518913362475</v>
      </c>
      <c r="N10651" t="n">
        <v>0.09357663700373173</v>
      </c>
      <c r="O10651" t="n">
        <v>-0.00127141802473176</v>
      </c>
      <c r="P10651" t="n">
        <v>0.1051840002045871</v>
      </c>
      <c r="Q10651" t="n">
        <v>0.08661611827553821</v>
      </c>
      <c r="R10651" t="n">
        <v>-0.001061397312916691</v>
      </c>
    </row>
    <row r="10652">
      <c r="F10652" t="n">
        <v>0.09204631431273011</v>
      </c>
      <c r="G10652" t="n">
        <v>0.09069881781497202</v>
      </c>
      <c r="H10652" t="n">
        <v>-0.001939776223017191</v>
      </c>
      <c r="J10652" t="n">
        <v>0.03429836096908001</v>
      </c>
      <c r="K10652" t="n">
        <v>0.09828472544069181</v>
      </c>
      <c r="L10652" t="n">
        <v>-0.001577768832537146</v>
      </c>
      <c r="M10652" t="n">
        <v>0.07022162896600656</v>
      </c>
      <c r="N10652" t="n">
        <v>0.09358549339564955</v>
      </c>
      <c r="O10652" t="n">
        <v>-0.001271505636267209</v>
      </c>
      <c r="P10652" t="n">
        <v>0.104794531898271</v>
      </c>
      <c r="Q10652" t="n">
        <v>0.08662431590172366</v>
      </c>
      <c r="R10652" t="n">
        <v>-0.001060827795463128</v>
      </c>
    </row>
    <row r="10653">
      <c r="F10653" t="n">
        <v>0.09204700276696254</v>
      </c>
      <c r="G10653" t="n">
        <v>0.09070740102854398</v>
      </c>
      <c r="H10653" t="n">
        <v>-0.001938419465067439</v>
      </c>
      <c r="J10653" t="n">
        <v>0.03430725438660308</v>
      </c>
      <c r="K10653" t="n">
        <v>0.09829402654085653</v>
      </c>
      <c r="L10653" t="n">
        <v>-0.001579346601369683</v>
      </c>
      <c r="M10653" t="n">
        <v>0.07044279791580174</v>
      </c>
      <c r="N10653" t="n">
        <v>0.09359434978756737</v>
      </c>
      <c r="O10653" t="n">
        <v>-0.001271887164263689</v>
      </c>
      <c r="P10653" t="n">
        <v>0.1047599987578803</v>
      </c>
      <c r="Q10653" t="n">
        <v>0.08663251352790913</v>
      </c>
      <c r="R10653" t="n">
        <v>-0.001061464228497102</v>
      </c>
    </row>
    <row r="10654">
      <c r="F10654" t="n">
        <v>0.09210137101703583</v>
      </c>
      <c r="G10654" t="n">
        <v>0.09071598424211595</v>
      </c>
      <c r="H10654" t="n">
        <v>-0.001939582400452941</v>
      </c>
      <c r="J10654" t="n">
        <v>0.03428245791560863</v>
      </c>
      <c r="K10654" t="n">
        <v>0.09830332764102127</v>
      </c>
      <c r="L10654" t="n">
        <v>-0.001577137725004131</v>
      </c>
      <c r="M10654" t="n">
        <v>0.07053176779384737</v>
      </c>
      <c r="N10654" t="n">
        <v>0.09360320617948518</v>
      </c>
      <c r="O10654" t="n">
        <v>-0.001271759988264862</v>
      </c>
      <c r="P10654" t="n">
        <v>0.1048319467666871</v>
      </c>
      <c r="Q10654" t="n">
        <v>0.08664071115409459</v>
      </c>
      <c r="R10654" t="n">
        <v>-0.001060827795463128</v>
      </c>
    </row>
    <row r="10655">
      <c r="F10655" t="n">
        <v>0.09199470018240988</v>
      </c>
      <c r="G10655" t="n">
        <v>0.09072456745568792</v>
      </c>
      <c r="H10655" t="n">
        <v>-0.00193880711019594</v>
      </c>
      <c r="J10655" t="n">
        <v>0.03428292777198087</v>
      </c>
      <c r="K10655" t="n">
        <v>0.098312628741186</v>
      </c>
      <c r="L10655" t="n">
        <v>-0.001578399940070161</v>
      </c>
      <c r="M10655" t="n">
        <v>0.0702461693608761</v>
      </c>
      <c r="N10655" t="n">
        <v>0.09361206257140302</v>
      </c>
      <c r="O10655" t="n">
        <v>-0.001272268692260168</v>
      </c>
      <c r="P10655" t="n">
        <v>0.1050813646671347</v>
      </c>
      <c r="Q10655" t="n">
        <v>0.08664890878028005</v>
      </c>
      <c r="R10655" t="n">
        <v>-0.001061146011980115</v>
      </c>
    </row>
    <row r="10656">
      <c r="F10656" t="n">
        <v>0.09196854869407925</v>
      </c>
      <c r="G10656" t="n">
        <v>0.09073315066925988</v>
      </c>
      <c r="H10656" t="n">
        <v>-0.001935822278991245</v>
      </c>
      <c r="J10656" t="n">
        <v>0.0342665521581229</v>
      </c>
      <c r="K10656" t="n">
        <v>0.09832192984135073</v>
      </c>
      <c r="L10656" t="n">
        <v>-0.001576249579382981</v>
      </c>
      <c r="M10656" t="n">
        <v>0.07046733891005061</v>
      </c>
      <c r="N10656" t="n">
        <v>0.09362091896332085</v>
      </c>
      <c r="O10656" t="n">
        <v>-0.001272610230389213</v>
      </c>
      <c r="P10656" t="n">
        <v>0.105295289690201</v>
      </c>
      <c r="Q10656" t="n">
        <v>0.0866571064064655</v>
      </c>
      <c r="R10656" t="n">
        <v>-0.001061530837356507</v>
      </c>
    </row>
    <row r="10657">
      <c r="F10657" t="n">
        <v>0.09200949767241692</v>
      </c>
      <c r="G10657" t="n">
        <v>0.09074173388283185</v>
      </c>
      <c r="H10657" t="n">
        <v>-0.00193640319995123</v>
      </c>
      <c r="J10657" t="n">
        <v>0.03424175328364398</v>
      </c>
      <c r="K10657" t="n">
        <v>0.09833123094151545</v>
      </c>
      <c r="L10657" t="n">
        <v>-0.001576091938660971</v>
      </c>
      <c r="M10657" t="n">
        <v>0.07046817349167345</v>
      </c>
      <c r="N10657" t="n">
        <v>0.09362977535523867</v>
      </c>
      <c r="O10657" t="n">
        <v>-0.001271974497433679</v>
      </c>
      <c r="P10657" t="n">
        <v>0.1051897684998045</v>
      </c>
      <c r="Q10657" t="n">
        <v>0.08666530403265095</v>
      </c>
      <c r="R10657" t="n">
        <v>-0.001061742995013619</v>
      </c>
    </row>
    <row r="10658">
      <c r="F10658" t="n">
        <v>0.09207728758598568</v>
      </c>
      <c r="G10658" t="n">
        <v>0.09075031709640383</v>
      </c>
      <c r="H10658" t="n">
        <v>-0.001938339603151181</v>
      </c>
      <c r="J10658" t="n">
        <v>0.03421695354596471</v>
      </c>
      <c r="K10658" t="n">
        <v>0.09834053204168018</v>
      </c>
      <c r="L10658" t="n">
        <v>-0.001576091938660971</v>
      </c>
      <c r="M10658" t="n">
        <v>0.07038087268654719</v>
      </c>
      <c r="N10658" t="n">
        <v>0.09363863174715649</v>
      </c>
      <c r="O10658" t="n">
        <v>-0.001271593057660358</v>
      </c>
      <c r="P10658" t="n">
        <v>0.1052617176810033</v>
      </c>
      <c r="Q10658" t="n">
        <v>0.08667350165883642</v>
      </c>
      <c r="R10658" t="n">
        <v>-0.00106121260087084</v>
      </c>
    </row>
    <row r="10659">
      <c r="F10659" t="n">
        <v>0.09202429601854761</v>
      </c>
      <c r="G10659" t="n">
        <v>0.09075890030997578</v>
      </c>
      <c r="H10659" t="n">
        <v>-0.001937371401551206</v>
      </c>
      <c r="J10659" t="n">
        <v>0.03422584328271973</v>
      </c>
      <c r="K10659" t="n">
        <v>0.09834983314184491</v>
      </c>
      <c r="L10659" t="n">
        <v>-0.00157577665721695</v>
      </c>
      <c r="M10659" t="n">
        <v>0.07040373936948968</v>
      </c>
      <c r="N10659" t="n">
        <v>0.09364748813907432</v>
      </c>
      <c r="O10659" t="n">
        <v>-0.001272483083798106</v>
      </c>
      <c r="P10659" t="n">
        <v>0.1052626784131641</v>
      </c>
      <c r="Q10659" t="n">
        <v>0.08668169928502187</v>
      </c>
      <c r="R10659" t="n">
        <v>-0.001061530837356507</v>
      </c>
    </row>
    <row r="10660">
      <c r="F10660" t="n">
        <v>0.0920518260024358</v>
      </c>
      <c r="G10660" t="n">
        <v>0.09076748352354776</v>
      </c>
      <c r="H10660" t="n">
        <v>-0.001936515668355646</v>
      </c>
      <c r="J10660" t="n">
        <v>0.03429369094714042</v>
      </c>
      <c r="K10660" t="n">
        <v>0.09835913424200964</v>
      </c>
      <c r="L10660" t="n">
        <v>-0.001576306247768775</v>
      </c>
      <c r="M10660" t="n">
        <v>0.07044863940121471</v>
      </c>
      <c r="N10660" t="n">
        <v>0.09365634453099214</v>
      </c>
      <c r="O10660" t="n">
        <v>-0.001271680288222342</v>
      </c>
      <c r="P10660" t="n">
        <v>0.1052281445393351</v>
      </c>
      <c r="Q10660" t="n">
        <v>0.08668989691120732</v>
      </c>
      <c r="R10660" t="n">
        <v>-0.001061384968083939</v>
      </c>
    </row>
    <row r="10661">
      <c r="F10661" t="n">
        <v>0.09202567482712229</v>
      </c>
      <c r="G10661" t="n">
        <v>0.09077606673711973</v>
      </c>
      <c r="H10661" t="n">
        <v>-0.001935161461594558</v>
      </c>
      <c r="J10661" t="n">
        <v>0.0342183532552813</v>
      </c>
      <c r="K10661" t="n">
        <v>0.09836843534217436</v>
      </c>
      <c r="L10661" t="n">
        <v>-0.001575203715421215</v>
      </c>
      <c r="M10661" t="n">
        <v>0.07025116586889324</v>
      </c>
      <c r="N10661" t="n">
        <v>0.09366520092290996</v>
      </c>
      <c r="O10661" t="n">
        <v>-0.001271044702312595</v>
      </c>
      <c r="P10661" t="n">
        <v>0.1049806431973772</v>
      </c>
      <c r="Q10661" t="n">
        <v>0.08669809453739279</v>
      </c>
      <c r="R10661" t="n">
        <v>-0.001061915395354346</v>
      </c>
    </row>
    <row r="10662">
      <c r="F10662" t="n">
        <v>0.09214714862710699</v>
      </c>
      <c r="G10662" t="n">
        <v>0.09078464995069169</v>
      </c>
      <c r="H10662" t="n">
        <v>-0.001936515668355646</v>
      </c>
      <c r="J10662" t="n">
        <v>0.03426935500416949</v>
      </c>
      <c r="K10662" t="n">
        <v>0.09837773644233909</v>
      </c>
      <c r="L10662" t="n">
        <v>-0.001574888706179055</v>
      </c>
      <c r="M10662" t="n">
        <v>0.07056047248045733</v>
      </c>
      <c r="N10662" t="n">
        <v>0.09367405731482778</v>
      </c>
      <c r="O10662" t="n">
        <v>-0.001271044702312595</v>
      </c>
      <c r="P10662" t="n">
        <v>0.1051590756550255</v>
      </c>
      <c r="Q10662" t="n">
        <v>0.08670629216357824</v>
      </c>
      <c r="R10662" t="n">
        <v>-0.001061597138992102</v>
      </c>
    </row>
    <row r="10663">
      <c r="F10663" t="n">
        <v>0.09197337208651193</v>
      </c>
      <c r="G10663" t="n">
        <v>0.09079323316426366</v>
      </c>
      <c r="H10663" t="n">
        <v>-0.001935548377812011</v>
      </c>
      <c r="J10663" t="n">
        <v>0.03421086070957791</v>
      </c>
      <c r="K10663" t="n">
        <v>0.09838703754250382</v>
      </c>
      <c r="L10663" t="n">
        <v>-0.001575361220042295</v>
      </c>
      <c r="M10663" t="n">
        <v>0.07038503063421139</v>
      </c>
      <c r="N10663" t="n">
        <v>0.09368291370674561</v>
      </c>
      <c r="O10663" t="n">
        <v>-0.001271386063949625</v>
      </c>
      <c r="P10663" t="n">
        <v>0.10487607769778</v>
      </c>
      <c r="Q10663" t="n">
        <v>0.0867144897897637</v>
      </c>
      <c r="R10663" t="n">
        <v>-0.001060960626267614</v>
      </c>
    </row>
    <row r="10664">
      <c r="F10664" t="n">
        <v>0.09204116473598309</v>
      </c>
      <c r="G10664" t="n">
        <v>0.09080181637783563</v>
      </c>
      <c r="H10664" t="n">
        <v>-0.001933532413068173</v>
      </c>
      <c r="J10664" t="n">
        <v>0.03420290208356262</v>
      </c>
      <c r="K10664" t="n">
        <v>0.09839633864266854</v>
      </c>
      <c r="L10664" t="n">
        <v>-0.001574000545322542</v>
      </c>
      <c r="M10664" t="n">
        <v>0.07031975769103421</v>
      </c>
      <c r="N10664" t="n">
        <v>0.09369177009866343</v>
      </c>
      <c r="O10664" t="n">
        <v>-0.001271386063949625</v>
      </c>
      <c r="P10664" t="n">
        <v>0.1049835208480766</v>
      </c>
      <c r="Q10664" t="n">
        <v>0.08672268741594916</v>
      </c>
      <c r="R10664" t="n">
        <v>-0.00106070830446138</v>
      </c>
    </row>
    <row r="10665">
      <c r="F10665" t="n">
        <v>0.09214922023502922</v>
      </c>
      <c r="G10665" t="n">
        <v>0.09081039959140759</v>
      </c>
      <c r="H10665" t="n">
        <v>-0.001934498792722845</v>
      </c>
      <c r="J10665" t="n">
        <v>0.03428759427892457</v>
      </c>
      <c r="K10665" t="n">
        <v>0.09840563974283328</v>
      </c>
      <c r="L10665" t="n">
        <v>-0.001572898965256829</v>
      </c>
      <c r="M10665" t="n">
        <v>0.07040872341964463</v>
      </c>
      <c r="N10665" t="n">
        <v>0.09370062649058127</v>
      </c>
      <c r="O10665" t="n">
        <v>-0.001271386063949625</v>
      </c>
      <c r="P10665" t="n">
        <v>0.1053039337778842</v>
      </c>
      <c r="Q10665" t="n">
        <v>0.08673088504213461</v>
      </c>
      <c r="R10665" t="n">
        <v>-0.001060390028314813</v>
      </c>
    </row>
    <row r="10666">
      <c r="F10666" t="n">
        <v>0.09202912440291811</v>
      </c>
      <c r="G10666" t="n">
        <v>0.09081898280497956</v>
      </c>
      <c r="H10666" t="n">
        <v>-0.001933532413068173</v>
      </c>
      <c r="J10666" t="n">
        <v>0.03427963480974761</v>
      </c>
      <c r="K10666" t="n">
        <v>0.09841494084299801</v>
      </c>
      <c r="L10666" t="n">
        <v>-0.001572898965256829</v>
      </c>
      <c r="M10666" t="n">
        <v>0.07023327700690835</v>
      </c>
      <c r="N10666" t="n">
        <v>0.09370948288249908</v>
      </c>
      <c r="O10666" t="n">
        <v>-0.001271767327263484</v>
      </c>
      <c r="P10666" t="n">
        <v>0.1052693983031286</v>
      </c>
      <c r="Q10666" t="n">
        <v>0.08673908266832006</v>
      </c>
      <c r="R10666" t="n">
        <v>-0.001061769224949939</v>
      </c>
    </row>
    <row r="10667">
      <c r="F10667" t="n">
        <v>0.09213718123047515</v>
      </c>
      <c r="G10667" t="n">
        <v>0.09082756601855153</v>
      </c>
      <c r="H10667" t="n">
        <v>-0.001933532413068173</v>
      </c>
      <c r="J10667" t="n">
        <v>0.03419586805969715</v>
      </c>
      <c r="K10667" t="n">
        <v>0.09842424194316274</v>
      </c>
      <c r="L10667" t="n">
        <v>-0.001574157913903358</v>
      </c>
      <c r="M10667" t="n">
        <v>0.07036631059114645</v>
      </c>
      <c r="N10667" t="n">
        <v>0.09371833927441692</v>
      </c>
      <c r="O10667" t="n">
        <v>-0.001270750625093192</v>
      </c>
      <c r="P10667" t="n">
        <v>0.1049154066384063</v>
      </c>
      <c r="Q10667" t="n">
        <v>0.08674728029450553</v>
      </c>
      <c r="R10667" t="n">
        <v>-0.001060390028314813</v>
      </c>
    </row>
    <row r="10668">
      <c r="F10668" t="n">
        <v>0.09197682174559946</v>
      </c>
      <c r="G10668" t="n">
        <v>0.09083614923212349</v>
      </c>
      <c r="H10668" t="n">
        <v>-0.001931517152430529</v>
      </c>
      <c r="J10668" t="n">
        <v>0.03423002183169901</v>
      </c>
      <c r="K10668" t="n">
        <v>0.09843354304332746</v>
      </c>
      <c r="L10668" t="n">
        <v>-0.001571697085319356</v>
      </c>
      <c r="M10668" t="n">
        <v>0.07047730999183183</v>
      </c>
      <c r="N10668" t="n">
        <v>0.09372719566633474</v>
      </c>
      <c r="O10668" t="n">
        <v>-0.001271727115734246</v>
      </c>
      <c r="P10668" t="n">
        <v>0.1050583454745238</v>
      </c>
      <c r="Q10668" t="n">
        <v>0.08675547792069098</v>
      </c>
      <c r="R10668" t="n">
        <v>-0.00106151662135499</v>
      </c>
    </row>
    <row r="10669">
      <c r="F10669" t="n">
        <v>0.0920714587482705</v>
      </c>
      <c r="G10669" t="n">
        <v>0.09084473244569546</v>
      </c>
      <c r="H10669" t="n">
        <v>-0.001932289527578957</v>
      </c>
      <c r="J10669" t="n">
        <v>0.03431471367847477</v>
      </c>
      <c r="K10669" t="n">
        <v>0.09844284414349219</v>
      </c>
      <c r="L10669" t="n">
        <v>-0.001573269411335081</v>
      </c>
      <c r="M10669" t="n">
        <v>0.070389998216562</v>
      </c>
      <c r="N10669" t="n">
        <v>0.09373605205825256</v>
      </c>
      <c r="O10669" t="n">
        <v>-0.001270710648861844</v>
      </c>
      <c r="P10669" t="n">
        <v>0.1049528179180695</v>
      </c>
      <c r="Q10669" t="n">
        <v>0.08676367554687645</v>
      </c>
      <c r="R10669" t="n">
        <v>-0.001060561733839528</v>
      </c>
    </row>
    <row r="10670">
      <c r="F10670" t="n">
        <v>0.092152675848755</v>
      </c>
      <c r="G10670" t="n">
        <v>0.09085331565926742</v>
      </c>
      <c r="H10670" t="n">
        <v>-0.001932482621366064</v>
      </c>
      <c r="J10670" t="n">
        <v>0.0342983287293689</v>
      </c>
      <c r="K10670" t="n">
        <v>0.09845214524365692</v>
      </c>
      <c r="L10670" t="n">
        <v>-0.001572326015725646</v>
      </c>
      <c r="M10670" t="n">
        <v>0.07054506654444587</v>
      </c>
      <c r="N10670" t="n">
        <v>0.09374490845017037</v>
      </c>
      <c r="O10670" t="n">
        <v>-0.001270583590502794</v>
      </c>
      <c r="P10670" t="n">
        <v>0.1050247664883383</v>
      </c>
      <c r="Q10670" t="n">
        <v>0.0867718731730619</v>
      </c>
      <c r="R10670" t="n">
        <v>-0.001061728818580648</v>
      </c>
    </row>
    <row r="10671">
      <c r="F10671" t="n">
        <v>0.09208626198585032</v>
      </c>
      <c r="G10671" t="n">
        <v>0.09086189887283939</v>
      </c>
      <c r="H10671" t="n">
        <v>-0.001931710246217636</v>
      </c>
      <c r="J10671" t="n">
        <v>0.03421455788739303</v>
      </c>
      <c r="K10671" t="n">
        <v>0.09846144634382166</v>
      </c>
      <c r="L10671" t="n">
        <v>-0.001572640480928791</v>
      </c>
      <c r="M10671" t="n">
        <v>0.07025944020224459</v>
      </c>
      <c r="N10671" t="n">
        <v>0.09375376484208821</v>
      </c>
      <c r="O10671" t="n">
        <v>-0.001271218882298045</v>
      </c>
      <c r="P10671" t="n">
        <v>0.1053096880953277</v>
      </c>
      <c r="Q10671" t="n">
        <v>0.08678007079924735</v>
      </c>
      <c r="R10671" t="n">
        <v>-0.001062047114419135</v>
      </c>
    </row>
    <row r="10672">
      <c r="F10672" t="n">
        <v>0.09210037450670763</v>
      </c>
      <c r="G10672" t="n">
        <v>0.09087048208641135</v>
      </c>
      <c r="H10672" t="n">
        <v>-0.001929116777332502</v>
      </c>
      <c r="J10672" t="n">
        <v>0.03418974784529978</v>
      </c>
      <c r="K10672" t="n">
        <v>0.09847074744398639</v>
      </c>
      <c r="L10672" t="n">
        <v>-0.001572066513818599</v>
      </c>
      <c r="M10672" t="n">
        <v>0.07034840333614006</v>
      </c>
      <c r="N10672" t="n">
        <v>0.09376262123400603</v>
      </c>
      <c r="O10672" t="n">
        <v>-0.001270924596459094</v>
      </c>
      <c r="P10672" t="n">
        <v>0.1050621775116834</v>
      </c>
      <c r="Q10672" t="n">
        <v>0.08678826842543282</v>
      </c>
      <c r="R10672" t="n">
        <v>-0.001061263669798239</v>
      </c>
    </row>
    <row r="10673">
      <c r="F10673" t="n">
        <v>0.09215475098448014</v>
      </c>
      <c r="G10673" t="n">
        <v>0.09087906529998331</v>
      </c>
      <c r="H10673" t="n">
        <v>-0.001930274247398901</v>
      </c>
      <c r="J10673" t="n">
        <v>0.03425759249771236</v>
      </c>
      <c r="K10673" t="n">
        <v>0.09848004854415111</v>
      </c>
      <c r="L10673" t="n">
        <v>-0.00157065264366527</v>
      </c>
      <c r="M10673" t="n">
        <v>0.07037126169456062</v>
      </c>
      <c r="N10673" t="n">
        <v>0.09377147762592386</v>
      </c>
      <c r="O10673" t="n">
        <v>-0.00127117865434944</v>
      </c>
      <c r="P10673" t="n">
        <v>0.104885656731059</v>
      </c>
      <c r="Q10673" t="n">
        <v>0.08679646605161827</v>
      </c>
      <c r="R10673" t="n">
        <v>-0.001061688090382042</v>
      </c>
    </row>
    <row r="10674">
      <c r="F10674" t="n">
        <v>0.09207491523508601</v>
      </c>
      <c r="G10674" t="n">
        <v>0.09088764851355528</v>
      </c>
      <c r="H10674" t="n">
        <v>-0.001931045894109834</v>
      </c>
      <c r="J10674" t="n">
        <v>0.03424120451719924</v>
      </c>
      <c r="K10674" t="n">
        <v>0.09848934964431584</v>
      </c>
      <c r="L10674" t="n">
        <v>-0.00157112393371638</v>
      </c>
      <c r="M10674" t="n">
        <v>0.0703720845459733</v>
      </c>
      <c r="N10674" t="n">
        <v>0.09378033401784168</v>
      </c>
      <c r="O10674" t="n">
        <v>-0.001269781335952534</v>
      </c>
      <c r="P10674" t="n">
        <v>0.1048866136096771</v>
      </c>
      <c r="Q10674" t="n">
        <v>0.08680466367780372</v>
      </c>
      <c r="R10674" t="n">
        <v>-0.001061581985236091</v>
      </c>
    </row>
    <row r="10675">
      <c r="F10675" t="n">
        <v>0.09216955650943312</v>
      </c>
      <c r="G10675" t="n">
        <v>0.09089623172712726</v>
      </c>
      <c r="H10675" t="n">
        <v>-0.00192806695143733</v>
      </c>
      <c r="J10675" t="n">
        <v>0.03424166241550478</v>
      </c>
      <c r="K10675" t="n">
        <v>0.09849865074448057</v>
      </c>
      <c r="L10675" t="n">
        <v>-0.001572223610502303</v>
      </c>
      <c r="M10675" t="n">
        <v>0.07050511725354841</v>
      </c>
      <c r="N10675" t="n">
        <v>0.09378919040975951</v>
      </c>
      <c r="O10675" t="n">
        <v>-0.001270162422788054</v>
      </c>
      <c r="P10675" t="n">
        <v>0.1051360412955962</v>
      </c>
      <c r="Q10675" t="n">
        <v>0.08681286130398917</v>
      </c>
      <c r="R10675" t="n">
        <v>-0.001062071486536656</v>
      </c>
    </row>
    <row r="10676">
      <c r="F10676" t="n">
        <v>0.09202261313988597</v>
      </c>
      <c r="G10676" t="n">
        <v>0.09090481494069921</v>
      </c>
      <c r="H10676" t="n">
        <v>-0.00192806695143733</v>
      </c>
      <c r="J10676" t="n">
        <v>0.03429265994568115</v>
      </c>
      <c r="K10676" t="n">
        <v>0.09850795184464531</v>
      </c>
      <c r="L10676" t="n">
        <v>-0.001569451314792771</v>
      </c>
      <c r="M10676" t="n">
        <v>0.07052797443333386</v>
      </c>
      <c r="N10676" t="n">
        <v>0.09379804680167733</v>
      </c>
      <c r="O10676" t="n">
        <v>-0.001269360298231577</v>
      </c>
      <c r="P10676" t="n">
        <v>0.1052789822792198</v>
      </c>
      <c r="Q10676" t="n">
        <v>0.08682105893017464</v>
      </c>
      <c r="R10676" t="n">
        <v>-0.001061222593351293</v>
      </c>
    </row>
    <row r="10677">
      <c r="F10677" t="n">
        <v>0.09217094140363355</v>
      </c>
      <c r="G10677" t="n">
        <v>0.09091339815427119</v>
      </c>
      <c r="H10677" t="n">
        <v>-0.001927488762627423</v>
      </c>
      <c r="J10677" t="n">
        <v>0.03420888279286555</v>
      </c>
      <c r="K10677" t="n">
        <v>0.09851725294481004</v>
      </c>
      <c r="L10677" t="n">
        <v>-0.001570236118930581</v>
      </c>
      <c r="M10677" t="n">
        <v>0.07050676060698136</v>
      </c>
      <c r="N10677" t="n">
        <v>0.09380690319359515</v>
      </c>
      <c r="O10677" t="n">
        <v>-0.001270249294938693</v>
      </c>
      <c r="P10677" t="n">
        <v>0.1052089475567796</v>
      </c>
      <c r="Q10677" t="n">
        <v>0.08682925655636009</v>
      </c>
      <c r="R10677" t="n">
        <v>-0.001061647039943974</v>
      </c>
    </row>
    <row r="10678">
      <c r="F10678" t="n">
        <v>0.0919837321003095</v>
      </c>
      <c r="G10678" t="n">
        <v>0.09092198136784316</v>
      </c>
      <c r="H10678" t="n">
        <v>-0.001929030599453842</v>
      </c>
      <c r="J10678" t="n">
        <v>0.03429357335942658</v>
      </c>
      <c r="K10678" t="n">
        <v>0.09852655404497476</v>
      </c>
      <c r="L10678" t="n">
        <v>-0.001569451314792771</v>
      </c>
      <c r="M10678" t="n">
        <v>0.07052961661565996</v>
      </c>
      <c r="N10678" t="n">
        <v>0.09381575958551297</v>
      </c>
      <c r="O10678" t="n">
        <v>-0.001270884292586633</v>
      </c>
      <c r="P10678" t="n">
        <v>0.1049969276930266</v>
      </c>
      <c r="Q10678" t="n">
        <v>0.08683745418254556</v>
      </c>
      <c r="R10678" t="n">
        <v>-0.001061010370054953</v>
      </c>
    </row>
    <row r="10679">
      <c r="F10679" t="n">
        <v>0.09217232689205837</v>
      </c>
      <c r="G10679" t="n">
        <v>0.09093056458141512</v>
      </c>
      <c r="H10679" t="n">
        <v>-0.001926525114610911</v>
      </c>
      <c r="J10679" t="n">
        <v>0.03420137061494037</v>
      </c>
      <c r="K10679" t="n">
        <v>0.09853585514513949</v>
      </c>
      <c r="L10679" t="n">
        <v>-0.001570236118930581</v>
      </c>
      <c r="M10679" t="n">
        <v>0.07039822421303693</v>
      </c>
      <c r="N10679" t="n">
        <v>0.0938246159774308</v>
      </c>
      <c r="O10679" t="n">
        <v>-0.001269614297290753</v>
      </c>
      <c r="P10679" t="n">
        <v>0.1048913952121378</v>
      </c>
      <c r="Q10679" t="n">
        <v>0.08684565180873101</v>
      </c>
      <c r="R10679" t="n">
        <v>-0.001061434816647634</v>
      </c>
    </row>
    <row r="10680">
      <c r="F10680" t="n">
        <v>0.09206564619589028</v>
      </c>
      <c r="G10680" t="n">
        <v>0.09093914779498709</v>
      </c>
      <c r="H10680" t="n">
        <v>-0.001924705452776656</v>
      </c>
      <c r="J10680" t="n">
        <v>0.03423551956186442</v>
      </c>
      <c r="K10680" t="n">
        <v>0.09854515624530422</v>
      </c>
      <c r="L10680" t="n">
        <v>-0.001568563985093952</v>
      </c>
      <c r="M10680" t="n">
        <v>0.07057532712086548</v>
      </c>
      <c r="N10680" t="n">
        <v>0.09383347236934862</v>
      </c>
      <c r="O10680" t="n">
        <v>-0.001270335972826534</v>
      </c>
      <c r="P10680" t="n">
        <v>0.1049633436435856</v>
      </c>
      <c r="Q10680" t="n">
        <v>0.08685384943491646</v>
      </c>
      <c r="R10680" t="n">
        <v>-0.001060756721900994</v>
      </c>
    </row>
    <row r="10681">
      <c r="F10681" t="n">
        <v>0.09212002586723159</v>
      </c>
      <c r="G10681" t="n">
        <v>0.09094773100855906</v>
      </c>
      <c r="H10681" t="n">
        <v>-0.001925475643033869</v>
      </c>
      <c r="J10681" t="n">
        <v>0.0342107031038653</v>
      </c>
      <c r="K10681" t="n">
        <v>0.09855445734546894</v>
      </c>
      <c r="L10681" t="n">
        <v>-0.001568563985093952</v>
      </c>
      <c r="M10681" t="n">
        <v>0.07053207487961885</v>
      </c>
      <c r="N10681" t="n">
        <v>0.09384232876126646</v>
      </c>
      <c r="O10681" t="n">
        <v>-0.001269701122265401</v>
      </c>
      <c r="P10681" t="n">
        <v>0.105319263711063</v>
      </c>
      <c r="Q10681" t="n">
        <v>0.08686204706110193</v>
      </c>
      <c r="R10681" t="n">
        <v>-0.001062136257453687</v>
      </c>
    </row>
    <row r="10682">
      <c r="F10682" t="n">
        <v>0.09204018777719558</v>
      </c>
      <c r="G10682" t="n">
        <v>0.09095631422213102</v>
      </c>
      <c r="H10682" t="n">
        <v>-0.001925668190598172</v>
      </c>
      <c r="J10682" t="n">
        <v>0.03423642764310322</v>
      </c>
      <c r="K10682" t="n">
        <v>0.09856375844563368</v>
      </c>
      <c r="L10682" t="n">
        <v>-0.001568407160060449</v>
      </c>
      <c r="M10682" t="n">
        <v>0.07035660767832383</v>
      </c>
      <c r="N10682" t="n">
        <v>0.09385118515318427</v>
      </c>
      <c r="O10682" t="n">
        <v>-0.001269955062489854</v>
      </c>
      <c r="P10682" t="n">
        <v>0.1050717445704219</v>
      </c>
      <c r="Q10682" t="n">
        <v>0.08687024468728738</v>
      </c>
      <c r="R10682" t="n">
        <v>-0.001061605666856498</v>
      </c>
    </row>
    <row r="10683">
      <c r="F10683" t="n">
        <v>0.09206772433100274</v>
      </c>
      <c r="G10683" t="n">
        <v>0.09096489743570299</v>
      </c>
      <c r="H10683" t="n">
        <v>-0.001923655612251553</v>
      </c>
      <c r="J10683" t="n">
        <v>0.0342958466194313</v>
      </c>
      <c r="K10683" t="n">
        <v>0.09857305954579841</v>
      </c>
      <c r="L10683" t="n">
        <v>-0.001567779859926438</v>
      </c>
      <c r="M10683" t="n">
        <v>0.07033538869883199</v>
      </c>
      <c r="N10683" t="n">
        <v>0.09386004154510211</v>
      </c>
      <c r="O10683" t="n">
        <v>-0.001269574152153174</v>
      </c>
      <c r="P10683" t="n">
        <v>0.1053211766008433</v>
      </c>
      <c r="Q10683" t="n">
        <v>0.08687844231347283</v>
      </c>
      <c r="R10683" t="n">
        <v>-0.001061181194378746</v>
      </c>
    </row>
    <row r="10684">
      <c r="F10684" t="n">
        <v>0.09212210528136783</v>
      </c>
      <c r="G10684" t="n">
        <v>0.09097348064927496</v>
      </c>
      <c r="H10684" t="n">
        <v>-0.001923463246690327</v>
      </c>
      <c r="J10684" t="n">
        <v>0.03426260457514232</v>
      </c>
      <c r="K10684" t="n">
        <v>0.09858236064596314</v>
      </c>
      <c r="L10684" t="n">
        <v>-0.001567676465300244</v>
      </c>
      <c r="M10684" t="n">
        <v>0.07035824053612871</v>
      </c>
      <c r="N10684" t="n">
        <v>0.09386889793701993</v>
      </c>
      <c r="O10684" t="n">
        <v>-0.001269660811600661</v>
      </c>
      <c r="P10684" t="n">
        <v>0.1049671656012895</v>
      </c>
      <c r="Q10684" t="n">
        <v>0.08688663993965828</v>
      </c>
      <c r="R10684" t="n">
        <v>-0.001061245597030757</v>
      </c>
    </row>
    <row r="10685">
      <c r="F10685" t="n">
        <v>0.09212279871847201</v>
      </c>
      <c r="G10685" t="n">
        <v>0.09098206386284692</v>
      </c>
      <c r="H10685" t="n">
        <v>-0.001924617440057678</v>
      </c>
      <c r="J10685" t="n">
        <v>0.03425463291675411</v>
      </c>
      <c r="K10685" t="n">
        <v>0.09859166174612786</v>
      </c>
      <c r="L10685" t="n">
        <v>-0.001568459911809639</v>
      </c>
      <c r="M10685" t="n">
        <v>0.07046923549071366</v>
      </c>
      <c r="N10685" t="n">
        <v>0.09387775432893775</v>
      </c>
      <c r="O10685" t="n">
        <v>-0.001269914692986704</v>
      </c>
      <c r="P10685" t="n">
        <v>0.1050391142506091</v>
      </c>
      <c r="Q10685" t="n">
        <v>0.08689483756584375</v>
      </c>
      <c r="R10685" t="n">
        <v>-0.001061988468948678</v>
      </c>
    </row>
    <row r="10686">
      <c r="F10686" t="n">
        <v>0.0921503365526396</v>
      </c>
      <c r="G10686" t="n">
        <v>0.09099064707641889</v>
      </c>
      <c r="H10686" t="n">
        <v>-0.001924809805618903</v>
      </c>
      <c r="J10686" t="n">
        <v>0.03422138910897272</v>
      </c>
      <c r="K10686" t="n">
        <v>0.09860096284629259</v>
      </c>
      <c r="L10686" t="n">
        <v>-0.001567519775998365</v>
      </c>
      <c r="M10686" t="n">
        <v>0.07040394269508199</v>
      </c>
      <c r="N10686" t="n">
        <v>0.09388661072085557</v>
      </c>
      <c r="O10686" t="n">
        <v>-0.001270168574372747</v>
      </c>
      <c r="P10686" t="n">
        <v>0.1049335785585397</v>
      </c>
      <c r="Q10686" t="n">
        <v>0.0869030351920292</v>
      </c>
      <c r="R10686" t="n">
        <v>-0.001062306842627787</v>
      </c>
    </row>
    <row r="10687">
      <c r="F10687" t="n">
        <v>0.09211076384928352</v>
      </c>
      <c r="G10687" t="n">
        <v>0.09099923028999087</v>
      </c>
      <c r="H10687" t="n">
        <v>-0.001924617440057678</v>
      </c>
      <c r="J10687" t="n">
        <v>0.03424711143360916</v>
      </c>
      <c r="K10687" t="n">
        <v>0.09861026394645733</v>
      </c>
      <c r="L10687" t="n">
        <v>-0.001567363086696486</v>
      </c>
      <c r="M10687" t="n">
        <v>0.07049290122148225</v>
      </c>
      <c r="N10687" t="n">
        <v>0.0938954671127734</v>
      </c>
      <c r="O10687" t="n">
        <v>-0.00127042245575879</v>
      </c>
      <c r="P10687" t="n">
        <v>0.1051830121382196</v>
      </c>
      <c r="Q10687" t="n">
        <v>0.08691123281821467</v>
      </c>
      <c r="R10687" t="n">
        <v>-0.001061882344388975</v>
      </c>
    </row>
    <row r="10688">
      <c r="F10688" t="n">
        <v>0.09197723504382982</v>
      </c>
      <c r="G10688" t="n">
        <v>0.09100781350356282</v>
      </c>
      <c r="H10688" t="n">
        <v>-0.001921643761972419</v>
      </c>
      <c r="J10688" t="n">
        <v>0.03428968126773679</v>
      </c>
      <c r="K10688" t="n">
        <v>0.09861956504662206</v>
      </c>
      <c r="L10688" t="n">
        <v>-0.001565536330450372</v>
      </c>
      <c r="M10688" t="n">
        <v>0.07038353438138056</v>
      </c>
      <c r="N10688" t="n">
        <v>0.09390432350469122</v>
      </c>
      <c r="O10688" t="n">
        <v>-0.001268478162691381</v>
      </c>
      <c r="P10688" t="n">
        <v>0.1050774758840942</v>
      </c>
      <c r="Q10688" t="n">
        <v>0.08691943044440012</v>
      </c>
      <c r="R10688" t="n">
        <v>-0.001062052605939113</v>
      </c>
    </row>
    <row r="10689">
      <c r="F10689" t="n">
        <v>0.09197792831813364</v>
      </c>
      <c r="G10689" t="n">
        <v>0.0910163967171348</v>
      </c>
      <c r="H10689" t="n">
        <v>-0.001922412496350646</v>
      </c>
      <c r="J10689" t="n">
        <v>0.03422273949927737</v>
      </c>
      <c r="K10689" t="n">
        <v>0.09862886614678679</v>
      </c>
      <c r="L10689" t="n">
        <v>-0.001566788759514732</v>
      </c>
      <c r="M10689" t="n">
        <v>0.07036231098367315</v>
      </c>
      <c r="N10689" t="n">
        <v>0.09391317989660904</v>
      </c>
      <c r="O10689" t="n">
        <v>-0.001270001097954241</v>
      </c>
      <c r="P10689" t="n">
        <v>0.1052559164229446</v>
      </c>
      <c r="Q10689" t="n">
        <v>0.08692762807058557</v>
      </c>
      <c r="R10689" t="n">
        <v>-0.001061734213032366</v>
      </c>
    </row>
    <row r="10690">
      <c r="F10690" t="n">
        <v>0.09205915614902299</v>
      </c>
      <c r="G10690" t="n">
        <v>0.09102497993070675</v>
      </c>
      <c r="H10690" t="n">
        <v>-0.001922028129161533</v>
      </c>
      <c r="J10690" t="n">
        <v>0.03430742848890281</v>
      </c>
      <c r="K10690" t="n">
        <v>0.09863816724695151</v>
      </c>
      <c r="L10690" t="n">
        <v>-0.001566005991349507</v>
      </c>
      <c r="M10690" t="n">
        <v>0.07053941356524734</v>
      </c>
      <c r="N10690" t="n">
        <v>0.09392203628852687</v>
      </c>
      <c r="O10690" t="n">
        <v>-0.001270254920498051</v>
      </c>
      <c r="P10690" t="n">
        <v>0.105327865862556</v>
      </c>
      <c r="Q10690" t="n">
        <v>0.08693582569677104</v>
      </c>
      <c r="R10690" t="n">
        <v>-0.001060779034312125</v>
      </c>
    </row>
    <row r="10691">
      <c r="F10691" t="n">
        <v>0.09203300519953519</v>
      </c>
      <c r="G10691" t="n">
        <v>0.09103356314427873</v>
      </c>
      <c r="H10691" t="n">
        <v>-0.001920875027594193</v>
      </c>
      <c r="J10691" t="n">
        <v>0.03422363681680345</v>
      </c>
      <c r="K10691" t="n">
        <v>0.09864746834711624</v>
      </c>
      <c r="L10691" t="n">
        <v>-0.001566788759514732</v>
      </c>
      <c r="M10691" t="n">
        <v>0.07047411644801085</v>
      </c>
      <c r="N10691" t="n">
        <v>0.0939308926804447</v>
      </c>
      <c r="O10691" t="n">
        <v>-0.001268605073963285</v>
      </c>
      <c r="P10691" t="n">
        <v>0.1051868311901153</v>
      </c>
      <c r="Q10691" t="n">
        <v>0.08694402332295649</v>
      </c>
      <c r="R10691" t="n">
        <v>-0.001060885165281041</v>
      </c>
    </row>
    <row r="10692">
      <c r="F10692" t="n">
        <v>0.09212765698176401</v>
      </c>
      <c r="G10692" t="n">
        <v>0.09104214635785068</v>
      </c>
      <c r="H10692" t="n">
        <v>-0.001920016647869944</v>
      </c>
      <c r="J10692" t="n">
        <v>0.03430832552493468</v>
      </c>
      <c r="K10692" t="n">
        <v>0.09865676944728097</v>
      </c>
      <c r="L10692" t="n">
        <v>-0.001565588035790037</v>
      </c>
      <c r="M10692" t="n">
        <v>0.07043085464902124</v>
      </c>
      <c r="N10692" t="n">
        <v>0.09393974907236252</v>
      </c>
      <c r="O10692" t="n">
        <v>-0.0012700873065861</v>
      </c>
      <c r="P10692" t="n">
        <v>0.1051522880094011</v>
      </c>
      <c r="Q10692" t="n">
        <v>0.08695222094914196</v>
      </c>
      <c r="R10692" t="n">
        <v>-0.001061691882295211</v>
      </c>
    </row>
    <row r="10693">
      <c r="F10693" t="n">
        <v>0.09215519684038556</v>
      </c>
      <c r="G10693" t="n">
        <v>0.09105072957142266</v>
      </c>
      <c r="H10693" t="n">
        <v>-0.001921744662853027</v>
      </c>
      <c r="J10693" t="n">
        <v>0.03432562143436335</v>
      </c>
      <c r="K10693" t="n">
        <v>0.09866607054744569</v>
      </c>
      <c r="L10693" t="n">
        <v>-0.001564493109598556</v>
      </c>
      <c r="M10693" t="n">
        <v>0.07032148218963402</v>
      </c>
      <c r="N10693" t="n">
        <v>0.09394860546428034</v>
      </c>
      <c r="O10693" t="n">
        <v>-0.001268691606249192</v>
      </c>
      <c r="P10693" t="n">
        <v>0.1050112517263831</v>
      </c>
      <c r="Q10693" t="n">
        <v>0.08696041857532739</v>
      </c>
      <c r="R10693" t="n">
        <v>-0.001062010294336287</v>
      </c>
    </row>
    <row r="10694">
      <c r="F10694" t="n">
        <v>0.09203508766206489</v>
      </c>
      <c r="G10694" t="n">
        <v>0.09105931278499461</v>
      </c>
      <c r="H10694" t="n">
        <v>-0.001921744662853027</v>
      </c>
      <c r="J10694" t="n">
        <v>0.03422497837502765</v>
      </c>
      <c r="K10694" t="n">
        <v>0.09867537164761042</v>
      </c>
      <c r="L10694" t="n">
        <v>-0.001564023855516493</v>
      </c>
      <c r="M10694" t="n">
        <v>0.07052062116163729</v>
      </c>
      <c r="N10694" t="n">
        <v>0.09395746185619816</v>
      </c>
      <c r="O10694" t="n">
        <v>-0.00126983354288848</v>
      </c>
      <c r="P10694" t="n">
        <v>0.1049412098369001</v>
      </c>
      <c r="Q10694" t="n">
        <v>0.08696861620151286</v>
      </c>
      <c r="R10694" t="n">
        <v>-0.001060842783519008</v>
      </c>
    </row>
    <row r="10695">
      <c r="F10695" t="n">
        <v>0.09208947311099558</v>
      </c>
      <c r="G10695" t="n">
        <v>0.09106789599856659</v>
      </c>
      <c r="H10695" t="n">
        <v>-0.001919824646205157</v>
      </c>
      <c r="J10695" t="n">
        <v>0.03425069706399288</v>
      </c>
      <c r="K10695" t="n">
        <v>0.09868467274777515</v>
      </c>
      <c r="L10695" t="n">
        <v>-0.001563867437489139</v>
      </c>
      <c r="M10695" t="n">
        <v>0.07054346718100435</v>
      </c>
      <c r="N10695" t="n">
        <v>0.09396631824811599</v>
      </c>
      <c r="O10695" t="n">
        <v>-0.001269452897342051</v>
      </c>
      <c r="P10695" t="n">
        <v>0.1049776606791959</v>
      </c>
      <c r="Q10695" t="n">
        <v>0.08697681382769833</v>
      </c>
      <c r="R10695" t="n">
        <v>-0.001061904156989262</v>
      </c>
    </row>
    <row r="10696">
      <c r="F10696" t="n">
        <v>0.09206332236121872</v>
      </c>
      <c r="G10696" t="n">
        <v>0.09107647921213856</v>
      </c>
      <c r="H10696" t="n">
        <v>-0.001919348642684692</v>
      </c>
      <c r="J10696" t="n">
        <v>0.03422586979943834</v>
      </c>
      <c r="K10696" t="n">
        <v>0.09869397384793988</v>
      </c>
      <c r="L10696" t="n">
        <v>-0.001562668569124446</v>
      </c>
      <c r="M10696" t="n">
        <v>0.0705883494897763</v>
      </c>
      <c r="N10696" t="n">
        <v>0.09397517464003381</v>
      </c>
      <c r="O10696" t="n">
        <v>-0.001269412203645321</v>
      </c>
      <c r="P10696" t="n">
        <v>0.1052980944179523</v>
      </c>
      <c r="Q10696" t="n">
        <v>0.08698501145388378</v>
      </c>
      <c r="R10696" t="n">
        <v>-0.001061755370902546</v>
      </c>
    </row>
    <row r="10697">
      <c r="F10697" t="n">
        <v>0.0921311316948438</v>
      </c>
      <c r="G10697" t="n">
        <v>0.09108506242571052</v>
      </c>
      <c r="H10697" t="n">
        <v>-0.001919540462457097</v>
      </c>
      <c r="J10697" t="n">
        <v>0.03421789031038872</v>
      </c>
      <c r="K10697" t="n">
        <v>0.0987032749481046</v>
      </c>
      <c r="L10697" t="n">
        <v>-0.001563762546520573</v>
      </c>
      <c r="M10697" t="n">
        <v>0.07058915769315033</v>
      </c>
      <c r="N10697" t="n">
        <v>0.09398403103195163</v>
      </c>
      <c r="O10697" t="n">
        <v>-0.001268143679408641</v>
      </c>
      <c r="P10697" t="n">
        <v>0.1051925542069536</v>
      </c>
      <c r="Q10697" t="n">
        <v>0.08699320908006923</v>
      </c>
      <c r="R10697" t="n">
        <v>-0.001061755370902546</v>
      </c>
    </row>
    <row r="10698">
      <c r="F10698" t="n">
        <v>0.09199759752598044</v>
      </c>
      <c r="G10698" t="n">
        <v>0.09109364563928249</v>
      </c>
      <c r="H10698" t="n">
        <v>-0.001920115921774312</v>
      </c>
      <c r="J10698" t="n">
        <v>0.0342604563068024</v>
      </c>
      <c r="K10698" t="n">
        <v>0.09871257604826933</v>
      </c>
      <c r="L10698" t="n">
        <v>-0.001562668569124446</v>
      </c>
      <c r="M10698" t="n">
        <v>0.0705679282661025</v>
      </c>
      <c r="N10698" t="n">
        <v>0.09399288742386946</v>
      </c>
      <c r="O10698" t="n">
        <v>-0.001268651089103313</v>
      </c>
      <c r="P10698" t="n">
        <v>0.1048385268758734</v>
      </c>
      <c r="Q10698" t="n">
        <v>0.08700140670625468</v>
      </c>
      <c r="R10698" t="n">
        <v>-0.001061118508738653</v>
      </c>
    </row>
    <row r="10699">
      <c r="F10699" t="n">
        <v>0.09203856145837594</v>
      </c>
      <c r="G10699" t="n">
        <v>0.09110222885285446</v>
      </c>
      <c r="H10699" t="n">
        <v>-0.001920115921774312</v>
      </c>
      <c r="J10699" t="n">
        <v>0.03421035370013267</v>
      </c>
      <c r="K10699" t="n">
        <v>0.09872187714843407</v>
      </c>
      <c r="L10699" t="n">
        <v>-0.001561626215192801</v>
      </c>
      <c r="M10699" t="n">
        <v>0.07028225352481288</v>
      </c>
      <c r="N10699" t="n">
        <v>0.0940017438157873</v>
      </c>
      <c r="O10699" t="n">
        <v>-0.001269244548090869</v>
      </c>
      <c r="P10699" t="n">
        <v>0.1051234641036097</v>
      </c>
      <c r="Q10699" t="n">
        <v>0.08700960433244015</v>
      </c>
      <c r="R10699" t="n">
        <v>-0.001061755370902546</v>
      </c>
    </row>
    <row r="10700">
      <c r="F10700" t="n">
        <v>0.092186910725087</v>
      </c>
      <c r="G10700" t="n">
        <v>0.09111081206642642</v>
      </c>
      <c r="H10700" t="n">
        <v>-0.001916379178997735</v>
      </c>
      <c r="J10700" t="n">
        <v>0.03421079666750469</v>
      </c>
      <c r="K10700" t="n">
        <v>0.0987311782485988</v>
      </c>
      <c r="L10700" t="n">
        <v>-0.001561313921179163</v>
      </c>
      <c r="M10700" t="n">
        <v>0.07059157827752199</v>
      </c>
      <c r="N10700" t="n">
        <v>0.09401060020770512</v>
      </c>
      <c r="O10700" t="n">
        <v>-0.001269371371087281</v>
      </c>
      <c r="P10700" t="n">
        <v>0.1048404307921101</v>
      </c>
      <c r="Q10700" t="n">
        <v>0.0870178019586256</v>
      </c>
      <c r="R10700" t="n">
        <v>-0.001061712397373116</v>
      </c>
    </row>
    <row r="10701">
      <c r="F10701" t="n">
        <v>0.09212049103077372</v>
      </c>
      <c r="G10701" t="n">
        <v>0.09111939527999839</v>
      </c>
      <c r="H10701" t="n">
        <v>-0.001915420989408236</v>
      </c>
      <c r="J10701" t="n">
        <v>0.0342365125252705</v>
      </c>
      <c r="K10701" t="n">
        <v>0.09874047934876352</v>
      </c>
      <c r="L10701" t="n">
        <v>-0.001561313921179163</v>
      </c>
      <c r="M10701" t="n">
        <v>0.07037201178477978</v>
      </c>
      <c r="N10701" t="n">
        <v>0.09401945659962294</v>
      </c>
      <c r="O10701" t="n">
        <v>-0.001268990902098045</v>
      </c>
      <c r="P10701" t="n">
        <v>0.1052673625240488</v>
      </c>
      <c r="Q10701" t="n">
        <v>0.08702599958481107</v>
      </c>
      <c r="R10701" t="n">
        <v>-0.001062243147421793</v>
      </c>
    </row>
    <row r="10702">
      <c r="F10702" t="n">
        <v>0.09201380108908042</v>
      </c>
      <c r="G10702" t="n">
        <v>0.09112797849357036</v>
      </c>
      <c r="H10702" t="n">
        <v>-0.001915612627326136</v>
      </c>
      <c r="J10702" t="n">
        <v>0.03427065259519768</v>
      </c>
      <c r="K10702" t="n">
        <v>0.09874978044892825</v>
      </c>
      <c r="L10702" t="n">
        <v>-0.001562563097233712</v>
      </c>
      <c r="M10702" t="n">
        <v>0.07037281582832253</v>
      </c>
      <c r="N10702" t="n">
        <v>0.09402831299154076</v>
      </c>
      <c r="O10702" t="n">
        <v>-0.001268990902098045</v>
      </c>
      <c r="P10702" t="n">
        <v>0.1050198261331507</v>
      </c>
      <c r="Q10702" t="n">
        <v>0.08703419721099652</v>
      </c>
      <c r="R10702" t="n">
        <v>-0.001061500097353646</v>
      </c>
    </row>
    <row r="10703">
      <c r="F10703" t="n">
        <v>0.09206818983869808</v>
      </c>
      <c r="G10703" t="n">
        <v>0.09113656170714232</v>
      </c>
      <c r="H10703" t="n">
        <v>-0.001918295558176732</v>
      </c>
      <c r="J10703" t="n">
        <v>0.03422054660657499</v>
      </c>
      <c r="K10703" t="n">
        <v>0.09875908154909298</v>
      </c>
      <c r="L10703" t="n">
        <v>-0.001560845480158708</v>
      </c>
      <c r="M10703" t="n">
        <v>0.07039565656285066</v>
      </c>
      <c r="N10703" t="n">
        <v>0.09403716938345859</v>
      </c>
      <c r="O10703" t="n">
        <v>-0.001269244548090869</v>
      </c>
      <c r="P10703" t="n">
        <v>0.1052337690882112</v>
      </c>
      <c r="Q10703" t="n">
        <v>0.08704239483718197</v>
      </c>
      <c r="R10703" t="n">
        <v>-0.001062199880116233</v>
      </c>
    </row>
    <row r="10704">
      <c r="F10704" t="n">
        <v>0.09205546242804133</v>
      </c>
      <c r="G10704" t="n">
        <v>0.09114514492071429</v>
      </c>
      <c r="H10704" t="n">
        <v>-0.001914369561500406</v>
      </c>
      <c r="J10704" t="n">
        <v>0.03430523351509517</v>
      </c>
      <c r="K10704" t="n">
        <v>0.09876838264925772</v>
      </c>
      <c r="L10704" t="n">
        <v>-0.001559959915218624</v>
      </c>
      <c r="M10704" t="n">
        <v>0.07033034701807434</v>
      </c>
      <c r="N10704" t="n">
        <v>0.09404602577537641</v>
      </c>
      <c r="O10704" t="n">
        <v>-0.001268823224710344</v>
      </c>
      <c r="P10704" t="n">
        <v>0.1048442364078478</v>
      </c>
      <c r="Q10704" t="n">
        <v>0.08705059246336744</v>
      </c>
      <c r="R10704" t="n">
        <v>-0.001061138317173883</v>
      </c>
    </row>
    <row r="10705">
      <c r="F10705" t="n">
        <v>0.09202931158747577</v>
      </c>
      <c r="G10705" t="n">
        <v>0.09115372813428627</v>
      </c>
      <c r="H10705" t="n">
        <v>-0.001916092666416248</v>
      </c>
      <c r="J10705" t="n">
        <v>0.03421300263963797</v>
      </c>
      <c r="K10705" t="n">
        <v>0.09877768374942245</v>
      </c>
      <c r="L10705" t="n">
        <v>-0.001559803903625943</v>
      </c>
      <c r="M10705" t="n">
        <v>0.07033114888795935</v>
      </c>
      <c r="N10705" t="n">
        <v>0.09405488216729423</v>
      </c>
      <c r="O10705" t="n">
        <v>-0.001267301701906654</v>
      </c>
      <c r="P10705" t="n">
        <v>0.1050936783778124</v>
      </c>
      <c r="Q10705" t="n">
        <v>0.08705879008955289</v>
      </c>
      <c r="R10705" t="n">
        <v>-0.001062412192704704</v>
      </c>
    </row>
    <row r="10706">
      <c r="F10706" t="n">
        <v>0.09201658413454297</v>
      </c>
      <c r="G10706" t="n">
        <v>0.09116231134785822</v>
      </c>
      <c r="H10706" t="n">
        <v>-0.001913795193195126</v>
      </c>
      <c r="J10706" t="n">
        <v>0.03433138805698478</v>
      </c>
      <c r="K10706" t="n">
        <v>0.09878698484958717</v>
      </c>
      <c r="L10706" t="n">
        <v>-0.00155949188044058</v>
      </c>
      <c r="M10706" t="n">
        <v>0.07059640131694633</v>
      </c>
      <c r="N10706" t="n">
        <v>0.09406373855921206</v>
      </c>
      <c r="O10706" t="n">
        <v>-0.001267555289040603</v>
      </c>
      <c r="P10706" t="n">
        <v>0.105343121494861</v>
      </c>
      <c r="Q10706" t="n">
        <v>0.08706698771573836</v>
      </c>
      <c r="R10706" t="n">
        <v>-0.001062518348998938</v>
      </c>
    </row>
    <row r="10707">
      <c r="F10707" t="n">
        <v>0.09215151610599442</v>
      </c>
      <c r="G10707" t="n">
        <v>0.0911708945614302</v>
      </c>
      <c r="H10707" t="n">
        <v>-0.001915709754212727</v>
      </c>
      <c r="J10707" t="n">
        <v>0.0343149779837439</v>
      </c>
      <c r="K10707" t="n">
        <v>0.0987962859497519</v>
      </c>
      <c r="L10707" t="n">
        <v>-0.001559335868847899</v>
      </c>
      <c r="M10707" t="n">
        <v>0.07048701439202151</v>
      </c>
      <c r="N10707" t="n">
        <v>0.09407259495112989</v>
      </c>
      <c r="O10707" t="n">
        <v>-0.001267428495473628</v>
      </c>
      <c r="P10707" t="n">
        <v>0.1051665788574784</v>
      </c>
      <c r="Q10707" t="n">
        <v>0.08707518534192379</v>
      </c>
      <c r="R10707" t="n">
        <v>-0.001062624505293173</v>
      </c>
    </row>
    <row r="10708">
      <c r="F10708" t="n">
        <v>0.09199112927029102</v>
      </c>
      <c r="G10708" t="n">
        <v>0.09117947777500217</v>
      </c>
      <c r="H10708" t="n">
        <v>-0.001913317067726789</v>
      </c>
      <c r="J10708" t="n">
        <v>0.03422274392568224</v>
      </c>
      <c r="K10708" t="n">
        <v>0.09880558704991663</v>
      </c>
      <c r="L10708" t="n">
        <v>-0.001557983049808395</v>
      </c>
      <c r="M10708" t="n">
        <v>0.07037762599472858</v>
      </c>
      <c r="N10708" t="n">
        <v>0.09408145134304771</v>
      </c>
      <c r="O10708" t="n">
        <v>-0.001268275173545672</v>
      </c>
      <c r="P10708" t="n">
        <v>0.104883538074134</v>
      </c>
      <c r="Q10708" t="n">
        <v>0.08708338296810926</v>
      </c>
      <c r="R10708" t="n">
        <v>-0.00106173163685711</v>
      </c>
    </row>
    <row r="10709">
      <c r="F10709" t="n">
        <v>0.09215291024642727</v>
      </c>
      <c r="G10709" t="n">
        <v>0.09118806098857413</v>
      </c>
      <c r="H10709" t="n">
        <v>-0.00191369961637574</v>
      </c>
      <c r="J10709" t="n">
        <v>0.03424003130437175</v>
      </c>
      <c r="K10709" t="n">
        <v>0.09881488815008135</v>
      </c>
      <c r="L10709" t="n">
        <v>-0.001560321193454931</v>
      </c>
      <c r="M10709" t="n">
        <v>0.07057676592139997</v>
      </c>
      <c r="N10709" t="n">
        <v>0.09409030773496553</v>
      </c>
      <c r="O10709" t="n">
        <v>-0.001268021645275099</v>
      </c>
      <c r="P10709" t="n">
        <v>0.1050264847681328</v>
      </c>
      <c r="Q10709" t="n">
        <v>0.08709158059429471</v>
      </c>
      <c r="R10709" t="n">
        <v>-0.001061306986667386</v>
      </c>
    </row>
    <row r="10710">
      <c r="F10710" t="n">
        <v>0.09218045513070733</v>
      </c>
      <c r="G10710" t="n">
        <v>0.09119664420214608</v>
      </c>
      <c r="H10710" t="n">
        <v>-0.001914464713673641</v>
      </c>
      <c r="J10710" t="n">
        <v>0.0342910178227091</v>
      </c>
      <c r="K10710" t="n">
        <v>0.09882418925024609</v>
      </c>
      <c r="L10710" t="n">
        <v>-0.001558138926051498</v>
      </c>
      <c r="M10710" t="n">
        <v>0.07029107232087858</v>
      </c>
      <c r="N10710" t="n">
        <v>0.09409916412688335</v>
      </c>
      <c r="O10710" t="n">
        <v>-0.001267514588733951</v>
      </c>
      <c r="P10710" t="n">
        <v>0.1050984336509115</v>
      </c>
      <c r="Q10710" t="n">
        <v>0.08709977822048018</v>
      </c>
      <c r="R10710" t="n">
        <v>-0.001062580937236557</v>
      </c>
    </row>
    <row r="10711">
      <c r="F10711" t="n">
        <v>0.0920200663870597</v>
      </c>
      <c r="G10711" t="n">
        <v>0.09120522741571806</v>
      </c>
      <c r="H10711" t="n">
        <v>-0.001912454606033401</v>
      </c>
      <c r="J10711" t="n">
        <v>0.03430830454008843</v>
      </c>
      <c r="K10711" t="n">
        <v>0.09883349035041082</v>
      </c>
      <c r="L10711" t="n">
        <v>-0.001560321193454931</v>
      </c>
      <c r="M10711" t="n">
        <v>0.07035798400804097</v>
      </c>
      <c r="N10711" t="n">
        <v>0.09410802051880118</v>
      </c>
      <c r="O10711" t="n">
        <v>-0.001268401937680959</v>
      </c>
      <c r="P10711" t="n">
        <v>0.105170382729427</v>
      </c>
      <c r="Q10711" t="n">
        <v>0.08710797584666563</v>
      </c>
      <c r="R10711" t="n">
        <v>-0.001061094661572524</v>
      </c>
    </row>
    <row r="10712">
      <c r="F10712" t="n">
        <v>0.09216842654164134</v>
      </c>
      <c r="G10712" t="n">
        <v>0.09121381062929002</v>
      </c>
      <c r="H10712" t="n">
        <v>-0.001912645698619935</v>
      </c>
      <c r="J10712" t="n">
        <v>0.03433401581501612</v>
      </c>
      <c r="K10712" t="n">
        <v>0.09884279145057555</v>
      </c>
      <c r="L10712" t="n">
        <v>-0.001557876807237428</v>
      </c>
      <c r="M10712" t="n">
        <v>0.07057916207512763</v>
      </c>
      <c r="N10712" t="n">
        <v>0.094116876910719</v>
      </c>
      <c r="O10712" t="n">
        <v>-0.001267600482229016</v>
      </c>
      <c r="P10712" t="n">
        <v>0.1053488301545145</v>
      </c>
      <c r="Q10712" t="n">
        <v>0.08711617347285108</v>
      </c>
      <c r="R10712" t="n">
        <v>-0.001061793861497035</v>
      </c>
    </row>
    <row r="10713">
      <c r="F10713" t="n">
        <v>0.09219597237608895</v>
      </c>
      <c r="G10713" t="n">
        <v>0.09122239384286199</v>
      </c>
      <c r="H10713" t="n">
        <v>-0.001910352587581526</v>
      </c>
      <c r="J10713" t="n">
        <v>0.03423335145517478</v>
      </c>
      <c r="K10713" t="n">
        <v>0.09885209255074028</v>
      </c>
      <c r="L10713" t="n">
        <v>-0.001557721066278992</v>
      </c>
      <c r="M10713" t="n">
        <v>0.07057995944717205</v>
      </c>
      <c r="N10713" t="n">
        <v>0.09412573330263682</v>
      </c>
      <c r="O10713" t="n">
        <v>-0.001267727216930298</v>
      </c>
      <c r="P10713" t="n">
        <v>0.1048172887727954</v>
      </c>
      <c r="Q10713" t="n">
        <v>0.08712437109903655</v>
      </c>
      <c r="R10713" t="n">
        <v>-0.001062430874112671</v>
      </c>
    </row>
    <row r="10714">
      <c r="F10714" t="n">
        <v>0.09206242979605286</v>
      </c>
      <c r="G10714" t="n">
        <v>0.09123097705643396</v>
      </c>
      <c r="H10714" t="n">
        <v>-0.001912454606033401</v>
      </c>
      <c r="J10714" t="n">
        <v>0.03431803685747843</v>
      </c>
      <c r="K10714" t="n">
        <v>0.098861393650905</v>
      </c>
      <c r="L10714" t="n">
        <v>-0.001558655512029609</v>
      </c>
      <c r="M10714" t="n">
        <v>0.07058075614603526</v>
      </c>
      <c r="N10714" t="n">
        <v>0.09413458969455464</v>
      </c>
      <c r="O10714" t="n">
        <v>-0.001268360890436711</v>
      </c>
      <c r="P10714" t="n">
        <v>0.105137734123712</v>
      </c>
      <c r="Q10714" t="n">
        <v>0.087132568725222</v>
      </c>
      <c r="R10714" t="n">
        <v>-0.00106274938042049</v>
      </c>
    </row>
    <row r="10715">
      <c r="F10715" t="n">
        <v>0.09204970323915593</v>
      </c>
      <c r="G10715" t="n">
        <v>0.09123956027000592</v>
      </c>
      <c r="H10715" t="n">
        <v>-0.001910925865341129</v>
      </c>
      <c r="J10715" t="n">
        <v>0.03429319614284589</v>
      </c>
      <c r="K10715" t="n">
        <v>0.09887069475106974</v>
      </c>
      <c r="L10715" t="n">
        <v>-0.001556786620528375</v>
      </c>
      <c r="M10715" t="n">
        <v>0.07027301568136884</v>
      </c>
      <c r="N10715" t="n">
        <v>0.09414344608647247</v>
      </c>
      <c r="O10715" t="n">
        <v>-0.00126734701282645</v>
      </c>
      <c r="P10715" t="n">
        <v>0.105138683982876</v>
      </c>
      <c r="Q10715" t="n">
        <v>0.08714076635140747</v>
      </c>
      <c r="R10715" t="n">
        <v>-0.001062112367804853</v>
      </c>
    </row>
    <row r="10716">
      <c r="F10716" t="n">
        <v>0.09202355248712471</v>
      </c>
      <c r="G10716" t="n">
        <v>0.09124814348357789</v>
      </c>
      <c r="H10716" t="n">
        <v>-0.00190815432981314</v>
      </c>
      <c r="J10716" t="n">
        <v>0.03421780367098956</v>
      </c>
      <c r="K10716" t="n">
        <v>0.09887999585123447</v>
      </c>
      <c r="L10716" t="n">
        <v>-0.001555279361669093</v>
      </c>
      <c r="M10716" t="n">
        <v>0.07038400192189079</v>
      </c>
      <c r="N10716" t="n">
        <v>0.09415230247839031</v>
      </c>
      <c r="O10716" t="n">
        <v>-0.001266419122612431</v>
      </c>
      <c r="P10716" t="n">
        <v>0.1053526322386495</v>
      </c>
      <c r="Q10716" t="n">
        <v>0.08714896397759291</v>
      </c>
      <c r="R10716" t="n">
        <v>-0.001061749597102622</v>
      </c>
    </row>
    <row r="10717">
      <c r="F10717" t="n">
        <v>0.09210479585049061</v>
      </c>
      <c r="G10717" t="n">
        <v>0.09125672669714986</v>
      </c>
      <c r="H10717" t="n">
        <v>-0.001908727062478417</v>
      </c>
      <c r="J10717" t="n">
        <v>0.03427721292486982</v>
      </c>
      <c r="K10717" t="n">
        <v>0.0988892969513992</v>
      </c>
      <c r="L10717" t="n">
        <v>-0.001555279361669093</v>
      </c>
      <c r="M10717" t="n">
        <v>0.07060518068163235</v>
      </c>
      <c r="N10717" t="n">
        <v>0.09416115887030813</v>
      </c>
      <c r="O10717" t="n">
        <v>-0.001266545827877325</v>
      </c>
      <c r="P10717" t="n">
        <v>0.1053180824406535</v>
      </c>
      <c r="Q10717" t="n">
        <v>0.08715716160377837</v>
      </c>
      <c r="R10717" t="n">
        <v>-0.001062174296941463</v>
      </c>
    </row>
    <row r="10718">
      <c r="F10718" t="n">
        <v>0.09219946455617384</v>
      </c>
      <c r="G10718" t="n">
        <v>0.09126530991072182</v>
      </c>
      <c r="H10718" t="n">
        <v>-0.001909108884255268</v>
      </c>
      <c r="J10718" t="n">
        <v>0.03432819695308208</v>
      </c>
      <c r="K10718" t="n">
        <v>0.09889859805156392</v>
      </c>
      <c r="L10718" t="n">
        <v>-0.001557613447754639</v>
      </c>
      <c r="M10718" t="n">
        <v>0.07031947349967685</v>
      </c>
      <c r="N10718" t="n">
        <v>0.09417001526222596</v>
      </c>
      <c r="O10718" t="n">
        <v>-0.001268319701585837</v>
      </c>
      <c r="P10718" t="n">
        <v>0.105319032221974</v>
      </c>
      <c r="Q10718" t="n">
        <v>0.08716535922996382</v>
      </c>
      <c r="R10718" t="n">
        <v>-0.001061855772062332</v>
      </c>
    </row>
    <row r="10719">
      <c r="F10719" t="n">
        <v>0.09220016345727003</v>
      </c>
      <c r="G10719" t="n">
        <v>0.09127389312429379</v>
      </c>
      <c r="H10719" t="n">
        <v>-0.001907864494077502</v>
      </c>
      <c r="J10719" t="n">
        <v>0.03432020394358935</v>
      </c>
      <c r="K10719" t="n">
        <v>0.09890789915172865</v>
      </c>
      <c r="L10719" t="n">
        <v>-0.001556212996103312</v>
      </c>
      <c r="M10719" t="n">
        <v>0.07040842043197021</v>
      </c>
      <c r="N10719" t="n">
        <v>0.09417887165414378</v>
      </c>
      <c r="O10719" t="n">
        <v>-0.001266799238407113</v>
      </c>
      <c r="P10719" t="n">
        <v>0.1051779816266465</v>
      </c>
      <c r="Q10719" t="n">
        <v>0.08717355685614929</v>
      </c>
      <c r="R10719" t="n">
        <v>-0.001062280471901173</v>
      </c>
    </row>
    <row r="10720">
      <c r="F10720" t="n">
        <v>0.09214716455602623</v>
      </c>
      <c r="G10720" t="n">
        <v>0.09128247633786576</v>
      </c>
      <c r="H10720" t="n">
        <v>-0.001907483035616225</v>
      </c>
      <c r="J10720" t="n">
        <v>0.03432906089910577</v>
      </c>
      <c r="K10720" t="n">
        <v>0.09891720025189338</v>
      </c>
      <c r="L10720" t="n">
        <v>-0.00155594961725076</v>
      </c>
      <c r="M10720" t="n">
        <v>0.07029901886818568</v>
      </c>
      <c r="N10720" t="n">
        <v>0.0941877280460616</v>
      </c>
      <c r="O10720" t="n">
        <v>-0.001267898342958797</v>
      </c>
      <c r="P10720" t="n">
        <v>0.1050369300884285</v>
      </c>
      <c r="Q10720" t="n">
        <v>0.08718175448233474</v>
      </c>
      <c r="R10720" t="n">
        <v>-0.001061386462457033</v>
      </c>
    </row>
    <row r="10721">
      <c r="F10721" t="n">
        <v>0.09202704245510124</v>
      </c>
      <c r="G10721" t="n">
        <v>0.09129105955143772</v>
      </c>
      <c r="H10721" t="n">
        <v>-0.001907673764846863</v>
      </c>
      <c r="J10721" t="n">
        <v>0.0342115368497638</v>
      </c>
      <c r="K10721" t="n">
        <v>0.09892650135205812</v>
      </c>
      <c r="L10721" t="n">
        <v>-0.001553928499642421</v>
      </c>
      <c r="M10721" t="n">
        <v>0.07036592621144944</v>
      </c>
      <c r="N10721" t="n">
        <v>0.09419658443797942</v>
      </c>
      <c r="O10721" t="n">
        <v>-0.001267138288002483</v>
      </c>
      <c r="P10721" t="n">
        <v>0.1053573806994082</v>
      </c>
      <c r="Q10721" t="n">
        <v>0.08718995210852019</v>
      </c>
      <c r="R10721" t="n">
        <v>-0.001061386462457033</v>
      </c>
    </row>
    <row r="10722">
      <c r="F10722" t="n">
        <v>0.0920545901729479</v>
      </c>
      <c r="G10722" t="n">
        <v>0.09129964276500969</v>
      </c>
      <c r="H10722" t="n">
        <v>-0.001908627411000056</v>
      </c>
      <c r="J10722" t="n">
        <v>0.03432149705361578</v>
      </c>
      <c r="K10722" t="n">
        <v>0.09893580245222285</v>
      </c>
      <c r="L10722" t="n">
        <v>-0.001555016793739219</v>
      </c>
      <c r="M10722" t="n">
        <v>0.07052098885781274</v>
      </c>
      <c r="N10722" t="n">
        <v>0.09420544082989725</v>
      </c>
      <c r="O10722" t="n">
        <v>-0.001266124881394064</v>
      </c>
      <c r="P10722" t="n">
        <v>0.1048968255150099</v>
      </c>
      <c r="Q10722" t="n">
        <v>0.08719814973470566</v>
      </c>
      <c r="R10722" t="n">
        <v>-0.00106128028133834</v>
      </c>
    </row>
    <row r="10723">
      <c r="F10723" t="n">
        <v>0.09206871362698091</v>
      </c>
      <c r="G10723" t="n">
        <v>0.09130822597858167</v>
      </c>
      <c r="H10723" t="n">
        <v>-0.001906910847924309</v>
      </c>
      <c r="J10723" t="n">
        <v>0.03433877780345788</v>
      </c>
      <c r="K10723" t="n">
        <v>0.09894510355238757</v>
      </c>
      <c r="L10723" t="n">
        <v>-0.001553928499642421</v>
      </c>
      <c r="M10723" t="n">
        <v>0.07027935075426769</v>
      </c>
      <c r="N10723" t="n">
        <v>0.09421429722181507</v>
      </c>
      <c r="O10723" t="n">
        <v>-0.001266504908872221</v>
      </c>
      <c r="P10723" t="n">
        <v>0.1052527775132787</v>
      </c>
      <c r="Q10723" t="n">
        <v>0.08720634736089111</v>
      </c>
      <c r="R10723" t="n">
        <v>-0.00106155389997435</v>
      </c>
    </row>
    <row r="10724">
      <c r="F10724" t="n">
        <v>0.09220366029711824</v>
      </c>
      <c r="G10724" t="n">
        <v>0.09131680919215363</v>
      </c>
      <c r="H10724" t="n">
        <v>-0.001905666684235551</v>
      </c>
      <c r="J10724" t="n">
        <v>0.03427180317659376</v>
      </c>
      <c r="K10724" t="n">
        <v>0.0989544046525523</v>
      </c>
      <c r="L10724" t="n">
        <v>-0.001553044303518838</v>
      </c>
      <c r="M10724" t="n">
        <v>0.07036829574206668</v>
      </c>
      <c r="N10724" t="n">
        <v>0.0942231536137329</v>
      </c>
      <c r="O10724" t="n">
        <v>-0.001266843786066538</v>
      </c>
      <c r="P10724" t="n">
        <v>0.1051472244345266</v>
      </c>
      <c r="Q10724" t="n">
        <v>0.08721454498707658</v>
      </c>
      <c r="R10724" t="n">
        <v>-0.001061872461712864</v>
      </c>
    </row>
    <row r="10725">
      <c r="F10725" t="n">
        <v>0.09220436013310312</v>
      </c>
      <c r="G10725" t="n">
        <v>0.0913253924057256</v>
      </c>
      <c r="H10725" t="n">
        <v>-0.001906619422303862</v>
      </c>
      <c r="J10725" t="n">
        <v>0.0342469549582772</v>
      </c>
      <c r="K10725" t="n">
        <v>0.09896370575271703</v>
      </c>
      <c r="L10725" t="n">
        <v>-0.00155335497451374</v>
      </c>
      <c r="M10725" t="n">
        <v>0.07034704512517009</v>
      </c>
      <c r="N10725" t="n">
        <v>0.09423201000565072</v>
      </c>
      <c r="O10725" t="n">
        <v>-0.001267223725220612</v>
      </c>
      <c r="P10725" t="n">
        <v>0.1048996681354414</v>
      </c>
      <c r="Q10725" t="n">
        <v>0.08722274261326202</v>
      </c>
      <c r="R10725" t="n">
        <v>-0.001062191023451378</v>
      </c>
    </row>
    <row r="10726">
      <c r="F10726" t="n">
        <v>0.09203053631135241</v>
      </c>
      <c r="G10726" t="n">
        <v>0.09133397561929757</v>
      </c>
      <c r="H10726" t="n">
        <v>-0.001906619422303862</v>
      </c>
      <c r="J10726" t="n">
        <v>0.03426423379130716</v>
      </c>
      <c r="K10726" t="n">
        <v>0.09897300685288175</v>
      </c>
      <c r="L10726" t="n">
        <v>-0.001552888968021386</v>
      </c>
      <c r="M10726" t="n">
        <v>0.0703478328675195</v>
      </c>
      <c r="N10726" t="n">
        <v>0.09424086639756855</v>
      </c>
      <c r="O10726" t="n">
        <v>-0.001267350371605303</v>
      </c>
      <c r="P10726" t="n">
        <v>0.1050781188672</v>
      </c>
      <c r="Q10726" t="n">
        <v>0.08723094023944748</v>
      </c>
      <c r="R10726" t="n">
        <v>-0.001062615772436063</v>
      </c>
    </row>
    <row r="10727">
      <c r="F10727" t="n">
        <v>0.09217891031694619</v>
      </c>
      <c r="G10727" t="n">
        <v>0.09134255883286953</v>
      </c>
      <c r="H10727" t="n">
        <v>-0.001904904493780902</v>
      </c>
      <c r="J10727" t="n">
        <v>0.0342393840813662</v>
      </c>
      <c r="K10727" t="n">
        <v>0.09898230795304648</v>
      </c>
      <c r="L10727" t="n">
        <v>-0.001553044303518838</v>
      </c>
      <c r="M10727" t="n">
        <v>0.07050289482442076</v>
      </c>
      <c r="N10727" t="n">
        <v>0.09424972278948637</v>
      </c>
      <c r="O10727" t="n">
        <v>-0.001267097078835921</v>
      </c>
      <c r="P10727" t="n">
        <v>0.1048660614915736</v>
      </c>
      <c r="Q10727" t="n">
        <v>0.08723913786563293</v>
      </c>
      <c r="R10727" t="n">
        <v>-0.001062191023451378</v>
      </c>
    </row>
    <row r="10728">
      <c r="F10728" t="n">
        <v>0.09217961048265641</v>
      </c>
      <c r="G10728" t="n">
        <v>0.0913511420464415</v>
      </c>
      <c r="H10728" t="n">
        <v>-0.001905183308157863</v>
      </c>
      <c r="J10728" t="n">
        <v>0.03434091851181155</v>
      </c>
      <c r="K10728" t="n">
        <v>0.09899160905321121</v>
      </c>
      <c r="L10728" t="n">
        <v>-0.001551383957833818</v>
      </c>
      <c r="M10728" t="n">
        <v>0.07061387851095802</v>
      </c>
      <c r="N10728" t="n">
        <v>0.09425857918140419</v>
      </c>
      <c r="O10728" t="n">
        <v>-0.001266675875188026</v>
      </c>
      <c r="P10728" t="n">
        <v>0.1050445127089166</v>
      </c>
      <c r="Q10728" t="n">
        <v>0.0872473354918184</v>
      </c>
      <c r="R10728" t="n">
        <v>-0.001062358194311721</v>
      </c>
    </row>
    <row r="10729">
      <c r="F10729" t="n">
        <v>0.0920863349745876</v>
      </c>
      <c r="G10729" t="n">
        <v>0.09135972526001346</v>
      </c>
      <c r="H10729" t="n">
        <v>-0.001904992942119878</v>
      </c>
      <c r="J10729" t="n">
        <v>0.0342233849397628</v>
      </c>
      <c r="K10729" t="n">
        <v>0.09900091015337593</v>
      </c>
      <c r="L10729" t="n">
        <v>-0.001552315160689661</v>
      </c>
      <c r="M10729" t="n">
        <v>0.07059262574567857</v>
      </c>
      <c r="N10729" t="n">
        <v>0.09426743557332201</v>
      </c>
      <c r="O10729" t="n">
        <v>-0.001265789556602828</v>
      </c>
      <c r="P10729" t="n">
        <v>0.1050454597104586</v>
      </c>
      <c r="Q10729" t="n">
        <v>0.08725553311800387</v>
      </c>
      <c r="R10729" t="n">
        <v>-0.001061827227601249</v>
      </c>
    </row>
    <row r="10730">
      <c r="F10730" t="n">
        <v>0.09220786166207573</v>
      </c>
      <c r="G10730" t="n">
        <v>0.09136830847358542</v>
      </c>
      <c r="H10730" t="n">
        <v>-0.001903279647778009</v>
      </c>
      <c r="J10730" t="n">
        <v>0.03423223584903198</v>
      </c>
      <c r="K10730" t="n">
        <v>0.09901021125354066</v>
      </c>
      <c r="L10730" t="n">
        <v>-0.001551694358785766</v>
      </c>
      <c r="M10730" t="n">
        <v>0.07030689808039733</v>
      </c>
      <c r="N10730" t="n">
        <v>0.09427629196523984</v>
      </c>
      <c r="O10730" t="n">
        <v>-0.001267435576832481</v>
      </c>
      <c r="P10730" t="n">
        <v>0.1053659163435033</v>
      </c>
      <c r="Q10730" t="n">
        <v>0.08726373074418931</v>
      </c>
      <c r="R10730" t="n">
        <v>-0.001062358194311721</v>
      </c>
    </row>
    <row r="10731">
      <c r="F10731" t="n">
        <v>0.09208773511088145</v>
      </c>
      <c r="G10731" t="n">
        <v>0.09137689168715739</v>
      </c>
      <c r="H10731" t="n">
        <v>-0.001903279647778009</v>
      </c>
      <c r="J10731" t="n">
        <v>0.03421580886511237</v>
      </c>
      <c r="K10731" t="n">
        <v>0.09901951235370539</v>
      </c>
      <c r="L10731" t="n">
        <v>-0.001551228757357845</v>
      </c>
      <c r="M10731" t="n">
        <v>0.07055011771713765</v>
      </c>
      <c r="N10731" t="n">
        <v>0.09428514835715766</v>
      </c>
      <c r="O10731" t="n">
        <v>-0.001265789556602828</v>
      </c>
      <c r="P10731" t="n">
        <v>0.1049763507930226</v>
      </c>
      <c r="Q10731" t="n">
        <v>0.08727192837037477</v>
      </c>
      <c r="R10731" t="n">
        <v>-0.00106231266234003</v>
      </c>
    </row>
    <row r="10732">
      <c r="F10732" t="n">
        <v>0.09200788344268085</v>
      </c>
      <c r="G10732" t="n">
        <v>0.09138547490072935</v>
      </c>
      <c r="H10732" t="n">
        <v>-0.001901084302955276</v>
      </c>
      <c r="J10732" t="n">
        <v>0.03421623278688592</v>
      </c>
      <c r="K10732" t="n">
        <v>0.09902881345387013</v>
      </c>
      <c r="L10732" t="n">
        <v>-0.001551430539384846</v>
      </c>
      <c r="M10732" t="n">
        <v>0.07033050549195119</v>
      </c>
      <c r="N10732" t="n">
        <v>0.0942940047490755</v>
      </c>
      <c r="O10732" t="n">
        <v>-0.001267014228833084</v>
      </c>
      <c r="P10732" t="n">
        <v>0.1053678111334381</v>
      </c>
      <c r="Q10732" t="n">
        <v>0.08728012599656022</v>
      </c>
      <c r="R10732" t="n">
        <v>-0.001062206462933618</v>
      </c>
    </row>
    <row r="10733">
      <c r="F10733" t="n">
        <v>0.0920488596798994</v>
      </c>
      <c r="G10733" t="n">
        <v>0.09139405811430132</v>
      </c>
      <c r="H10733" t="n">
        <v>-0.001901845040971665</v>
      </c>
      <c r="J10733" t="n">
        <v>0.03434304428978596</v>
      </c>
      <c r="K10733" t="n">
        <v>0.09903811455403486</v>
      </c>
      <c r="L10733" t="n">
        <v>-0.001550810277300134</v>
      </c>
      <c r="M10733" t="n">
        <v>0.07059576532137052</v>
      </c>
      <c r="N10733" t="n">
        <v>0.09430286114099332</v>
      </c>
      <c r="O10733" t="n">
        <v>-0.001266254703868252</v>
      </c>
      <c r="P10733" t="n">
        <v>0.1049782431343128</v>
      </c>
      <c r="Q10733" t="n">
        <v>0.08728832362274569</v>
      </c>
      <c r="R10733" t="n">
        <v>-0.001062843659372091</v>
      </c>
    </row>
    <row r="10734">
      <c r="F10734" t="n">
        <v>0.09202270915101451</v>
      </c>
      <c r="G10734" t="n">
        <v>0.09140264132787329</v>
      </c>
      <c r="H10734" t="n">
        <v>-0.001901084302955276</v>
      </c>
      <c r="J10734" t="n">
        <v>0.03430133804728394</v>
      </c>
      <c r="K10734" t="n">
        <v>0.09904741565419958</v>
      </c>
      <c r="L10734" t="n">
        <v>-0.001552205866990735</v>
      </c>
      <c r="M10734" t="n">
        <v>0.07053042906820042</v>
      </c>
      <c r="N10734" t="n">
        <v>0.09431171753291115</v>
      </c>
      <c r="O10734" t="n">
        <v>-0.001265495178903421</v>
      </c>
      <c r="P10734" t="n">
        <v>0.1053697051897518</v>
      </c>
      <c r="Q10734" t="n">
        <v>0.08729652124893114</v>
      </c>
      <c r="R10734" t="n">
        <v>-0.001061569266495146</v>
      </c>
    </row>
    <row r="10735">
      <c r="F10735" t="n">
        <v>0.09219794158223249</v>
      </c>
      <c r="G10735" t="n">
        <v>0.09141122454144525</v>
      </c>
      <c r="H10735" t="n">
        <v>-0.001902986147996248</v>
      </c>
      <c r="J10735" t="n">
        <v>0.03430176059940156</v>
      </c>
      <c r="K10735" t="n">
        <v>0.09905671675436431</v>
      </c>
      <c r="L10735" t="n">
        <v>-0.001552050801469557</v>
      </c>
      <c r="M10735" t="n">
        <v>0.0703548921836295</v>
      </c>
      <c r="N10735" t="n">
        <v>0.09432057392482897</v>
      </c>
      <c r="O10735" t="n">
        <v>-0.001265707006163357</v>
      </c>
      <c r="P10735" t="n">
        <v>0.1051576425611429</v>
      </c>
      <c r="Q10735" t="n">
        <v>0.08730471887511659</v>
      </c>
      <c r="R10735" t="n">
        <v>-0.001062525061152854</v>
      </c>
    </row>
    <row r="10736">
      <c r="F10736" t="n">
        <v>0.09202411016119677</v>
      </c>
      <c r="G10736" t="n">
        <v>0.09141980775501722</v>
      </c>
      <c r="H10736" t="n">
        <v>-0.001900030124864748</v>
      </c>
      <c r="J10736" t="n">
        <v>0.03423477451116248</v>
      </c>
      <c r="K10736" t="n">
        <v>0.09906601785452904</v>
      </c>
      <c r="L10736" t="n">
        <v>-0.001550080987342887</v>
      </c>
      <c r="M10736" t="n">
        <v>0.0705981129038972</v>
      </c>
      <c r="N10736" t="n">
        <v>0.09432943031674679</v>
      </c>
      <c r="O10736" t="n">
        <v>-0.001265074215939298</v>
      </c>
      <c r="P10736" t="n">
        <v>0.1051230869054963</v>
      </c>
      <c r="Q10736" t="n">
        <v>0.08731291650130206</v>
      </c>
      <c r="R10736" t="n">
        <v>-0.001062479212499061</v>
      </c>
    </row>
    <row r="10737">
      <c r="F10737" t="n">
        <v>0.09219934473062205</v>
      </c>
      <c r="G10737" t="n">
        <v>0.09142839096858919</v>
      </c>
      <c r="H10737" t="n">
        <v>-0.001900790136914694</v>
      </c>
      <c r="J10737" t="n">
        <v>0.0342436215768586</v>
      </c>
      <c r="K10737" t="n">
        <v>0.09907531895469376</v>
      </c>
      <c r="L10737" t="n">
        <v>-0.001548841542275547</v>
      </c>
      <c r="M10737" t="n">
        <v>0.07042257365149449</v>
      </c>
      <c r="N10737" t="n">
        <v>0.09433828670866461</v>
      </c>
      <c r="O10737" t="n">
        <v>-0.00126659291247704</v>
      </c>
      <c r="P10737" t="n">
        <v>0.1051595343831424</v>
      </c>
      <c r="Q10737" t="n">
        <v>0.08732111412748751</v>
      </c>
      <c r="R10737" t="n">
        <v>-0.001061629568986466</v>
      </c>
    </row>
    <row r="10738">
      <c r="F10738" t="n">
        <v>0.09205236330152358</v>
      </c>
      <c r="G10738" t="n">
        <v>0.09143697418216115</v>
      </c>
      <c r="H10738" t="n">
        <v>-0.001901930154989613</v>
      </c>
      <c r="J10738" t="n">
        <v>0.03434515511204196</v>
      </c>
      <c r="K10738" t="n">
        <v>0.0990846200548585</v>
      </c>
      <c r="L10738" t="n">
        <v>-0.00155054577924314</v>
      </c>
      <c r="M10738" t="n">
        <v>0.07059967457608327</v>
      </c>
      <c r="N10738" t="n">
        <v>0.09434714310058244</v>
      </c>
      <c r="O10738" t="n">
        <v>-0.001266846028566664</v>
      </c>
      <c r="P10738" t="n">
        <v>0.1052669855613413</v>
      </c>
      <c r="Q10738" t="n">
        <v>0.08732931175367298</v>
      </c>
      <c r="R10738" t="n">
        <v>-0.001062373007059986</v>
      </c>
    </row>
    <row r="10739">
      <c r="F10739" t="n">
        <v>0.09217389687374339</v>
      </c>
      <c r="G10739" t="n">
        <v>0.09144555739573312</v>
      </c>
      <c r="H10739" t="n">
        <v>-0.001899460115827289</v>
      </c>
      <c r="J10739" t="n">
        <v>0.03433714934816058</v>
      </c>
      <c r="K10739" t="n">
        <v>0.09909392115502323</v>
      </c>
      <c r="L10739" t="n">
        <v>-0.0015493063341758</v>
      </c>
      <c r="M10739" t="n">
        <v>0.07057841418762745</v>
      </c>
      <c r="N10739" t="n">
        <v>0.09435599949250026</v>
      </c>
      <c r="O10739" t="n">
        <v>-0.00126659291247704</v>
      </c>
      <c r="P10739" t="n">
        <v>0.1049839157641163</v>
      </c>
      <c r="Q10739" t="n">
        <v>0.08733750937985842</v>
      </c>
      <c r="R10739" t="n">
        <v>-0.001061523363547392</v>
      </c>
    </row>
    <row r="10740">
      <c r="F10740" t="n">
        <v>0.09214774708331513</v>
      </c>
      <c r="G10740" t="n">
        <v>0.0914541406093051</v>
      </c>
      <c r="H10740" t="n">
        <v>-0.00189859527955032</v>
      </c>
      <c r="J10740" t="n">
        <v>0.03428701203420734</v>
      </c>
      <c r="K10740" t="n">
        <v>0.09910322225518796</v>
      </c>
      <c r="L10740" t="n">
        <v>-0.001547803334653529</v>
      </c>
      <c r="M10740" t="n">
        <v>0.07049103210513183</v>
      </c>
      <c r="N10740" t="n">
        <v>0.09436485588441808</v>
      </c>
      <c r="O10740" t="n">
        <v>-0.00126553898413231</v>
      </c>
      <c r="P10740" t="n">
        <v>0.105375382961003</v>
      </c>
      <c r="Q10740" t="n">
        <v>0.08734570700604388</v>
      </c>
      <c r="R10740" t="n">
        <v>-0.001063176514707108</v>
      </c>
    </row>
    <row r="10741">
      <c r="F10741" t="n">
        <v>0.09209474525180128</v>
      </c>
      <c r="G10741" t="n">
        <v>0.09146272382287705</v>
      </c>
      <c r="H10741" t="n">
        <v>-0.001899544387368531</v>
      </c>
      <c r="J10741" t="n">
        <v>0.03423687361816666</v>
      </c>
      <c r="K10741" t="n">
        <v>0.09911252335535269</v>
      </c>
      <c r="L10741" t="n">
        <v>-0.001547648538840482</v>
      </c>
      <c r="M10741" t="n">
        <v>0.07040364872327709</v>
      </c>
      <c r="N10741" t="n">
        <v>0.09437371227633591</v>
      </c>
      <c r="O10741" t="n">
        <v>-0.001265159398354226</v>
      </c>
      <c r="P10741" t="n">
        <v>0.1049503030466421</v>
      </c>
      <c r="Q10741" t="n">
        <v>0.08735390463222933</v>
      </c>
      <c r="R10741" t="n">
        <v>-0.001062645457506954</v>
      </c>
    </row>
    <row r="10742">
      <c r="F10742" t="n">
        <v>0.09201489095818066</v>
      </c>
      <c r="G10742" t="n">
        <v>0.09147130703644903</v>
      </c>
      <c r="H10742" t="n">
        <v>-0.001897835993295751</v>
      </c>
      <c r="J10742" t="n">
        <v>0.03424571790020448</v>
      </c>
      <c r="K10742" t="n">
        <v>0.09912182445551741</v>
      </c>
      <c r="L10742" t="n">
        <v>-0.001548886905344856</v>
      </c>
      <c r="M10742" t="n">
        <v>0.07060278979628309</v>
      </c>
      <c r="N10742" t="n">
        <v>0.09438256866825374</v>
      </c>
      <c r="O10742" t="n">
        <v>-0.001265792041317699</v>
      </c>
      <c r="P10742" t="n">
        <v>0.1051642607357686</v>
      </c>
      <c r="Q10742" t="n">
        <v>0.0873621022584148</v>
      </c>
      <c r="R10742" t="n">
        <v>-0.001062645457506954</v>
      </c>
    </row>
    <row r="10743">
      <c r="F10743" t="n">
        <v>0.09213642748095038</v>
      </c>
      <c r="G10743" t="n">
        <v>0.091479890250021</v>
      </c>
      <c r="H10743" t="n">
        <v>-0.001898405457986678</v>
      </c>
      <c r="J10743" t="n">
        <v>0.03433882465444391</v>
      </c>
      <c r="K10743" t="n">
        <v>0.09913112555568214</v>
      </c>
      <c r="L10743" t="n">
        <v>-0.001547184151401343</v>
      </c>
      <c r="M10743" t="n">
        <v>0.07042724274614526</v>
      </c>
      <c r="N10743" t="n">
        <v>0.09439142506017156</v>
      </c>
      <c r="O10743" t="n">
        <v>-0.001265032869761531</v>
      </c>
      <c r="P10743" t="n">
        <v>0.1051652054577191</v>
      </c>
      <c r="Q10743" t="n">
        <v>0.08737029988460025</v>
      </c>
      <c r="R10743" t="n">
        <v>-0.001061795765986709</v>
      </c>
    </row>
    <row r="10744">
      <c r="F10744" t="n">
        <v>0.09202972053330719</v>
      </c>
      <c r="G10744" t="n">
        <v>0.09148847346359296</v>
      </c>
      <c r="H10744" t="n">
        <v>-0.001897349781326599</v>
      </c>
      <c r="J10744" t="n">
        <v>0.03423812589513181</v>
      </c>
      <c r="K10744" t="n">
        <v>0.09914042665584688</v>
      </c>
      <c r="L10744" t="n">
        <v>-0.001547693231612549</v>
      </c>
      <c r="M10744" t="n">
        <v>0.07053822154851883</v>
      </c>
      <c r="N10744" t="n">
        <v>0.09440028145208938</v>
      </c>
      <c r="O10744" t="n">
        <v>-0.001264611879781542</v>
      </c>
      <c r="P10744" t="n">
        <v>0.105095145168861</v>
      </c>
      <c r="Q10744" t="n">
        <v>0.0873784975107857</v>
      </c>
      <c r="R10744" t="n">
        <v>-0.00106270517935661</v>
      </c>
    </row>
    <row r="10745">
      <c r="F10745" t="n">
        <v>0.09219153742989444</v>
      </c>
      <c r="G10745" t="n">
        <v>0.09149705667716493</v>
      </c>
      <c r="H10745" t="n">
        <v>-0.001898297982116867</v>
      </c>
      <c r="J10745" t="n">
        <v>0.03422168935744563</v>
      </c>
      <c r="K10745" t="n">
        <v>0.09914972775601161</v>
      </c>
      <c r="L10745" t="n">
        <v>-0.001545837298887522</v>
      </c>
      <c r="M10745" t="n">
        <v>0.0706051190980779</v>
      </c>
      <c r="N10745" t="n">
        <v>0.0944091378440072</v>
      </c>
      <c r="O10745" t="n">
        <v>-0.001264358881506103</v>
      </c>
      <c r="P10745" t="n">
        <v>0.1050250843197212</v>
      </c>
      <c r="Q10745" t="n">
        <v>0.08738669513697117</v>
      </c>
      <c r="R10745" t="n">
        <v>-0.001062811396765841</v>
      </c>
    </row>
    <row r="10746">
      <c r="F10746" t="n">
        <v>0.09204455102636638</v>
      </c>
      <c r="G10746" t="n">
        <v>0.0915056398907369</v>
      </c>
      <c r="H10746" t="n">
        <v>-0.001896780860852438</v>
      </c>
      <c r="J10746" t="n">
        <v>0.03423895774838548</v>
      </c>
      <c r="K10746" t="n">
        <v>0.09915902885617633</v>
      </c>
      <c r="L10746" t="n">
        <v>-0.001546610604189617</v>
      </c>
      <c r="M10746" t="n">
        <v>0.07029732363792598</v>
      </c>
      <c r="N10746" t="n">
        <v>0.09441799423592503</v>
      </c>
      <c r="O10746" t="n">
        <v>-0.0012649913771947</v>
      </c>
      <c r="P10746" t="n">
        <v>0.1050970333217062</v>
      </c>
      <c r="Q10746" t="n">
        <v>0.08739489276315662</v>
      </c>
      <c r="R10746" t="n">
        <v>-0.001063023831584303</v>
      </c>
    </row>
    <row r="10747">
      <c r="F10747" t="n">
        <v>0.09204525342712186</v>
      </c>
      <c r="G10747" t="n">
        <v>0.09151422310430886</v>
      </c>
      <c r="H10747" t="n">
        <v>-0.001898108341958813</v>
      </c>
      <c r="J10747" t="n">
        <v>0.03428993156629045</v>
      </c>
      <c r="K10747" t="n">
        <v>0.09916832995634106</v>
      </c>
      <c r="L10747" t="n">
        <v>-0.001546301282068779</v>
      </c>
      <c r="M10747" t="n">
        <v>0.07043034193550474</v>
      </c>
      <c r="N10747" t="n">
        <v>0.09442685062784285</v>
      </c>
      <c r="O10747" t="n">
        <v>-0.001265876871158737</v>
      </c>
      <c r="P10747" t="n">
        <v>0.1053464960044855</v>
      </c>
      <c r="Q10747" t="n">
        <v>0.08740309038934209</v>
      </c>
      <c r="R10747" t="n">
        <v>-0.00106270517935661</v>
      </c>
    </row>
    <row r="10748">
      <c r="F10748" t="n">
        <v>0.0920728088900617</v>
      </c>
      <c r="G10748" t="n">
        <v>0.09152280631788083</v>
      </c>
      <c r="H10748" t="n">
        <v>-0.00189439850329823</v>
      </c>
      <c r="J10748" t="n">
        <v>0.03428191973466518</v>
      </c>
      <c r="K10748" t="n">
        <v>0.09917763105650579</v>
      </c>
      <c r="L10748" t="n">
        <v>-0.00154557281163503</v>
      </c>
      <c r="M10748" t="n">
        <v>0.07029886959444689</v>
      </c>
      <c r="N10748" t="n">
        <v>0.09443570701976067</v>
      </c>
      <c r="O10748" t="n">
        <v>-0.001265455616264534</v>
      </c>
      <c r="P10748" t="n">
        <v>0.1050279151613084</v>
      </c>
      <c r="Q10748" t="n">
        <v>0.08741128801552754</v>
      </c>
      <c r="R10748" t="n">
        <v>-0.001062445912944523</v>
      </c>
    </row>
    <row r="10749">
      <c r="F10749" t="n">
        <v>0.09204665870809525</v>
      </c>
      <c r="G10749" t="n">
        <v>0.09153138953145279</v>
      </c>
      <c r="H10749" t="n">
        <v>-0.00189458796209444</v>
      </c>
      <c r="J10749" t="n">
        <v>0.03424862757519954</v>
      </c>
      <c r="K10749" t="n">
        <v>0.09918693215667053</v>
      </c>
      <c r="L10749" t="n">
        <v>-0.00154557281163503</v>
      </c>
      <c r="M10749" t="n">
        <v>0.07063025632631267</v>
      </c>
      <c r="N10749" t="n">
        <v>0.09444456341167851</v>
      </c>
      <c r="O10749" t="n">
        <v>-0.001265202676904896</v>
      </c>
      <c r="P10749" t="n">
        <v>0.1049578526385908</v>
      </c>
      <c r="Q10749" t="n">
        <v>0.08741948564171299</v>
      </c>
      <c r="R10749" t="n">
        <v>-0.001061702349518147</v>
      </c>
    </row>
    <row r="10750">
      <c r="F10750" t="n">
        <v>0.09204736158863894</v>
      </c>
      <c r="G10750" t="n">
        <v>0.09153997274502475</v>
      </c>
      <c r="H10750" t="n">
        <v>-0.001894019585705812</v>
      </c>
      <c r="J10750" t="n">
        <v>0.03427432060987751</v>
      </c>
      <c r="K10750" t="n">
        <v>0.09919623325683526</v>
      </c>
      <c r="L10750" t="n">
        <v>-0.001545263758883253</v>
      </c>
      <c r="M10750" t="n">
        <v>0.07030041284113064</v>
      </c>
      <c r="N10750" t="n">
        <v>0.09445341980359634</v>
      </c>
      <c r="O10750" t="n">
        <v>-0.001264317389146167</v>
      </c>
      <c r="P10750" t="n">
        <v>0.104852286576134</v>
      </c>
      <c r="Q10750" t="n">
        <v>0.08742768326789845</v>
      </c>
      <c r="R10750" t="n">
        <v>-0.001062977029677648</v>
      </c>
    </row>
    <row r="10751">
      <c r="F10751" t="n">
        <v>0.09206149129157429</v>
      </c>
      <c r="G10751" t="n">
        <v>0.09154855595859672</v>
      </c>
      <c r="H10751" t="n">
        <v>-0.001894209044502021</v>
      </c>
      <c r="J10751" t="n">
        <v>0.03427473339922013</v>
      </c>
      <c r="K10751" t="n">
        <v>0.09920553435699998</v>
      </c>
      <c r="L10751" t="n">
        <v>-0.001546499969890359</v>
      </c>
      <c r="M10751" t="n">
        <v>0.07032322458682494</v>
      </c>
      <c r="N10751" t="n">
        <v>0.09446227619551416</v>
      </c>
      <c r="O10751" t="n">
        <v>-0.001264696798185622</v>
      </c>
      <c r="P10751" t="n">
        <v>0.104924235137849</v>
      </c>
      <c r="Q10751" t="n">
        <v>0.08743588089408391</v>
      </c>
      <c r="R10751" t="n">
        <v>-0.001062080063122479</v>
      </c>
    </row>
    <row r="10752">
      <c r="F10752" t="n">
        <v>0.09208904802808784</v>
      </c>
      <c r="G10752" t="n">
        <v>0.09155713917216869</v>
      </c>
      <c r="H10752" t="n">
        <v>-0.001893153340944364</v>
      </c>
      <c r="J10752" t="n">
        <v>0.03424143889966022</v>
      </c>
      <c r="K10752" t="n">
        <v>0.09921483545716471</v>
      </c>
      <c r="L10752" t="n">
        <v>-0.001544535165125051</v>
      </c>
      <c r="M10752" t="n">
        <v>0.07056644796813188</v>
      </c>
      <c r="N10752" t="n">
        <v>0.09447113258743198</v>
      </c>
      <c r="O10752" t="n">
        <v>-0.001264275749024501</v>
      </c>
      <c r="P10752" t="n">
        <v>0.1052447060754161</v>
      </c>
      <c r="Q10752" t="n">
        <v>0.08744407852026936</v>
      </c>
      <c r="R10752" t="n">
        <v>-0.001062398750878967</v>
      </c>
    </row>
    <row r="10753">
      <c r="F10753" t="n">
        <v>0.09210317840379278</v>
      </c>
      <c r="G10753" t="n">
        <v>0.09156572238574065</v>
      </c>
      <c r="H10753" t="n">
        <v>-0.001893153340944364</v>
      </c>
      <c r="J10753" t="n">
        <v>0.03425870374760151</v>
      </c>
      <c r="K10753" t="n">
        <v>0.09922413655732944</v>
      </c>
      <c r="L10753" t="n">
        <v>-0.001545307123924094</v>
      </c>
      <c r="M10753" t="n">
        <v>0.07058925943542144</v>
      </c>
      <c r="N10753" t="n">
        <v>0.0944799889793498</v>
      </c>
      <c r="O10753" t="n">
        <v>-0.001265540151213744</v>
      </c>
      <c r="P10753" t="n">
        <v>0.1053876622125684</v>
      </c>
      <c r="Q10753" t="n">
        <v>0.08745227614645482</v>
      </c>
      <c r="R10753" t="n">
        <v>-0.001063036126391943</v>
      </c>
    </row>
    <row r="10754">
      <c r="F10754" t="n">
        <v>0.09214416282745311</v>
      </c>
      <c r="G10754" t="n">
        <v>0.09157430559931262</v>
      </c>
      <c r="H10754" t="n">
        <v>-0.001894478283294554</v>
      </c>
      <c r="J10754" t="n">
        <v>0.03430967517498114</v>
      </c>
      <c r="K10754" t="n">
        <v>0.09923343765749416</v>
      </c>
      <c r="L10754" t="n">
        <v>-0.001544380773365243</v>
      </c>
      <c r="M10754" t="n">
        <v>0.07036961530962901</v>
      </c>
      <c r="N10754" t="n">
        <v>0.09448884537126763</v>
      </c>
      <c r="O10754" t="n">
        <v>-0.001264402189243425</v>
      </c>
      <c r="P10754" t="n">
        <v>0.1049625652062454</v>
      </c>
      <c r="Q10754" t="n">
        <v>0.08746047377264028</v>
      </c>
      <c r="R10754" t="n">
        <v>-0.001062080063122479</v>
      </c>
    </row>
    <row r="10755">
      <c r="F10755" t="n">
        <v>0.09221200172161692</v>
      </c>
      <c r="G10755" t="n">
        <v>0.09158288881288459</v>
      </c>
      <c r="H10755" t="n">
        <v>-0.00189285301916142</v>
      </c>
      <c r="J10755" t="n">
        <v>0.03432693931224881</v>
      </c>
      <c r="K10755" t="n">
        <v>0.0992427387576589</v>
      </c>
      <c r="L10755" t="n">
        <v>-0.001543300031046583</v>
      </c>
      <c r="M10755" t="n">
        <v>0.07039242488100381</v>
      </c>
      <c r="N10755" t="n">
        <v>0.09449770176318545</v>
      </c>
      <c r="O10755" t="n">
        <v>-0.001265540151213744</v>
      </c>
      <c r="P10755" t="n">
        <v>0.1049990106247531</v>
      </c>
      <c r="Q10755" t="n">
        <v>0.08746867139882573</v>
      </c>
      <c r="R10755" t="n">
        <v>-0.001061973833870317</v>
      </c>
    </row>
    <row r="10756">
      <c r="F10756" t="n">
        <v>0.0920918632849729</v>
      </c>
      <c r="G10756" t="n">
        <v>0.09159147202645655</v>
      </c>
      <c r="H10756" t="n">
        <v>-0.001890772960898606</v>
      </c>
      <c r="J10756" t="n">
        <v>0.03428521515798497</v>
      </c>
      <c r="K10756" t="n">
        <v>0.09925203985782363</v>
      </c>
      <c r="L10756" t="n">
        <v>-0.001543806183035909</v>
      </c>
      <c r="M10756" t="n">
        <v>0.07063564916111884</v>
      </c>
      <c r="N10756" t="n">
        <v>0.09450655815510327</v>
      </c>
      <c r="O10756" t="n">
        <v>-0.001263728317426938</v>
      </c>
      <c r="P10756" t="n">
        <v>0.1050354560496293</v>
      </c>
      <c r="Q10756" t="n">
        <v>0.0874768690250112</v>
      </c>
      <c r="R10756" t="n">
        <v>-0.001061820082305631</v>
      </c>
    </row>
    <row r="10757">
      <c r="F10757" t="n">
        <v>0.09222683834623932</v>
      </c>
      <c r="G10757" t="n">
        <v>0.09160005524002852</v>
      </c>
      <c r="H10757" t="n">
        <v>-0.001891907538132868</v>
      </c>
      <c r="J10757" t="n">
        <v>0.03422663623774871</v>
      </c>
      <c r="K10757" t="n">
        <v>0.09926134095798836</v>
      </c>
      <c r="L10757" t="n">
        <v>-0.001544114697460976</v>
      </c>
      <c r="M10757" t="n">
        <v>0.0703278344474158</v>
      </c>
      <c r="N10757" t="n">
        <v>0.0945154145470211</v>
      </c>
      <c r="O10757" t="n">
        <v>-0.001264739603466692</v>
      </c>
      <c r="P10757" t="n">
        <v>0.105000894201302</v>
      </c>
      <c r="Q10757" t="n">
        <v>0.08748506665119665</v>
      </c>
      <c r="R10757" t="n">
        <v>-0.001061820082305631</v>
      </c>
    </row>
    <row r="10758">
      <c r="F10758" t="n">
        <v>0.09202613610613564</v>
      </c>
      <c r="G10758" t="n">
        <v>0.0916086384536005</v>
      </c>
      <c r="H10758" t="n">
        <v>-0.001891529345721447</v>
      </c>
      <c r="J10758" t="n">
        <v>0.0342776060758571</v>
      </c>
      <c r="K10758" t="n">
        <v>0.09927064205815309</v>
      </c>
      <c r="L10758" t="n">
        <v>-0.001543343411398309</v>
      </c>
      <c r="M10758" t="n">
        <v>0.07030655870563249</v>
      </c>
      <c r="N10758" t="n">
        <v>0.09452427093893893</v>
      </c>
      <c r="O10758" t="n">
        <v>-0.001265118835731599</v>
      </c>
      <c r="P10758" t="n">
        <v>0.104859820780856</v>
      </c>
      <c r="Q10758" t="n">
        <v>0.0874932642773821</v>
      </c>
      <c r="R10758" t="n">
        <v>-0.001062669963311979</v>
      </c>
    </row>
    <row r="10759">
      <c r="F10759" t="n">
        <v>0.0920402675192499</v>
      </c>
      <c r="G10759" t="n">
        <v>0.09161722166717245</v>
      </c>
      <c r="H10759" t="n">
        <v>-0.001891907538132868</v>
      </c>
      <c r="J10759" t="n">
        <v>0.03427801404883749</v>
      </c>
      <c r="K10759" t="n">
        <v>0.09927994315831781</v>
      </c>
      <c r="L10759" t="n">
        <v>-0.001541800839272973</v>
      </c>
      <c r="M10759" t="n">
        <v>0.07059386667742998</v>
      </c>
      <c r="N10759" t="n">
        <v>0.09453312733085675</v>
      </c>
      <c r="O10759" t="n">
        <v>-0.00126499242497663</v>
      </c>
      <c r="P10759" t="n">
        <v>0.1050027770500775</v>
      </c>
      <c r="Q10759" t="n">
        <v>0.08750146190356756</v>
      </c>
      <c r="R10759" t="n">
        <v>-0.001061984710802335</v>
      </c>
    </row>
    <row r="10760">
      <c r="F10760" t="n">
        <v>0.09213496300971577</v>
      </c>
      <c r="G10760" t="n">
        <v>0.09162580488074443</v>
      </c>
      <c r="H10760" t="n">
        <v>-0.001888583035401593</v>
      </c>
      <c r="J10760" t="n">
        <v>0.03428684841830315</v>
      </c>
      <c r="K10760" t="n">
        <v>0.09928924425848255</v>
      </c>
      <c r="L10760" t="n">
        <v>-0.001542768571515227</v>
      </c>
      <c r="M10760" t="n">
        <v>0.07052850668276842</v>
      </c>
      <c r="N10760" t="n">
        <v>0.09454198372277457</v>
      </c>
      <c r="O10760" t="n">
        <v>-0.001264192022718281</v>
      </c>
      <c r="P10760" t="n">
        <v>0.1050037182016761</v>
      </c>
      <c r="Q10760" t="n">
        <v>0.08750965952975302</v>
      </c>
      <c r="R10760" t="n">
        <v>-0.001062090951769802</v>
      </c>
    </row>
    <row r="10761">
      <c r="F10761" t="n">
        <v>0.09214909545121855</v>
      </c>
      <c r="G10761" t="n">
        <v>0.0916343880943164</v>
      </c>
      <c r="H10761" t="n">
        <v>-0.001889338695313727</v>
      </c>
      <c r="J10761" t="n">
        <v>0.0342704011456112</v>
      </c>
      <c r="K10761" t="n">
        <v>0.09929854535864728</v>
      </c>
      <c r="L10761" t="n">
        <v>-0.001541227344171056</v>
      </c>
      <c r="M10761" t="n">
        <v>0.07063948079884225</v>
      </c>
      <c r="N10761" t="n">
        <v>0.09455084011469239</v>
      </c>
      <c r="O10761" t="n">
        <v>-0.001264444785294051</v>
      </c>
      <c r="P10761" t="n">
        <v>0.1049336511388452</v>
      </c>
      <c r="Q10761" t="n">
        <v>0.08751785715593847</v>
      </c>
      <c r="R10761" t="n">
        <v>-0.001062515915639671</v>
      </c>
    </row>
    <row r="10762">
      <c r="F10762" t="n">
        <v>0.09210951844876694</v>
      </c>
      <c r="G10762" t="n">
        <v>0.09164297130788836</v>
      </c>
      <c r="H10762" t="n">
        <v>-0.00188952761029176</v>
      </c>
      <c r="J10762" t="n">
        <v>0.03427923434922854</v>
      </c>
      <c r="K10762" t="n">
        <v>0.09930784645881201</v>
      </c>
      <c r="L10762" t="n">
        <v>-0.001541843835108724</v>
      </c>
      <c r="M10762" t="n">
        <v>0.07046390922552312</v>
      </c>
      <c r="N10762" t="n">
        <v>0.09455969650661022</v>
      </c>
      <c r="O10762" t="n">
        <v>-0.001265076691733479</v>
      </c>
      <c r="P10762" t="n">
        <v>0.1049700958491406</v>
      </c>
      <c r="Q10762" t="n">
        <v>0.08752605478212394</v>
      </c>
      <c r="R10762" t="n">
        <v>-0.001063047120477007</v>
      </c>
    </row>
    <row r="10763">
      <c r="F10763" t="n">
        <v>0.09211022370741062</v>
      </c>
      <c r="G10763" t="n">
        <v>0.09165155452146033</v>
      </c>
      <c r="H10763" t="n">
        <v>-0.001888092895755332</v>
      </c>
      <c r="J10763" t="n">
        <v>0.03427121278788828</v>
      </c>
      <c r="K10763" t="n">
        <v>0.09931714755897673</v>
      </c>
      <c r="L10763" t="n">
        <v>-0.001541381466905473</v>
      </c>
      <c r="M10763" t="n">
        <v>0.07061896663324332</v>
      </c>
      <c r="N10763" t="n">
        <v>0.09456855289852804</v>
      </c>
      <c r="O10763" t="n">
        <v>-0.001264444785294051</v>
      </c>
      <c r="P10763" t="n">
        <v>0.1049710363614441</v>
      </c>
      <c r="Q10763" t="n">
        <v>0.08753425240830939</v>
      </c>
      <c r="R10763" t="n">
        <v>-0.001063472084346875</v>
      </c>
    </row>
    <row r="10764">
      <c r="F10764" t="n">
        <v>0.0920840739728325</v>
      </c>
      <c r="G10764" t="n">
        <v>0.0916601377350323</v>
      </c>
      <c r="H10764" t="n">
        <v>-0.001886394291590818</v>
      </c>
      <c r="J10764" t="n">
        <v>0.03433903499773129</v>
      </c>
      <c r="K10764" t="n">
        <v>0.09932644865914146</v>
      </c>
      <c r="L10764" t="n">
        <v>-0.001541269153062711</v>
      </c>
      <c r="M10764" t="n">
        <v>0.07035522386231208</v>
      </c>
      <c r="N10764" t="n">
        <v>0.09457740929044586</v>
      </c>
      <c r="O10764" t="n">
        <v>-0.001264655342413947</v>
      </c>
      <c r="P10764" t="n">
        <v>0.1050074809906538</v>
      </c>
      <c r="Q10764" t="n">
        <v>0.08754245003449485</v>
      </c>
      <c r="R10764" t="n">
        <v>-0.001062892758445702</v>
      </c>
    </row>
    <row r="10765">
      <c r="F10765" t="n">
        <v>0.09203106882188772</v>
      </c>
      <c r="G10765" t="n">
        <v>0.09166872094860426</v>
      </c>
      <c r="H10765" t="n">
        <v>-0.00188696049297899</v>
      </c>
      <c r="J10765" t="n">
        <v>0.03425516761093662</v>
      </c>
      <c r="K10765" t="n">
        <v>0.09933574975930619</v>
      </c>
      <c r="L10765" t="n">
        <v>-0.001539883258130394</v>
      </c>
      <c r="M10765" t="n">
        <v>0.07055436501769963</v>
      </c>
      <c r="N10765" t="n">
        <v>0.09458626568236368</v>
      </c>
      <c r="O10765" t="n">
        <v>-0.001264781694231552</v>
      </c>
      <c r="P10765" t="n">
        <v>0.1050439256263586</v>
      </c>
      <c r="Q10765" t="n">
        <v>0.08755064766068031</v>
      </c>
      <c r="R10765" t="n">
        <v>-0.001062042784228632</v>
      </c>
    </row>
    <row r="10766">
      <c r="F10766" t="n">
        <v>0.09211234045862124</v>
      </c>
      <c r="G10766" t="n">
        <v>0.09167730416217623</v>
      </c>
      <c r="H10766" t="n">
        <v>-0.001887149226775047</v>
      </c>
      <c r="J10766" t="n">
        <v>0.03433984366357787</v>
      </c>
      <c r="K10766" t="n">
        <v>0.09934505085947092</v>
      </c>
      <c r="L10766" t="n">
        <v>-0.001540037246456207</v>
      </c>
      <c r="M10766" t="n">
        <v>0.07064329542612505</v>
      </c>
      <c r="N10766" t="n">
        <v>0.09459512207428152</v>
      </c>
      <c r="O10766" t="n">
        <v>-0.001263391824237891</v>
      </c>
      <c r="P10766" t="n">
        <v>0.1048673433490854</v>
      </c>
      <c r="Q10766" t="n">
        <v>0.08755884528686576</v>
      </c>
      <c r="R10766" t="n">
        <v>-0.001062680264891435</v>
      </c>
    </row>
    <row r="10767">
      <c r="F10767" t="n">
        <v>0.0920861907889293</v>
      </c>
      <c r="G10767" t="n">
        <v>0.09168588737574819</v>
      </c>
      <c r="H10767" t="n">
        <v>-0.001887149226775047</v>
      </c>
      <c r="J10767" t="n">
        <v>0.03430653795787585</v>
      </c>
      <c r="K10767" t="n">
        <v>0.09935435195963564</v>
      </c>
      <c r="L10767" t="n">
        <v>-0.001539113316501329</v>
      </c>
      <c r="M10767" t="n">
        <v>0.07042363267600985</v>
      </c>
      <c r="N10767" t="n">
        <v>0.09460397846619935</v>
      </c>
      <c r="O10767" t="n">
        <v>-0.001264149935143524</v>
      </c>
      <c r="P10767" t="n">
        <v>0.1053298424006911</v>
      </c>
      <c r="Q10767" t="n">
        <v>0.08756704291305122</v>
      </c>
      <c r="R10767" t="n">
        <v>-0.001062786511668568</v>
      </c>
    </row>
    <row r="10768">
      <c r="F10768" t="n">
        <v>0.09208689672019213</v>
      </c>
      <c r="G10768" t="n">
        <v>0.09169447058932016</v>
      </c>
      <c r="H10768" t="n">
        <v>-0.001886657918661972</v>
      </c>
      <c r="J10768" t="n">
        <v>0.03433222258710231</v>
      </c>
      <c r="K10768" t="n">
        <v>0.09936365305980037</v>
      </c>
      <c r="L10768" t="n">
        <v>-0.001538539870751986</v>
      </c>
      <c r="M10768" t="n">
        <v>0.07046847699623859</v>
      </c>
      <c r="N10768" t="n">
        <v>0.09461283485811717</v>
      </c>
      <c r="O10768" t="n">
        <v>-0.001263602407650388</v>
      </c>
      <c r="P10768" t="n">
        <v>0.1053307829451777</v>
      </c>
      <c r="Q10768" t="n">
        <v>0.08757524053923667</v>
      </c>
      <c r="R10768" t="n">
        <v>-0.001063481820419724</v>
      </c>
    </row>
    <row r="10769">
      <c r="F10769" t="n">
        <v>0.0920741748839258</v>
      </c>
      <c r="G10769" t="n">
        <v>0.09170305380289212</v>
      </c>
      <c r="H10769" t="n">
        <v>-0.001887223576642782</v>
      </c>
      <c r="J10769" t="n">
        <v>0.03423992376599737</v>
      </c>
      <c r="K10769" t="n">
        <v>0.0993729541599651</v>
      </c>
      <c r="L10769" t="n">
        <v>-0.001537924454803686</v>
      </c>
      <c r="M10769" t="n">
        <v>0.07038106584866219</v>
      </c>
      <c r="N10769" t="n">
        <v>0.09462169125003499</v>
      </c>
      <c r="O10769" t="n">
        <v>-0.001264486664058821</v>
      </c>
      <c r="P10769" t="n">
        <v>0.1050121803914684</v>
      </c>
      <c r="Q10769" t="n">
        <v>0.08758343816542213</v>
      </c>
      <c r="R10769" t="n">
        <v>-0.001062419294872297</v>
      </c>
    </row>
    <row r="10770">
      <c r="F10770" t="n">
        <v>0.09219573308359874</v>
      </c>
      <c r="G10770" t="n">
        <v>0.09171163701646409</v>
      </c>
      <c r="H10770" t="n">
        <v>-0.001884772392059272</v>
      </c>
      <c r="J10770" t="n">
        <v>0.03431617152572823</v>
      </c>
      <c r="K10770" t="n">
        <v>0.09938225526012982</v>
      </c>
      <c r="L10770" t="n">
        <v>-0.001538693724739062</v>
      </c>
      <c r="M10770" t="n">
        <v>0.07044795154982514</v>
      </c>
      <c r="N10770" t="n">
        <v>0.09463054764195282</v>
      </c>
      <c r="O10770" t="n">
        <v>-0.001263476085306326</v>
      </c>
      <c r="P10770" t="n">
        <v>0.1050486245898734</v>
      </c>
      <c r="Q10770" t="n">
        <v>0.0875916357916076</v>
      </c>
      <c r="R10770" t="n">
        <v>-0.001062631799981782</v>
      </c>
    </row>
    <row r="10771">
      <c r="F10771" t="n">
        <v>0.09212929971004757</v>
      </c>
      <c r="G10771" t="n">
        <v>0.09172022023003605</v>
      </c>
      <c r="H10771" t="n">
        <v>-0.001885149497379812</v>
      </c>
      <c r="J10771" t="n">
        <v>0.03430814496661592</v>
      </c>
      <c r="K10771" t="n">
        <v>0.09939155636029455</v>
      </c>
      <c r="L10771" t="n">
        <v>-0.001537924454803686</v>
      </c>
      <c r="M10771" t="n">
        <v>0.07036053835803247</v>
      </c>
      <c r="N10771" t="n">
        <v>0.09463940403387064</v>
      </c>
      <c r="O10771" t="n">
        <v>-0.001263686429069599</v>
      </c>
      <c r="P10771" t="n">
        <v>0.105120573751224</v>
      </c>
      <c r="Q10771" t="n">
        <v>0.08759983341779305</v>
      </c>
      <c r="R10771" t="n">
        <v>-0.001063588072974466</v>
      </c>
    </row>
    <row r="10772">
      <c r="F10772" t="n">
        <v>0.09214343464986244</v>
      </c>
      <c r="G10772" t="n">
        <v>0.09172880344360802</v>
      </c>
      <c r="H10772" t="n">
        <v>-0.001883715711613243</v>
      </c>
      <c r="J10772" t="n">
        <v>0.03435068262302145</v>
      </c>
      <c r="K10772" t="n">
        <v>0.09940085746045929</v>
      </c>
      <c r="L10772" t="n">
        <v>-0.001536736026418493</v>
      </c>
      <c r="M10772" t="n">
        <v>0.07051559404495078</v>
      </c>
      <c r="N10772" t="n">
        <v>0.09464826042578846</v>
      </c>
      <c r="O10772" t="n">
        <v>-0.001263939014803973</v>
      </c>
      <c r="P10772" t="n">
        <v>0.1052280281572364</v>
      </c>
      <c r="Q10772" t="n">
        <v>0.0876080310439785</v>
      </c>
      <c r="R10772" t="n">
        <v>-0.001062689260739611</v>
      </c>
    </row>
    <row r="10773">
      <c r="F10773" t="n">
        <v>0.09223813917523599</v>
      </c>
      <c r="G10773" t="n">
        <v>0.09173738665718</v>
      </c>
      <c r="H10773" t="n">
        <v>-0.001883150596899759</v>
      </c>
      <c r="J10773" t="n">
        <v>0.03433422740880782</v>
      </c>
      <c r="K10773" t="n">
        <v>0.09941015856062402</v>
      </c>
      <c r="L10773" t="n">
        <v>-0.001536582306699935</v>
      </c>
      <c r="M10773" t="n">
        <v>0.07034000784047711</v>
      </c>
      <c r="N10773" t="n">
        <v>0.09465711681770628</v>
      </c>
      <c r="O10773" t="n">
        <v>-0.00126292867186648</v>
      </c>
      <c r="P10773" t="n">
        <v>0.1051224520802639</v>
      </c>
      <c r="Q10773" t="n">
        <v>0.08761622867016396</v>
      </c>
      <c r="R10773" t="n">
        <v>-0.001062795519039855</v>
      </c>
    </row>
    <row r="10774">
      <c r="F10774" t="n">
        <v>0.09215827716148217</v>
      </c>
      <c r="G10774" t="n">
        <v>0.09174596987075195</v>
      </c>
      <c r="H10774" t="n">
        <v>-0.001882962225328597</v>
      </c>
      <c r="J10774" t="n">
        <v>0.03425877848524216</v>
      </c>
      <c r="K10774" t="n">
        <v>0.09941945966078874</v>
      </c>
      <c r="L10774" t="n">
        <v>-0.001538119503885509</v>
      </c>
      <c r="M10774" t="n">
        <v>0.07045097736044179</v>
      </c>
      <c r="N10774" t="n">
        <v>0.09466597320962411</v>
      </c>
      <c r="O10774" t="n">
        <v>-0.001263939014803973</v>
      </c>
      <c r="P10774" t="n">
        <v>0.1049813700207733</v>
      </c>
      <c r="Q10774" t="n">
        <v>0.08762442629634942</v>
      </c>
      <c r="R10774" t="n">
        <v>-0.001063433068841319</v>
      </c>
    </row>
    <row r="10775">
      <c r="F10775" t="n">
        <v>0.0921992696566582</v>
      </c>
      <c r="G10775" t="n">
        <v>0.09175455308432393</v>
      </c>
      <c r="H10775" t="n">
        <v>-0.001885222684182533</v>
      </c>
      <c r="J10775" t="n">
        <v>0.0342507490639463</v>
      </c>
      <c r="K10775" t="n">
        <v>0.09942876076095347</v>
      </c>
      <c r="L10775" t="n">
        <v>-0.001537965784166952</v>
      </c>
      <c r="M10775" t="n">
        <v>0.07031947429562052</v>
      </c>
      <c r="N10775" t="n">
        <v>0.09467482960154194</v>
      </c>
      <c r="O10775" t="n">
        <v>-0.00126292867186648</v>
      </c>
      <c r="P10775" t="n">
        <v>0.1051243296845395</v>
      </c>
      <c r="Q10775" t="n">
        <v>0.08763262392253487</v>
      </c>
      <c r="R10775" t="n">
        <v>-0.001062901777340099</v>
      </c>
    </row>
    <row r="10776">
      <c r="F10776" t="n">
        <v>0.09218654903857118</v>
      </c>
      <c r="G10776" t="n">
        <v>0.0917631362978959</v>
      </c>
      <c r="H10776" t="n">
        <v>-0.001881340720611921</v>
      </c>
      <c r="J10776" t="n">
        <v>0.03425114660005694</v>
      </c>
      <c r="K10776" t="n">
        <v>0.0994380618611182</v>
      </c>
      <c r="L10776" t="n">
        <v>-0.001535240864052807</v>
      </c>
      <c r="M10776" t="n">
        <v>0.07062883053037775</v>
      </c>
      <c r="N10776" t="n">
        <v>0.09468368599345976</v>
      </c>
      <c r="O10776" t="n">
        <v>-0.001263517712832452</v>
      </c>
      <c r="P10776" t="n">
        <v>0.1051962790664895</v>
      </c>
      <c r="Q10776" t="n">
        <v>0.08764082154872033</v>
      </c>
      <c r="R10776" t="n">
        <v>-0.001062108815803765</v>
      </c>
    </row>
    <row r="10777">
      <c r="F10777" t="n">
        <v>0.09216039994737313</v>
      </c>
      <c r="G10777" t="n">
        <v>0.09177171951146786</v>
      </c>
      <c r="H10777" t="n">
        <v>-0.00188378719749178</v>
      </c>
      <c r="J10777" t="n">
        <v>0.03428525426064163</v>
      </c>
      <c r="K10777" t="n">
        <v>0.09944736296128294</v>
      </c>
      <c r="L10777" t="n">
        <v>-0.001536008791655875</v>
      </c>
      <c r="M10777" t="n">
        <v>0.07045323956059621</v>
      </c>
      <c r="N10777" t="n">
        <v>0.09469254238537758</v>
      </c>
      <c r="O10777" t="n">
        <v>-0.001263517712832452</v>
      </c>
      <c r="P10777" t="n">
        <v>0.105374745201322</v>
      </c>
      <c r="Q10777" t="n">
        <v>0.08764901917490579</v>
      </c>
      <c r="R10777" t="n">
        <v>-0.00106306519192605</v>
      </c>
    </row>
    <row r="10778">
      <c r="F10778" t="n">
        <v>0.09209396503681475</v>
      </c>
      <c r="G10778" t="n">
        <v>0.09178030272503983</v>
      </c>
      <c r="H10778" t="n">
        <v>-0.00188341081643334</v>
      </c>
      <c r="J10778" t="n">
        <v>0.03433621707662482</v>
      </c>
      <c r="K10778" t="n">
        <v>0.09945666406144767</v>
      </c>
      <c r="L10778" t="n">
        <v>-0.001536623133738329</v>
      </c>
      <c r="M10778" t="n">
        <v>0.07043194906821967</v>
      </c>
      <c r="N10778" t="n">
        <v>0.09470139877729541</v>
      </c>
      <c r="O10778" t="n">
        <v>-0.00126389650299319</v>
      </c>
      <c r="P10778" t="n">
        <v>0.1050916391195517</v>
      </c>
      <c r="Q10778" t="n">
        <v>0.08765721680109125</v>
      </c>
      <c r="R10778" t="n">
        <v>-0.001063171455939637</v>
      </c>
    </row>
    <row r="10779">
      <c r="F10779" t="n">
        <v>0.09204095822119776</v>
      </c>
      <c r="G10779" t="n">
        <v>0.0917888859386118</v>
      </c>
      <c r="H10779" t="n">
        <v>-0.00188359900696256</v>
      </c>
      <c r="J10779" t="n">
        <v>0.03435346871326365</v>
      </c>
      <c r="K10779" t="n">
        <v>0.09946596516161239</v>
      </c>
      <c r="L10779" t="n">
        <v>-0.001536008791655875</v>
      </c>
      <c r="M10779" t="n">
        <v>0.07060904717402339</v>
      </c>
      <c r="N10779" t="n">
        <v>0.09471025516921323</v>
      </c>
      <c r="O10779" t="n">
        <v>-0.001262255078963328</v>
      </c>
      <c r="P10779" t="n">
        <v>0.104986059891889</v>
      </c>
      <c r="Q10779" t="n">
        <v>0.08766541442727671</v>
      </c>
      <c r="R10779" t="n">
        <v>-0.001063440835084643</v>
      </c>
    </row>
    <row r="10780">
      <c r="F10780" t="n">
        <v>0.0921893816334107</v>
      </c>
      <c r="G10780" t="n">
        <v>0.09179746915218376</v>
      </c>
      <c r="H10780" t="n">
        <v>-0.001880095349349171</v>
      </c>
      <c r="J10780" t="n">
        <v>0.03425273068090344</v>
      </c>
      <c r="K10780" t="n">
        <v>0.09947526626177712</v>
      </c>
      <c r="L10780" t="n">
        <v>-0.001534513935973608</v>
      </c>
      <c r="M10780" t="n">
        <v>0.07052162565669268</v>
      </c>
      <c r="N10780" t="n">
        <v>0.09471911156113105</v>
      </c>
      <c r="O10780" t="n">
        <v>-0.001262591499521042</v>
      </c>
      <c r="P10780" t="n">
        <v>0.1050935147261396</v>
      </c>
      <c r="Q10780" t="n">
        <v>0.08767361205346216</v>
      </c>
      <c r="R10780" t="n">
        <v>-0.001063015756305754</v>
      </c>
    </row>
    <row r="10781">
      <c r="F10781" t="n">
        <v>0.09205580240067426</v>
      </c>
      <c r="G10781" t="n">
        <v>0.09180605236575573</v>
      </c>
      <c r="H10781" t="n">
        <v>-0.001880471368419041</v>
      </c>
      <c r="J10781" t="n">
        <v>0.03433740359291057</v>
      </c>
      <c r="K10781" t="n">
        <v>0.09948456736194185</v>
      </c>
      <c r="L10781" t="n">
        <v>-0.00153436048458001</v>
      </c>
      <c r="M10781" t="n">
        <v>0.07050033311663587</v>
      </c>
      <c r="N10781" t="n">
        <v>0.09472796795304887</v>
      </c>
      <c r="O10781" t="n">
        <v>-0.001262086563908356</v>
      </c>
      <c r="P10781" t="n">
        <v>0.1054140053099056</v>
      </c>
      <c r="Q10781" t="n">
        <v>0.08768180967964762</v>
      </c>
      <c r="R10781" t="n">
        <v>-0.001063547104779365</v>
      </c>
    </row>
    <row r="10782">
      <c r="F10782" t="n">
        <v>0.09213708352089728</v>
      </c>
      <c r="G10782" t="n">
        <v>0.0918146355793277</v>
      </c>
      <c r="H10782" t="n">
        <v>-0.001881223406558781</v>
      </c>
      <c r="J10782" t="n">
        <v>0.0342366633197905</v>
      </c>
      <c r="K10782" t="n">
        <v>0.09949386846210657</v>
      </c>
      <c r="L10782" t="n">
        <v>-0.001535127741547997</v>
      </c>
      <c r="M10782" t="n">
        <v>0.07047903974360445</v>
      </c>
      <c r="N10782" t="n">
        <v>0.09473682434496671</v>
      </c>
      <c r="O10782" t="n">
        <v>-0.001262339031714699</v>
      </c>
      <c r="P10782" t="n">
        <v>0.1049888716443612</v>
      </c>
      <c r="Q10782" t="n">
        <v>0.08769000730583307</v>
      </c>
      <c r="R10782" t="n">
        <v>-0.001062484407832144</v>
      </c>
    </row>
    <row r="10783">
      <c r="F10783" t="n">
        <v>0.09215122105121504</v>
      </c>
      <c r="G10783" t="n">
        <v>0.09182321879289966</v>
      </c>
      <c r="H10783" t="n">
        <v>-0.001880659377953976</v>
      </c>
      <c r="J10783" t="n">
        <v>0.03427919612793219</v>
      </c>
      <c r="K10783" t="n">
        <v>0.09950316956227132</v>
      </c>
      <c r="L10783" t="n">
        <v>-0.001535741547122386</v>
      </c>
      <c r="M10783" t="n">
        <v>0.07036957125686713</v>
      </c>
      <c r="N10783" t="n">
        <v>0.09474568073688454</v>
      </c>
      <c r="O10783" t="n">
        <v>-0.001262212797811528</v>
      </c>
      <c r="P10783" t="n">
        <v>0.1051673389441373</v>
      </c>
      <c r="Q10783" t="n">
        <v>0.08769820493201853</v>
      </c>
      <c r="R10783" t="n">
        <v>-0.001063440835084643</v>
      </c>
    </row>
    <row r="10784">
      <c r="F10784" t="n">
        <v>0.09220564586487412</v>
      </c>
      <c r="G10784" t="n">
        <v>0.09183180200647163</v>
      </c>
      <c r="H10784" t="n">
        <v>-0.001878285887951819</v>
      </c>
      <c r="J10784" t="n">
        <v>0.03424587709138587</v>
      </c>
      <c r="K10784" t="n">
        <v>0.09951247066243604</v>
      </c>
      <c r="L10784" t="n">
        <v>-0.001533326695965398</v>
      </c>
      <c r="M10784" t="n">
        <v>0.07045849414389027</v>
      </c>
      <c r="N10784" t="n">
        <v>0.09475453712880236</v>
      </c>
      <c r="O10784" t="n">
        <v>-0.001263053794289287</v>
      </c>
      <c r="P10784" t="n">
        <v>0.1051327699456384</v>
      </c>
      <c r="Q10784" t="n">
        <v>0.08770640255820399</v>
      </c>
      <c r="R10784" t="n">
        <v>-0.001062434609955781</v>
      </c>
    </row>
    <row r="10785">
      <c r="F10785" t="n">
        <v>0.09208549359445742</v>
      </c>
      <c r="G10785" t="n">
        <v>0.0918403852200436</v>
      </c>
      <c r="H10785" t="n">
        <v>-0.001879037202306999</v>
      </c>
      <c r="J10785" t="n">
        <v>0.0343136931104692</v>
      </c>
      <c r="K10785" t="n">
        <v>0.09952177176260077</v>
      </c>
      <c r="L10785" t="n">
        <v>-0.001532713426613947</v>
      </c>
      <c r="M10785" t="n">
        <v>0.07037106718754965</v>
      </c>
      <c r="N10785" t="n">
        <v>0.09476339352072018</v>
      </c>
      <c r="O10785" t="n">
        <v>-0.001262675181041599</v>
      </c>
      <c r="P10785" t="n">
        <v>0.1052047193874349</v>
      </c>
      <c r="Q10785" t="n">
        <v>0.08771460018438945</v>
      </c>
      <c r="R10785" t="n">
        <v>-0.001063391088048169</v>
      </c>
    </row>
    <row r="10786">
      <c r="F10786" t="n">
        <v>0.09218020635391957</v>
      </c>
      <c r="G10786" t="n">
        <v>0.09184896843361556</v>
      </c>
      <c r="H10786" t="n">
        <v>-0.001877346745007843</v>
      </c>
      <c r="J10786" t="n">
        <v>0.03436465307362659</v>
      </c>
      <c r="K10786" t="n">
        <v>0.0995310728627655</v>
      </c>
      <c r="L10786" t="n">
        <v>-0.001534246599992574</v>
      </c>
      <c r="M10786" t="n">
        <v>0.0705261206901531</v>
      </c>
      <c r="N10786" t="n">
        <v>0.09477224991263801</v>
      </c>
      <c r="O10786" t="n">
        <v>-0.001262548976625703</v>
      </c>
      <c r="P10786" t="n">
        <v>0.1050991372078372</v>
      </c>
      <c r="Q10786" t="n">
        <v>0.0877227978105749</v>
      </c>
      <c r="R10786" t="n">
        <v>-0.001063816189422564</v>
      </c>
    </row>
    <row r="10787">
      <c r="F10787" t="n">
        <v>0.09222120345367613</v>
      </c>
      <c r="G10787" t="n">
        <v>0.09185755164718752</v>
      </c>
      <c r="H10787" t="n">
        <v>-0.00188016417383977</v>
      </c>
      <c r="J10787" t="n">
        <v>0.03430604790456783</v>
      </c>
      <c r="K10787" t="n">
        <v>0.09954037396293022</v>
      </c>
      <c r="L10787" t="n">
        <v>-0.001534093282654711</v>
      </c>
      <c r="M10787" t="n">
        <v>0.07063708681616884</v>
      </c>
      <c r="N10787" t="n">
        <v>0.09478110630455583</v>
      </c>
      <c r="O10787" t="n">
        <v>-0.001262675181041599</v>
      </c>
      <c r="P10787" t="n">
        <v>0.1049225413724154</v>
      </c>
      <c r="Q10787" t="n">
        <v>0.08773099543676036</v>
      </c>
      <c r="R10787" t="n">
        <v>-0.001062915882624384</v>
      </c>
    </row>
    <row r="10788">
      <c r="F10788" t="n">
        <v>0.09210104983839268</v>
      </c>
      <c r="G10788" t="n">
        <v>0.09186613486075949</v>
      </c>
      <c r="H10788" t="n">
        <v>-0.00187647691289733</v>
      </c>
      <c r="J10788" t="n">
        <v>0.03431486650305458</v>
      </c>
      <c r="K10788" t="n">
        <v>0.09954967506309496</v>
      </c>
      <c r="L10788" t="n">
        <v>-0.001531527170927849</v>
      </c>
      <c r="M10788" t="n">
        <v>0.07032921807228845</v>
      </c>
      <c r="N10788" t="n">
        <v>0.09478996269647365</v>
      </c>
      <c r="O10788" t="n">
        <v>-0.001261370725415003</v>
      </c>
      <c r="P10788" t="n">
        <v>0.1051365164740631</v>
      </c>
      <c r="Q10788" t="n">
        <v>0.08773919306294582</v>
      </c>
      <c r="R10788" t="n">
        <v>-0.001063128444544716</v>
      </c>
    </row>
    <row r="10789">
      <c r="F10789" t="n">
        <v>0.09216890596415911</v>
      </c>
      <c r="G10789" t="n">
        <v>0.09187471807433145</v>
      </c>
      <c r="H10789" t="n">
        <v>-0.00187591396982346</v>
      </c>
      <c r="J10789" t="n">
        <v>0.03426468748988193</v>
      </c>
      <c r="K10789" t="n">
        <v>0.09955897616325969</v>
      </c>
      <c r="L10789" t="n">
        <v>-0.001531373987574085</v>
      </c>
      <c r="M10789" t="n">
        <v>0.07048427094180787</v>
      </c>
      <c r="N10789" t="n">
        <v>0.09479881908839147</v>
      </c>
      <c r="O10789" t="n">
        <v>-0.001261875425115079</v>
      </c>
      <c r="P10789" t="n">
        <v>0.1052439725867667</v>
      </c>
      <c r="Q10789" t="n">
        <v>0.08774739068913127</v>
      </c>
      <c r="R10789" t="n">
        <v>-0.001062490758783718</v>
      </c>
    </row>
    <row r="10790">
      <c r="F10790" t="n">
        <v>0.09223676296619809</v>
      </c>
      <c r="G10790" t="n">
        <v>0.09188330128790342</v>
      </c>
      <c r="H10790" t="n">
        <v>-0.001877039855971199</v>
      </c>
      <c r="J10790" t="n">
        <v>0.0342903611401683</v>
      </c>
      <c r="K10790" t="n">
        <v>0.09956827726342442</v>
      </c>
      <c r="L10790" t="n">
        <v>-0.001533365371173011</v>
      </c>
      <c r="M10790" t="n">
        <v>0.07041888324262033</v>
      </c>
      <c r="N10790" t="n">
        <v>0.0948076754803093</v>
      </c>
      <c r="O10790" t="n">
        <v>-0.001262001600040098</v>
      </c>
      <c r="P10790" t="n">
        <v>0.1053514290805742</v>
      </c>
      <c r="Q10790" t="n">
        <v>0.08775558831531673</v>
      </c>
      <c r="R10790" t="n">
        <v>-0.001062915882624384</v>
      </c>
    </row>
    <row r="10791">
      <c r="F10791" t="n">
        <v>0.0920897490293161</v>
      </c>
      <c r="G10791" t="n">
        <v>0.09189188450147538</v>
      </c>
      <c r="H10791" t="n">
        <v>-0.001875043362761322</v>
      </c>
      <c r="J10791" t="n">
        <v>0.03431603441452573</v>
      </c>
      <c r="K10791" t="n">
        <v>0.09957757836358914</v>
      </c>
      <c r="L10791" t="n">
        <v>-0.001531833537635376</v>
      </c>
      <c r="M10791" t="n">
        <v>0.0704857594156324</v>
      </c>
      <c r="N10791" t="n">
        <v>0.09481653187222712</v>
      </c>
      <c r="O10791" t="n">
        <v>-0.001261875425115079</v>
      </c>
      <c r="P10791" t="n">
        <v>0.1049262834891534</v>
      </c>
      <c r="Q10791" t="n">
        <v>0.08776378594150218</v>
      </c>
      <c r="R10791" t="n">
        <v>-0.001063341006465049</v>
      </c>
    </row>
    <row r="10792">
      <c r="F10792" t="n">
        <v>0.09223818400602812</v>
      </c>
      <c r="G10792" t="n">
        <v>0.09190046771504735</v>
      </c>
      <c r="H10792" t="n">
        <v>-0.001875605763290044</v>
      </c>
      <c r="J10792" t="n">
        <v>0.03435013558314483</v>
      </c>
      <c r="K10792" t="n">
        <v>0.09958687946375387</v>
      </c>
      <c r="L10792" t="n">
        <v>-0.001531565762627035</v>
      </c>
      <c r="M10792" t="n">
        <v>0.07059672383316445</v>
      </c>
      <c r="N10792" t="n">
        <v>0.09482538826414495</v>
      </c>
      <c r="O10792" t="n">
        <v>-0.001260823577569904</v>
      </c>
      <c r="P10792" t="n">
        <v>0.1051047531909071</v>
      </c>
      <c r="Q10792" t="n">
        <v>0.08777198356768764</v>
      </c>
      <c r="R10792" t="n">
        <v>-0.001062546584118931</v>
      </c>
    </row>
    <row r="10793">
      <c r="F10793" t="n">
        <v>0.09214488736341306</v>
      </c>
      <c r="G10793" t="n">
        <v>0.09190905092861933</v>
      </c>
      <c r="H10793" t="n">
        <v>-0.001876168163818767</v>
      </c>
      <c r="J10793" t="n">
        <v>0.03435895152277629</v>
      </c>
      <c r="K10793" t="n">
        <v>0.0995961805639186</v>
      </c>
      <c r="L10793" t="n">
        <v>-0.001529882218768846</v>
      </c>
      <c r="M10793" t="n">
        <v>0.07064155536161762</v>
      </c>
      <c r="N10793" t="n">
        <v>0.09483424465606277</v>
      </c>
      <c r="O10793" t="n">
        <v>-0.001261706595583209</v>
      </c>
      <c r="P10793" t="n">
        <v>0.1051056885570391</v>
      </c>
      <c r="Q10793" t="n">
        <v>0.0877801811938731</v>
      </c>
      <c r="R10793" t="n">
        <v>-0.001062971730296432</v>
      </c>
    </row>
    <row r="10794">
      <c r="F10794" t="n">
        <v>0.09225303541656438</v>
      </c>
      <c r="G10794" t="n">
        <v>0.09191763414219128</v>
      </c>
      <c r="H10794" t="n">
        <v>-0.001874293495389691</v>
      </c>
      <c r="J10794" t="n">
        <v>0.034308768491068</v>
      </c>
      <c r="K10794" t="n">
        <v>0.09960548166408334</v>
      </c>
      <c r="L10794" t="n">
        <v>-0.001530953564860421</v>
      </c>
      <c r="M10794" t="n">
        <v>0.0705100313831854</v>
      </c>
      <c r="N10794" t="n">
        <v>0.0948431010479806</v>
      </c>
      <c r="O10794" t="n">
        <v>-0.001261075868430848</v>
      </c>
      <c r="P10794" t="n">
        <v>0.1049645952963542</v>
      </c>
      <c r="Q10794" t="n">
        <v>0.08778837882005856</v>
      </c>
      <c r="R10794" t="n">
        <v>-0.001063609449562683</v>
      </c>
    </row>
    <row r="10795">
      <c r="F10795" t="n">
        <v>0.09221345727579142</v>
      </c>
      <c r="G10795" t="n">
        <v>0.09192621735576326</v>
      </c>
      <c r="H10795" t="n">
        <v>-0.001875043362761322</v>
      </c>
      <c r="J10795" t="n">
        <v>0.03426701277246072</v>
      </c>
      <c r="K10795" t="n">
        <v>0.09961478276424807</v>
      </c>
      <c r="L10795" t="n">
        <v>-0.001532024910951996</v>
      </c>
      <c r="M10795" t="n">
        <v>0.07059895046948728</v>
      </c>
      <c r="N10795" t="n">
        <v>0.09485195743989842</v>
      </c>
      <c r="O10795" t="n">
        <v>-0.001261454304722265</v>
      </c>
      <c r="P10795" t="n">
        <v>0.1052850947746322</v>
      </c>
      <c r="Q10795" t="n">
        <v>0.08779657644624402</v>
      </c>
      <c r="R10795" t="n">
        <v>-0.001062546584118931</v>
      </c>
    </row>
    <row r="10796">
      <c r="F10796" t="n">
        <v>0.09217387887644191</v>
      </c>
      <c r="G10796" t="n">
        <v>0.09193480056933523</v>
      </c>
      <c r="H10796" t="n">
        <v>-0.001873235013464431</v>
      </c>
      <c r="J10796" t="n">
        <v>0.03436011086605187</v>
      </c>
      <c r="K10796" t="n">
        <v>0.09962408386441279</v>
      </c>
      <c r="L10796" t="n">
        <v>-0.001529614765671782</v>
      </c>
      <c r="M10796" t="n">
        <v>0.07051151315939516</v>
      </c>
      <c r="N10796" t="n">
        <v>0.09486081383181624</v>
      </c>
      <c r="O10796" t="n">
        <v>-0.001261411553746845</v>
      </c>
      <c r="P10796" t="n">
        <v>0.1053925519636711</v>
      </c>
      <c r="Q10796" t="n">
        <v>0.08780477407242947</v>
      </c>
      <c r="R10796" t="n">
        <v>-0.001063452422228518</v>
      </c>
    </row>
    <row r="10797">
      <c r="F10797" t="n">
        <v>0.09220144979205386</v>
      </c>
      <c r="G10797" t="n">
        <v>0.09194338378290719</v>
      </c>
      <c r="H10797" t="n">
        <v>-0.001873235013464431</v>
      </c>
      <c r="J10797" t="n">
        <v>0.03427621145228714</v>
      </c>
      <c r="K10797" t="n">
        <v>0.09963338496457752</v>
      </c>
      <c r="L10797" t="n">
        <v>-0.001528697272060463</v>
      </c>
      <c r="M10797" t="n">
        <v>0.07046816379598947</v>
      </c>
      <c r="N10797" t="n">
        <v>0.09486967022373406</v>
      </c>
      <c r="O10797" t="n">
        <v>-0.001260654858153716</v>
      </c>
      <c r="P10797" t="n">
        <v>0.1051449356125098</v>
      </c>
      <c r="Q10797" t="n">
        <v>0.08781297169861493</v>
      </c>
      <c r="R10797" t="n">
        <v>-0.001063983882709392</v>
      </c>
    </row>
    <row r="10798">
      <c r="F10798" t="n">
        <v>0.09221559117428091</v>
      </c>
      <c r="G10798" t="n">
        <v>0.09195196699647916</v>
      </c>
      <c r="H10798" t="n">
        <v>-0.001874733301817531</v>
      </c>
      <c r="J10798" t="n">
        <v>0.03424288167335401</v>
      </c>
      <c r="K10798" t="n">
        <v>0.09964268606474225</v>
      </c>
      <c r="L10798" t="n">
        <v>-0.001529156018866122</v>
      </c>
      <c r="M10798" t="n">
        <v>0.07060117093819748</v>
      </c>
      <c r="N10798" t="n">
        <v>0.0948785266156519</v>
      </c>
      <c r="O10798" t="n">
        <v>-0.001261411553746845</v>
      </c>
      <c r="P10798" t="n">
        <v>0.105039347715201</v>
      </c>
      <c r="Q10798" t="n">
        <v>0.08782116932480039</v>
      </c>
      <c r="R10798" t="n">
        <v>-0.001063133545939994</v>
      </c>
    </row>
    <row r="10799">
      <c r="F10799" t="n">
        <v>0.09210886235471791</v>
      </c>
      <c r="G10799" t="n">
        <v>0.09196055021005113</v>
      </c>
      <c r="H10799" t="n">
        <v>-0.001870304533507205</v>
      </c>
      <c r="J10799" t="n">
        <v>0.03431912200695794</v>
      </c>
      <c r="K10799" t="n">
        <v>0.09965198716490697</v>
      </c>
      <c r="L10799" t="n">
        <v>-0.001529308934468009</v>
      </c>
      <c r="M10799" t="n">
        <v>0.07057986496351631</v>
      </c>
      <c r="N10799" t="n">
        <v>0.09488738300756971</v>
      </c>
      <c r="O10799" t="n">
        <v>-0.001261663785611222</v>
      </c>
      <c r="P10799" t="n">
        <v>0.1053598500247179</v>
      </c>
      <c r="Q10799" t="n">
        <v>0.08782936695098585</v>
      </c>
      <c r="R10799" t="n">
        <v>-0.001063771298517042</v>
      </c>
    </row>
    <row r="10800">
      <c r="F10800" t="n">
        <v>0.09213643384593664</v>
      </c>
      <c r="G10800" t="n">
        <v>0.09196913342362309</v>
      </c>
      <c r="H10800" t="n">
        <v>-0.001870678744098143</v>
      </c>
      <c r="J10800" t="n">
        <v>0.03434479094482112</v>
      </c>
      <c r="K10800" t="n">
        <v>0.0996612882650717</v>
      </c>
      <c r="L10800" t="n">
        <v>-0.001528123911835325</v>
      </c>
      <c r="M10800" t="n">
        <v>0.07033810982144265</v>
      </c>
      <c r="N10800" t="n">
        <v>0.09489623939948755</v>
      </c>
      <c r="O10800" t="n">
        <v>-0.001261999078865306</v>
      </c>
      <c r="P10800" t="n">
        <v>0.1049702003888202</v>
      </c>
      <c r="Q10800" t="n">
        <v>0.08783756457717129</v>
      </c>
      <c r="R10800" t="n">
        <v>-0.001063401345610588</v>
      </c>
    </row>
    <row r="10801">
      <c r="F10801" t="n">
        <v>0.09208342459501509</v>
      </c>
      <c r="G10801" t="n">
        <v>0.09197771663719506</v>
      </c>
      <c r="H10801" t="n">
        <v>-0.001870865849393612</v>
      </c>
      <c r="J10801" t="n">
        <v>0.03426931609270938</v>
      </c>
      <c r="K10801" t="n">
        <v>0.09967058936523643</v>
      </c>
      <c r="L10801" t="n">
        <v>-0.001528582257339775</v>
      </c>
      <c r="M10801" t="n">
        <v>0.07042702597855521</v>
      </c>
      <c r="N10801" t="n">
        <v>0.09490509579140537</v>
      </c>
      <c r="O10801" t="n">
        <v>-0.001260864300994411</v>
      </c>
      <c r="P10801" t="n">
        <v>0.1050776572386869</v>
      </c>
      <c r="Q10801" t="n">
        <v>0.08784576220335676</v>
      </c>
      <c r="R10801" t="n">
        <v>-0.001063613940841618</v>
      </c>
    </row>
    <row r="10802">
      <c r="F10802" t="n">
        <v>0.09220500845806878</v>
      </c>
      <c r="G10802" t="n">
        <v>0.09198629985076703</v>
      </c>
      <c r="H10802" t="n">
        <v>-0.001872362691757363</v>
      </c>
      <c r="J10802" t="n">
        <v>0.03426126918560493</v>
      </c>
      <c r="K10802" t="n">
        <v>0.09967989046540116</v>
      </c>
      <c r="L10802" t="n">
        <v>-0.001527818348165692</v>
      </c>
      <c r="M10802" t="n">
        <v>0.07042776211643492</v>
      </c>
      <c r="N10802" t="n">
        <v>0.0949139521833232</v>
      </c>
      <c r="O10802" t="n">
        <v>-0.001261872992435206</v>
      </c>
      <c r="P10802" t="n">
        <v>0.1053626537645022</v>
      </c>
      <c r="Q10802" t="n">
        <v>0.08785395982954221</v>
      </c>
      <c r="R10802" t="n">
        <v>-0.001063720238457132</v>
      </c>
    </row>
    <row r="10803">
      <c r="F10803" t="n">
        <v>0.09207141728185819</v>
      </c>
      <c r="G10803" t="n">
        <v>0.09199488306433899</v>
      </c>
      <c r="H10803" t="n">
        <v>-0.001871614270575488</v>
      </c>
      <c r="J10803" t="n">
        <v>0.0342953650589585</v>
      </c>
      <c r="K10803" t="n">
        <v>0.09968919156556588</v>
      </c>
      <c r="L10803" t="n">
        <v>-0.001529040602844224</v>
      </c>
      <c r="M10803" t="n">
        <v>0.07034031735147864</v>
      </c>
      <c r="N10803" t="n">
        <v>0.09492280857524102</v>
      </c>
      <c r="O10803" t="n">
        <v>-0.001261620819575007</v>
      </c>
      <c r="P10803" t="n">
        <v>0.105150540270071</v>
      </c>
      <c r="Q10803" t="n">
        <v>0.08786215745572767</v>
      </c>
      <c r="R10803" t="n">
        <v>-0.001062657262301984</v>
      </c>
    </row>
    <row r="10804">
      <c r="F10804" t="n">
        <v>0.09208555939084151</v>
      </c>
      <c r="G10804" t="n">
        <v>0.09200346627791096</v>
      </c>
      <c r="H10804" t="n">
        <v>-0.001868685200111917</v>
      </c>
      <c r="J10804" t="n">
        <v>0.03432103189347319</v>
      </c>
      <c r="K10804" t="n">
        <v>0.09969849266573061</v>
      </c>
      <c r="L10804" t="n">
        <v>-0.001526176111690906</v>
      </c>
      <c r="M10804" t="n">
        <v>0.07047332259017711</v>
      </c>
      <c r="N10804" t="n">
        <v>0.09493166496715884</v>
      </c>
      <c r="O10804" t="n">
        <v>-0.00126182981062321</v>
      </c>
      <c r="P10804" t="n">
        <v>0.105080457658965</v>
      </c>
      <c r="Q10804" t="n">
        <v>0.08787035508191313</v>
      </c>
      <c r="R10804" t="n">
        <v>-0.001063987751373365</v>
      </c>
    </row>
    <row r="10805">
      <c r="F10805" t="n">
        <v>0.09224743713476993</v>
      </c>
      <c r="G10805" t="n">
        <v>0.09201204949148294</v>
      </c>
      <c r="H10805" t="n">
        <v>-0.001870741370683211</v>
      </c>
      <c r="J10805" t="n">
        <v>0.03434669834391096</v>
      </c>
      <c r="K10805" t="n">
        <v>0.09970779376589535</v>
      </c>
      <c r="L10805" t="n">
        <v>-0.001526023463550109</v>
      </c>
      <c r="M10805" t="n">
        <v>0.07058428282288751</v>
      </c>
      <c r="N10805" t="n">
        <v>0.09494052135907666</v>
      </c>
      <c r="O10805" t="n">
        <v>-0.001259938956761137</v>
      </c>
      <c r="P10805" t="n">
        <v>0.1051524070512949</v>
      </c>
      <c r="Q10805" t="n">
        <v>0.08787855270809858</v>
      </c>
      <c r="R10805" t="n">
        <v>-0.001063562538963984</v>
      </c>
    </row>
    <row r="10806">
      <c r="F10806" t="n">
        <v>0.09211384454341748</v>
      </c>
      <c r="G10806" t="n">
        <v>0.09202063270505489</v>
      </c>
      <c r="H10806" t="n">
        <v>-0.001870554446085821</v>
      </c>
      <c r="J10806" t="n">
        <v>0.03430493394845167</v>
      </c>
      <c r="K10806" t="n">
        <v>0.09971709486606008</v>
      </c>
      <c r="L10806" t="n">
        <v>-0.001527549944958081</v>
      </c>
      <c r="M10806" t="n">
        <v>0.07034251871056049</v>
      </c>
      <c r="N10806" t="n">
        <v>0.09494937775099449</v>
      </c>
      <c r="O10806" t="n">
        <v>-0.001260065013685276</v>
      </c>
      <c r="P10806" t="n">
        <v>0.105224356637257</v>
      </c>
      <c r="Q10806" t="n">
        <v>0.08788675033428404</v>
      </c>
      <c r="R10806" t="n">
        <v>-0.001063668842066329</v>
      </c>
    </row>
    <row r="10807">
      <c r="F10807" t="n">
        <v>0.09212798758743757</v>
      </c>
      <c r="G10807" t="n">
        <v>0.09202921591862685</v>
      </c>
      <c r="H10807" t="n">
        <v>-0.001870554446085821</v>
      </c>
      <c r="J10807" t="n">
        <v>0.03433902817097272</v>
      </c>
      <c r="K10807" t="n">
        <v>0.0997263959662248</v>
      </c>
      <c r="L10807" t="n">
        <v>-0.001527549944958081</v>
      </c>
      <c r="M10807" t="n">
        <v>0.07036529647268841</v>
      </c>
      <c r="N10807" t="n">
        <v>0.09495823414291231</v>
      </c>
      <c r="O10807" t="n">
        <v>-0.001261325582926657</v>
      </c>
      <c r="P10807" t="n">
        <v>0.1053318147424408</v>
      </c>
      <c r="Q10807" t="n">
        <v>0.0878949479604695</v>
      </c>
      <c r="R10807" t="n">
        <v>-0.001063617108939459</v>
      </c>
    </row>
    <row r="10808">
      <c r="F10808" t="n">
        <v>0.09220928443206097</v>
      </c>
      <c r="G10808" t="n">
        <v>0.09203779913219882</v>
      </c>
      <c r="H10808" t="n">
        <v>-0.00186874671156372</v>
      </c>
      <c r="J10808" t="n">
        <v>0.03428883325002602</v>
      </c>
      <c r="K10808" t="n">
        <v>0.09973569706638953</v>
      </c>
      <c r="L10808" t="n">
        <v>-0.001524535143744151</v>
      </c>
      <c r="M10808" t="n">
        <v>0.07036602827398125</v>
      </c>
      <c r="N10808" t="n">
        <v>0.09496709053483014</v>
      </c>
      <c r="O10808" t="n">
        <v>-0.001259770032711513</v>
      </c>
      <c r="P10808" t="n">
        <v>0.1049776637819074</v>
      </c>
      <c r="Q10808" t="n">
        <v>0.08790314558665496</v>
      </c>
      <c r="R10808" t="n">
        <v>-0.001062554023373303</v>
      </c>
    </row>
    <row r="10809">
      <c r="F10809" t="n">
        <v>0.09210255153608204</v>
      </c>
      <c r="G10809" t="n">
        <v>0.09204638234577078</v>
      </c>
      <c r="H10809" t="n">
        <v>-0.001866879272059809</v>
      </c>
      <c r="J10809" t="n">
        <v>0.0342639240260819</v>
      </c>
      <c r="K10809" t="n">
        <v>0.09974499816655426</v>
      </c>
      <c r="L10809" t="n">
        <v>-0.001524840172784516</v>
      </c>
      <c r="M10809" t="n">
        <v>0.0704108503770712</v>
      </c>
      <c r="N10809" t="n">
        <v>0.09497594692674796</v>
      </c>
      <c r="O10809" t="n">
        <v>-0.001260274142368461</v>
      </c>
      <c r="P10809" t="n">
        <v>0.1054046980442224</v>
      </c>
      <c r="Q10809" t="n">
        <v>0.0879113432128404</v>
      </c>
      <c r="R10809" t="n">
        <v>-0.001062979257599765</v>
      </c>
    </row>
    <row r="10810">
      <c r="F10810" t="n">
        <v>0.09206297187073578</v>
      </c>
      <c r="G10810" t="n">
        <v>0.09205496555934276</v>
      </c>
      <c r="H10810" t="n">
        <v>-0.001868559967613329</v>
      </c>
      <c r="J10810" t="n">
        <v>0.03430644563313255</v>
      </c>
      <c r="K10810" t="n">
        <v>0.09975429926671898</v>
      </c>
      <c r="L10810" t="n">
        <v>-0.001524687658264334</v>
      </c>
      <c r="M10810" t="n">
        <v>0.0704115809514072</v>
      </c>
      <c r="N10810" t="n">
        <v>0.09498480331866579</v>
      </c>
      <c r="O10810" t="n">
        <v>-0.001261534416510829</v>
      </c>
      <c r="P10810" t="n">
        <v>0.1049795278358078</v>
      </c>
      <c r="Q10810" t="n">
        <v>0.08791954083902587</v>
      </c>
      <c r="R10810" t="n">
        <v>-0.001063298183269612</v>
      </c>
    </row>
    <row r="10811">
      <c r="F10811" t="n">
        <v>0.09213083924032581</v>
      </c>
      <c r="G10811" t="n">
        <v>0.09206354877291473</v>
      </c>
      <c r="H10811" t="n">
        <v>-0.00186874671156372</v>
      </c>
      <c r="J10811" t="n">
        <v>0.03437425399266436</v>
      </c>
      <c r="K10811" t="n">
        <v>0.09976360036688373</v>
      </c>
      <c r="L10811" t="n">
        <v>-0.001525907774425794</v>
      </c>
      <c r="M10811" t="n">
        <v>0.07041231083883154</v>
      </c>
      <c r="N10811" t="n">
        <v>0.09499365971058361</v>
      </c>
      <c r="O10811" t="n">
        <v>-0.001261156334268118</v>
      </c>
      <c r="P10811" t="n">
        <v>0.1050514769910175</v>
      </c>
      <c r="Q10811" t="n">
        <v>0.08792773846521133</v>
      </c>
      <c r="R10811" t="n">
        <v>-0.001063936034609306</v>
      </c>
    </row>
    <row r="10812">
      <c r="F10812" t="n">
        <v>0.09217184552754731</v>
      </c>
      <c r="G10812" t="n">
        <v>0.09207213198648669</v>
      </c>
      <c r="H10812" t="n">
        <v>-0.001866379803019408</v>
      </c>
      <c r="J10812" t="n">
        <v>0.0342819106942823</v>
      </c>
      <c r="K10812" t="n">
        <v>0.09977290146704845</v>
      </c>
      <c r="L10812" t="n">
        <v>-0.00152441925715447</v>
      </c>
      <c r="M10812" t="n">
        <v>0.07039099432604853</v>
      </c>
      <c r="N10812" t="n">
        <v>0.09500251610250143</v>
      </c>
      <c r="O10812" t="n">
        <v>-0.001259601009577062</v>
      </c>
      <c r="P10812" t="n">
        <v>0.105194443923295</v>
      </c>
      <c r="Q10812" t="n">
        <v>0.08793593609139679</v>
      </c>
      <c r="R10812" t="n">
        <v>-0.00106356503867155</v>
      </c>
    </row>
    <row r="10813">
      <c r="F10813" t="n">
        <v>0.09211883503329574</v>
      </c>
      <c r="G10813" t="n">
        <v>0.09208071520005866</v>
      </c>
      <c r="H10813" t="n">
        <v>-0.001867126056439248</v>
      </c>
      <c r="J10813" t="n">
        <v>0.03431600202868935</v>
      </c>
      <c r="K10813" t="n">
        <v>0.09978220256721318</v>
      </c>
      <c r="L10813" t="n">
        <v>-0.001525028781047774</v>
      </c>
      <c r="M10813" t="n">
        <v>0.07067831798449792</v>
      </c>
      <c r="N10813" t="n">
        <v>0.09501137249441927</v>
      </c>
      <c r="O10813" t="n">
        <v>-0.001259349013776406</v>
      </c>
      <c r="P10813" t="n">
        <v>0.1051598669971318</v>
      </c>
      <c r="Q10813" t="n">
        <v>0.08794413371758225</v>
      </c>
      <c r="R10813" t="n">
        <v>-0.001062608212867067</v>
      </c>
    </row>
    <row r="10814">
      <c r="F10814" t="n">
        <v>0.09209268639002419</v>
      </c>
      <c r="G10814" t="n">
        <v>0.09208929841363063</v>
      </c>
      <c r="H10814" t="n">
        <v>-0.001866006676309488</v>
      </c>
      <c r="J10814" t="n">
        <v>0.0342995183953317</v>
      </c>
      <c r="K10814" t="n">
        <v>0.09979150366737791</v>
      </c>
      <c r="L10814" t="n">
        <v>-0.001524724019101122</v>
      </c>
      <c r="M10814" t="n">
        <v>0.07061290910742929</v>
      </c>
      <c r="N10814" t="n">
        <v>0.09502022888633709</v>
      </c>
      <c r="O10814" t="n">
        <v>-0.001259853005377717</v>
      </c>
      <c r="P10814" t="n">
        <v>0.1054093615300586</v>
      </c>
      <c r="Q10814" t="n">
        <v>0.08795233134376769</v>
      </c>
      <c r="R10814" t="n">
        <v>-0.001063671352649826</v>
      </c>
    </row>
    <row r="10815">
      <c r="F10815" t="n">
        <v>0.0920665376319279</v>
      </c>
      <c r="G10815" t="n">
        <v>0.09209788162720259</v>
      </c>
      <c r="H10815" t="n">
        <v>-0.001866566366374368</v>
      </c>
      <c r="J10815" t="n">
        <v>0.03433360887609885</v>
      </c>
      <c r="K10815" t="n">
        <v>0.09980080476754263</v>
      </c>
      <c r="L10815" t="n">
        <v>-0.001524876400074448</v>
      </c>
      <c r="M10815" t="n">
        <v>0.07059159096873283</v>
      </c>
      <c r="N10815" t="n">
        <v>0.0950290852782549</v>
      </c>
      <c r="O10815" t="n">
        <v>-0.001259349013776406</v>
      </c>
      <c r="P10815" t="n">
        <v>0.1051262211196388</v>
      </c>
      <c r="Q10815" t="n">
        <v>0.08796052896995316</v>
      </c>
      <c r="R10815" t="n">
        <v>-0.001063725269592381</v>
      </c>
    </row>
    <row r="10816">
      <c r="F10816" t="n">
        <v>0.09221499524876925</v>
      </c>
      <c r="G10816" t="n">
        <v>0.09210646484077456</v>
      </c>
      <c r="H10816" t="n">
        <v>-0.001865505561163924</v>
      </c>
      <c r="J10816" t="n">
        <v>0.03435084067388502</v>
      </c>
      <c r="K10816" t="n">
        <v>0.09981010586770737</v>
      </c>
      <c r="L10816" t="n">
        <v>-0.001523236243322594</v>
      </c>
      <c r="M10816" t="n">
        <v>0.0705702719964407</v>
      </c>
      <c r="N10816" t="n">
        <v>0.09503794167017272</v>
      </c>
      <c r="O10816" t="n">
        <v>-0.001259179949904946</v>
      </c>
      <c r="P10816" t="n">
        <v>0.105269189012022</v>
      </c>
      <c r="Q10816" t="n">
        <v>0.08796872659613861</v>
      </c>
      <c r="R10816" t="n">
        <v>-0.001064150547061483</v>
      </c>
    </row>
    <row r="10817">
      <c r="F10817" t="n">
        <v>0.09221570986936992</v>
      </c>
      <c r="G10817" t="n">
        <v>0.09211504805434653</v>
      </c>
      <c r="H10817" t="n">
        <v>-0.001863641733048064</v>
      </c>
      <c r="J10817" t="n">
        <v>0.03437650122687805</v>
      </c>
      <c r="K10817" t="n">
        <v>0.0998194069678721</v>
      </c>
      <c r="L10817" t="n">
        <v>-0.001521713768316774</v>
      </c>
      <c r="M10817" t="n">
        <v>0.07061509042097494</v>
      </c>
      <c r="N10817" t="n">
        <v>0.09504679806209056</v>
      </c>
      <c r="O10817" t="n">
        <v>-0.001259053981522602</v>
      </c>
      <c r="P10817" t="n">
        <v>0.1052701204405095</v>
      </c>
      <c r="Q10817" t="n">
        <v>0.08797692422232407</v>
      </c>
      <c r="R10817" t="n">
        <v>-0.001063193672756003</v>
      </c>
    </row>
    <row r="10818">
      <c r="F10818" t="n">
        <v>0.09221642466129454</v>
      </c>
      <c r="G10818" t="n">
        <v>0.09212363126791849</v>
      </c>
      <c r="H10818" t="n">
        <v>-0.001865132795540752</v>
      </c>
      <c r="J10818" t="n">
        <v>0.03434315658128487</v>
      </c>
      <c r="K10818" t="n">
        <v>0.09982870806803683</v>
      </c>
      <c r="L10818" t="n">
        <v>-0.001523540738323758</v>
      </c>
      <c r="M10818" t="n">
        <v>0.07068195459646992</v>
      </c>
      <c r="N10818" t="n">
        <v>0.09505565445400839</v>
      </c>
      <c r="O10818" t="n">
        <v>-0.00126081753887541</v>
      </c>
      <c r="P10818" t="n">
        <v>0.10544859844244</v>
      </c>
      <c r="Q10818" t="n">
        <v>0.08798512184850953</v>
      </c>
      <c r="R10818" t="n">
        <v>-0.001063406311490554</v>
      </c>
    </row>
    <row r="10819">
      <c r="F10819" t="n">
        <v>0.09219027665921101</v>
      </c>
      <c r="G10819" t="n">
        <v>0.09213221448149046</v>
      </c>
      <c r="H10819" t="n">
        <v>-0.001864387264294408</v>
      </c>
      <c r="J10819" t="n">
        <v>0.03432666961359888</v>
      </c>
      <c r="K10819" t="n">
        <v>0.09983800916820156</v>
      </c>
      <c r="L10819" t="n">
        <v>-0.001521713768316774</v>
      </c>
      <c r="M10819" t="n">
        <v>0.07057244874385149</v>
      </c>
      <c r="N10819" t="n">
        <v>0.09506451084592621</v>
      </c>
      <c r="O10819" t="n">
        <v>-0.001259053981522602</v>
      </c>
      <c r="P10819" t="n">
        <v>0.1049879072120235</v>
      </c>
      <c r="Q10819" t="n">
        <v>0.08799331947469498</v>
      </c>
      <c r="R10819" t="n">
        <v>-0.001062874714654176</v>
      </c>
    </row>
    <row r="10820">
      <c r="F10820" t="n">
        <v>0.09227158097664095</v>
      </c>
      <c r="G10820" t="n">
        <v>0.09214079769506243</v>
      </c>
      <c r="H10820" t="n">
        <v>-0.001862768016864066</v>
      </c>
      <c r="J10820" t="n">
        <v>0.03431861121450465</v>
      </c>
      <c r="K10820" t="n">
        <v>0.09984731026836628</v>
      </c>
      <c r="L10820" t="n">
        <v>-0.001521597365345681</v>
      </c>
      <c r="M10820" t="n">
        <v>0.07041884889001385</v>
      </c>
      <c r="N10820" t="n">
        <v>0.09507336723784403</v>
      </c>
      <c r="O10820" t="n">
        <v>-0.001259892357601887</v>
      </c>
      <c r="P10820" t="n">
        <v>0.1052018945788252</v>
      </c>
      <c r="Q10820" t="n">
        <v>0.08800151710088044</v>
      </c>
      <c r="R10820" t="n">
        <v>-0.001064310482882245</v>
      </c>
    </row>
    <row r="10821">
      <c r="F10821" t="n">
        <v>0.09215141193811269</v>
      </c>
      <c r="G10821" t="n">
        <v>0.09214938090863439</v>
      </c>
      <c r="H10821" t="n">
        <v>-0.001863699028467856</v>
      </c>
      <c r="J10821" t="n">
        <v>0.03429369338720341</v>
      </c>
      <c r="K10821" t="n">
        <v>0.09985661136853101</v>
      </c>
      <c r="L10821" t="n">
        <v>-0.001522510049959504</v>
      </c>
      <c r="M10821" t="n">
        <v>0.07055185009889714</v>
      </c>
      <c r="N10821" t="n">
        <v>0.09508222362976186</v>
      </c>
      <c r="O10821" t="n">
        <v>-0.001259388602161023</v>
      </c>
      <c r="P10821" t="n">
        <v>0.1049187480684894</v>
      </c>
      <c r="Q10821" t="n">
        <v>0.0880097147270659</v>
      </c>
      <c r="R10821" t="n">
        <v>-0.001063566209817293</v>
      </c>
    </row>
    <row r="10822">
      <c r="F10822" t="n">
        <v>0.09215212705943884</v>
      </c>
      <c r="G10822" t="n">
        <v>0.09215796412220637</v>
      </c>
      <c r="H10822" t="n">
        <v>-0.001863140421505582</v>
      </c>
      <c r="J10822" t="n">
        <v>0.03426877472253295</v>
      </c>
      <c r="K10822" t="n">
        <v>0.09986591246869575</v>
      </c>
      <c r="L10822" t="n">
        <v>-0.001520684680731858</v>
      </c>
      <c r="M10822" t="n">
        <v>0.07066280504747718</v>
      </c>
      <c r="N10822" t="n">
        <v>0.09509108002167968</v>
      </c>
      <c r="O10822" t="n">
        <v>-0.001260396113042752</v>
      </c>
      <c r="P10822" t="n">
        <v>0.1050617165627974</v>
      </c>
      <c r="Q10822" t="n">
        <v>0.08801791235325136</v>
      </c>
      <c r="R10822" t="n">
        <v>-0.001062715612028776</v>
      </c>
    </row>
    <row r="10823">
      <c r="F10823" t="n">
        <v>0.09208568350915225</v>
      </c>
      <c r="G10823" t="n">
        <v>0.09216654733577834</v>
      </c>
      <c r="H10823" t="n">
        <v>-0.001863140421505582</v>
      </c>
      <c r="J10823" t="n">
        <v>0.03429443187997282</v>
      </c>
      <c r="K10823" t="n">
        <v>0.09987521356886048</v>
      </c>
      <c r="L10823" t="n">
        <v>-0.0015223579358572</v>
      </c>
      <c r="M10823" t="n">
        <v>0.07039896934362977</v>
      </c>
      <c r="N10823" t="n">
        <v>0.0950999364135975</v>
      </c>
      <c r="O10823" t="n">
        <v>-0.001259892357601887</v>
      </c>
      <c r="P10823" t="n">
        <v>0.1050271365443351</v>
      </c>
      <c r="Q10823" t="n">
        <v>0.0880261099794368</v>
      </c>
      <c r="R10823" t="n">
        <v>-0.001063247235646599</v>
      </c>
    </row>
    <row r="10824">
      <c r="F10824" t="n">
        <v>0.09208639861705079</v>
      </c>
      <c r="G10824" t="n">
        <v>0.0921751305493503</v>
      </c>
      <c r="H10824" t="n">
        <v>-0.001861893026600211</v>
      </c>
      <c r="J10824" t="n">
        <v>0.03437909500287586</v>
      </c>
      <c r="K10824" t="n">
        <v>0.0998845146690252</v>
      </c>
      <c r="L10824" t="n">
        <v>-0.001519047884562525</v>
      </c>
      <c r="M10824" t="n">
        <v>0.07055401629649435</v>
      </c>
      <c r="N10824" t="n">
        <v>0.09510879280551532</v>
      </c>
      <c r="O10824" t="n">
        <v>-0.001260226522786796</v>
      </c>
      <c r="P10824" t="n">
        <v>0.1050990858870806</v>
      </c>
      <c r="Q10824" t="n">
        <v>0.08803430760562227</v>
      </c>
      <c r="R10824" t="n">
        <v>-0.001064151111304525</v>
      </c>
    </row>
    <row r="10825">
      <c r="F10825" t="n">
        <v>0.09220800110370561</v>
      </c>
      <c r="G10825" t="n">
        <v>0.09218371376292227</v>
      </c>
      <c r="H10825" t="n">
        <v>-0.001860776895302419</v>
      </c>
      <c r="J10825" t="n">
        <v>0.03435417452685049</v>
      </c>
      <c r="K10825" t="n">
        <v>0.09989381576918993</v>
      </c>
      <c r="L10825" t="n">
        <v>-0.001520415711572136</v>
      </c>
      <c r="M10825" t="n">
        <v>0.07053269032869561</v>
      </c>
      <c r="N10825" t="n">
        <v>0.09511764919743315</v>
      </c>
      <c r="O10825" t="n">
        <v>-0.001260352432120674</v>
      </c>
      <c r="P10825" t="n">
        <v>0.1050645054184655</v>
      </c>
      <c r="Q10825" t="n">
        <v>0.08804250523180772</v>
      </c>
      <c r="R10825" t="n">
        <v>-0.001062875150739412</v>
      </c>
    </row>
    <row r="10826">
      <c r="F10826" t="n">
        <v>0.0922490131507275</v>
      </c>
      <c r="G10826" t="n">
        <v>0.09219229697649423</v>
      </c>
      <c r="H10826" t="n">
        <v>-0.001861893026600211</v>
      </c>
      <c r="J10826" t="n">
        <v>0.03429553499969271</v>
      </c>
      <c r="K10826" t="n">
        <v>0.09990311686935466</v>
      </c>
      <c r="L10826" t="n">
        <v>-0.001520567692350981</v>
      </c>
      <c r="M10826" t="n">
        <v>0.07062159716242875</v>
      </c>
      <c r="N10826" t="n">
        <v>0.09512650558935098</v>
      </c>
      <c r="O10826" t="n">
        <v>-0.001258841520114136</v>
      </c>
      <c r="P10826" t="n">
        <v>0.1053495154357434</v>
      </c>
      <c r="Q10826" t="n">
        <v>0.08805070285799318</v>
      </c>
      <c r="R10826" t="n">
        <v>-0.001064044781257432</v>
      </c>
    </row>
    <row r="10827">
      <c r="F10827" t="n">
        <v>0.09212884114013881</v>
      </c>
      <c r="G10827" t="n">
        <v>0.09220088019006618</v>
      </c>
      <c r="H10827" t="n">
        <v>-0.001860590873419454</v>
      </c>
      <c r="J10827" t="n">
        <v>0.03434647901449099</v>
      </c>
      <c r="K10827" t="n">
        <v>0.09991241796951938</v>
      </c>
      <c r="L10827" t="n">
        <v>-0.001520567692350981</v>
      </c>
      <c r="M10827" t="n">
        <v>0.07035775509918507</v>
      </c>
      <c r="N10827" t="n">
        <v>0.0951353619812688</v>
      </c>
      <c r="O10827" t="n">
        <v>-0.001259427431636977</v>
      </c>
      <c r="P10827" t="n">
        <v>0.1053504452620779</v>
      </c>
      <c r="Q10827" t="n">
        <v>0.08805890048417864</v>
      </c>
      <c r="R10827" t="n">
        <v>-0.001064363771398711</v>
      </c>
    </row>
    <row r="10828">
      <c r="F10828" t="n">
        <v>0.09207582864660091</v>
      </c>
      <c r="G10828" t="n">
        <v>0.09220946340363816</v>
      </c>
      <c r="H10828" t="n">
        <v>-0.001859344194460408</v>
      </c>
      <c r="J10828" t="n">
        <v>0.03425411919718843</v>
      </c>
      <c r="K10828" t="n">
        <v>0.09992171906968413</v>
      </c>
      <c r="L10828" t="n">
        <v>-0.001518171610550844</v>
      </c>
      <c r="M10828" t="n">
        <v>0.07035847307078866</v>
      </c>
      <c r="N10828" t="n">
        <v>0.09514421837318662</v>
      </c>
      <c r="O10828" t="n">
        <v>-0.001259805071046763</v>
      </c>
      <c r="P10828" t="n">
        <v>0.1050317823872023</v>
      </c>
      <c r="Q10828" t="n">
        <v>0.08806709811036409</v>
      </c>
      <c r="R10828" t="n">
        <v>-0.001063991390123962</v>
      </c>
    </row>
    <row r="10829">
      <c r="F10829" t="n">
        <v>0.09223773092470963</v>
      </c>
      <c r="G10829" t="n">
        <v>0.09221804661721013</v>
      </c>
      <c r="H10829" t="n">
        <v>-0.001857485779473441</v>
      </c>
      <c r="J10829" t="n">
        <v>0.03427134358145993</v>
      </c>
      <c r="K10829" t="n">
        <v>0.09993102016984885</v>
      </c>
      <c r="L10829" t="n">
        <v>-0.001518475305611967</v>
      </c>
      <c r="M10829" t="n">
        <v>0.07051351895054825</v>
      </c>
      <c r="N10829" t="n">
        <v>0.09515307476510446</v>
      </c>
      <c r="O10829" t="n">
        <v>-0.001258546273014143</v>
      </c>
      <c r="P10829" t="n">
        <v>0.1053167940059494</v>
      </c>
      <c r="Q10829" t="n">
        <v>0.08807529573654956</v>
      </c>
      <c r="R10829" t="n">
        <v>-0.001062928036745865</v>
      </c>
    </row>
    <row r="10830">
      <c r="F10830" t="n">
        <v>0.09213098969791053</v>
      </c>
      <c r="G10830" t="n">
        <v>0.09222662983078209</v>
      </c>
      <c r="H10830" t="n">
        <v>-0.001858600828465621</v>
      </c>
      <c r="J10830" t="n">
        <v>0.03433914569313383</v>
      </c>
      <c r="K10830" t="n">
        <v>0.09994032127001358</v>
      </c>
      <c r="L10830" t="n">
        <v>-0.001518475305611967</v>
      </c>
      <c r="M10830" t="n">
        <v>0.07035990694567709</v>
      </c>
      <c r="N10830" t="n">
        <v>0.09516193115702228</v>
      </c>
      <c r="O10830" t="n">
        <v>-0.001258672152817405</v>
      </c>
      <c r="P10830" t="n">
        <v>0.1051401708736962</v>
      </c>
      <c r="Q10830" t="n">
        <v>0.08808349336273501</v>
      </c>
      <c r="R10830" t="n">
        <v>-0.001063353378097104</v>
      </c>
    </row>
    <row r="10831">
      <c r="F10831" t="n">
        <v>0.09218543559638973</v>
      </c>
      <c r="G10831" t="n">
        <v>0.09223521304435406</v>
      </c>
      <c r="H10831" t="n">
        <v>-0.001859344194460408</v>
      </c>
      <c r="J10831" t="n">
        <v>0.03427207199220705</v>
      </c>
      <c r="K10831" t="n">
        <v>0.09994962237017831</v>
      </c>
      <c r="L10831" t="n">
        <v>-0.001519690085856456</v>
      </c>
      <c r="M10831" t="n">
        <v>0.07062518787859695</v>
      </c>
      <c r="N10831" t="n">
        <v>0.09517078754894009</v>
      </c>
      <c r="O10831" t="n">
        <v>-0.001259175672030453</v>
      </c>
      <c r="P10831" t="n">
        <v>0.1051055888701407</v>
      </c>
      <c r="Q10831" t="n">
        <v>0.08809169098892047</v>
      </c>
      <c r="R10831" t="n">
        <v>-0.001063991390123962</v>
      </c>
    </row>
    <row r="10832">
      <c r="F10832" t="n">
        <v>0.09217272017572756</v>
      </c>
      <c r="G10832" t="n">
        <v>0.09224379625792603</v>
      </c>
      <c r="H10832" t="n">
        <v>-0.001856240362074158</v>
      </c>
      <c r="J10832" t="n">
        <v>0.03428086504420291</v>
      </c>
      <c r="K10832" t="n">
        <v>0.09995892347034303</v>
      </c>
      <c r="L10832" t="n">
        <v>-0.001518357292905176</v>
      </c>
      <c r="M10832" t="n">
        <v>0.07036133806181294</v>
      </c>
      <c r="N10832" t="n">
        <v>0.09517964394085791</v>
      </c>
      <c r="O10832" t="n">
        <v>-0.001258376832732784</v>
      </c>
      <c r="P10832" t="n">
        <v>0.1051420278061108</v>
      </c>
      <c r="Q10832" t="n">
        <v>0.08809988861510591</v>
      </c>
      <c r="R10832" t="n">
        <v>-0.00106340595665211</v>
      </c>
    </row>
    <row r="10833">
      <c r="F10833" t="n">
        <v>0.09222716720991703</v>
      </c>
      <c r="G10833" t="n">
        <v>0.09225237947149799</v>
      </c>
      <c r="H10833" t="n">
        <v>-0.001857725651421687</v>
      </c>
      <c r="J10833" t="n">
        <v>0.03425593831631459</v>
      </c>
      <c r="K10833" t="n">
        <v>0.09996822457050776</v>
      </c>
      <c r="L10833" t="n">
        <v>-0.001516991863684937</v>
      </c>
      <c r="M10833" t="n">
        <v>0.07045024150046753</v>
      </c>
      <c r="N10833" t="n">
        <v>0.09518850033277575</v>
      </c>
      <c r="O10833" t="n">
        <v>-0.001257999281927883</v>
      </c>
      <c r="P10833" t="n">
        <v>0.1049654022823659</v>
      </c>
      <c r="Q10833" t="n">
        <v>0.08810808624129138</v>
      </c>
      <c r="R10833" t="n">
        <v>-0.001063831319034771</v>
      </c>
    </row>
    <row r="10834">
      <c r="F10834" t="n">
        <v>0.09209355919902687</v>
      </c>
      <c r="G10834" t="n">
        <v>0.09226096268506996</v>
      </c>
      <c r="H10834" t="n">
        <v>-0.001857354329084805</v>
      </c>
      <c r="J10834" t="n">
        <v>0.03437431811754796</v>
      </c>
      <c r="K10834" t="n">
        <v>0.09997752567067249</v>
      </c>
      <c r="L10834" t="n">
        <v>-0.001517143578042742</v>
      </c>
      <c r="M10834" t="n">
        <v>0.07040686101858698</v>
      </c>
      <c r="N10834" t="n">
        <v>0.09519735672469358</v>
      </c>
      <c r="O10834" t="n">
        <v>-0.001257999281927883</v>
      </c>
      <c r="P10834" t="n">
        <v>0.105356949049647</v>
      </c>
      <c r="Q10834" t="n">
        <v>0.08811628386747683</v>
      </c>
      <c r="R10834" t="n">
        <v>-0.001064044000226101</v>
      </c>
    </row>
    <row r="10835">
      <c r="F10835" t="n">
        <v>0.09225546775127408</v>
      </c>
      <c r="G10835" t="n">
        <v>0.09226954589864193</v>
      </c>
      <c r="H10835" t="n">
        <v>-0.001856292774017178</v>
      </c>
      <c r="J10835" t="n">
        <v>0.03429038116678851</v>
      </c>
      <c r="K10835" t="n">
        <v>0.09998682677083721</v>
      </c>
      <c r="L10835" t="n">
        <v>-0.001518357292905176</v>
      </c>
      <c r="M10835" t="n">
        <v>0.07065009539209036</v>
      </c>
      <c r="N10835" t="n">
        <v>0.0952062131166114</v>
      </c>
      <c r="O10835" t="n">
        <v>-0.001258880233805984</v>
      </c>
      <c r="P10835" t="n">
        <v>0.1050382790780933</v>
      </c>
      <c r="Q10835" t="n">
        <v>0.0881244814936623</v>
      </c>
      <c r="R10835" t="n">
        <v>-0.001063564551910959</v>
      </c>
    </row>
    <row r="10836">
      <c r="F10836" t="n">
        <v>0.09224275309831231</v>
      </c>
      <c r="G10836" t="n">
        <v>0.09227812911221389</v>
      </c>
      <c r="H10836" t="n">
        <v>-0.001854437965090303</v>
      </c>
      <c r="J10836" t="n">
        <v>0.03434975146769183</v>
      </c>
      <c r="K10836" t="n">
        <v>0.09999612787100194</v>
      </c>
      <c r="L10836" t="n">
        <v>-0.00151581260928741</v>
      </c>
      <c r="M10836" t="n">
        <v>0.0706949036568961</v>
      </c>
      <c r="N10836" t="n">
        <v>0.09521506950852922</v>
      </c>
      <c r="O10836" t="n">
        <v>-0.001259465496536129</v>
      </c>
      <c r="P10836" t="n">
        <v>0.10518125055582</v>
      </c>
      <c r="Q10836" t="n">
        <v>0.08813267911984775</v>
      </c>
      <c r="R10836" t="n">
        <v>-0.001064415318475831</v>
      </c>
    </row>
    <row r="10837">
      <c r="F10837" t="n">
        <v>0.09220317293255922</v>
      </c>
      <c r="G10837" t="n">
        <v>0.09228671232578586</v>
      </c>
      <c r="H10837" t="n">
        <v>-0.001856478254909866</v>
      </c>
      <c r="J10837" t="n">
        <v>0.03435011198200084</v>
      </c>
      <c r="K10837" t="n">
        <v>0.1000054289711667</v>
      </c>
      <c r="L10837" t="n">
        <v>-0.001515509446765553</v>
      </c>
      <c r="M10837" t="n">
        <v>0.07036490377478052</v>
      </c>
      <c r="N10837" t="n">
        <v>0.09522392590044705</v>
      </c>
      <c r="O10837" t="n">
        <v>-0.001257704006331184</v>
      </c>
      <c r="P10837" t="n">
        <v>0.1052176892507478</v>
      </c>
      <c r="Q10837" t="n">
        <v>0.0881408767460332</v>
      </c>
      <c r="R10837" t="n">
        <v>-0.001063564551910959</v>
      </c>
    </row>
    <row r="10838">
      <c r="F10838" t="n">
        <v>0.09209642829250794</v>
      </c>
      <c r="G10838" t="n">
        <v>0.09229529553935784</v>
      </c>
      <c r="H10838" t="n">
        <v>-0.001855921812231803</v>
      </c>
      <c r="J10838" t="n">
        <v>0.03428303196369277</v>
      </c>
      <c r="K10838" t="n">
        <v>0.1000147300713314</v>
      </c>
      <c r="L10838" t="n">
        <v>-0.001516722096852983</v>
      </c>
      <c r="M10838" t="n">
        <v>0.07045380518688321</v>
      </c>
      <c r="N10838" t="n">
        <v>0.09523278229236487</v>
      </c>
      <c r="O10838" t="n">
        <v>-0.001259339675807204</v>
      </c>
      <c r="P10838" t="n">
        <v>0.1052186167448432</v>
      </c>
      <c r="Q10838" t="n">
        <v>0.08814907437221867</v>
      </c>
      <c r="R10838" t="n">
        <v>-0.001063245514449132</v>
      </c>
    </row>
    <row r="10839">
      <c r="F10839" t="n">
        <v>0.09220460932543384</v>
      </c>
      <c r="G10839" t="n">
        <v>0.09230387875292979</v>
      </c>
      <c r="H10839" t="n">
        <v>-0.00185388152241224</v>
      </c>
      <c r="J10839" t="n">
        <v>0.03428339095242386</v>
      </c>
      <c r="K10839" t="n">
        <v>0.1000240311714961</v>
      </c>
      <c r="L10839" t="n">
        <v>-0.001515661028026481</v>
      </c>
      <c r="M10839" t="n">
        <v>0.07069704007114844</v>
      </c>
      <c r="N10839" t="n">
        <v>0.09524163868428269</v>
      </c>
      <c r="O10839" t="n">
        <v>-0.001259339675807204</v>
      </c>
      <c r="P10839" t="n">
        <v>0.1052550553620236</v>
      </c>
      <c r="Q10839" t="n">
        <v>0.08815727199840412</v>
      </c>
      <c r="R10839" t="n">
        <v>-0.001063564551910959</v>
      </c>
    </row>
    <row r="10840">
      <c r="F10840" t="n">
        <v>0.09225905973313711</v>
      </c>
      <c r="G10840" t="n">
        <v>0.09231246196650177</v>
      </c>
      <c r="H10840" t="n">
        <v>-0.001854303823954116</v>
      </c>
      <c r="J10840" t="n">
        <v>0.03425845913934833</v>
      </c>
      <c r="K10840" t="n">
        <v>0.1000333322716609</v>
      </c>
      <c r="L10840" t="n">
        <v>-0.001514482402884303</v>
      </c>
      <c r="M10840" t="n">
        <v>0.07067570309794172</v>
      </c>
      <c r="N10840" t="n">
        <v>0.09525049507620051</v>
      </c>
      <c r="O10840" t="n">
        <v>-0.001258918180162345</v>
      </c>
      <c r="P10840" t="n">
        <v>0.1049718914433792</v>
      </c>
      <c r="Q10840" t="n">
        <v>0.08816546962458958</v>
      </c>
      <c r="R10840" t="n">
        <v>-0.001063616476921964</v>
      </c>
    </row>
    <row r="10841">
      <c r="F10841" t="n">
        <v>0.09216574724053422</v>
      </c>
      <c r="G10841" t="n">
        <v>0.09232104518007374</v>
      </c>
      <c r="H10841" t="n">
        <v>-0.001853192019922566</v>
      </c>
      <c r="J10841" t="n">
        <v>0.03429253716948998</v>
      </c>
      <c r="K10841" t="n">
        <v>0.1000426333718256</v>
      </c>
      <c r="L10841" t="n">
        <v>-0.001514179506403727</v>
      </c>
      <c r="M10841" t="n">
        <v>0.07061026969406686</v>
      </c>
      <c r="N10841" t="n">
        <v>0.09525935146811834</v>
      </c>
      <c r="O10841" t="n">
        <v>-0.001258163433051936</v>
      </c>
      <c r="P10841" t="n">
        <v>0.1050438407278956</v>
      </c>
      <c r="Q10841" t="n">
        <v>0.08817366725077504</v>
      </c>
      <c r="R10841" t="n">
        <v>-0.001064041880972327</v>
      </c>
    </row>
    <row r="10842">
      <c r="F10842" t="n">
        <v>0.0921933320957794</v>
      </c>
      <c r="G10842" t="n">
        <v>0.0923296283936457</v>
      </c>
      <c r="H10842" t="n">
        <v>-0.001854303823954116</v>
      </c>
      <c r="J10842" t="n">
        <v>0.03427603407151991</v>
      </c>
      <c r="K10842" t="n">
        <v>0.1000519344719903</v>
      </c>
      <c r="L10842" t="n">
        <v>-0.001515542540566322</v>
      </c>
      <c r="M10842" t="n">
        <v>0.07045664369607241</v>
      </c>
      <c r="N10842" t="n">
        <v>0.09526820786003616</v>
      </c>
      <c r="O10842" t="n">
        <v>-0.001258415015422072</v>
      </c>
      <c r="P10842" t="n">
        <v>0.105328859679482</v>
      </c>
      <c r="Q10842" t="n">
        <v>0.08818186487696049</v>
      </c>
      <c r="R10842" t="n">
        <v>-0.001064573636035282</v>
      </c>
    </row>
    <row r="10843">
      <c r="F10843" t="n">
        <v>0.09214031819692722</v>
      </c>
      <c r="G10843" t="n">
        <v>0.09233821160721767</v>
      </c>
      <c r="H10843" t="n">
        <v>-0.001851019945919092</v>
      </c>
      <c r="J10843" t="n">
        <v>0.03427639054748427</v>
      </c>
      <c r="K10843" t="n">
        <v>0.100061235572155</v>
      </c>
      <c r="L10843" t="n">
        <v>-0.001515239644085745</v>
      </c>
      <c r="M10843" t="n">
        <v>0.07058963923407716</v>
      </c>
      <c r="N10843" t="n">
        <v>0.09527706425195399</v>
      </c>
      <c r="O10843" t="n">
        <v>-0.001258289224237004</v>
      </c>
      <c r="P10843" t="n">
        <v>0.1050101815174463</v>
      </c>
      <c r="Q10843" t="n">
        <v>0.08819006250314594</v>
      </c>
      <c r="R10843" t="n">
        <v>-0.001063880784121408</v>
      </c>
    </row>
    <row r="10844">
      <c r="F10844" t="n">
        <v>0.09222163664550795</v>
      </c>
      <c r="G10844" t="n">
        <v>0.09234679482078963</v>
      </c>
      <c r="H10844" t="n">
        <v>-0.001850464584399164</v>
      </c>
      <c r="J10844" t="n">
        <v>0.03438633905184656</v>
      </c>
      <c r="K10844" t="n">
        <v>0.1000705366723198</v>
      </c>
      <c r="L10844" t="n">
        <v>-0.001513152962371753</v>
      </c>
      <c r="M10844" t="n">
        <v>0.07065649089686729</v>
      </c>
      <c r="N10844" t="n">
        <v>0.09528592064387181</v>
      </c>
      <c r="O10844" t="n">
        <v>-0.001258370936449552</v>
      </c>
      <c r="P10844" t="n">
        <v>0.1054017367959733</v>
      </c>
      <c r="Q10844" t="n">
        <v>0.08819826012933141</v>
      </c>
      <c r="R10844" t="n">
        <v>-0.001063029934748923</v>
      </c>
    </row>
    <row r="10845">
      <c r="F10845" t="n">
        <v>0.09228952278594277</v>
      </c>
      <c r="G10845" t="n">
        <v>0.0923553780343616</v>
      </c>
      <c r="H10845" t="n">
        <v>-0.001852686030478875</v>
      </c>
      <c r="J10845" t="n">
        <v>0.03437826451087589</v>
      </c>
      <c r="K10845" t="n">
        <v>0.1000798377724845</v>
      </c>
      <c r="L10845" t="n">
        <v>-0.001513152962371753</v>
      </c>
      <c r="M10845" t="n">
        <v>0.07059105380310246</v>
      </c>
      <c r="N10845" t="n">
        <v>0.09529477703578965</v>
      </c>
      <c r="O10845" t="n">
        <v>-0.001257364843356248</v>
      </c>
      <c r="P10845" t="n">
        <v>0.1050830567968092</v>
      </c>
      <c r="Q10845" t="n">
        <v>0.08820645775551687</v>
      </c>
      <c r="R10845" t="n">
        <v>-0.001063668071778287</v>
      </c>
    </row>
    <row r="10846">
      <c r="F10846" t="n">
        <v>0.09229024272882735</v>
      </c>
      <c r="G10846" t="n">
        <v>0.09236396124793356</v>
      </c>
      <c r="H10846" t="n">
        <v>-0.001852500909972232</v>
      </c>
      <c r="J10846" t="n">
        <v>0.03431117735507183</v>
      </c>
      <c r="K10846" t="n">
        <v>0.1000891388726492</v>
      </c>
      <c r="L10846" t="n">
        <v>-0.001514363484741651</v>
      </c>
      <c r="M10846" t="n">
        <v>0.07045947113719025</v>
      </c>
      <c r="N10846" t="n">
        <v>0.09530363342770747</v>
      </c>
      <c r="O10846" t="n">
        <v>-0.001257113320082922</v>
      </c>
      <c r="P10846" t="n">
        <v>0.1051194944479967</v>
      </c>
      <c r="Q10846" t="n">
        <v>0.08821465538170231</v>
      </c>
      <c r="R10846" t="n">
        <v>-0.001063987140292969</v>
      </c>
    </row>
    <row r="10847">
      <c r="F10847" t="n">
        <v>0.0921028939812672</v>
      </c>
      <c r="G10847" t="n">
        <v>0.09237254446150552</v>
      </c>
      <c r="H10847" t="n">
        <v>-0.001850649704905807</v>
      </c>
      <c r="J10847" t="n">
        <v>0.03431153149257711</v>
      </c>
      <c r="K10847" t="n">
        <v>0.100098439972814</v>
      </c>
      <c r="L10847" t="n">
        <v>-0.001514514800037888</v>
      </c>
      <c r="M10847" t="n">
        <v>0.07043812804451566</v>
      </c>
      <c r="N10847" t="n">
        <v>0.09531248981962528</v>
      </c>
      <c r="O10847" t="n">
        <v>-0.001257364843356248</v>
      </c>
      <c r="P10847" t="n">
        <v>0.1049428598548123</v>
      </c>
      <c r="Q10847" t="n">
        <v>0.08822285300788778</v>
      </c>
      <c r="R10847" t="n">
        <v>-0.001063561715606726</v>
      </c>
    </row>
    <row r="10848">
      <c r="F10848" t="n">
        <v>0.09219764820614143</v>
      </c>
      <c r="G10848" t="n">
        <v>0.09238112767507749</v>
      </c>
      <c r="H10848" t="n">
        <v>-0.00185014373488008</v>
      </c>
      <c r="J10848" t="n">
        <v>0.03435403673663494</v>
      </c>
      <c r="K10848" t="n">
        <v>0.1001077410729787</v>
      </c>
      <c r="L10848" t="n">
        <v>-0.001511673108858963</v>
      </c>
      <c r="M10848" t="n">
        <v>0.0703726875326397</v>
      </c>
      <c r="N10848" t="n">
        <v>0.0953213462115431</v>
      </c>
      <c r="O10848" t="n">
        <v>-0.001258452425166716</v>
      </c>
      <c r="P10848" t="n">
        <v>0.1054054425806722</v>
      </c>
      <c r="Q10848" t="n">
        <v>0.08823105063407323</v>
      </c>
      <c r="R10848" t="n">
        <v>-0.001063719335977428</v>
      </c>
    </row>
    <row r="10849">
      <c r="F10849" t="n">
        <v>0.09211776636764624</v>
      </c>
      <c r="G10849" t="n">
        <v>0.09238971088864946</v>
      </c>
      <c r="H10849" t="n">
        <v>-0.001849219032893435</v>
      </c>
      <c r="J10849" t="n">
        <v>0.03438811133181886</v>
      </c>
      <c r="K10849" t="n">
        <v>0.1001170421731434</v>
      </c>
      <c r="L10849" t="n">
        <v>-0.00151333611557938</v>
      </c>
      <c r="M10849" t="n">
        <v>0.07048363281214409</v>
      </c>
      <c r="N10849" t="n">
        <v>0.09533020260346094</v>
      </c>
      <c r="O10849" t="n">
        <v>-0.001258326693083075</v>
      </c>
      <c r="P10849" t="n">
        <v>0.1052643196746262</v>
      </c>
      <c r="Q10849" t="n">
        <v>0.0882392482602587</v>
      </c>
      <c r="R10849" t="n">
        <v>-0.001063400252085024</v>
      </c>
    </row>
    <row r="10850">
      <c r="F10850" t="n">
        <v>0.09209161866730456</v>
      </c>
      <c r="G10850" t="n">
        <v>0.09239829410222142</v>
      </c>
      <c r="H10850" t="n">
        <v>-0.001851068436866725</v>
      </c>
      <c r="J10850" t="n">
        <v>0.03437160309144104</v>
      </c>
      <c r="K10850" t="n">
        <v>0.1001263432733082</v>
      </c>
      <c r="L10850" t="n">
        <v>-0.001512429021004607</v>
      </c>
      <c r="M10850" t="n">
        <v>0.07068277183662267</v>
      </c>
      <c r="N10850" t="n">
        <v>0.09533905899537876</v>
      </c>
      <c r="O10850" t="n">
        <v>-0.001257823764748509</v>
      </c>
      <c r="P10850" t="n">
        <v>0.1051942204902179</v>
      </c>
      <c r="Q10850" t="n">
        <v>0.08824744588644415</v>
      </c>
      <c r="R10850" t="n">
        <v>-0.001064357503762236</v>
      </c>
    </row>
    <row r="10851">
      <c r="F10851" t="n">
        <v>0.09210577219068231</v>
      </c>
      <c r="G10851" t="n">
        <v>0.09240687731579339</v>
      </c>
      <c r="H10851" t="n">
        <v>-0.001850328675277409</v>
      </c>
      <c r="J10851" t="n">
        <v>0.03429608093050275</v>
      </c>
      <c r="K10851" t="n">
        <v>0.1001356443734729</v>
      </c>
      <c r="L10851" t="n">
        <v>-0.001512429021004607</v>
      </c>
      <c r="M10851" t="n">
        <v>0.07068347489792931</v>
      </c>
      <c r="N10851" t="n">
        <v>0.09534791538729659</v>
      </c>
      <c r="O10851" t="n">
        <v>-0.001258326693083075</v>
      </c>
      <c r="P10851" t="n">
        <v>0.1051951455826548</v>
      </c>
      <c r="Q10851" t="n">
        <v>0.0882556435126296</v>
      </c>
      <c r="R10851" t="n">
        <v>-0.001063825697274896</v>
      </c>
    </row>
    <row r="10852">
      <c r="F10852" t="n">
        <v>0.09209305833392289</v>
      </c>
      <c r="G10852" t="n">
        <v>0.09241546052936536</v>
      </c>
      <c r="H10852" t="n">
        <v>-0.001848157725768954</v>
      </c>
      <c r="J10852" t="n">
        <v>0.03438916724050242</v>
      </c>
      <c r="K10852" t="n">
        <v>0.1001449454736376</v>
      </c>
      <c r="L10852" t="n">
        <v>-0.00151049639317165</v>
      </c>
      <c r="M10852" t="n">
        <v>0.07039754580331645</v>
      </c>
      <c r="N10852" t="n">
        <v>0.09535677177921441</v>
      </c>
      <c r="O10852" t="n">
        <v>-0.001258282284618005</v>
      </c>
      <c r="P10852" t="n">
        <v>0.1049474829659922</v>
      </c>
      <c r="Q10852" t="n">
        <v>0.08826384113881507</v>
      </c>
      <c r="R10852" t="n">
        <v>-0.001064514833748723</v>
      </c>
    </row>
    <row r="10853">
      <c r="F10853" t="n">
        <v>0.09218781588975983</v>
      </c>
      <c r="G10853" t="n">
        <v>0.09242404374293732</v>
      </c>
      <c r="H10853" t="n">
        <v>-0.001849081527491321</v>
      </c>
      <c r="J10853" t="n">
        <v>0.03427992118905197</v>
      </c>
      <c r="K10853" t="n">
        <v>0.1001542465738023</v>
      </c>
      <c r="L10853" t="n">
        <v>-0.001510798492450285</v>
      </c>
      <c r="M10853" t="n">
        <v>0.07053053843022281</v>
      </c>
      <c r="N10853" t="n">
        <v>0.09536562817113224</v>
      </c>
      <c r="O10853" t="n">
        <v>-0.001257905177040198</v>
      </c>
      <c r="P10853" t="n">
        <v>0.1052680204298149</v>
      </c>
      <c r="Q10853" t="n">
        <v>0.08827203876500052</v>
      </c>
      <c r="R10853" t="n">
        <v>-0.00106440846735846</v>
      </c>
    </row>
    <row r="10854">
      <c r="F10854" t="n">
        <v>0.0922960086260288</v>
      </c>
      <c r="G10854" t="n">
        <v>0.09243262695650929</v>
      </c>
      <c r="H10854" t="n">
        <v>-0.001849451048180269</v>
      </c>
      <c r="J10854" t="n">
        <v>0.03433085417445068</v>
      </c>
      <c r="K10854" t="n">
        <v>0.1001635476739671</v>
      </c>
      <c r="L10854" t="n">
        <v>-0.001510043244253699</v>
      </c>
      <c r="M10854" t="n">
        <v>0.07061943377606239</v>
      </c>
      <c r="N10854" t="n">
        <v>0.09537448456305006</v>
      </c>
      <c r="O10854" t="n">
        <v>-0.001257276664410519</v>
      </c>
      <c r="P10854" t="n">
        <v>0.1050558690388552</v>
      </c>
      <c r="Q10854" t="n">
        <v>0.08828023639118598</v>
      </c>
      <c r="R10854" t="n">
        <v>-0.001063663902626621</v>
      </c>
    </row>
    <row r="10855">
      <c r="F10855" t="n">
        <v>0.09228329609326716</v>
      </c>
      <c r="G10855" t="n">
        <v>0.09244121017008126</v>
      </c>
      <c r="H10855" t="n">
        <v>-0.001848157725768954</v>
      </c>
      <c r="J10855" t="n">
        <v>0.03434806459220344</v>
      </c>
      <c r="K10855" t="n">
        <v>0.1001728487741318</v>
      </c>
      <c r="L10855" t="n">
        <v>-0.001511855839925505</v>
      </c>
      <c r="M10855" t="n">
        <v>0.0705980850673002</v>
      </c>
      <c r="N10855" t="n">
        <v>0.09538334095496788</v>
      </c>
      <c r="O10855" t="n">
        <v>-0.001256522449254904</v>
      </c>
      <c r="P10855" t="n">
        <v>0.1054474336533634</v>
      </c>
      <c r="Q10855" t="n">
        <v>0.08828843401737144</v>
      </c>
      <c r="R10855" t="n">
        <v>-0.001064089368187672</v>
      </c>
    </row>
    <row r="10856">
      <c r="F10856" t="n">
        <v>0.09221684703900554</v>
      </c>
      <c r="G10856" t="n">
        <v>0.09244979338365322</v>
      </c>
      <c r="H10856" t="n">
        <v>-0.001846172646346978</v>
      </c>
      <c r="J10856" t="n">
        <v>0.03428939889270516</v>
      </c>
      <c r="K10856" t="n">
        <v>0.1001821498742965</v>
      </c>
      <c r="L10856" t="n">
        <v>-0.001509320188487916</v>
      </c>
      <c r="M10856" t="n">
        <v>0.07037829583846844</v>
      </c>
      <c r="N10856" t="n">
        <v>0.0953921973468857</v>
      </c>
      <c r="O10856" t="n">
        <v>-0.001257106653677858</v>
      </c>
      <c r="P10856" t="n">
        <v>0.1050932297641939</v>
      </c>
      <c r="Q10856" t="n">
        <v>0.08829663164355689</v>
      </c>
      <c r="R10856" t="n">
        <v>-0.001063927241844049</v>
      </c>
    </row>
    <row r="10857">
      <c r="F10857" t="n">
        <v>0.09227130533887226</v>
      </c>
      <c r="G10857" t="n">
        <v>0.09245837659722519</v>
      </c>
      <c r="H10857" t="n">
        <v>-0.001847464708786933</v>
      </c>
      <c r="J10857" t="n">
        <v>0.03435719199536137</v>
      </c>
      <c r="K10857" t="n">
        <v>0.1001914509744613</v>
      </c>
      <c r="L10857" t="n">
        <v>-0.001508867437706448</v>
      </c>
      <c r="M10857" t="n">
        <v>0.07068767869094472</v>
      </c>
      <c r="N10857" t="n">
        <v>0.09540105373880353</v>
      </c>
      <c r="O10857" t="n">
        <v>-0.001256352615896985</v>
      </c>
      <c r="P10857" t="n">
        <v>0.1052717183499304</v>
      </c>
      <c r="Q10857" t="n">
        <v>0.08830482926974234</v>
      </c>
      <c r="R10857" t="n">
        <v>-0.001063501756044471</v>
      </c>
    </row>
    <row r="10858">
      <c r="F10858" t="n">
        <v>0.09229889582767689</v>
      </c>
      <c r="G10858" t="n">
        <v>0.09246695981079717</v>
      </c>
      <c r="H10858" t="n">
        <v>-0.001845988065998414</v>
      </c>
      <c r="J10858" t="n">
        <v>0.03433224738019768</v>
      </c>
      <c r="K10858" t="n">
        <v>0.100200752074626</v>
      </c>
      <c r="L10858" t="n">
        <v>-0.001509471105415072</v>
      </c>
      <c r="M10858" t="n">
        <v>0.07053403393741756</v>
      </c>
      <c r="N10858" t="n">
        <v>0.09540991013072135</v>
      </c>
      <c r="O10858" t="n">
        <v>-0.001257986364422209</v>
      </c>
      <c r="P10858" t="n">
        <v>0.1049530248562212</v>
      </c>
      <c r="Q10858" t="n">
        <v>0.08831302689592781</v>
      </c>
      <c r="R10858" t="n">
        <v>-0.001063289013144682</v>
      </c>
    </row>
    <row r="10859">
      <c r="F10859" t="n">
        <v>0.09217870887673921</v>
      </c>
      <c r="G10859" t="n">
        <v>0.09247554302436913</v>
      </c>
      <c r="H10859" t="n">
        <v>-0.001844880583907024</v>
      </c>
      <c r="J10859" t="n">
        <v>0.03438317850547154</v>
      </c>
      <c r="K10859" t="n">
        <v>0.1002100531747907</v>
      </c>
      <c r="L10859" t="n">
        <v>-0.001510527523905164</v>
      </c>
      <c r="M10859" t="n">
        <v>0.07040243657670617</v>
      </c>
      <c r="N10859" t="n">
        <v>0.09541876652263918</v>
      </c>
      <c r="O10859" t="n">
        <v>-0.001257106653677858</v>
      </c>
      <c r="P10859" t="n">
        <v>0.1051315136423874</v>
      </c>
      <c r="Q10859" t="n">
        <v>0.08832122452211326</v>
      </c>
      <c r="R10859" t="n">
        <v>-0.00106371449894426</v>
      </c>
    </row>
    <row r="10860">
      <c r="F10860" t="n">
        <v>0.09215256179606163</v>
      </c>
      <c r="G10860" t="n">
        <v>0.0924841262379411</v>
      </c>
      <c r="H10860" t="n">
        <v>-0.00184455730215379</v>
      </c>
      <c r="J10860" t="n">
        <v>0.03433294024509055</v>
      </c>
      <c r="K10860" t="n">
        <v>0.1002193542749554</v>
      </c>
      <c r="L10860" t="n">
        <v>-0.001508295282872752</v>
      </c>
      <c r="M10860" t="n">
        <v>0.07049132901508851</v>
      </c>
      <c r="N10860" t="n">
        <v>0.095427622914557</v>
      </c>
      <c r="O10860" t="n">
        <v>-0.001256936535608815</v>
      </c>
      <c r="P10860" t="n">
        <v>0.1052744899314421</v>
      </c>
      <c r="Q10860" t="n">
        <v>0.08832942214829871</v>
      </c>
      <c r="R10860" t="n">
        <v>-0.001063658386654111</v>
      </c>
    </row>
    <row r="10861">
      <c r="F10861" t="n">
        <v>0.09224732510024436</v>
      </c>
      <c r="G10861" t="n">
        <v>0.09249270945151307</v>
      </c>
      <c r="H10861" t="n">
        <v>-0.001843266499283144</v>
      </c>
      <c r="J10861" t="n">
        <v>0.03428270094632627</v>
      </c>
      <c r="K10861" t="n">
        <v>0.1002286553751202</v>
      </c>
      <c r="L10861" t="n">
        <v>-0.001507842929993754</v>
      </c>
      <c r="M10861" t="n">
        <v>0.07051407370828014</v>
      </c>
      <c r="N10861" t="n">
        <v>0.09543647930647484</v>
      </c>
      <c r="O10861" t="n">
        <v>-0.001255931388439196</v>
      </c>
      <c r="P10861" t="n">
        <v>0.1049913067501253</v>
      </c>
      <c r="Q10861" t="n">
        <v>0.08833761977448418</v>
      </c>
      <c r="R10861" t="n">
        <v>-0.001064083892559363</v>
      </c>
    </row>
    <row r="10862">
      <c r="F10862" t="n">
        <v>0.09228835130691829</v>
      </c>
      <c r="G10862" t="n">
        <v>0.09250129266508503</v>
      </c>
      <c r="H10862" t="n">
        <v>-0.001844372901743698</v>
      </c>
      <c r="J10862" t="n">
        <v>0.03432519978202418</v>
      </c>
      <c r="K10862" t="n">
        <v>0.1002379564752849</v>
      </c>
      <c r="L10862" t="n">
        <v>-0.001509199988630748</v>
      </c>
      <c r="M10862" t="n">
        <v>0.0703824729422611</v>
      </c>
      <c r="N10862" t="n">
        <v>0.09544533569839266</v>
      </c>
      <c r="O10862" t="n">
        <v>-0.001256433962024006</v>
      </c>
      <c r="P10862" t="n">
        <v>0.1053828770530871</v>
      </c>
      <c r="Q10862" t="n">
        <v>0.08834581740066963</v>
      </c>
      <c r="R10862" t="n">
        <v>-0.001063445633701485</v>
      </c>
    </row>
    <row r="10863">
      <c r="F10863" t="n">
        <v>0.0921681623986198</v>
      </c>
      <c r="G10863" t="n">
        <v>0.092509875878657</v>
      </c>
      <c r="H10863" t="n">
        <v>-0.001843819700513421</v>
      </c>
      <c r="J10863" t="n">
        <v>0.03437612920652663</v>
      </c>
      <c r="K10863" t="n">
        <v>0.1002472575754496</v>
      </c>
      <c r="L10863" t="n">
        <v>-0.00150859685145875</v>
      </c>
      <c r="M10863" t="n">
        <v>0.07038316669648514</v>
      </c>
      <c r="N10863" t="n">
        <v>0.09545419209031047</v>
      </c>
      <c r="O10863" t="n">
        <v>-0.00125576139892002</v>
      </c>
      <c r="P10863" t="n">
        <v>0.1050286652773153</v>
      </c>
      <c r="Q10863" t="n">
        <v>0.0883540150268551</v>
      </c>
      <c r="R10863" t="n">
        <v>-0.001064240220560535</v>
      </c>
    </row>
    <row r="10864">
      <c r="F10864" t="n">
        <v>0.09228979725966316</v>
      </c>
      <c r="G10864" t="n">
        <v>0.09251845909222896</v>
      </c>
      <c r="H10864" t="n">
        <v>-0.001841468413328155</v>
      </c>
      <c r="J10864" t="n">
        <v>0.03434274939339059</v>
      </c>
      <c r="K10864" t="n">
        <v>0.1002565586756144</v>
      </c>
      <c r="L10864" t="n">
        <v>-0.001507421282432168</v>
      </c>
      <c r="M10864" t="n">
        <v>0.07062640327359015</v>
      </c>
      <c r="N10864" t="n">
        <v>0.09546304848222829</v>
      </c>
      <c r="O10864" t="n">
        <v>-0.001255887012744059</v>
      </c>
      <c r="P10864" t="n">
        <v>0.1054202373493254</v>
      </c>
      <c r="Q10864" t="n">
        <v>0.08836221265304055</v>
      </c>
      <c r="R10864" t="n">
        <v>-0.001064027457621599</v>
      </c>
    </row>
    <row r="10865">
      <c r="F10865" t="n">
        <v>0.09216960740877456</v>
      </c>
      <c r="G10865" t="n">
        <v>0.09252704230580093</v>
      </c>
      <c r="H10865" t="n">
        <v>-0.001842573736505423</v>
      </c>
      <c r="J10865" t="n">
        <v>0.03437681617622167</v>
      </c>
      <c r="K10865" t="n">
        <v>0.1002658597757791</v>
      </c>
      <c r="L10865" t="n">
        <v>-0.001506517372008962</v>
      </c>
      <c r="M10865" t="n">
        <v>0.07067119536033256</v>
      </c>
      <c r="N10865" t="n">
        <v>0.09547190487414613</v>
      </c>
      <c r="O10865" t="n">
        <v>-0.001256891923336372</v>
      </c>
      <c r="P10865" t="n">
        <v>0.1049949960571519</v>
      </c>
      <c r="Q10865" t="n">
        <v>0.088370410279226</v>
      </c>
      <c r="R10865" t="n">
        <v>-0.001064133839091067</v>
      </c>
    </row>
    <row r="10866">
      <c r="F10866" t="n">
        <v>0.09214346046094896</v>
      </c>
      <c r="G10866" t="n">
        <v>0.09253562551937289</v>
      </c>
      <c r="H10866" t="n">
        <v>-0.001841836854387244</v>
      </c>
      <c r="J10866" t="n">
        <v>0.03434343483949548</v>
      </c>
      <c r="K10866" t="n">
        <v>0.1002751608759438</v>
      </c>
      <c r="L10866" t="n">
        <v>-0.00150606541679736</v>
      </c>
      <c r="M10866" t="n">
        <v>0.0704293428892111</v>
      </c>
      <c r="N10866" t="n">
        <v>0.09548076126606395</v>
      </c>
      <c r="O10866" t="n">
        <v>-0.001256389468040216</v>
      </c>
      <c r="P10866" t="n">
        <v>0.1053510559158005</v>
      </c>
      <c r="Q10866" t="n">
        <v>0.08837860790541145</v>
      </c>
      <c r="R10866" t="n">
        <v>-0.001064452983499472</v>
      </c>
    </row>
    <row r="10867">
      <c r="F10867" t="n">
        <v>0.09227853259900795</v>
      </c>
      <c r="G10867" t="n">
        <v>0.09254420873294486</v>
      </c>
      <c r="H10867" t="n">
        <v>-0.001842757957034968</v>
      </c>
      <c r="J10867" t="n">
        <v>0.03436063863594783</v>
      </c>
      <c r="K10867" t="n">
        <v>0.1002844619761086</v>
      </c>
      <c r="L10867" t="n">
        <v>-0.001506366720271762</v>
      </c>
      <c r="M10867" t="n">
        <v>0.07056233171208076</v>
      </c>
      <c r="N10867" t="n">
        <v>0.09548961765798177</v>
      </c>
      <c r="O10867" t="n">
        <v>-0.001255887012744059</v>
      </c>
      <c r="P10867" t="n">
        <v>0.105280950767958</v>
      </c>
      <c r="Q10867" t="n">
        <v>0.08838680553159692</v>
      </c>
      <c r="R10867" t="n">
        <v>-0.001064878509377345</v>
      </c>
    </row>
    <row r="10868">
      <c r="F10868" t="n">
        <v>0.09226582130434757</v>
      </c>
      <c r="G10868" t="n">
        <v>0.09255279194651682</v>
      </c>
      <c r="H10868" t="n">
        <v>-0.001842247481182223</v>
      </c>
      <c r="J10868" t="n">
        <v>0.03439470402251835</v>
      </c>
      <c r="K10868" t="n">
        <v>0.1002937630762733</v>
      </c>
      <c r="L10868" t="n">
        <v>-0.001506246235965519</v>
      </c>
      <c r="M10868" t="n">
        <v>0.07071737035570347</v>
      </c>
      <c r="N10868" t="n">
        <v>0.0954984740498996</v>
      </c>
      <c r="O10868" t="n">
        <v>-0.001256721558944006</v>
      </c>
      <c r="P10868" t="n">
        <v>0.1052818730382559</v>
      </c>
      <c r="Q10868" t="n">
        <v>0.08839500315778237</v>
      </c>
      <c r="R10868" t="n">
        <v>-0.001063970679527833</v>
      </c>
    </row>
    <row r="10869">
      <c r="F10869" t="n">
        <v>0.09213219434600617</v>
      </c>
      <c r="G10869" t="n">
        <v>0.09256137516008879</v>
      </c>
      <c r="H10869" t="n">
        <v>-0.001840591114815526</v>
      </c>
      <c r="J10869" t="n">
        <v>0.03429387188161796</v>
      </c>
      <c r="K10869" t="n">
        <v>0.100303064176438</v>
      </c>
      <c r="L10869" t="n">
        <v>-0.00150459052410426</v>
      </c>
      <c r="M10869" t="n">
        <v>0.07060781219322168</v>
      </c>
      <c r="N10869" t="n">
        <v>0.09550733044181743</v>
      </c>
      <c r="O10869" t="n">
        <v>-0.001255214547980948</v>
      </c>
      <c r="P10869" t="n">
        <v>0.1051762529104674</v>
      </c>
      <c r="Q10869" t="n">
        <v>0.08840320078396782</v>
      </c>
      <c r="R10869" t="n">
        <v>-0.001064715384533002</v>
      </c>
    </row>
    <row r="10870">
      <c r="F10870" t="n">
        <v>0.09225383397015738</v>
      </c>
      <c r="G10870" t="n">
        <v>0.09256995837366076</v>
      </c>
      <c r="H10870" t="n">
        <v>-0.001841511318352579</v>
      </c>
      <c r="J10870" t="n">
        <v>0.03437009155444729</v>
      </c>
      <c r="K10870" t="n">
        <v>0.1003123652766027</v>
      </c>
      <c r="L10870" t="n">
        <v>-0.001506697793745862</v>
      </c>
      <c r="M10870" t="n">
        <v>0.07065260142180982</v>
      </c>
      <c r="N10870" t="n">
        <v>0.09551618683373525</v>
      </c>
      <c r="O10870" t="n">
        <v>-0.001256721558944006</v>
      </c>
      <c r="P10870" t="n">
        <v>0.1053902595477114</v>
      </c>
      <c r="Q10870" t="n">
        <v>0.08841139841015329</v>
      </c>
      <c r="R10870" t="n">
        <v>-0.001064183452386452</v>
      </c>
    </row>
    <row r="10871">
      <c r="F10871" t="n">
        <v>0.09214707629678848</v>
      </c>
      <c r="G10871" t="n">
        <v>0.09257854158723272</v>
      </c>
      <c r="H10871" t="n">
        <v>-0.001839344885575379</v>
      </c>
      <c r="J10871" t="n">
        <v>0.03429455066918158</v>
      </c>
      <c r="K10871" t="n">
        <v>0.1003216663767675</v>
      </c>
      <c r="L10871" t="n">
        <v>-0.00150459052410426</v>
      </c>
      <c r="M10871" t="n">
        <v>0.0705430409706358</v>
      </c>
      <c r="N10871" t="n">
        <v>0.09552504322565307</v>
      </c>
      <c r="O10871" t="n">
        <v>-0.001256721558944006</v>
      </c>
      <c r="P10871" t="n">
        <v>0.1054977243397935</v>
      </c>
      <c r="Q10871" t="n">
        <v>0.08841959603633874</v>
      </c>
      <c r="R10871" t="n">
        <v>-0.00106497747143343</v>
      </c>
    </row>
    <row r="10872">
      <c r="F10872" t="n">
        <v>0.09214780000325901</v>
      </c>
      <c r="G10872" t="n">
        <v>0.09258712480080469</v>
      </c>
      <c r="H10872" t="n">
        <v>-0.0018382417199103</v>
      </c>
      <c r="J10872" t="n">
        <v>0.03427802677459089</v>
      </c>
      <c r="K10872" t="n">
        <v>0.1003309674769322</v>
      </c>
      <c r="L10872" t="n">
        <v>-0.001503267073490976</v>
      </c>
      <c r="M10872" t="n">
        <v>0.07058782887529916</v>
      </c>
      <c r="N10872" t="n">
        <v>0.09553389961757089</v>
      </c>
      <c r="O10872" t="n">
        <v>-0.001255672202482779</v>
      </c>
      <c r="P10872" t="n">
        <v>0.1050724742538246</v>
      </c>
      <c r="Q10872" t="n">
        <v>0.08842779366252421</v>
      </c>
      <c r="R10872" t="n">
        <v>-0.001064339123298705</v>
      </c>
    </row>
    <row r="10873">
      <c r="F10873" t="n">
        <v>0.09230974829552374</v>
      </c>
      <c r="G10873" t="n">
        <v>0.09259570801437667</v>
      </c>
      <c r="H10873" t="n">
        <v>-0.001837690137077761</v>
      </c>
      <c r="J10873" t="n">
        <v>0.03432052058174719</v>
      </c>
      <c r="K10873" t="n">
        <v>0.1003402685770969</v>
      </c>
      <c r="L10873" t="n">
        <v>-0.001503116686628883</v>
      </c>
      <c r="M10873" t="n">
        <v>0.0706767164216151</v>
      </c>
      <c r="N10873" t="n">
        <v>0.09554275600948872</v>
      </c>
      <c r="O10873" t="n">
        <v>-0.001256425530471469</v>
      </c>
      <c r="P10873" t="n">
        <v>0.1051799384170299</v>
      </c>
      <c r="Q10873" t="n">
        <v>0.08843599128870966</v>
      </c>
      <c r="R10873" t="n">
        <v>-0.00106370077516398</v>
      </c>
    </row>
    <row r="10874">
      <c r="F10874" t="n">
        <v>0.0921089416381308</v>
      </c>
      <c r="G10874" t="n">
        <v>0.09260429122794862</v>
      </c>
      <c r="H10874" t="n">
        <v>-0.001840264190296278</v>
      </c>
      <c r="J10874" t="n">
        <v>0.03430399540179183</v>
      </c>
      <c r="K10874" t="n">
        <v>0.1003495696772616</v>
      </c>
      <c r="L10874" t="n">
        <v>-0.001503868620939352</v>
      </c>
      <c r="M10874" t="n">
        <v>0.07072150361983881</v>
      </c>
      <c r="N10874" t="n">
        <v>0.09555161240140654</v>
      </c>
      <c r="O10874" t="n">
        <v>-0.001255169983823652</v>
      </c>
      <c r="P10874" t="n">
        <v>0.105251888422182</v>
      </c>
      <c r="Q10874" t="n">
        <v>0.08844418891489511</v>
      </c>
      <c r="R10874" t="n">
        <v>-0.001064764688721855</v>
      </c>
    </row>
    <row r="10875">
      <c r="F10875" t="n">
        <v>0.09219027874020114</v>
      </c>
      <c r="G10875" t="n">
        <v>0.0926128744415206</v>
      </c>
      <c r="H10875" t="n">
        <v>-0.001840264190296278</v>
      </c>
      <c r="J10875" t="n">
        <v>0.03429590073725955</v>
      </c>
      <c r="K10875" t="n">
        <v>0.1003588707774264</v>
      </c>
      <c r="L10875" t="n">
        <v>-0.001503718234077258</v>
      </c>
      <c r="M10875" t="n">
        <v>0.07043553786265405</v>
      </c>
      <c r="N10875" t="n">
        <v>0.09556046879332436</v>
      </c>
      <c r="O10875" t="n">
        <v>-0.001255421093153215</v>
      </c>
      <c r="P10875" t="n">
        <v>0.1052172947398754</v>
      </c>
      <c r="Q10875" t="n">
        <v>0.08845238654108056</v>
      </c>
      <c r="R10875" t="n">
        <v>-0.001063913557875555</v>
      </c>
    </row>
    <row r="10876">
      <c r="F10876" t="n">
        <v>0.09228505247679619</v>
      </c>
      <c r="G10876" t="n">
        <v>0.09262145765509257</v>
      </c>
      <c r="H10876" t="n">
        <v>-0.001836445040927093</v>
      </c>
      <c r="J10876" t="n">
        <v>0.03437211847850748</v>
      </c>
      <c r="K10876" t="n">
        <v>0.1003681718775911</v>
      </c>
      <c r="L10876" t="n">
        <v>-0.001502545434931196</v>
      </c>
      <c r="M10876" t="n">
        <v>0.07043622271233316</v>
      </c>
      <c r="N10876" t="n">
        <v>0.09556932518524219</v>
      </c>
      <c r="O10876" t="n">
        <v>-0.001256129451066067</v>
      </c>
      <c r="P10876" t="n">
        <v>0.1054313037275907</v>
      </c>
      <c r="Q10876" t="n">
        <v>0.08846058416726603</v>
      </c>
      <c r="R10876" t="n">
        <v>-0.001064494469755562</v>
      </c>
    </row>
    <row r="10877">
      <c r="F10877" t="n">
        <v>0.09215142124108519</v>
      </c>
      <c r="G10877" t="n">
        <v>0.09263004086866453</v>
      </c>
      <c r="H10877" t="n">
        <v>-0.001836628722167434</v>
      </c>
      <c r="J10877" t="n">
        <v>0.03432186604494486</v>
      </c>
      <c r="K10877" t="n">
        <v>0.1003774729777558</v>
      </c>
      <c r="L10877" t="n">
        <v>-0.001502094671300717</v>
      </c>
      <c r="M10877" t="n">
        <v>0.07070151053466386</v>
      </c>
      <c r="N10877" t="n">
        <v>0.09557818157716003</v>
      </c>
      <c r="O10877" t="n">
        <v>-0.001255250775523201</v>
      </c>
      <c r="P10877" t="n">
        <v>0.1051836211055053</v>
      </c>
      <c r="Q10877" t="n">
        <v>0.08846878179345148</v>
      </c>
      <c r="R10877" t="n">
        <v>-0.001064600866004413</v>
      </c>
    </row>
    <row r="10878">
      <c r="F10878" t="n">
        <v>0.09219245321915695</v>
      </c>
      <c r="G10878" t="n">
        <v>0.0926386240822365</v>
      </c>
      <c r="H10878" t="n">
        <v>-0.001836077678446412</v>
      </c>
      <c r="J10878" t="n">
        <v>0.03430533809021891</v>
      </c>
      <c r="K10878" t="n">
        <v>0.1003867740779206</v>
      </c>
      <c r="L10878" t="n">
        <v>-0.001502094671300717</v>
      </c>
      <c r="M10878" t="n">
        <v>0.07043759032147945</v>
      </c>
      <c r="N10878" t="n">
        <v>0.09558703796907785</v>
      </c>
      <c r="O10878" t="n">
        <v>-0.001256003925988514</v>
      </c>
      <c r="P10878" t="n">
        <v>0.1049714519218152</v>
      </c>
      <c r="Q10878" t="n">
        <v>0.08847697941963695</v>
      </c>
      <c r="R10878" t="n">
        <v>-0.001064068884760158</v>
      </c>
    </row>
    <row r="10879">
      <c r="F10879" t="n">
        <v>0.0921663068037466</v>
      </c>
      <c r="G10879" t="n">
        <v>0.09264720729580847</v>
      </c>
      <c r="H10879" t="n">
        <v>-0.001834281957439734</v>
      </c>
      <c r="J10879" t="n">
        <v>0.03428880937477961</v>
      </c>
      <c r="K10879" t="n">
        <v>0.1003960751780853</v>
      </c>
      <c r="L10879" t="n">
        <v>-0.001503296707648662</v>
      </c>
      <c r="M10879" t="n">
        <v>0.07041622263820752</v>
      </c>
      <c r="N10879" t="n">
        <v>0.09559589436099566</v>
      </c>
      <c r="O10879" t="n">
        <v>-0.001255501825678305</v>
      </c>
      <c r="P10879" t="n">
        <v>0.1051854613939688</v>
      </c>
      <c r="Q10879" t="n">
        <v>0.0884851770458224</v>
      </c>
      <c r="R10879" t="n">
        <v>-0.001064388073506711</v>
      </c>
    </row>
    <row r="10880">
      <c r="F10880" t="n">
        <v>0.09212672440509481</v>
      </c>
      <c r="G10880" t="n">
        <v>0.09265579050938043</v>
      </c>
      <c r="H10880" t="n">
        <v>-0.001836667478192707</v>
      </c>
      <c r="J10880" t="n">
        <v>0.03435659433591814</v>
      </c>
      <c r="K10880" t="n">
        <v>0.10040537627825</v>
      </c>
      <c r="L10880" t="n">
        <v>-0.001501523291267915</v>
      </c>
      <c r="M10880" t="n">
        <v>0.07041690463201453</v>
      </c>
      <c r="N10880" t="n">
        <v>0.09560475075291348</v>
      </c>
      <c r="O10880" t="n">
        <v>-0.001255582329080732</v>
      </c>
      <c r="P10880" t="n">
        <v>0.1053639567075275</v>
      </c>
      <c r="Q10880" t="n">
        <v>0.08849337467200785</v>
      </c>
      <c r="R10880" t="n">
        <v>-0.00106507509558783</v>
      </c>
    </row>
    <row r="10881">
      <c r="F10881" t="n">
        <v>0.09223493716976763</v>
      </c>
      <c r="G10881" t="n">
        <v>0.0926643737229524</v>
      </c>
      <c r="H10881" t="n">
        <v>-0.001834832462228882</v>
      </c>
      <c r="J10881" t="n">
        <v>0.03427261261645669</v>
      </c>
      <c r="K10881" t="n">
        <v>0.1004146773784148</v>
      </c>
      <c r="L10881" t="n">
        <v>-0.001501823535877246</v>
      </c>
      <c r="M10881" t="n">
        <v>0.07048373766508026</v>
      </c>
      <c r="N10881" t="n">
        <v>0.09561360714483132</v>
      </c>
      <c r="O10881" t="n">
        <v>-0.001255331338110401</v>
      </c>
      <c r="P10881" t="n">
        <v>0.1054003920506011</v>
      </c>
      <c r="Q10881" t="n">
        <v>0.08850157229819332</v>
      </c>
      <c r="R10881" t="n">
        <v>-0.001063479078961075</v>
      </c>
    </row>
    <row r="10882">
      <c r="F10882" t="n">
        <v>0.09222222710086367</v>
      </c>
      <c r="G10882" t="n">
        <v>0.09267295693652437</v>
      </c>
      <c r="H10882" t="n">
        <v>-0.001836667478192707</v>
      </c>
      <c r="J10882" t="n">
        <v>0.03438255433975902</v>
      </c>
      <c r="K10882" t="n">
        <v>0.1004239784785795</v>
      </c>
      <c r="L10882" t="n">
        <v>-0.001500472435135254</v>
      </c>
      <c r="M10882" t="n">
        <v>0.07057262105621678</v>
      </c>
      <c r="N10882" t="n">
        <v>0.09562246353674914</v>
      </c>
      <c r="O10882" t="n">
        <v>-0.001254829356169739</v>
      </c>
      <c r="P10882" t="n">
        <v>0.1050106441554622</v>
      </c>
      <c r="Q10882" t="n">
        <v>0.08850976992437877</v>
      </c>
      <c r="R10882" t="n">
        <v>-0.001064011084503327</v>
      </c>
    </row>
    <row r="10883">
      <c r="F10883" t="n">
        <v>0.09212890051569783</v>
      </c>
      <c r="G10883" t="n">
        <v>0.09268154015009633</v>
      </c>
      <c r="H10883" t="n">
        <v>-0.001836116973403559</v>
      </c>
      <c r="J10883" t="n">
        <v>0.03439974932052937</v>
      </c>
      <c r="K10883" t="n">
        <v>0.1004332795787442</v>
      </c>
      <c r="L10883" t="n">
        <v>-0.001502273902791244</v>
      </c>
      <c r="M10883" t="n">
        <v>0.07061740286391235</v>
      </c>
      <c r="N10883" t="n">
        <v>0.09563131992866696</v>
      </c>
      <c r="O10883" t="n">
        <v>-0.001255707824565898</v>
      </c>
      <c r="P10883" t="n">
        <v>0.1051891398613646</v>
      </c>
      <c r="Q10883" t="n">
        <v>0.08851796755056422</v>
      </c>
      <c r="R10883" t="n">
        <v>-0.001064755892262479</v>
      </c>
    </row>
    <row r="10884">
      <c r="F10884" t="n">
        <v>0.09225055173237939</v>
      </c>
      <c r="G10884" t="n">
        <v>0.09269012336366829</v>
      </c>
      <c r="H10884" t="n">
        <v>-0.00183395341599211</v>
      </c>
      <c r="J10884" t="n">
        <v>0.03431576488732511</v>
      </c>
      <c r="K10884" t="n">
        <v>0.1004425806789089</v>
      </c>
      <c r="L10884" t="n">
        <v>-0.001501251370973536</v>
      </c>
      <c r="M10884" t="n">
        <v>0.07064013346237127</v>
      </c>
      <c r="N10884" t="n">
        <v>0.09564017632058479</v>
      </c>
      <c r="O10884" t="n">
        <v>-0.001254407943761739</v>
      </c>
      <c r="P10884" t="n">
        <v>0.1050835126759467</v>
      </c>
      <c r="Q10884" t="n">
        <v>0.08852616517674967</v>
      </c>
      <c r="R10884" t="n">
        <v>-0.001064059345349164</v>
      </c>
    </row>
    <row r="10885">
      <c r="F10885" t="n">
        <v>0.0921437884027318</v>
      </c>
      <c r="G10885" t="n">
        <v>0.09269870657724026</v>
      </c>
      <c r="H10885" t="n">
        <v>-0.001832303517876963</v>
      </c>
      <c r="J10885" t="n">
        <v>0.0343919797455311</v>
      </c>
      <c r="K10885" t="n">
        <v>0.1004518817790737</v>
      </c>
      <c r="L10885" t="n">
        <v>-0.00150110138082757</v>
      </c>
      <c r="M10885" t="n">
        <v>0.0704203041398492</v>
      </c>
      <c r="N10885" t="n">
        <v>0.09564903271250262</v>
      </c>
      <c r="O10885" t="n">
        <v>-0.001255537136749723</v>
      </c>
      <c r="P10885" t="n">
        <v>0.1054040713186005</v>
      </c>
      <c r="Q10885" t="n">
        <v>0.08853436280293514</v>
      </c>
      <c r="R10885" t="n">
        <v>-0.001064697780956374</v>
      </c>
    </row>
    <row r="10886">
      <c r="F10886" t="n">
        <v>0.09217138719350712</v>
      </c>
      <c r="G10886" t="n">
        <v>0.09270728979081222</v>
      </c>
      <c r="H10886" t="n">
        <v>-0.001832853483915345</v>
      </c>
      <c r="J10886" t="n">
        <v>0.0343417199313579</v>
      </c>
      <c r="K10886" t="n">
        <v>0.1004611828792384</v>
      </c>
      <c r="L10886" t="n">
        <v>-0.001499301499075978</v>
      </c>
      <c r="M10886" t="n">
        <v>0.0704871347038187</v>
      </c>
      <c r="N10886" t="n">
        <v>0.09565788910442044</v>
      </c>
      <c r="O10886" t="n">
        <v>-0.001254658875536847</v>
      </c>
      <c r="P10886" t="n">
        <v>0.1052629281439059</v>
      </c>
      <c r="Q10886" t="n">
        <v>0.08854256042912061</v>
      </c>
      <c r="R10886" t="n">
        <v>-0.001065123404694513</v>
      </c>
    </row>
    <row r="10887">
      <c r="F10887" t="n">
        <v>0.09231991390146158</v>
      </c>
      <c r="G10887" t="n">
        <v>0.09271587300438419</v>
      </c>
      <c r="H10887" t="n">
        <v>-0.001830509188194264</v>
      </c>
      <c r="J10887" t="n">
        <v>0.03427459574224133</v>
      </c>
      <c r="K10887" t="n">
        <v>0.1004704839794031</v>
      </c>
      <c r="L10887" t="n">
        <v>-0.001500051449805808</v>
      </c>
      <c r="M10887" t="n">
        <v>0.07070832188020995</v>
      </c>
      <c r="N10887" t="n">
        <v>0.09566674549633826</v>
      </c>
      <c r="O10887" t="n">
        <v>-0.001255662602637276</v>
      </c>
      <c r="P10887" t="n">
        <v>0.1054059098986146</v>
      </c>
      <c r="Q10887" t="n">
        <v>0.08855075805530606</v>
      </c>
      <c r="R10887" t="n">
        <v>-0.001063740127545559</v>
      </c>
    </row>
    <row r="10888">
      <c r="F10888" t="n">
        <v>0.09229376847123483</v>
      </c>
      <c r="G10888" t="n">
        <v>0.09272445621795616</v>
      </c>
      <c r="H10888" t="n">
        <v>-0.001831791185624715</v>
      </c>
      <c r="J10888" t="n">
        <v>0.0343845362720122</v>
      </c>
      <c r="K10888" t="n">
        <v>0.1004797850795679</v>
      </c>
      <c r="L10888" t="n">
        <v>-0.001498131103270066</v>
      </c>
      <c r="M10888" t="n">
        <v>0.07053259074006329</v>
      </c>
      <c r="N10888" t="n">
        <v>0.09567560188825608</v>
      </c>
      <c r="O10888" t="n">
        <v>-0.001254864591631363</v>
      </c>
      <c r="P10888" t="n">
        <v>0.1053713131034845</v>
      </c>
      <c r="Q10888" t="n">
        <v>0.08855895568149151</v>
      </c>
      <c r="R10888" t="n">
        <v>-0.001064745734908695</v>
      </c>
    </row>
    <row r="10889">
      <c r="F10889" t="n">
        <v>0.09216013070879689</v>
      </c>
      <c r="G10889" t="n">
        <v>0.09273303943152812</v>
      </c>
      <c r="H10889" t="n">
        <v>-0.001831791185624715</v>
      </c>
      <c r="J10889" t="n">
        <v>0.03434270568667276</v>
      </c>
      <c r="K10889" t="n">
        <v>0.1004890861797326</v>
      </c>
      <c r="L10889" t="n">
        <v>-0.001499929400083034</v>
      </c>
      <c r="M10889" t="n">
        <v>0.07048916454842841</v>
      </c>
      <c r="N10889" t="n">
        <v>0.09568445828017391</v>
      </c>
      <c r="O10889" t="n">
        <v>-0.001253735665069519</v>
      </c>
      <c r="P10889" t="n">
        <v>0.105159136381043</v>
      </c>
      <c r="Q10889" t="n">
        <v>0.08856715330767696</v>
      </c>
      <c r="R10889" t="n">
        <v>-0.001064000859819312</v>
      </c>
    </row>
    <row r="10890">
      <c r="F10890" t="n">
        <v>0.09217429428361593</v>
      </c>
      <c r="G10890" t="n">
        <v>0.09274162264510009</v>
      </c>
      <c r="H10890" t="n">
        <v>-0.001830509188194264</v>
      </c>
      <c r="J10890" t="n">
        <v>0.03436832833453232</v>
      </c>
      <c r="K10890" t="n">
        <v>0.1004983872798973</v>
      </c>
      <c r="L10890" t="n">
        <v>-0.001498131103270066</v>
      </c>
      <c r="M10890" t="n">
        <v>0.07048983976596426</v>
      </c>
      <c r="N10890" t="n">
        <v>0.09569331467209173</v>
      </c>
      <c r="O10890" t="n">
        <v>-0.001253986537638818</v>
      </c>
      <c r="P10890" t="n">
        <v>0.1054796984631716</v>
      </c>
      <c r="Q10890" t="n">
        <v>0.08857535093386243</v>
      </c>
      <c r="R10890" t="n">
        <v>-0.001064320092000476</v>
      </c>
    </row>
    <row r="10891">
      <c r="F10891" t="n">
        <v>0.09224220488094967</v>
      </c>
      <c r="G10891" t="n">
        <v>0.09275020585867207</v>
      </c>
      <c r="H10891" t="n">
        <v>-0.001830692330684329</v>
      </c>
      <c r="J10891" t="n">
        <v>0.03432649609730447</v>
      </c>
      <c r="K10891" t="n">
        <v>0.100507688380062</v>
      </c>
      <c r="L10891" t="n">
        <v>-0.001498880393608802</v>
      </c>
      <c r="M10891" t="n">
        <v>0.07051256554113855</v>
      </c>
      <c r="N10891" t="n">
        <v>0.09570217106400955</v>
      </c>
      <c r="O10891" t="n">
        <v>-0.001255617209339258</v>
      </c>
      <c r="P10891" t="n">
        <v>0.1052675205637807</v>
      </c>
      <c r="Q10891" t="n">
        <v>0.08858354856004788</v>
      </c>
      <c r="R10891" t="n">
        <v>-0.001065219014452076</v>
      </c>
    </row>
    <row r="10892">
      <c r="F10892" t="n">
        <v>0.09212200194164166</v>
      </c>
      <c r="G10892" t="n">
        <v>0.09275878907224402</v>
      </c>
      <c r="H10892" t="n">
        <v>-0.001829447323797347</v>
      </c>
      <c r="J10892" t="n">
        <v>0.03433525393825786</v>
      </c>
      <c r="K10892" t="n">
        <v>0.1005169894802268</v>
      </c>
      <c r="L10892" t="n">
        <v>-0.001497110977566946</v>
      </c>
      <c r="M10892" t="n">
        <v>0.0707117013435678</v>
      </c>
      <c r="N10892" t="n">
        <v>0.09571102745592737</v>
      </c>
      <c r="O10892" t="n">
        <v>-0.001254819203904707</v>
      </c>
      <c r="P10892" t="n">
        <v>0.1051974061437895</v>
      </c>
      <c r="Q10892" t="n">
        <v>0.08859174618623335</v>
      </c>
      <c r="R10892" t="n">
        <v>-0.001064048444106525</v>
      </c>
    </row>
    <row r="10893">
      <c r="F10893" t="n">
        <v>0.09221678698018931</v>
      </c>
      <c r="G10893" t="n">
        <v>0.092767372285816</v>
      </c>
      <c r="H10893" t="n">
        <v>-0.00183109399105549</v>
      </c>
      <c r="J10893" t="n">
        <v>0.03435244308594584</v>
      </c>
      <c r="K10893" t="n">
        <v>0.1005262905803915</v>
      </c>
      <c r="L10893" t="n">
        <v>-0.001496661799355855</v>
      </c>
      <c r="M10893" t="n">
        <v>0.07051391261574255</v>
      </c>
      <c r="N10893" t="n">
        <v>0.0957198838478452</v>
      </c>
      <c r="O10893" t="n">
        <v>-0.001254192170522783</v>
      </c>
      <c r="P10893" t="n">
        <v>0.1054824539890502</v>
      </c>
      <c r="Q10893" t="n">
        <v>0.0885999438124188</v>
      </c>
      <c r="R10893" t="n">
        <v>-0.001064154859592484</v>
      </c>
    </row>
    <row r="10894">
      <c r="F10894" t="n">
        <v>0.09225782565406779</v>
      </c>
      <c r="G10894" t="n">
        <v>0.09277595549938797</v>
      </c>
      <c r="H10894" t="n">
        <v>-0.001829813249854712</v>
      </c>
      <c r="J10894" t="n">
        <v>0.03439492744545154</v>
      </c>
      <c r="K10894" t="n">
        <v>0.1005355916805562</v>
      </c>
      <c r="L10894" t="n">
        <v>-0.001498608238270583</v>
      </c>
      <c r="M10894" t="n">
        <v>0.0707130482305629</v>
      </c>
      <c r="N10894" t="n">
        <v>0.09572874023976304</v>
      </c>
      <c r="O10894" t="n">
        <v>-0.001255070017257476</v>
      </c>
      <c r="P10894" t="n">
        <v>0.1052702739122081</v>
      </c>
      <c r="Q10894" t="n">
        <v>0.08860814143860425</v>
      </c>
      <c r="R10894" t="n">
        <v>-0.001063729197648647</v>
      </c>
    </row>
    <row r="10895">
      <c r="F10895" t="n">
        <v>0.09212418440880007</v>
      </c>
      <c r="G10895" t="n">
        <v>0.09278453871295993</v>
      </c>
      <c r="H10895" t="n">
        <v>-0.001829081397739982</v>
      </c>
      <c r="J10895" t="n">
        <v>0.03432779632484416</v>
      </c>
      <c r="K10895" t="n">
        <v>0.100544892780721</v>
      </c>
      <c r="L10895" t="n">
        <v>-0.001496661799355855</v>
      </c>
      <c r="M10895" t="n">
        <v>0.07042705078985675</v>
      </c>
      <c r="N10895" t="n">
        <v>0.09573759663168085</v>
      </c>
      <c r="O10895" t="n">
        <v>-0.001253815950493629</v>
      </c>
      <c r="P10895" t="n">
        <v>0.1051291254879562</v>
      </c>
      <c r="Q10895" t="n">
        <v>0.08861633906478972</v>
      </c>
      <c r="R10895" t="n">
        <v>-0.001063729197648647</v>
      </c>
    </row>
    <row r="10896">
      <c r="F10896" t="n">
        <v>0.09213834930273512</v>
      </c>
      <c r="G10896" t="n">
        <v>0.0927931219265319</v>
      </c>
      <c r="H10896" t="n">
        <v>-0.001827287940487654</v>
      </c>
      <c r="J10896" t="n">
        <v>0.03429439193084835</v>
      </c>
      <c r="K10896" t="n">
        <v>0.1005541938808857</v>
      </c>
      <c r="L10896" t="n">
        <v>-0.001495941541690181</v>
      </c>
      <c r="M10896" t="n">
        <v>0.07049387638872842</v>
      </c>
      <c r="N10896" t="n">
        <v>0.09574645302359867</v>
      </c>
      <c r="O10896" t="n">
        <v>-0.001254272135172253</v>
      </c>
      <c r="P10896" t="n">
        <v>0.1054852079375704</v>
      </c>
      <c r="Q10896" t="n">
        <v>0.08862453669097517</v>
      </c>
      <c r="R10896" t="n">
        <v>-0.001065266314097049</v>
      </c>
    </row>
    <row r="10897">
      <c r="F10897" t="n">
        <v>0.09224657429817726</v>
      </c>
      <c r="G10897" t="n">
        <v>0.09280170514010387</v>
      </c>
      <c r="H10897" t="n">
        <v>-0.001828019075004204</v>
      </c>
      <c r="J10897" t="n">
        <v>0.03436217066068104</v>
      </c>
      <c r="K10897" t="n">
        <v>0.1005634949810504</v>
      </c>
      <c r="L10897" t="n">
        <v>-0.001495492759227674</v>
      </c>
      <c r="M10897" t="n">
        <v>0.07060480500990676</v>
      </c>
      <c r="N10897" t="n">
        <v>0.09575530941551651</v>
      </c>
      <c r="O10897" t="n">
        <v>-0.001253770626921485</v>
      </c>
      <c r="P10897" t="n">
        <v>0.1053795756273995</v>
      </c>
      <c r="Q10897" t="n">
        <v>0.08863273431716062</v>
      </c>
      <c r="R10897" t="n">
        <v>-0.001064308532196262</v>
      </c>
    </row>
    <row r="10898">
      <c r="F10898" t="n">
        <v>0.09212636853051567</v>
      </c>
      <c r="G10898" t="n">
        <v>0.09281028835367583</v>
      </c>
      <c r="H10898" t="n">
        <v>-0.001828384642262479</v>
      </c>
      <c r="J10898" t="n">
        <v>0.03429503674281159</v>
      </c>
      <c r="K10898" t="n">
        <v>0.1005727960812152</v>
      </c>
      <c r="L10898" t="n">
        <v>-0.001497287889077702</v>
      </c>
      <c r="M10898" t="n">
        <v>0.07064957842039624</v>
      </c>
      <c r="N10898" t="n">
        <v>0.09576416580743433</v>
      </c>
      <c r="O10898" t="n">
        <v>-0.001254021381046869</v>
      </c>
      <c r="P10898" t="n">
        <v>0.1052739425921888</v>
      </c>
      <c r="Q10898" t="n">
        <v>0.08864093194334607</v>
      </c>
      <c r="R10898" t="n">
        <v>-0.001063989271562667</v>
      </c>
    </row>
    <row r="10899">
      <c r="F10899" t="n">
        <v>0.09224803224349776</v>
      </c>
      <c r="G10899" t="n">
        <v>0.0928188715672478</v>
      </c>
      <c r="H10899" t="n">
        <v>-0.001829664127666442</v>
      </c>
      <c r="J10899" t="n">
        <v>0.03439654298788908</v>
      </c>
      <c r="K10899" t="n">
        <v>0.1005820971813799</v>
      </c>
      <c r="L10899" t="n">
        <v>-0.001496988700769364</v>
      </c>
      <c r="M10899" t="n">
        <v>0.07051793704838324</v>
      </c>
      <c r="N10899" t="n">
        <v>0.09577302219935215</v>
      </c>
      <c r="O10899" t="n">
        <v>-0.001252973045267745</v>
      </c>
      <c r="P10899" t="n">
        <v>0.1052748593247959</v>
      </c>
      <c r="Q10899" t="n">
        <v>0.08864912956953154</v>
      </c>
      <c r="R10899" t="n">
        <v>-0.001064521372618659</v>
      </c>
    </row>
    <row r="10900">
      <c r="F10900" t="n">
        <v>0.09223532416416994</v>
      </c>
      <c r="G10900" t="n">
        <v>0.09282745478081977</v>
      </c>
      <c r="H10900" t="n">
        <v>-0.001827321149224929</v>
      </c>
      <c r="J10900" t="n">
        <v>0.03432097532394784</v>
      </c>
      <c r="K10900" t="n">
        <v>0.1005913982815446</v>
      </c>
      <c r="L10900" t="n">
        <v>-0.00149522104444832</v>
      </c>
      <c r="M10900" t="n">
        <v>0.07065091650007962</v>
      </c>
      <c r="N10900" t="n">
        <v>0.09578187859126996</v>
      </c>
      <c r="O10900" t="n">
        <v>-0.001253098392711249</v>
      </c>
      <c r="P10900" t="n">
        <v>0.1051337081925027</v>
      </c>
      <c r="Q10900" t="n">
        <v>0.08865732719571699</v>
      </c>
      <c r="R10900" t="n">
        <v>-0.001064887576637988</v>
      </c>
    </row>
    <row r="10901">
      <c r="F10901" t="n">
        <v>0.09216886651660661</v>
      </c>
      <c r="G10901" t="n">
        <v>0.09283603799439173</v>
      </c>
      <c r="H10901" t="n">
        <v>-0.001825495106305748</v>
      </c>
      <c r="J10901" t="n">
        <v>0.03427913496970653</v>
      </c>
      <c r="K10901" t="n">
        <v>0.1006006993817093</v>
      </c>
      <c r="L10901" t="n">
        <v>-0.001493875883572667</v>
      </c>
      <c r="M10901" t="n">
        <v>0.07045311714301672</v>
      </c>
      <c r="N10901" t="n">
        <v>0.0957907349831878</v>
      </c>
      <c r="O10901" t="n">
        <v>-0.001253599782485265</v>
      </c>
      <c r="P10901" t="n">
        <v>0.1055253113643537</v>
      </c>
      <c r="Q10901" t="n">
        <v>0.08866552482190246</v>
      </c>
      <c r="R10901" t="n">
        <v>-0.001064674726832543</v>
      </c>
    </row>
    <row r="10902">
      <c r="F10902" t="n">
        <v>0.09226365802155548</v>
      </c>
      <c r="G10902" t="n">
        <v>0.0928446212079637</v>
      </c>
      <c r="H10902" t="n">
        <v>-0.001825495106305748</v>
      </c>
      <c r="J10902" t="n">
        <v>0.03438907257165333</v>
      </c>
      <c r="K10902" t="n">
        <v>0.1006100004818741</v>
      </c>
      <c r="L10902" t="n">
        <v>-0.001494772657489769</v>
      </c>
      <c r="M10902" t="n">
        <v>0.0706301997821901</v>
      </c>
      <c r="N10902" t="n">
        <v>0.09579959137510563</v>
      </c>
      <c r="O10902" t="n">
        <v>-0.001253975824815778</v>
      </c>
      <c r="P10902" t="n">
        <v>0.1050645058393991</v>
      </c>
      <c r="Q10902" t="n">
        <v>0.08867372244808791</v>
      </c>
      <c r="R10902" t="n">
        <v>-0.001064887576637988</v>
      </c>
    </row>
    <row r="10903">
      <c r="F10903" t="n">
        <v>0.0922778254467124</v>
      </c>
      <c r="G10903" t="n">
        <v>0.09285320442153566</v>
      </c>
      <c r="H10903" t="n">
        <v>-0.001826042919181502</v>
      </c>
      <c r="J10903" t="n">
        <v>0.0343303665029199</v>
      </c>
      <c r="K10903" t="n">
        <v>0.1006193015820388</v>
      </c>
      <c r="L10903" t="n">
        <v>-0.001494025345892184</v>
      </c>
      <c r="M10903" t="n">
        <v>0.07045444981709803</v>
      </c>
      <c r="N10903" t="n">
        <v>0.09580844776702345</v>
      </c>
      <c r="O10903" t="n">
        <v>-0.001254727909476803</v>
      </c>
      <c r="P10903" t="n">
        <v>0.1053140417044768</v>
      </c>
      <c r="Q10903" t="n">
        <v>0.08868192007427336</v>
      </c>
      <c r="R10903" t="n">
        <v>-0.001064781151735266</v>
      </c>
    </row>
    <row r="10904">
      <c r="F10904" t="n">
        <v>0.09233230606511872</v>
      </c>
      <c r="G10904" t="n">
        <v>0.09286178763510762</v>
      </c>
      <c r="H10904" t="n">
        <v>-0.001824979875205197</v>
      </c>
      <c r="J10904" t="n">
        <v>0.03437284605911467</v>
      </c>
      <c r="K10904" t="n">
        <v>0.1006286026822035</v>
      </c>
      <c r="L10904" t="n">
        <v>-0.001492708345348809</v>
      </c>
      <c r="M10904" t="n">
        <v>0.07052127148458617</v>
      </c>
      <c r="N10904" t="n">
        <v>0.09581730415894127</v>
      </c>
      <c r="O10904" t="n">
        <v>-0.001253052869712214</v>
      </c>
      <c r="P10904" t="n">
        <v>0.1054570268102747</v>
      </c>
      <c r="Q10904" t="n">
        <v>0.08869011770045883</v>
      </c>
      <c r="R10904" t="n">
        <v>-0.001064189175239326</v>
      </c>
    </row>
    <row r="10905">
      <c r="F10905" t="n">
        <v>0.09230616129104732</v>
      </c>
      <c r="G10905" t="n">
        <v>0.09287037084867959</v>
      </c>
      <c r="H10905" t="n">
        <v>-0.00182516230022271</v>
      </c>
      <c r="J10905" t="n">
        <v>0.03438159627256224</v>
      </c>
      <c r="K10905" t="n">
        <v>0.1006379037823683</v>
      </c>
      <c r="L10905" t="n">
        <v>-0.001494649642716709</v>
      </c>
      <c r="M10905" t="n">
        <v>0.07052193626920017</v>
      </c>
      <c r="N10905" t="n">
        <v>0.0958261605508591</v>
      </c>
      <c r="O10905" t="n">
        <v>-0.001253178187530967</v>
      </c>
      <c r="P10905" t="n">
        <v>0.1053158734306535</v>
      </c>
      <c r="Q10905" t="n">
        <v>0.08869831532664428</v>
      </c>
      <c r="R10905" t="n">
        <v>-0.001064934182162686</v>
      </c>
    </row>
    <row r="10906">
      <c r="F10906" t="n">
        <v>0.09221282757741578</v>
      </c>
      <c r="G10906" t="n">
        <v>0.09287895406225155</v>
      </c>
      <c r="H10906" t="n">
        <v>-0.001824797450187683</v>
      </c>
      <c r="J10906" t="n">
        <v>0.03432288760650885</v>
      </c>
      <c r="K10906" t="n">
        <v>0.100647204882533</v>
      </c>
      <c r="L10906" t="n">
        <v>-0.001494798973283471</v>
      </c>
      <c r="M10906" t="n">
        <v>0.07043439131244947</v>
      </c>
      <c r="N10906" t="n">
        <v>0.09583501694277692</v>
      </c>
      <c r="O10906" t="n">
        <v>-0.001254431365718497</v>
      </c>
      <c r="P10906" t="n">
        <v>0.1051392016722907</v>
      </c>
      <c r="Q10906" t="n">
        <v>0.08870651295282975</v>
      </c>
      <c r="R10906" t="n">
        <v>-0.001063869886557886</v>
      </c>
    </row>
    <row r="10907">
      <c r="F10907" t="n">
        <v>0.09228074710347647</v>
      </c>
      <c r="G10907" t="n">
        <v>0.09288753727582352</v>
      </c>
      <c r="H10907" t="n">
        <v>-0.001824797450187683</v>
      </c>
      <c r="J10907" t="n">
        <v>0.03439066267040697</v>
      </c>
      <c r="K10907" t="n">
        <v>0.1006565059826977</v>
      </c>
      <c r="L10907" t="n">
        <v>-0.001494052320449663</v>
      </c>
      <c r="M10907" t="n">
        <v>0.07063352536647519</v>
      </c>
      <c r="N10907" t="n">
        <v>0.09584387333469474</v>
      </c>
      <c r="O10907" t="n">
        <v>-0.001254431365718497</v>
      </c>
      <c r="P10907" t="n">
        <v>0.10506908151461</v>
      </c>
      <c r="Q10907" t="n">
        <v>0.08871471057901519</v>
      </c>
      <c r="R10907" t="n">
        <v>-0.001064827752602206</v>
      </c>
    </row>
    <row r="10908">
      <c r="F10908" t="n">
        <v>0.09228147798225647</v>
      </c>
      <c r="G10908" t="n">
        <v>0.0928961204893955</v>
      </c>
      <c r="H10908" t="n">
        <v>-0.00182300480154503</v>
      </c>
      <c r="J10908" t="n">
        <v>0.03439097879084566</v>
      </c>
      <c r="K10908" t="n">
        <v>0.1006658070828624</v>
      </c>
      <c r="L10908" t="n">
        <v>-0.001492585758150348</v>
      </c>
      <c r="M10908" t="n">
        <v>0.07061213598566929</v>
      </c>
      <c r="N10908" t="n">
        <v>0.09585272972661256</v>
      </c>
      <c r="O10908" t="n">
        <v>-0.001253257748277953</v>
      </c>
      <c r="P10908" t="n">
        <v>0.105069996126412</v>
      </c>
      <c r="Q10908" t="n">
        <v>0.08872290820520065</v>
      </c>
      <c r="R10908" t="n">
        <v>-0.001064448278401487</v>
      </c>
    </row>
    <row r="10909">
      <c r="F10909" t="n">
        <v>0.09221501911825797</v>
      </c>
      <c r="G10909" t="n">
        <v>0.09290470370296745</v>
      </c>
      <c r="H10909" t="n">
        <v>-0.001823916030577093</v>
      </c>
      <c r="J10909" t="n">
        <v>0.03436599712714457</v>
      </c>
      <c r="K10909" t="n">
        <v>0.1006751081830272</v>
      </c>
      <c r="L10909" t="n">
        <v>-0.001491839763669066</v>
      </c>
      <c r="M10909" t="n">
        <v>0.07074511298232122</v>
      </c>
      <c r="N10909" t="n">
        <v>0.09586158611853039</v>
      </c>
      <c r="O10909" t="n">
        <v>-0.001253758901031438</v>
      </c>
      <c r="P10909" t="n">
        <v>0.105177463803059</v>
      </c>
      <c r="Q10909" t="n">
        <v>0.0887311058313861</v>
      </c>
      <c r="R10909" t="n">
        <v>-0.001063809673294957</v>
      </c>
    </row>
    <row r="10910">
      <c r="F10910" t="n">
        <v>0.09228294029846465</v>
      </c>
      <c r="G10910" t="n">
        <v>0.09291328691653943</v>
      </c>
      <c r="H10910" t="n">
        <v>-0.001823551538964268</v>
      </c>
      <c r="J10910" t="n">
        <v>0.03431571739595976</v>
      </c>
      <c r="K10910" t="n">
        <v>0.1006844092831919</v>
      </c>
      <c r="L10910" t="n">
        <v>-0.001491392166980296</v>
      </c>
      <c r="M10910" t="n">
        <v>0.07045909209602952</v>
      </c>
      <c r="N10910" t="n">
        <v>0.09587044251044823</v>
      </c>
      <c r="O10910" t="n">
        <v>-0.001252631307336097</v>
      </c>
      <c r="P10910" t="n">
        <v>0.1054625210433534</v>
      </c>
      <c r="Q10910" t="n">
        <v>0.08873930345757157</v>
      </c>
      <c r="R10910" t="n">
        <v>-0.001063809673294957</v>
      </c>
    </row>
    <row r="10911">
      <c r="F10911" t="n">
        <v>0.09224335734031114</v>
      </c>
      <c r="G10911" t="n">
        <v>0.0929218701301114</v>
      </c>
      <c r="H10911" t="n">
        <v>-0.001823369293157855</v>
      </c>
      <c r="J10911" t="n">
        <v>0.03437505845713375</v>
      </c>
      <c r="K10911" t="n">
        <v>0.1006937103833566</v>
      </c>
      <c r="L10911" t="n">
        <v>-0.001491865622023829</v>
      </c>
      <c r="M10911" t="n">
        <v>0.07050385765494005</v>
      </c>
      <c r="N10911" t="n">
        <v>0.09587929890236604</v>
      </c>
      <c r="O10911" t="n">
        <v>-0.001253633612843067</v>
      </c>
      <c r="P10911" t="n">
        <v>0.1054279182089484</v>
      </c>
      <c r="Q10911" t="n">
        <v>0.08874750108375702</v>
      </c>
      <c r="R10911" t="n">
        <v>-0.001065193317692439</v>
      </c>
    </row>
    <row r="10912">
      <c r="F10912" t="n">
        <v>0.09220377413009714</v>
      </c>
      <c r="G10912" t="n">
        <v>0.09293045334368336</v>
      </c>
      <c r="H10912" t="n">
        <v>-0.001821212791020568</v>
      </c>
      <c r="J10912" t="n">
        <v>0.0343922369348045</v>
      </c>
      <c r="K10912" t="n">
        <v>0.1007030114835214</v>
      </c>
      <c r="L10912" t="n">
        <v>-0.001490971218173695</v>
      </c>
      <c r="M10912" t="n">
        <v>0.07065888606095083</v>
      </c>
      <c r="N10912" t="n">
        <v>0.09588815529428388</v>
      </c>
      <c r="O10912" t="n">
        <v>-0.001252209747254244</v>
      </c>
      <c r="P10912" t="n">
        <v>0.1052867609553013</v>
      </c>
      <c r="Q10912" t="n">
        <v>0.08875569870994247</v>
      </c>
      <c r="R10912" t="n">
        <v>-0.001064707061294474</v>
      </c>
    </row>
    <row r="10913">
      <c r="F10913" t="n">
        <v>0.09231201172829306</v>
      </c>
      <c r="G10913" t="n">
        <v>0.09293903655725533</v>
      </c>
      <c r="H10913" t="n">
        <v>-0.001820120391065943</v>
      </c>
      <c r="J10913" t="n">
        <v>0.03429135977755569</v>
      </c>
      <c r="K10913" t="n">
        <v>0.1007123125836861</v>
      </c>
      <c r="L10913" t="n">
        <v>-0.001491269352790407</v>
      </c>
      <c r="M10913" t="n">
        <v>0.07074775651881576</v>
      </c>
      <c r="N10913" t="n">
        <v>0.0958970116862017</v>
      </c>
      <c r="O10913" t="n">
        <v>-0.00125296129856799</v>
      </c>
      <c r="P10913" t="n">
        <v>0.1051100846840832</v>
      </c>
      <c r="Q10913" t="n">
        <v>0.08876389633612794</v>
      </c>
      <c r="R10913" t="n">
        <v>-0.001064174867421988</v>
      </c>
    </row>
    <row r="10914">
      <c r="F10914" t="n">
        <v>0.09231274387280089</v>
      </c>
      <c r="G10914" t="n">
        <v>0.0929476197708273</v>
      </c>
      <c r="H10914" t="n">
        <v>-0.001820302457725047</v>
      </c>
      <c r="J10914" t="n">
        <v>0.03440129474145692</v>
      </c>
      <c r="K10914" t="n">
        <v>0.1007216136838508</v>
      </c>
      <c r="L10914" t="n">
        <v>-0.001491567487407118</v>
      </c>
      <c r="M10914" t="n">
        <v>0.07059404612408304</v>
      </c>
      <c r="N10914" t="n">
        <v>0.09590586807811952</v>
      </c>
      <c r="O10914" t="n">
        <v>-0.00125296129856799</v>
      </c>
      <c r="P10914" t="n">
        <v>0.1050044437318256</v>
      </c>
      <c r="Q10914" t="n">
        <v>0.08877209396231339</v>
      </c>
      <c r="R10914" t="n">
        <v>-0.001065452132715953</v>
      </c>
    </row>
    <row r="10915">
      <c r="F10915" t="n">
        <v>0.09223284565715245</v>
      </c>
      <c r="G10915" t="n">
        <v>0.09295620298439926</v>
      </c>
      <c r="H10915" t="n">
        <v>-0.001820512748962036</v>
      </c>
      <c r="J10915" t="n">
        <v>0.03437630873975073</v>
      </c>
      <c r="K10915" t="n">
        <v>0.1007309147840155</v>
      </c>
      <c r="L10915" t="n">
        <v>-0.001492014689332185</v>
      </c>
      <c r="M10915" t="n">
        <v>0.07052854552341861</v>
      </c>
      <c r="N10915" t="n">
        <v>0.09591472447003734</v>
      </c>
      <c r="O10915" t="n">
        <v>-0.001252585522911117</v>
      </c>
      <c r="P10915" t="n">
        <v>0.1050053569418818</v>
      </c>
      <c r="Q10915" t="n">
        <v>0.08878029158849886</v>
      </c>
      <c r="R10915" t="n">
        <v>-0.001063961989872994</v>
      </c>
    </row>
    <row r="10916">
      <c r="F10916" t="n">
        <v>0.09215294675052438</v>
      </c>
      <c r="G10916" t="n">
        <v>0.09296478619797123</v>
      </c>
      <c r="H10916" t="n">
        <v>-0.001819603311081648</v>
      </c>
      <c r="J10916" t="n">
        <v>0.03437661972373973</v>
      </c>
      <c r="K10916" t="n">
        <v>0.1007402158841803</v>
      </c>
      <c r="L10916" t="n">
        <v>-0.001489358034129174</v>
      </c>
      <c r="M10916" t="n">
        <v>0.07070562594843482</v>
      </c>
      <c r="N10916" t="n">
        <v>0.09592358086195517</v>
      </c>
      <c r="O10916" t="n">
        <v>-0.001253040477912207</v>
      </c>
      <c r="P10916" t="n">
        <v>0.1053969722261298</v>
      </c>
      <c r="Q10916" t="n">
        <v>0.0887884892146843</v>
      </c>
      <c r="R10916" t="n">
        <v>-0.001064859079881729</v>
      </c>
    </row>
    <row r="10917">
      <c r="F10917" t="n">
        <v>0.0923149414300411</v>
      </c>
      <c r="G10917" t="n">
        <v>0.0929733694115432</v>
      </c>
      <c r="H10917" t="n">
        <v>-0.001818148210473026</v>
      </c>
      <c r="J10917" t="n">
        <v>0.03432633427209414</v>
      </c>
      <c r="K10917" t="n">
        <v>0.100749516984345</v>
      </c>
      <c r="L10917" t="n">
        <v>-0.001489060162522348</v>
      </c>
      <c r="M10917" t="n">
        <v>0.07055191193234259</v>
      </c>
      <c r="N10917" t="n">
        <v>0.09593243725387299</v>
      </c>
      <c r="O10917" t="n">
        <v>-0.001253165706822652</v>
      </c>
      <c r="P10917" t="n">
        <v>0.1051492567504115</v>
      </c>
      <c r="Q10917" t="n">
        <v>0.08879668684086976</v>
      </c>
      <c r="R10917" t="n">
        <v>-0.001064007533236482</v>
      </c>
    </row>
    <row r="10918">
      <c r="F10918" t="n">
        <v>0.09230223568004514</v>
      </c>
      <c r="G10918" t="n">
        <v>0.09298195262511516</v>
      </c>
      <c r="H10918" t="n">
        <v>-0.001818511985625181</v>
      </c>
      <c r="J10918" t="n">
        <v>0.03440253777944104</v>
      </c>
      <c r="K10918" t="n">
        <v>0.1007588180845097</v>
      </c>
      <c r="L10918" t="n">
        <v>-0.00149069845635989</v>
      </c>
      <c r="M10918" t="n">
        <v>0.07072899206665909</v>
      </c>
      <c r="N10918" t="n">
        <v>0.09594129364579081</v>
      </c>
      <c r="O10918" t="n">
        <v>-0.001253541393553987</v>
      </c>
      <c r="P10918" t="n">
        <v>0.1050791326664778</v>
      </c>
      <c r="Q10918" t="n">
        <v>0.08880488446705521</v>
      </c>
      <c r="R10918" t="n">
        <v>-0.001064113976567137</v>
      </c>
    </row>
    <row r="10919">
      <c r="F10919" t="n">
        <v>0.09222233638417243</v>
      </c>
      <c r="G10919" t="n">
        <v>0.09299053583868713</v>
      </c>
      <c r="H10919" t="n">
        <v>-0.001820694636538114</v>
      </c>
      <c r="J10919" t="n">
        <v>0.0343016546070445</v>
      </c>
      <c r="K10919" t="n">
        <v>0.1007681191846745</v>
      </c>
      <c r="L10919" t="n">
        <v>-0.00149069845635989</v>
      </c>
      <c r="M10919" t="n">
        <v>0.07044295708959766</v>
      </c>
      <c r="N10919" t="n">
        <v>0.09595015003770864</v>
      </c>
      <c r="O10919" t="n">
        <v>-0.001252664791180872</v>
      </c>
      <c r="P10919" t="n">
        <v>0.1051866013442013</v>
      </c>
      <c r="Q10919" t="n">
        <v>0.08881308209324068</v>
      </c>
      <c r="R10919" t="n">
        <v>-0.001064265632773286</v>
      </c>
    </row>
    <row r="10920">
      <c r="F10920" t="n">
        <v>0.09223650793202212</v>
      </c>
      <c r="G10920" t="n">
        <v>0.0929991190522591</v>
      </c>
      <c r="H10920" t="n">
        <v>-0.001818357538122594</v>
      </c>
      <c r="J10920" t="n">
        <v>0.03438629003305088</v>
      </c>
      <c r="K10920" t="n">
        <v>0.1007774202848392</v>
      </c>
      <c r="L10920" t="n">
        <v>-0.001488936644110914</v>
      </c>
      <c r="M10920" t="n">
        <v>0.07053182380801271</v>
      </c>
      <c r="N10920" t="n">
        <v>0.09595900642962647</v>
      </c>
      <c r="O10920" t="n">
        <v>-0.001252117826914605</v>
      </c>
      <c r="P10920" t="n">
        <v>0.1052585516444476</v>
      </c>
      <c r="Q10920" t="n">
        <v>0.08882127971942615</v>
      </c>
      <c r="R10920" t="n">
        <v>-0.001065436559154613</v>
      </c>
    </row>
    <row r="10921">
      <c r="F10921" t="n">
        <v>0.09217004663048822</v>
      </c>
      <c r="G10921" t="n">
        <v>0.09300770226583106</v>
      </c>
      <c r="H10921" t="n">
        <v>-0.001817630703891307</v>
      </c>
      <c r="J10921" t="n">
        <v>0.03435286684298998</v>
      </c>
      <c r="K10921" t="n">
        <v>0.1007867213850039</v>
      </c>
      <c r="L10921" t="n">
        <v>-0.001487299795911312</v>
      </c>
      <c r="M10921" t="n">
        <v>0.07042221111646543</v>
      </c>
      <c r="N10921" t="n">
        <v>0.09596786282154429</v>
      </c>
      <c r="O10921" t="n">
        <v>-0.001253119421016726</v>
      </c>
      <c r="P10921" t="n">
        <v>0.105508096349383</v>
      </c>
      <c r="Q10921" t="n">
        <v>0.08882947734561158</v>
      </c>
      <c r="R10921" t="n">
        <v>-0.001065436559154613</v>
      </c>
    </row>
    <row r="10922">
      <c r="F10922" t="n">
        <v>0.09233204671825224</v>
      </c>
      <c r="G10922" t="n">
        <v>0.09301628547940304</v>
      </c>
      <c r="H10922" t="n">
        <v>-0.001816540452544377</v>
      </c>
      <c r="J10922" t="n">
        <v>0.03430257719608021</v>
      </c>
      <c r="K10922" t="n">
        <v>0.1007960224851686</v>
      </c>
      <c r="L10922" t="n">
        <v>-0.00148938305725626</v>
      </c>
      <c r="M10922" t="n">
        <v>0.07048902357262257</v>
      </c>
      <c r="N10922" t="n">
        <v>0.09597671921346211</v>
      </c>
      <c r="O10922" t="n">
        <v>-0.001251867428389074</v>
      </c>
      <c r="P10922" t="n">
        <v>0.105295896017041</v>
      </c>
      <c r="Q10922" t="n">
        <v>0.08883767497179705</v>
      </c>
      <c r="R10922" t="n">
        <v>-0.001064797872037526</v>
      </c>
    </row>
    <row r="10923">
      <c r="F10923" t="n">
        <v>0.09230590260529684</v>
      </c>
      <c r="G10923" t="n">
        <v>0.09302486869297499</v>
      </c>
      <c r="H10923" t="n">
        <v>-0.001816566755488354</v>
      </c>
      <c r="J10923" t="n">
        <v>0.03430288345459905</v>
      </c>
      <c r="K10923" t="n">
        <v>0.1008053235853334</v>
      </c>
      <c r="L10923" t="n">
        <v>-0.001489234252874478</v>
      </c>
      <c r="M10923" t="n">
        <v>0.07068815598605827</v>
      </c>
      <c r="N10923" t="n">
        <v>0.09598557560537993</v>
      </c>
      <c r="O10923" t="n">
        <v>-0.001252618623965666</v>
      </c>
      <c r="P10923" t="n">
        <v>0.1050481753910199</v>
      </c>
      <c r="Q10923" t="n">
        <v>0.0888458725979825</v>
      </c>
      <c r="R10923" t="n">
        <v>-0.001065223663448917</v>
      </c>
    </row>
    <row r="10924">
      <c r="F10924" t="n">
        <v>0.09218568479982966</v>
      </c>
      <c r="G10924" t="n">
        <v>0.09303345190654695</v>
      </c>
      <c r="H10924" t="n">
        <v>-0.00181511451864975</v>
      </c>
      <c r="J10924" t="n">
        <v>0.03438751756482405</v>
      </c>
      <c r="K10924" t="n">
        <v>0.1008146246854981</v>
      </c>
      <c r="L10924" t="n">
        <v>-0.001487919822518995</v>
      </c>
      <c r="M10924" t="n">
        <v>0.07051238033089369</v>
      </c>
      <c r="N10924" t="n">
        <v>0.09599443199729776</v>
      </c>
      <c r="O10924" t="n">
        <v>-0.001252822618324418</v>
      </c>
      <c r="P10924" t="n">
        <v>0.1055463547579591</v>
      </c>
      <c r="Q10924" t="n">
        <v>0.08885407022416797</v>
      </c>
      <c r="R10924" t="n">
        <v>-0.001065481481297367</v>
      </c>
    </row>
    <row r="10925">
      <c r="F10925" t="n">
        <v>0.09229393153730614</v>
      </c>
      <c r="G10925" t="n">
        <v>0.09304203512011892</v>
      </c>
      <c r="H10925" t="n">
        <v>-0.001816385225883528</v>
      </c>
      <c r="J10925" t="n">
        <v>0.0344131214941943</v>
      </c>
      <c r="K10925" t="n">
        <v>0.1008239257856628</v>
      </c>
      <c r="L10925" t="n">
        <v>-0.001486581765124644</v>
      </c>
      <c r="M10925" t="n">
        <v>0.070490977489161</v>
      </c>
      <c r="N10925" t="n">
        <v>0.09600328838921558</v>
      </c>
      <c r="O10925" t="n">
        <v>-0.00125107024379584</v>
      </c>
      <c r="P10925" t="n">
        <v>0.1052631139386763</v>
      </c>
      <c r="Q10925" t="n">
        <v>0.08886226785035341</v>
      </c>
      <c r="R10925" t="n">
        <v>-0.001064736314910207</v>
      </c>
    </row>
    <row r="10926">
      <c r="F10926" t="n">
        <v>0.09229466579194356</v>
      </c>
      <c r="G10926" t="n">
        <v>0.0930506183336909</v>
      </c>
      <c r="H10926" t="n">
        <v>-0.001816022166673877</v>
      </c>
      <c r="J10926" t="n">
        <v>0.03429536550412769</v>
      </c>
      <c r="K10926" t="n">
        <v>0.1008332268858276</v>
      </c>
      <c r="L10926" t="n">
        <v>-0.001487622476431362</v>
      </c>
      <c r="M10926" t="n">
        <v>0.07073421669472574</v>
      </c>
      <c r="N10926" t="n">
        <v>0.0960121447811334</v>
      </c>
      <c r="O10926" t="n">
        <v>-0.001252447109496866</v>
      </c>
      <c r="P10926" t="n">
        <v>0.1052995451754712</v>
      </c>
      <c r="Q10926" t="n">
        <v>0.08887046547653887</v>
      </c>
      <c r="R10926" t="n">
        <v>-0.001065162124274299</v>
      </c>
    </row>
    <row r="10927">
      <c r="F10927" t="n">
        <v>0.09229540023567764</v>
      </c>
      <c r="G10927" t="n">
        <v>0.09305920154726285</v>
      </c>
      <c r="H10927" t="n">
        <v>-0.0018147514594401</v>
      </c>
      <c r="J10927" t="n">
        <v>0.03440529740861424</v>
      </c>
      <c r="K10927" t="n">
        <v>0.1008425279859923</v>
      </c>
      <c r="L10927" t="n">
        <v>-0.001487622476431362</v>
      </c>
      <c r="M10927" t="n">
        <v>0.07062459841041446</v>
      </c>
      <c r="N10927" t="n">
        <v>0.09602100117305123</v>
      </c>
      <c r="O10927" t="n">
        <v>-0.001252321939887682</v>
      </c>
      <c r="P10927" t="n">
        <v>0.1051938988615627</v>
      </c>
      <c r="Q10927" t="n">
        <v>0.08887866310272434</v>
      </c>
      <c r="R10927" t="n">
        <v>-0.001064736314910207</v>
      </c>
    </row>
    <row r="10928">
      <c r="F10928" t="n">
        <v>0.09221549860346054</v>
      </c>
      <c r="G10928" t="n">
        <v>0.09306778476083483</v>
      </c>
      <c r="H10928" t="n">
        <v>-0.001813325825059765</v>
      </c>
      <c r="J10928" t="n">
        <v>0.03428753926356172</v>
      </c>
      <c r="K10928" t="n">
        <v>0.100851829086157</v>
      </c>
      <c r="L10928" t="n">
        <v>-0.001486457691241321</v>
      </c>
      <c r="M10928" t="n">
        <v>0.07042676395935396</v>
      </c>
      <c r="N10928" t="n">
        <v>0.09602985756496907</v>
      </c>
      <c r="O10928" t="n">
        <v>-0.001252025196091212</v>
      </c>
      <c r="P10928" t="n">
        <v>0.1050172128653127</v>
      </c>
      <c r="Q10928" t="n">
        <v>0.08888686072890979</v>
      </c>
      <c r="R10928" t="n">
        <v>-0.001065206692074976</v>
      </c>
    </row>
    <row r="10929">
      <c r="F10929" t="n">
        <v>0.09214903573038133</v>
      </c>
      <c r="G10929" t="n">
        <v>0.0930763679744068</v>
      </c>
      <c r="H10929" t="n">
        <v>-0.001814051227930076</v>
      </c>
      <c r="J10929" t="n">
        <v>0.03433843964702173</v>
      </c>
      <c r="K10929" t="n">
        <v>0.1008611301863218</v>
      </c>
      <c r="L10929" t="n">
        <v>-0.001486160607661578</v>
      </c>
      <c r="M10929" t="n">
        <v>0.07069205676592907</v>
      </c>
      <c r="N10929" t="n">
        <v>0.09603871395688689</v>
      </c>
      <c r="O10929" t="n">
        <v>-0.001252400615940115</v>
      </c>
      <c r="P10929" t="n">
        <v>0.1051602019338427</v>
      </c>
      <c r="Q10929" t="n">
        <v>0.08889505835509526</v>
      </c>
      <c r="R10929" t="n">
        <v>-0.001064142124123672</v>
      </c>
    </row>
    <row r="10930">
      <c r="F10930" t="n">
        <v>0.09217664898321609</v>
      </c>
      <c r="G10930" t="n">
        <v>0.09308495118797876</v>
      </c>
      <c r="H10930" t="n">
        <v>-0.001812781772907032</v>
      </c>
      <c r="J10930" t="n">
        <v>0.03441463884831124</v>
      </c>
      <c r="K10930" t="n">
        <v>0.1008704312864865</v>
      </c>
      <c r="L10930" t="n">
        <v>-0.001485714982291964</v>
      </c>
      <c r="M10930" t="n">
        <v>0.07053832759891629</v>
      </c>
      <c r="N10930" t="n">
        <v>0.09604757034880471</v>
      </c>
      <c r="O10930" t="n">
        <v>-0.001251524636292675</v>
      </c>
      <c r="P10930" t="n">
        <v>0.1054097505477903</v>
      </c>
      <c r="Q10930" t="n">
        <v>0.0889032559812807</v>
      </c>
      <c r="R10930" t="n">
        <v>-0.001064780864894454</v>
      </c>
    </row>
    <row r="10931">
      <c r="F10931" t="n">
        <v>0.09229833990484121</v>
      </c>
      <c r="G10931" t="n">
        <v>0.09309353440155073</v>
      </c>
      <c r="H10931" t="n">
        <v>-0.001814595280082809</v>
      </c>
      <c r="J10931" t="n">
        <v>0.03435590897859889</v>
      </c>
      <c r="K10931" t="n">
        <v>0.1008797323866512</v>
      </c>
      <c r="L10931" t="n">
        <v>-0.001486606233031192</v>
      </c>
      <c r="M10931" t="n">
        <v>0.07062718969286363</v>
      </c>
      <c r="N10931" t="n">
        <v>0.09605642674072253</v>
      </c>
      <c r="O10931" t="n">
        <v>-0.00125139949634304</v>
      </c>
      <c r="P10931" t="n">
        <v>0.1051620237029209</v>
      </c>
      <c r="Q10931" t="n">
        <v>0.08891145360746616</v>
      </c>
      <c r="R10931" t="n">
        <v>-0.001065313148870106</v>
      </c>
    </row>
    <row r="10932">
      <c r="F10932" t="n">
        <v>0.09229907529650419</v>
      </c>
      <c r="G10932" t="n">
        <v>0.0931021176151227</v>
      </c>
      <c r="H10932" t="n">
        <v>-0.001811175449986245</v>
      </c>
      <c r="J10932" t="n">
        <v>0.03435620968694479</v>
      </c>
      <c r="K10932" t="n">
        <v>0.1008890334868159</v>
      </c>
      <c r="L10932" t="n">
        <v>-0.001484254613610136</v>
      </c>
      <c r="M10932" t="n">
        <v>0.07058372782640585</v>
      </c>
      <c r="N10932" t="n">
        <v>0.09606528313264036</v>
      </c>
      <c r="O10932" t="n">
        <v>-0.001252103722751799</v>
      </c>
      <c r="P10932" t="n">
        <v>0.1055181327818512</v>
      </c>
      <c r="Q10932" t="n">
        <v>0.08891965123365161</v>
      </c>
      <c r="R10932" t="n">
        <v>-0.001064186306344143</v>
      </c>
    </row>
    <row r="10933">
      <c r="F10933" t="n">
        <v>0.09225949164349512</v>
      </c>
      <c r="G10933" t="n">
        <v>0.09311070082869466</v>
      </c>
      <c r="H10933" t="n">
        <v>-0.00181153779377938</v>
      </c>
      <c r="J10933" t="n">
        <v>0.03437337599924745</v>
      </c>
      <c r="K10933" t="n">
        <v>0.1008983345869807</v>
      </c>
      <c r="L10933" t="n">
        <v>-0.001484106202989837</v>
      </c>
      <c r="M10933" t="n">
        <v>0.07049615694337688</v>
      </c>
      <c r="N10933" t="n">
        <v>0.09607413952455818</v>
      </c>
      <c r="O10933" t="n">
        <v>-0.001251353061047511</v>
      </c>
      <c r="P10933" t="n">
        <v>0.1055545640805018</v>
      </c>
      <c r="Q10933" t="n">
        <v>0.08892784885983708</v>
      </c>
      <c r="R10933" t="n">
        <v>-0.001064079845129022</v>
      </c>
    </row>
    <row r="10934">
      <c r="F10934" t="n">
        <v>0.09231398646866679</v>
      </c>
      <c r="G10934" t="n">
        <v>0.09311928404226663</v>
      </c>
      <c r="H10934" t="n">
        <v>-0.00181153779377938</v>
      </c>
      <c r="J10934" t="n">
        <v>0.03434837603809419</v>
      </c>
      <c r="K10934" t="n">
        <v>0.1009076356871454</v>
      </c>
      <c r="L10934" t="n">
        <v>-0.001485293487952229</v>
      </c>
      <c r="M10934" t="n">
        <v>0.07069528802149486</v>
      </c>
      <c r="N10934" t="n">
        <v>0.096082995916476</v>
      </c>
      <c r="O10934" t="n">
        <v>-0.001250477289059176</v>
      </c>
      <c r="P10934" t="n">
        <v>0.1050226749478466</v>
      </c>
      <c r="Q10934" t="n">
        <v>0.08893604648602253</v>
      </c>
      <c r="R10934" t="n">
        <v>-0.001065463840925588</v>
      </c>
    </row>
    <row r="10935">
      <c r="F10935" t="n">
        <v>0.09235504218059842</v>
      </c>
      <c r="G10935" t="n">
        <v>0.0931278672558386</v>
      </c>
      <c r="H10935" t="n">
        <v>-0.001812443653262218</v>
      </c>
      <c r="J10935" t="n">
        <v>0.03436554116328373</v>
      </c>
      <c r="K10935" t="n">
        <v>0.1009169367873101</v>
      </c>
      <c r="L10935" t="n">
        <v>-0.00148514507733193</v>
      </c>
      <c r="M10935" t="n">
        <v>0.07065182384445795</v>
      </c>
      <c r="N10935" t="n">
        <v>0.09609185230839383</v>
      </c>
      <c r="O10935" t="n">
        <v>-0.001250305801125194</v>
      </c>
      <c r="P10935" t="n">
        <v>0.1050235846893143</v>
      </c>
      <c r="Q10935" t="n">
        <v>0.08894424411220798</v>
      </c>
      <c r="R10935" t="n">
        <v>-0.001064079845129022</v>
      </c>
    </row>
    <row r="10936">
      <c r="F10936" t="n">
        <v>0.09226169886882002</v>
      </c>
      <c r="G10936" t="n">
        <v>0.09313645046941056</v>
      </c>
      <c r="H10936" t="n">
        <v>-0.001810655395409332</v>
      </c>
      <c r="J10936" t="n">
        <v>0.03433210650513034</v>
      </c>
      <c r="K10936" t="n">
        <v>0.1009262378874749</v>
      </c>
      <c r="L10936" t="n">
        <v>-0.001484278149894177</v>
      </c>
      <c r="M10936" t="n">
        <v>0.0706965755824544</v>
      </c>
      <c r="N10936" t="n">
        <v>0.09610070870031166</v>
      </c>
      <c r="O10936" t="n">
        <v>-0.001250681042962266</v>
      </c>
      <c r="P10936" t="n">
        <v>0.1053796963531871</v>
      </c>
      <c r="Q10936" t="n">
        <v>0.08895244173839345</v>
      </c>
      <c r="R10936" t="n">
        <v>-0.001064230147023234</v>
      </c>
    </row>
    <row r="10937">
      <c r="F10937" t="n">
        <v>0.09219523479590647</v>
      </c>
      <c r="G10937" t="n">
        <v>0.09314503368298253</v>
      </c>
      <c r="H10937" t="n">
        <v>-0.001810836388551616</v>
      </c>
      <c r="J10937" t="n">
        <v>0.0343408371720053</v>
      </c>
      <c r="K10937" t="n">
        <v>0.1009355389876396</v>
      </c>
      <c r="L10937" t="n">
        <v>-0.001483981590823269</v>
      </c>
      <c r="M10937" t="n">
        <v>0.07049872974900906</v>
      </c>
      <c r="N10937" t="n">
        <v>0.09610956509222948</v>
      </c>
      <c r="O10937" t="n">
        <v>-0.001251306446024054</v>
      </c>
      <c r="P10937" t="n">
        <v>0.1052030051561771</v>
      </c>
      <c r="Q10937" t="n">
        <v>0.0889606393645789</v>
      </c>
      <c r="R10937" t="n">
        <v>-0.001064656009427005</v>
      </c>
    </row>
    <row r="10938">
      <c r="F10938" t="n">
        <v>0.09219597074159053</v>
      </c>
      <c r="G10938" t="n">
        <v>0.09315361689655451</v>
      </c>
      <c r="H10938" t="n">
        <v>-0.001809026457128776</v>
      </c>
      <c r="J10938" t="n">
        <v>0.03431583417900683</v>
      </c>
      <c r="K10938" t="n">
        <v>0.1009448400878043</v>
      </c>
      <c r="L10938" t="n">
        <v>-0.001483833311287815</v>
      </c>
      <c r="M10938" t="n">
        <v>0.0706316972740765</v>
      </c>
      <c r="N10938" t="n">
        <v>0.0961184214841473</v>
      </c>
      <c r="O10938" t="n">
        <v>-0.001251806768473483</v>
      </c>
      <c r="P10938" t="n">
        <v>0.1053104760083842</v>
      </c>
      <c r="Q10938" t="n">
        <v>0.08896883699076437</v>
      </c>
      <c r="R10938" t="n">
        <v>-0.001064549543826062</v>
      </c>
    </row>
    <row r="10939">
      <c r="F10939" t="n">
        <v>0.09218326669177521</v>
      </c>
      <c r="G10939" t="n">
        <v>0.09316220011012646</v>
      </c>
      <c r="H10939" t="n">
        <v>-0.001811379367978468</v>
      </c>
      <c r="J10939" t="n">
        <v>0.03440046326503744</v>
      </c>
      <c r="K10939" t="n">
        <v>0.100954141187969</v>
      </c>
      <c r="L10939" t="n">
        <v>-0.001483833311287815</v>
      </c>
      <c r="M10939" t="n">
        <v>0.07069850162594651</v>
      </c>
      <c r="N10939" t="n">
        <v>0.09612727787606512</v>
      </c>
      <c r="O10939" t="n">
        <v>-0.001251306446024054</v>
      </c>
      <c r="P10939" t="n">
        <v>0.1052403448212892</v>
      </c>
      <c r="Q10939" t="n">
        <v>0.08897703461694981</v>
      </c>
      <c r="R10939" t="n">
        <v>-0.001064336612624177</v>
      </c>
    </row>
    <row r="10940">
      <c r="F10940" t="n">
        <v>0.09233184580629697</v>
      </c>
      <c r="G10940" t="n">
        <v>0.09317078332369844</v>
      </c>
      <c r="H10940" t="n">
        <v>-0.001808144552159892</v>
      </c>
      <c r="J10940" t="n">
        <v>0.03435859236430085</v>
      </c>
      <c r="K10940" t="n">
        <v>0.1009634422881338</v>
      </c>
      <c r="L10940" t="n">
        <v>-0.001482818693721165</v>
      </c>
      <c r="M10940" t="n">
        <v>0.07052270641834518</v>
      </c>
      <c r="N10940" t="n">
        <v>0.09613613426798295</v>
      </c>
      <c r="O10940" t="n">
        <v>-0.001251509752428366</v>
      </c>
      <c r="P10940" t="n">
        <v>0.1052767748177257</v>
      </c>
      <c r="Q10940" t="n">
        <v>0.08898523224313527</v>
      </c>
      <c r="R10940" t="n">
        <v>-0.001065551285089257</v>
      </c>
    </row>
    <row r="10941">
      <c r="F10941" t="n">
        <v>0.09227882172698149</v>
      </c>
      <c r="G10941" t="n">
        <v>0.09317936653727039</v>
      </c>
      <c r="H10941" t="n">
        <v>-0.001809952696712052</v>
      </c>
      <c r="J10941" t="n">
        <v>0.0342998538111831</v>
      </c>
      <c r="K10941" t="n">
        <v>0.1009727433882985</v>
      </c>
      <c r="L10941" t="n">
        <v>-0.001480744614221505</v>
      </c>
      <c r="M10941" t="n">
        <v>0.07058950942106401</v>
      </c>
      <c r="N10941" t="n">
        <v>0.09614499065990077</v>
      </c>
      <c r="O10941" t="n">
        <v>-0.00125113459962488</v>
      </c>
      <c r="P10941" t="n">
        <v>0.105064560173261</v>
      </c>
      <c r="Q10941" t="n">
        <v>0.08899342986932073</v>
      </c>
      <c r="R10941" t="n">
        <v>-0.001065231875231616</v>
      </c>
    </row>
    <row r="10942">
      <c r="F10942" t="n">
        <v>0.09218547602756125</v>
      </c>
      <c r="G10942" t="n">
        <v>0.09318794975084237</v>
      </c>
      <c r="H10942" t="n">
        <v>-0.00180959106780162</v>
      </c>
      <c r="J10942" t="n">
        <v>0.03429171453508398</v>
      </c>
      <c r="K10942" t="n">
        <v>0.1009820444884632</v>
      </c>
      <c r="L10942" t="n">
        <v>-0.001481189059828575</v>
      </c>
      <c r="M10942" t="n">
        <v>0.07065631210050233</v>
      </c>
      <c r="N10942" t="n">
        <v>0.09615384705181859</v>
      </c>
      <c r="O10942" t="n">
        <v>-0.001251009548690385</v>
      </c>
      <c r="P10942" t="n">
        <v>0.1050299480412018</v>
      </c>
      <c r="Q10942" t="n">
        <v>0.08900162749550619</v>
      </c>
      <c r="R10942" t="n">
        <v>-0.001065338345184163</v>
      </c>
    </row>
    <row r="10943">
      <c r="F10943" t="n">
        <v>0.09230717718561435</v>
      </c>
      <c r="G10943" t="n">
        <v>0.09319653296441432</v>
      </c>
      <c r="H10943" t="n">
        <v>-0.001808325366615108</v>
      </c>
      <c r="J10943" t="n">
        <v>0.03429200797807361</v>
      </c>
      <c r="K10943" t="n">
        <v>0.1009913455886279</v>
      </c>
      <c r="L10943" t="n">
        <v>-0.001482670545185475</v>
      </c>
      <c r="M10943" t="n">
        <v>0.07048051311104933</v>
      </c>
      <c r="N10943" t="n">
        <v>0.09616270344373641</v>
      </c>
      <c r="O10943" t="n">
        <v>-0.001250259243083414</v>
      </c>
      <c r="P10943" t="n">
        <v>0.1050663772469413</v>
      </c>
      <c r="Q10943" t="n">
        <v>0.08900982512169164</v>
      </c>
      <c r="R10943" t="n">
        <v>-0.001064167175706148</v>
      </c>
    </row>
    <row r="10944">
      <c r="F10944" t="n">
        <v>0.0922675932044516</v>
      </c>
      <c r="G10944" t="n">
        <v>0.0932051161779863</v>
      </c>
      <c r="H10944" t="n">
        <v>-0.001805635815181432</v>
      </c>
      <c r="J10944" t="n">
        <v>0.03434290146203413</v>
      </c>
      <c r="K10944" t="n">
        <v>0.1010006466887927</v>
      </c>
      <c r="L10944" t="n">
        <v>-0.001481212336958648</v>
      </c>
      <c r="M10944" t="n">
        <v>0.07070169756062011</v>
      </c>
      <c r="N10944" t="n">
        <v>0.09617155983565424</v>
      </c>
      <c r="O10944" t="n">
        <v>-0.001250337525186888</v>
      </c>
      <c r="P10944" t="n">
        <v>0.1053514530204029</v>
      </c>
      <c r="Q10944" t="n">
        <v>0.0890180227478771</v>
      </c>
      <c r="R10944" t="n">
        <v>-0.001064849173097688</v>
      </c>
    </row>
    <row r="10945">
      <c r="F10945" t="n">
        <v>0.0922414496014328</v>
      </c>
      <c r="G10945" t="n">
        <v>0.09321369939155826</v>
      </c>
      <c r="H10945" t="n">
        <v>-0.001806900266032399</v>
      </c>
      <c r="J10945" t="n">
        <v>0.03432632684846551</v>
      </c>
      <c r="K10945" t="n">
        <v>0.1010099477889574</v>
      </c>
      <c r="L10945" t="n">
        <v>-0.001480768284094566</v>
      </c>
      <c r="M10945" t="n">
        <v>0.07068027983043307</v>
      </c>
      <c r="N10945" t="n">
        <v>0.09618041622757208</v>
      </c>
      <c r="O10945" t="n">
        <v>-0.00125108765268925</v>
      </c>
      <c r="P10945" t="n">
        <v>0.1050681936305642</v>
      </c>
      <c r="Q10945" t="n">
        <v>0.08902622037406256</v>
      </c>
      <c r="R10945" t="n">
        <v>-0.001065381544447102</v>
      </c>
    </row>
    <row r="10946">
      <c r="F10946" t="n">
        <v>0.09224218730017017</v>
      </c>
      <c r="G10946" t="n">
        <v>0.09322228260513023</v>
      </c>
      <c r="H10946" t="n">
        <v>-0.001807261537704104</v>
      </c>
      <c r="J10946" t="n">
        <v>0.0343603525087979</v>
      </c>
      <c r="K10946" t="n">
        <v>0.1010192488891221</v>
      </c>
      <c r="L10946" t="n">
        <v>-0.001480620266473205</v>
      </c>
      <c r="M10946" t="n">
        <v>0.07061475154798222</v>
      </c>
      <c r="N10946" t="n">
        <v>0.0961892726194899</v>
      </c>
      <c r="O10946" t="n">
        <v>-0.001249587397684526</v>
      </c>
      <c r="P10946" t="n">
        <v>0.1051046226823339</v>
      </c>
      <c r="Q10946" t="n">
        <v>0.08903441800024801</v>
      </c>
      <c r="R10946" t="n">
        <v>-0.001064316801748274</v>
      </c>
    </row>
    <row r="10947">
      <c r="F10947" t="n">
        <v>0.09217572131058754</v>
      </c>
      <c r="G10947" t="n">
        <v>0.0932308658187022</v>
      </c>
      <c r="H10947" t="n">
        <v>-0.001805455179345579</v>
      </c>
      <c r="J10947" t="n">
        <v>0.03429317534962552</v>
      </c>
      <c r="K10947" t="n">
        <v>0.1010285499892869</v>
      </c>
      <c r="L10947" t="n">
        <v>-0.001480176213609122</v>
      </c>
      <c r="M10947" t="n">
        <v>0.07072566155438426</v>
      </c>
      <c r="N10947" t="n">
        <v>0.09619812901140772</v>
      </c>
      <c r="O10947" t="n">
        <v>-0.001251337695190037</v>
      </c>
      <c r="P10947" t="n">
        <v>0.1050344881151166</v>
      </c>
      <c r="Q10947" t="n">
        <v>0.08904261562643348</v>
      </c>
      <c r="R10947" t="n">
        <v>-0.001065317921765824</v>
      </c>
    </row>
    <row r="10948">
      <c r="F10948" t="n">
        <v>0.09227054497442699</v>
      </c>
      <c r="G10948" t="n">
        <v>0.09323944903227416</v>
      </c>
      <c r="H10948" t="n">
        <v>-0.001804031474970802</v>
      </c>
      <c r="J10948" t="n">
        <v>0.03436936766146709</v>
      </c>
      <c r="K10948" t="n">
        <v>0.1010378510894516</v>
      </c>
      <c r="L10948" t="n">
        <v>-0.001479607362169573</v>
      </c>
      <c r="M10948" t="n">
        <v>0.07048369171690277</v>
      </c>
      <c r="N10948" t="n">
        <v>0.09620698540332555</v>
      </c>
      <c r="O10948" t="n">
        <v>-0.001251165515450484</v>
      </c>
      <c r="P10948" t="n">
        <v>0.1053906086149251</v>
      </c>
      <c r="Q10948" t="n">
        <v>0.08905081325261893</v>
      </c>
      <c r="R10948" t="n">
        <v>-0.001065743835977424</v>
      </c>
    </row>
    <row r="10949">
      <c r="F10949" t="n">
        <v>0.09228472432181581</v>
      </c>
      <c r="G10949" t="n">
        <v>0.09324803224584613</v>
      </c>
      <c r="H10949" t="n">
        <v>-0.001804933761394214</v>
      </c>
      <c r="J10949" t="n">
        <v>0.03438652470779303</v>
      </c>
      <c r="K10949" t="n">
        <v>0.1010471521896163</v>
      </c>
      <c r="L10949" t="n">
        <v>-0.001478424267827008</v>
      </c>
      <c r="M10949" t="n">
        <v>0.07046227026734189</v>
      </c>
      <c r="N10949" t="n">
        <v>0.09621584179524337</v>
      </c>
      <c r="O10949" t="n">
        <v>-0.001250790540770529</v>
      </c>
      <c r="P10949" t="n">
        <v>0.1052849526751861</v>
      </c>
      <c r="Q10949" t="n">
        <v>0.08905901087880438</v>
      </c>
      <c r="R10949" t="n">
        <v>-0.001065637357424524</v>
      </c>
    </row>
    <row r="10950">
      <c r="F10950" t="n">
        <v>0.09236610899755746</v>
      </c>
      <c r="G10950" t="n">
        <v>0.0932566154594181</v>
      </c>
      <c r="H10950" t="n">
        <v>-0.001805294675963579</v>
      </c>
      <c r="J10950" t="n">
        <v>0.03431934501587251</v>
      </c>
      <c r="K10950" t="n">
        <v>0.1010564532897811</v>
      </c>
      <c r="L10950" t="n">
        <v>-0.00147886792820547</v>
      </c>
      <c r="M10950" t="n">
        <v>0.07050701332065182</v>
      </c>
      <c r="N10950" t="n">
        <v>0.09622469818716119</v>
      </c>
      <c r="O10950" t="n">
        <v>-0.001249540625170678</v>
      </c>
      <c r="P10950" t="n">
        <v>0.1053213819455159</v>
      </c>
      <c r="Q10950" t="n">
        <v>0.08906720850498984</v>
      </c>
      <c r="R10950" t="n">
        <v>-0.001065424400318724</v>
      </c>
    </row>
    <row r="10951">
      <c r="F10951" t="n">
        <v>0.09221899653816795</v>
      </c>
      <c r="G10951" t="n">
        <v>0.09326519867299006</v>
      </c>
      <c r="H10951" t="n">
        <v>-0.001804590809971669</v>
      </c>
      <c r="J10951" t="n">
        <v>0.03434493437124385</v>
      </c>
      <c r="K10951" t="n">
        <v>0.1010657543899458</v>
      </c>
      <c r="L10951" t="n">
        <v>-0.001480051022548034</v>
      </c>
      <c r="M10951" t="n">
        <v>0.07057381109484837</v>
      </c>
      <c r="N10951" t="n">
        <v>0.09623355457907901</v>
      </c>
      <c r="O10951" t="n">
        <v>-0.001250165582970603</v>
      </c>
      <c r="P10951" t="n">
        <v>0.1053222896525742</v>
      </c>
      <c r="Q10951" t="n">
        <v>0.0890754061311753</v>
      </c>
      <c r="R10951" t="n">
        <v>-0.001065850314530324</v>
      </c>
    </row>
    <row r="10952">
      <c r="F10952" t="n">
        <v>0.09230038211704597</v>
      </c>
      <c r="G10952" t="n">
        <v>0.09327378188656203</v>
      </c>
      <c r="H10952" t="n">
        <v>-0.001802788021949719</v>
      </c>
      <c r="J10952" t="n">
        <v>0.03436208957880356</v>
      </c>
      <c r="K10952" t="n">
        <v>0.1010750554901105</v>
      </c>
      <c r="L10952" t="n">
        <v>-0.001478890308681134</v>
      </c>
      <c r="M10952" t="n">
        <v>0.07070677425637439</v>
      </c>
      <c r="N10952" t="n">
        <v>0.09624241097099684</v>
      </c>
      <c r="O10952" t="n">
        <v>-0.001249243746428953</v>
      </c>
      <c r="P10952" t="n">
        <v>0.1055718488299393</v>
      </c>
      <c r="Q10952" t="n">
        <v>0.08908360375736075</v>
      </c>
      <c r="R10952" t="n">
        <v>-0.001065253946693179</v>
      </c>
    </row>
    <row r="10953">
      <c r="F10953" t="n">
        <v>0.0923145626798374</v>
      </c>
      <c r="G10953" t="n">
        <v>0.093282365100134</v>
      </c>
      <c r="H10953" t="n">
        <v>-0.001804410531169474</v>
      </c>
      <c r="J10953" t="n">
        <v>0.03429490718346846</v>
      </c>
      <c r="K10953" t="n">
        <v>0.1010843565902752</v>
      </c>
      <c r="L10953" t="n">
        <v>-0.001478742552630711</v>
      </c>
      <c r="M10953" t="n">
        <v>0.07048685263707408</v>
      </c>
      <c r="N10953" t="n">
        <v>0.09625126736291467</v>
      </c>
      <c r="O10953" t="n">
        <v>-0.001249493670155356</v>
      </c>
      <c r="P10953" t="n">
        <v>0.1052885827961173</v>
      </c>
      <c r="Q10953" t="n">
        <v>0.08909180138354621</v>
      </c>
      <c r="R10953" t="n">
        <v>-0.001065892843502471</v>
      </c>
    </row>
    <row r="10954">
      <c r="F10954" t="n">
        <v>0.09228841970455801</v>
      </c>
      <c r="G10954" t="n">
        <v>0.09329094831370596</v>
      </c>
      <c r="H10954" t="n">
        <v>-0.001804230252367279</v>
      </c>
      <c r="J10954" t="n">
        <v>0.03441326588426628</v>
      </c>
      <c r="K10954" t="n">
        <v>0.10109365769044</v>
      </c>
      <c r="L10954" t="n">
        <v>-0.001477856016328175</v>
      </c>
      <c r="M10954" t="n">
        <v>0.07075214707573582</v>
      </c>
      <c r="N10954" t="n">
        <v>0.09626012375483249</v>
      </c>
      <c r="O10954" t="n">
        <v>-0.001250618326924173</v>
      </c>
      <c r="P10954" t="n">
        <v>0.1054670991190433</v>
      </c>
      <c r="Q10954" t="n">
        <v>0.08909999900973167</v>
      </c>
      <c r="R10954" t="n">
        <v>-0.001064828015486984</v>
      </c>
    </row>
    <row r="10955">
      <c r="F10955" t="n">
        <v>0.09219506979187572</v>
      </c>
      <c r="G10955" t="n">
        <v>0.09329953152727793</v>
      </c>
      <c r="H10955" t="n">
        <v>-0.001804410531169474</v>
      </c>
      <c r="J10955" t="n">
        <v>0.03432078062312217</v>
      </c>
      <c r="K10955" t="n">
        <v>0.1011029587906047</v>
      </c>
      <c r="L10955" t="n">
        <v>-0.001479038064731557</v>
      </c>
      <c r="M10955" t="n">
        <v>0.07068661089947426</v>
      </c>
      <c r="N10955" t="n">
        <v>0.09626898014675031</v>
      </c>
      <c r="O10955" t="n">
        <v>-0.001250868250650577</v>
      </c>
      <c r="P10955" t="n">
        <v>0.105468006500176</v>
      </c>
      <c r="Q10955" t="n">
        <v>0.08910819663591713</v>
      </c>
      <c r="R10955" t="n">
        <v>-0.001065892843502471</v>
      </c>
    </row>
    <row r="10956">
      <c r="F10956" t="n">
        <v>0.09234366497595564</v>
      </c>
      <c r="G10956" t="n">
        <v>0.09330811474084991</v>
      </c>
      <c r="H10956" t="n">
        <v>-0.001800283487233741</v>
      </c>
      <c r="J10956" t="n">
        <v>0.03441383754474731</v>
      </c>
      <c r="K10956" t="n">
        <v>0.1011122598907694</v>
      </c>
      <c r="L10956" t="n">
        <v>-0.001475515818240427</v>
      </c>
      <c r="M10956" t="n">
        <v>0.07055490716444235</v>
      </c>
      <c r="N10956" t="n">
        <v>0.09627783653866814</v>
      </c>
      <c r="O10956" t="n">
        <v>-0.001250445989203795</v>
      </c>
      <c r="P10956" t="n">
        <v>0.1051492154756352</v>
      </c>
      <c r="Q10956" t="n">
        <v>0.08911639426210259</v>
      </c>
      <c r="R10956" t="n">
        <v>-0.001065402592861228</v>
      </c>
    </row>
    <row r="10957">
      <c r="F10957" t="n">
        <v>0.09229063925637959</v>
      </c>
      <c r="G10957" t="n">
        <v>0.09331669795442186</v>
      </c>
      <c r="H10957" t="n">
        <v>-0.001800283487233741</v>
      </c>
      <c r="J10957" t="n">
        <v>0.03435508565742525</v>
      </c>
      <c r="K10957" t="n">
        <v>0.1011215609909342</v>
      </c>
      <c r="L10957" t="n">
        <v>-0.001475958694423991</v>
      </c>
      <c r="M10957" t="n">
        <v>0.07064375750169166</v>
      </c>
      <c r="N10957" t="n">
        <v>0.09628669293058596</v>
      </c>
      <c r="O10957" t="n">
        <v>-0.001250071192723865</v>
      </c>
      <c r="P10957" t="n">
        <v>0.1052211659300445</v>
      </c>
      <c r="Q10957" t="n">
        <v>0.08912459188828804</v>
      </c>
      <c r="R10957" t="n">
        <v>-0.001065296105845449</v>
      </c>
    </row>
    <row r="10958">
      <c r="F10958" t="n">
        <v>0.09219728837207336</v>
      </c>
      <c r="G10958" t="n">
        <v>0.09332528116799384</v>
      </c>
      <c r="H10958" t="n">
        <v>-0.001801724290344772</v>
      </c>
      <c r="J10958" t="n">
        <v>0.03436380353056241</v>
      </c>
      <c r="K10958" t="n">
        <v>0.1011308620910989</v>
      </c>
      <c r="L10958" t="n">
        <v>-0.001476401570607554</v>
      </c>
      <c r="M10958" t="n">
        <v>0.07073260763188988</v>
      </c>
      <c r="N10958" t="n">
        <v>0.09629554932250378</v>
      </c>
      <c r="O10958" t="n">
        <v>-0.001248821871124102</v>
      </c>
      <c r="P10958" t="n">
        <v>0.1055062498183993</v>
      </c>
      <c r="Q10958" t="n">
        <v>0.0891327895144735</v>
      </c>
      <c r="R10958" t="n">
        <v>-0.001064870157782337</v>
      </c>
    </row>
    <row r="10959">
      <c r="F10959" t="n">
        <v>0.09231900325388917</v>
      </c>
      <c r="G10959" t="n">
        <v>0.09333386438156581</v>
      </c>
      <c r="H10959" t="n">
        <v>-0.001798500764052373</v>
      </c>
      <c r="J10959" t="n">
        <v>0.03439782245263039</v>
      </c>
      <c r="K10959" t="n">
        <v>0.1011401631912636</v>
      </c>
      <c r="L10959" t="n">
        <v>-0.001476549196002076</v>
      </c>
      <c r="M10959" t="n">
        <v>0.07046856669098603</v>
      </c>
      <c r="N10959" t="n">
        <v>0.0963044057144216</v>
      </c>
      <c r="O10959" t="n">
        <v>-0.001249196667604031</v>
      </c>
      <c r="P10959" t="n">
        <v>0.1053650674107578</v>
      </c>
      <c r="Q10959" t="n">
        <v>0.08914098714065895</v>
      </c>
      <c r="R10959" t="n">
        <v>-0.001064550696735002</v>
      </c>
    </row>
    <row r="10960">
      <c r="F10960" t="n">
        <v>0.09226597708114204</v>
      </c>
      <c r="G10960" t="n">
        <v>0.09334244759513777</v>
      </c>
      <c r="H10960" t="n">
        <v>-0.001800659828595053</v>
      </c>
      <c r="J10960" t="n">
        <v>0.03435593579606624</v>
      </c>
      <c r="K10960" t="n">
        <v>0.1011494642914283</v>
      </c>
      <c r="L10960" t="n">
        <v>-0.001475980718479203</v>
      </c>
      <c r="M10960" t="n">
        <v>0.0706897498517296</v>
      </c>
      <c r="N10960" t="n">
        <v>0.09631326210633943</v>
      </c>
      <c r="O10960" t="n">
        <v>-0.001248524892609755</v>
      </c>
      <c r="P10960" t="n">
        <v>0.1050817945528499</v>
      </c>
      <c r="Q10960" t="n">
        <v>0.08914918476684441</v>
      </c>
      <c r="R10960" t="n">
        <v>-0.001065976867340314</v>
      </c>
    </row>
    <row r="10961">
      <c r="F10961" t="n">
        <v>0.09218606688843853</v>
      </c>
      <c r="G10961" t="n">
        <v>0.09335103080870973</v>
      </c>
      <c r="H10961" t="n">
        <v>-0.001800299984504606</v>
      </c>
      <c r="J10961" t="n">
        <v>0.03442368936843859</v>
      </c>
      <c r="K10961" t="n">
        <v>0.1011587653915931</v>
      </c>
      <c r="L10961" t="n">
        <v>-0.001475685728828263</v>
      </c>
      <c r="M10961" t="n">
        <v>0.07058009649286628</v>
      </c>
      <c r="N10961" t="n">
        <v>0.09632211849825727</v>
      </c>
      <c r="O10961" t="n">
        <v>-0.001248399990159514</v>
      </c>
      <c r="P10961" t="n">
        <v>0.1055444921326283</v>
      </c>
      <c r="Q10961" t="n">
        <v>0.08915738239302988</v>
      </c>
      <c r="R10961" t="n">
        <v>-0.001065657393753699</v>
      </c>
    </row>
    <row r="10962">
      <c r="F10962" t="n">
        <v>0.09228090050867757</v>
      </c>
      <c r="G10962" t="n">
        <v>0.0933596140222817</v>
      </c>
      <c r="H10962" t="n">
        <v>-0.001800659828595053</v>
      </c>
      <c r="J10962" t="n">
        <v>0.03429746159486179</v>
      </c>
      <c r="K10962" t="n">
        <v>0.1011680664917578</v>
      </c>
      <c r="L10962" t="n">
        <v>-0.001475390739177323</v>
      </c>
      <c r="M10962" t="n">
        <v>0.07053660939900089</v>
      </c>
      <c r="N10962" t="n">
        <v>0.09633097489017509</v>
      </c>
      <c r="O10962" t="n">
        <v>-0.001248774697510237</v>
      </c>
      <c r="P10962" t="n">
        <v>0.1051191276567995</v>
      </c>
      <c r="Q10962" t="n">
        <v>0.08916558001921532</v>
      </c>
      <c r="R10962" t="n">
        <v>-0.001064698972993852</v>
      </c>
    </row>
    <row r="10963">
      <c r="F10963" t="n">
        <v>0.0923219675239631</v>
      </c>
      <c r="G10963" t="n">
        <v>0.09336819723585366</v>
      </c>
      <c r="H10963" t="n">
        <v>-0.001799760218368936</v>
      </c>
      <c r="J10963" t="n">
        <v>0.03441581807965075</v>
      </c>
      <c r="K10963" t="n">
        <v>0.1011773675919225</v>
      </c>
      <c r="L10963" t="n">
        <v>-0.001474800759875443</v>
      </c>
      <c r="M10963" t="n">
        <v>0.0706254569192688</v>
      </c>
      <c r="N10963" t="n">
        <v>0.09633983128209291</v>
      </c>
      <c r="O10963" t="n">
        <v>-0.001248774697510237</v>
      </c>
      <c r="P10963" t="n">
        <v>0.1055463046780677</v>
      </c>
      <c r="Q10963" t="n">
        <v>0.08917377764540078</v>
      </c>
      <c r="R10963" t="n">
        <v>-0.001064379499407237</v>
      </c>
    </row>
    <row r="10964">
      <c r="F10964" t="n">
        <v>0.09228238297880981</v>
      </c>
      <c r="G10964" t="n">
        <v>0.09337678044942563</v>
      </c>
      <c r="H10964" t="n">
        <v>-0.001796538998312968</v>
      </c>
      <c r="J10964" t="n">
        <v>0.03432332422418771</v>
      </c>
      <c r="K10964" t="n">
        <v>0.1011866686920873</v>
      </c>
      <c r="L10964" t="n">
        <v>-0.001473348707542054</v>
      </c>
      <c r="M10964" t="n">
        <v>0.07060402427211085</v>
      </c>
      <c r="N10964" t="n">
        <v>0.09634868767401074</v>
      </c>
      <c r="O10964" t="n">
        <v>-0.00124810297561279</v>
      </c>
      <c r="P10964" t="n">
        <v>0.1050498921848551</v>
      </c>
      <c r="Q10964" t="n">
        <v>0.08918197527158624</v>
      </c>
      <c r="R10964" t="n">
        <v>-0.001064633921769973</v>
      </c>
    </row>
    <row r="10965">
      <c r="F10965" t="n">
        <v>0.09229656661413868</v>
      </c>
      <c r="G10965" t="n">
        <v>0.09338536366299759</v>
      </c>
      <c r="H10965" t="n">
        <v>-0.00179887566734529</v>
      </c>
      <c r="J10965" t="n">
        <v>0.03434890576933369</v>
      </c>
      <c r="K10965" t="n">
        <v>0.101195969792252</v>
      </c>
      <c r="L10965" t="n">
        <v>-0.001473496071885677</v>
      </c>
      <c r="M10965" t="n">
        <v>0.07049436657632888</v>
      </c>
      <c r="N10965" t="n">
        <v>0.09635754406592856</v>
      </c>
      <c r="O10965" t="n">
        <v>-0.00124810297561279</v>
      </c>
      <c r="P10965" t="n">
        <v>0.1053349794900093</v>
      </c>
      <c r="Q10965" t="n">
        <v>0.0891901728977717</v>
      </c>
      <c r="R10965" t="n">
        <v>-0.001065805370518544</v>
      </c>
    </row>
    <row r="10966">
      <c r="F10966" t="n">
        <v>0.09232419277480808</v>
      </c>
      <c r="G10966" t="n">
        <v>0.09339394687656956</v>
      </c>
      <c r="H10966" t="n">
        <v>-0.001797797204714988</v>
      </c>
      <c r="J10966" t="n">
        <v>0.03431544831190805</v>
      </c>
      <c r="K10966" t="n">
        <v>0.1012052708924167</v>
      </c>
      <c r="L10966" t="n">
        <v>-0.001474969715321906</v>
      </c>
      <c r="M10966" t="n">
        <v>0.07049498812672875</v>
      </c>
      <c r="N10966" t="n">
        <v>0.09636640045784638</v>
      </c>
      <c r="O10966" t="n">
        <v>-0.00124810297561279</v>
      </c>
      <c r="P10966" t="n">
        <v>0.1053714075504701</v>
      </c>
      <c r="Q10966" t="n">
        <v>0.08919837052395715</v>
      </c>
      <c r="R10966" t="n">
        <v>-0.001065911865859324</v>
      </c>
    </row>
    <row r="10967">
      <c r="F10967" t="n">
        <v>0.09223083912541932</v>
      </c>
      <c r="G10967" t="n">
        <v>0.09340253009014153</v>
      </c>
      <c r="H10967" t="n">
        <v>-0.001797271778613567</v>
      </c>
      <c r="J10967" t="n">
        <v>0.03438319922151438</v>
      </c>
      <c r="K10967" t="n">
        <v>0.1012145719925815</v>
      </c>
      <c r="L10967" t="n">
        <v>-0.001475117079665529</v>
      </c>
      <c r="M10967" t="n">
        <v>0.07058383367801646</v>
      </c>
      <c r="N10967" t="n">
        <v>0.0963752568497642</v>
      </c>
      <c r="O10967" t="n">
        <v>-0.001248352721080646</v>
      </c>
      <c r="P10967" t="n">
        <v>0.1053723125983419</v>
      </c>
      <c r="Q10967" t="n">
        <v>0.08920656815014261</v>
      </c>
      <c r="R10967" t="n">
        <v>-0.001064846912451531</v>
      </c>
    </row>
    <row r="10968">
      <c r="F10968" t="n">
        <v>0.09229879259318893</v>
      </c>
      <c r="G10968" t="n">
        <v>0.09341111330371349</v>
      </c>
      <c r="H10968" t="n">
        <v>-0.001794937426218525</v>
      </c>
      <c r="J10968" t="n">
        <v>0.03432443797098737</v>
      </c>
      <c r="K10968" t="n">
        <v>0.1012238730927462</v>
      </c>
      <c r="L10968" t="n">
        <v>-0.001472192259387192</v>
      </c>
      <c r="M10968" t="n">
        <v>0.07073884773464065</v>
      </c>
      <c r="N10968" t="n">
        <v>0.09638411324168203</v>
      </c>
      <c r="O10968" t="n">
        <v>-0.001249428853790644</v>
      </c>
      <c r="P10968" t="n">
        <v>0.1051956019122594</v>
      </c>
      <c r="Q10968" t="n">
        <v>0.08921476577632807</v>
      </c>
      <c r="R10968" t="n">
        <v>-0.00106499451450203</v>
      </c>
    </row>
    <row r="10969">
      <c r="F10969" t="n">
        <v>0.09229953497779958</v>
      </c>
      <c r="G10969" t="n">
        <v>0.09341969651728546</v>
      </c>
      <c r="H10969" t="n">
        <v>-0.001795296557356224</v>
      </c>
      <c r="J10969" t="n">
        <v>0.03435845142870815</v>
      </c>
      <c r="K10969" t="n">
        <v>0.1012331741929109</v>
      </c>
      <c r="L10969" t="n">
        <v>-0.001471750557539191</v>
      </c>
      <c r="M10969" t="n">
        <v>0.07069535523233803</v>
      </c>
      <c r="N10969" t="n">
        <v>0.09639296963359985</v>
      </c>
      <c r="O10969" t="n">
        <v>-0.001249304010779674</v>
      </c>
      <c r="P10969" t="n">
        <v>0.1050544133533791</v>
      </c>
      <c r="Q10969" t="n">
        <v>0.08922296340251352</v>
      </c>
      <c r="R10969" t="n">
        <v>-0.001064568516696229</v>
      </c>
    </row>
    <row r="10970">
      <c r="F10970" t="n">
        <v>0.09238093242911449</v>
      </c>
      <c r="G10970" t="n">
        <v>0.09342827973085743</v>
      </c>
      <c r="H10970" t="n">
        <v>-0.001797451344182416</v>
      </c>
      <c r="J10970" t="n">
        <v>0.03437559609025266</v>
      </c>
      <c r="K10970" t="n">
        <v>0.1012424752930756</v>
      </c>
      <c r="L10970" t="n">
        <v>-0.001473075663083194</v>
      </c>
      <c r="M10970" t="n">
        <v>0.07065186177113603</v>
      </c>
      <c r="N10970" t="n">
        <v>0.09640182602551768</v>
      </c>
      <c r="O10970" t="n">
        <v>-0.001249304010779674</v>
      </c>
      <c r="P10970" t="n">
        <v>0.1050908403666758</v>
      </c>
      <c r="Q10970" t="n">
        <v>0.08923116102869899</v>
      </c>
      <c r="R10970" t="n">
        <v>-0.001065953009565081</v>
      </c>
    </row>
    <row r="10971">
      <c r="F10971" t="n">
        <v>0.09232790544076441</v>
      </c>
      <c r="G10971" t="n">
        <v>0.09343686294442939</v>
      </c>
      <c r="H10971" t="n">
        <v>-0.001795476122925073</v>
      </c>
      <c r="J10971" t="n">
        <v>0.03432526650832919</v>
      </c>
      <c r="K10971" t="n">
        <v>0.1012517763932404</v>
      </c>
      <c r="L10971" t="n">
        <v>-0.001473222897032528</v>
      </c>
      <c r="M10971" t="n">
        <v>0.07049808522406165</v>
      </c>
      <c r="N10971" t="n">
        <v>0.0964106824174355</v>
      </c>
      <c r="O10971" t="n">
        <v>-0.00124788318643321</v>
      </c>
      <c r="P10971" t="n">
        <v>0.1053759310759146</v>
      </c>
      <c r="Q10971" t="n">
        <v>0.08923935865488444</v>
      </c>
      <c r="R10971" t="n">
        <v>-0.00106510101395348</v>
      </c>
    </row>
    <row r="10972">
      <c r="F10972" t="n">
        <v>0.09218077966610164</v>
      </c>
      <c r="G10972" t="n">
        <v>0.09344544615800136</v>
      </c>
      <c r="H10972" t="n">
        <v>-0.001794771308275724</v>
      </c>
      <c r="J10972" t="n">
        <v>0.03435084411927765</v>
      </c>
      <c r="K10972" t="n">
        <v>0.1012610774934051</v>
      </c>
      <c r="L10972" t="n">
        <v>-0.001472507465990484</v>
      </c>
      <c r="M10972" t="n">
        <v>0.0704987025115508</v>
      </c>
      <c r="N10972" t="n">
        <v>0.09641953880935333</v>
      </c>
      <c r="O10972" t="n">
        <v>-0.001248756879402307</v>
      </c>
      <c r="P10972" t="n">
        <v>0.1052347413705333</v>
      </c>
      <c r="Q10972" t="n">
        <v>0.0892475562810699</v>
      </c>
      <c r="R10972" t="n">
        <v>-0.001065780799704143</v>
      </c>
    </row>
    <row r="10973">
      <c r="F10973" t="n">
        <v>0.09219496486862175</v>
      </c>
      <c r="G10973" t="n">
        <v>0.09345402937157334</v>
      </c>
      <c r="H10973" t="n">
        <v>-0.00179369498365307</v>
      </c>
      <c r="J10973" t="n">
        <v>0.03438485551731986</v>
      </c>
      <c r="K10973" t="n">
        <v>0.1012703785935698</v>
      </c>
      <c r="L10973" t="n">
        <v>-0.001471477740489791</v>
      </c>
      <c r="M10973" t="n">
        <v>0.07047726253915934</v>
      </c>
      <c r="N10973" t="n">
        <v>0.09642839520127115</v>
      </c>
      <c r="O10973" t="n">
        <v>-0.001249256132527506</v>
      </c>
      <c r="P10973" t="n">
        <v>0.1054132628515616</v>
      </c>
      <c r="Q10973" t="n">
        <v>0.08925575390725535</v>
      </c>
      <c r="R10973" t="n">
        <v>-0.001065461289121639</v>
      </c>
    </row>
    <row r="10974">
      <c r="F10974" t="n">
        <v>0.0923570209473395</v>
      </c>
      <c r="G10974" t="n">
        <v>0.09346261258514529</v>
      </c>
      <c r="H10974" t="n">
        <v>-0.001794591920838615</v>
      </c>
      <c r="J10974" t="n">
        <v>0.03430922064281065</v>
      </c>
      <c r="K10974" t="n">
        <v>0.1012796796937346</v>
      </c>
      <c r="L10974" t="n">
        <v>-0.001471771947775703</v>
      </c>
      <c r="M10974" t="n">
        <v>0.07054404817431548</v>
      </c>
      <c r="N10974" t="n">
        <v>0.09643725159318897</v>
      </c>
      <c r="O10974" t="n">
        <v>-0.001247758373151911</v>
      </c>
      <c r="P10974" t="n">
        <v>0.1050589302422317</v>
      </c>
      <c r="Q10974" t="n">
        <v>0.08926395153344081</v>
      </c>
      <c r="R10974" t="n">
        <v>-0.001065780799704143</v>
      </c>
    </row>
    <row r="10975">
      <c r="F10975" t="n">
        <v>0.09219645060960532</v>
      </c>
      <c r="G10975" t="n">
        <v>0.09347119579871727</v>
      </c>
      <c r="H10975" t="n">
        <v>-0.00179369498365307</v>
      </c>
      <c r="J10975" t="n">
        <v>0.03430949353788156</v>
      </c>
      <c r="K10975" t="n">
        <v>0.1012889807938993</v>
      </c>
      <c r="L10975" t="n">
        <v>-0.001471330636846835</v>
      </c>
      <c r="M10975" t="n">
        <v>0.07074317349951439</v>
      </c>
      <c r="N10975" t="n">
        <v>0.09644610798510679</v>
      </c>
      <c r="O10975" t="n">
        <v>-0.001248632066121008</v>
      </c>
      <c r="P10975" t="n">
        <v>0.105557165539562</v>
      </c>
      <c r="Q10975" t="n">
        <v>0.08927214915962627</v>
      </c>
      <c r="R10975" t="n">
        <v>-0.001065927749369729</v>
      </c>
    </row>
    <row r="10976">
      <c r="F10976" t="n">
        <v>0.09238539471445781</v>
      </c>
      <c r="G10976" t="n">
        <v>0.09347977901228924</v>
      </c>
      <c r="H10976" t="n">
        <v>-0.001793169026112038</v>
      </c>
      <c r="J10976" t="n">
        <v>0.03430133143625366</v>
      </c>
      <c r="K10976" t="n">
        <v>0.101298281894064</v>
      </c>
      <c r="L10976" t="n">
        <v>-0.001470028195290511</v>
      </c>
      <c r="M10976" t="n">
        <v>0.07052322128341917</v>
      </c>
      <c r="N10976" t="n">
        <v>0.09645496437702462</v>
      </c>
      <c r="O10976" t="n">
        <v>-0.00124883371684374</v>
      </c>
      <c r="P10976" t="n">
        <v>0.1050962596363736</v>
      </c>
      <c r="Q10976" t="n">
        <v>0.08928034678581172</v>
      </c>
      <c r="R10976" t="n">
        <v>-0.001065714734231965</v>
      </c>
    </row>
    <row r="10977">
      <c r="F10977" t="n">
        <v>0.09234581012261428</v>
      </c>
      <c r="G10977" t="n">
        <v>0.0934883622258612</v>
      </c>
      <c r="H10977" t="n">
        <v>-0.001791197722965203</v>
      </c>
      <c r="J10977" t="n">
        <v>0.03442811867353898</v>
      </c>
      <c r="K10977" t="n">
        <v>0.1013075829942287</v>
      </c>
      <c r="L10977" t="n">
        <v>-0.001470469115565043</v>
      </c>
      <c r="M10977" t="n">
        <v>0.07045766469117273</v>
      </c>
      <c r="N10977" t="n">
        <v>0.09646382076894244</v>
      </c>
      <c r="O10977" t="n">
        <v>-0.001248958500388589</v>
      </c>
      <c r="P10977" t="n">
        <v>0.1053813536560791</v>
      </c>
      <c r="Q10977" t="n">
        <v>0.08928854441199718</v>
      </c>
      <c r="R10977" t="n">
        <v>-0.001065501719094201</v>
      </c>
    </row>
    <row r="10978">
      <c r="F10978" t="n">
        <v>0.09219868069815698</v>
      </c>
      <c r="G10978" t="n">
        <v>0.09349694543943317</v>
      </c>
      <c r="H10978" t="n">
        <v>-0.001793706654242993</v>
      </c>
      <c r="J10978" t="n">
        <v>0.03436091477158189</v>
      </c>
      <c r="K10978" t="n">
        <v>0.1013168840943935</v>
      </c>
      <c r="L10978" t="n">
        <v>-0.001471057009264419</v>
      </c>
      <c r="M10978" t="n">
        <v>0.07050239130011454</v>
      </c>
      <c r="N10978" t="n">
        <v>0.09647267716086028</v>
      </c>
      <c r="O10978" t="n">
        <v>-0.001247710664940104</v>
      </c>
      <c r="P10978" t="n">
        <v>0.1052401607565618</v>
      </c>
      <c r="Q10978" t="n">
        <v>0.08929674203818264</v>
      </c>
      <c r="R10978" t="n">
        <v>-0.001065075688818674</v>
      </c>
    </row>
    <row r="10979">
      <c r="F10979" t="n">
        <v>0.09232041278195982</v>
      </c>
      <c r="G10979" t="n">
        <v>0.09350552865300514</v>
      </c>
      <c r="H10979" t="n">
        <v>-0.001792093769850128</v>
      </c>
      <c r="J10979" t="n">
        <v>0.03434431637889226</v>
      </c>
      <c r="K10979" t="n">
        <v>0.1013261851945582</v>
      </c>
      <c r="L10979" t="n">
        <v>-0.001470175168715355</v>
      </c>
      <c r="M10979" t="n">
        <v>0.07067945894690883</v>
      </c>
      <c r="N10979" t="n">
        <v>0.0964815335527781</v>
      </c>
      <c r="O10979" t="n">
        <v>-0.00124883371684374</v>
      </c>
      <c r="P10979" t="n">
        <v>0.1054542080274405</v>
      </c>
      <c r="Q10979" t="n">
        <v>0.0893049396643681</v>
      </c>
      <c r="R10979" t="n">
        <v>-0.001065288703956438</v>
      </c>
    </row>
    <row r="10980">
      <c r="F10980" t="n">
        <v>0.09230771418491246</v>
      </c>
      <c r="G10980" t="n">
        <v>0.0935141118665771</v>
      </c>
      <c r="H10980" t="n">
        <v>-0.001791388077997372</v>
      </c>
      <c r="J10980" t="n">
        <v>0.03441206181686476</v>
      </c>
      <c r="K10980" t="n">
        <v>0.1013354862947229</v>
      </c>
      <c r="L10980" t="n">
        <v>-0.001469020326695962</v>
      </c>
      <c r="M10980" t="n">
        <v>0.07048155822406249</v>
      </c>
      <c r="N10980" t="n">
        <v>0.09649038994469593</v>
      </c>
      <c r="O10980" t="n">
        <v>-0.001247912276898696</v>
      </c>
      <c r="P10980" t="n">
        <v>0.1053840626378244</v>
      </c>
      <c r="Q10980" t="n">
        <v>0.08931313729055355</v>
      </c>
      <c r="R10980" t="n">
        <v>-0.001065754824873949</v>
      </c>
    </row>
    <row r="10981">
      <c r="F10981" t="n">
        <v>0.0923084589331063</v>
      </c>
      <c r="G10981" t="n">
        <v>0.09352269508014906</v>
      </c>
      <c r="H10981" t="n">
        <v>-0.001791746140775304</v>
      </c>
      <c r="J10981" t="n">
        <v>0.03432798629829549</v>
      </c>
      <c r="K10981" t="n">
        <v>0.1013447873948877</v>
      </c>
      <c r="L10981" t="n">
        <v>-0.001469754543172719</v>
      </c>
      <c r="M10981" t="n">
        <v>0.0704821690460106</v>
      </c>
      <c r="N10981" t="n">
        <v>0.09649924633661375</v>
      </c>
      <c r="O10981" t="n">
        <v>-0.001247787523097147</v>
      </c>
      <c r="P10981" t="n">
        <v>0.1053849652900999</v>
      </c>
      <c r="Q10981" t="n">
        <v>0.08932133491673901</v>
      </c>
      <c r="R10981" t="n">
        <v>-0.001065648313298407</v>
      </c>
    </row>
    <row r="10982">
      <c r="F10982" t="n">
        <v>0.09221510028432386</v>
      </c>
      <c r="G10982" t="n">
        <v>0.09353127829372103</v>
      </c>
      <c r="H10982" t="n">
        <v>-0.001791388077997372</v>
      </c>
      <c r="J10982" t="n">
        <v>0.03437886179239569</v>
      </c>
      <c r="K10982" t="n">
        <v>0.1013540884950524</v>
      </c>
      <c r="L10982" t="n">
        <v>-0.001469607699877368</v>
      </c>
      <c r="M10982" t="n">
        <v>0.0707254072639949</v>
      </c>
      <c r="N10982" t="n">
        <v>0.09650810272853157</v>
      </c>
      <c r="O10982" t="n">
        <v>-0.0012471637540894</v>
      </c>
      <c r="P10982" t="n">
        <v>0.1055990140337978</v>
      </c>
      <c r="Q10982" t="n">
        <v>0.08932953254292446</v>
      </c>
      <c r="R10982" t="n">
        <v>-0.001065967848025033</v>
      </c>
    </row>
    <row r="10983">
      <c r="F10983" t="n">
        <v>0.09218895801693974</v>
      </c>
      <c r="G10983" t="n">
        <v>0.09353986150729299</v>
      </c>
      <c r="H10983" t="n">
        <v>-0.001789597764107708</v>
      </c>
      <c r="J10983" t="n">
        <v>0.03437912972501883</v>
      </c>
      <c r="K10983" t="n">
        <v>0.1013633895952171</v>
      </c>
      <c r="L10983" t="n">
        <v>-0.001468579796809908</v>
      </c>
      <c r="M10983" t="n">
        <v>0.07057161719980248</v>
      </c>
      <c r="N10983" t="n">
        <v>0.09651695912044939</v>
      </c>
      <c r="O10983" t="n">
        <v>-0.001247288507890949</v>
      </c>
      <c r="P10983" t="n">
        <v>0.105067049877502</v>
      </c>
      <c r="Q10983" t="n">
        <v>0.08933773016910992</v>
      </c>
      <c r="R10983" t="n">
        <v>-0.001065754824873949</v>
      </c>
    </row>
    <row r="10984">
      <c r="F10984" t="n">
        <v>0.09231069436648912</v>
      </c>
      <c r="G10984" t="n">
        <v>0.09354844472086496</v>
      </c>
      <c r="H10984" t="n">
        <v>-0.001788534735420321</v>
      </c>
      <c r="J10984" t="n">
        <v>0.0344215698384967</v>
      </c>
      <c r="K10984" t="n">
        <v>0.1013726906953818</v>
      </c>
      <c r="L10984" t="n">
        <v>-0.001466398982046296</v>
      </c>
      <c r="M10984" t="n">
        <v>0.07068251224110333</v>
      </c>
      <c r="N10984" t="n">
        <v>0.09652581551236722</v>
      </c>
      <c r="O10984" t="n">
        <v>-0.001247988857654843</v>
      </c>
      <c r="P10984" t="n">
        <v>0.105281098550516</v>
      </c>
      <c r="Q10984" t="n">
        <v>0.08934592779529538</v>
      </c>
      <c r="R10984" t="n">
        <v>-0.001065901083147272</v>
      </c>
    </row>
    <row r="10985">
      <c r="F10985" t="n">
        <v>0.0922576655308491</v>
      </c>
      <c r="G10985" t="n">
        <v>0.09355702793443693</v>
      </c>
      <c r="H10985" t="n">
        <v>-0.001789786709735115</v>
      </c>
      <c r="J10985" t="n">
        <v>0.034354359866926</v>
      </c>
      <c r="K10985" t="n">
        <v>0.1013819917955466</v>
      </c>
      <c r="L10985" t="n">
        <v>-0.001468012827849448</v>
      </c>
      <c r="M10985" t="n">
        <v>0.07050666249296217</v>
      </c>
      <c r="N10985" t="n">
        <v>0.09653467190428504</v>
      </c>
      <c r="O10985" t="n">
        <v>-0.001247240513346835</v>
      </c>
      <c r="P10985" t="n">
        <v>0.1053885741923493</v>
      </c>
      <c r="Q10985" t="n">
        <v>0.08935412542148084</v>
      </c>
      <c r="R10985" t="n">
        <v>-0.001065261989862683</v>
      </c>
    </row>
    <row r="10986">
      <c r="F10986" t="n">
        <v>0.09224496730384876</v>
      </c>
      <c r="G10986" t="n">
        <v>0.09356561114800889</v>
      </c>
      <c r="H10986" t="n">
        <v>-0.001789071295840947</v>
      </c>
      <c r="J10986" t="n">
        <v>0.03432932191627681</v>
      </c>
      <c r="K10986" t="n">
        <v>0.1013912928957113</v>
      </c>
      <c r="L10986" t="n">
        <v>-0.001466545695301128</v>
      </c>
      <c r="M10986" t="n">
        <v>0.07070578591043788</v>
      </c>
      <c r="N10986" t="n">
        <v>0.09654352829620287</v>
      </c>
      <c r="O10986" t="n">
        <v>-0.001246866341192831</v>
      </c>
      <c r="P10986" t="n">
        <v>0.1053184265160425</v>
      </c>
      <c r="Q10986" t="n">
        <v>0.08936232304766629</v>
      </c>
      <c r="R10986" t="n">
        <v>-0.001064729412125525</v>
      </c>
    </row>
    <row r="10987">
      <c r="F10987" t="n">
        <v>0.09239359404651418</v>
      </c>
      <c r="G10987" t="n">
        <v>0.09357419436158086</v>
      </c>
      <c r="H10987" t="n">
        <v>-0.001789429002788031</v>
      </c>
      <c r="J10987" t="n">
        <v>0.0344223681964977</v>
      </c>
      <c r="K10987" t="n">
        <v>0.101400593995876</v>
      </c>
      <c r="L10987" t="n">
        <v>-0.001467132548320456</v>
      </c>
      <c r="M10987" t="n">
        <v>0.07064022084867708</v>
      </c>
      <c r="N10987" t="n">
        <v>0.09655238468812069</v>
      </c>
      <c r="O10987" t="n">
        <v>-0.001246741617141496</v>
      </c>
      <c r="P10987" t="n">
        <v>0.1051417038252523</v>
      </c>
      <c r="Q10987" t="n">
        <v>0.08937052067385175</v>
      </c>
      <c r="R10987" t="n">
        <v>-0.001064622896578094</v>
      </c>
    </row>
    <row r="10988">
      <c r="F10988" t="n">
        <v>0.09219268336300845</v>
      </c>
      <c r="G10988" t="n">
        <v>0.09358277757515283</v>
      </c>
      <c r="H10988" t="n">
        <v>-0.001787292338903779</v>
      </c>
      <c r="J10988" t="n">
        <v>0.03438045965631177</v>
      </c>
      <c r="K10988" t="n">
        <v>0.1014098950960408</v>
      </c>
      <c r="L10988" t="n">
        <v>-0.001465979619700493</v>
      </c>
      <c r="M10988" t="n">
        <v>0.07068494203673908</v>
      </c>
      <c r="N10988" t="n">
        <v>0.09656124108003852</v>
      </c>
      <c r="O10988" t="n">
        <v>-0.001248189884308418</v>
      </c>
      <c r="P10988" t="n">
        <v>0.1055689036679564</v>
      </c>
      <c r="Q10988" t="n">
        <v>0.08937871830003721</v>
      </c>
      <c r="R10988" t="n">
        <v>-0.001066153520360386</v>
      </c>
    </row>
    <row r="10989">
      <c r="F10989" t="n">
        <v>0.09226064849115073</v>
      </c>
      <c r="G10989" t="n">
        <v>0.09359136078872479</v>
      </c>
      <c r="H10989" t="n">
        <v>-0.001786398960747774</v>
      </c>
      <c r="J10989" t="n">
        <v>0.0343638542978075</v>
      </c>
      <c r="K10989" t="n">
        <v>0.1014191961962055</v>
      </c>
      <c r="L10989" t="n">
        <v>-0.001466126203004133</v>
      </c>
      <c r="M10989" t="n">
        <v>0.07048702996704559</v>
      </c>
      <c r="N10989" t="n">
        <v>0.09657009747195634</v>
      </c>
      <c r="O10989" t="n">
        <v>-0.001247067635661188</v>
      </c>
      <c r="P10989" t="n">
        <v>0.1053211303499885</v>
      </c>
      <c r="Q10989" t="n">
        <v>0.08938691592622267</v>
      </c>
      <c r="R10989" t="n">
        <v>-0.001064662247577386</v>
      </c>
    </row>
    <row r="10990">
      <c r="F10990" t="n">
        <v>0.09224795076179443</v>
      </c>
      <c r="G10990" t="n">
        <v>0.09359994400229676</v>
      </c>
      <c r="H10990" t="n">
        <v>-0.001787828365797382</v>
      </c>
      <c r="J10990" t="n">
        <v>0.03432194400980097</v>
      </c>
      <c r="K10990" t="n">
        <v>0.1014284972963702</v>
      </c>
      <c r="L10990" t="n">
        <v>-0.001465393286485934</v>
      </c>
      <c r="M10990" t="n">
        <v>0.07057586471900662</v>
      </c>
      <c r="N10990" t="n">
        <v>0.09657895386387416</v>
      </c>
      <c r="O10990" t="n">
        <v>-0.001248065190014281</v>
      </c>
      <c r="P10990" t="n">
        <v>0.1056062320721799</v>
      </c>
      <c r="Q10990" t="n">
        <v>0.08939511355240812</v>
      </c>
      <c r="R10990" t="n">
        <v>-0.001066047000875886</v>
      </c>
    </row>
    <row r="10991">
      <c r="F10991" t="n">
        <v>0.09219492095718876</v>
      </c>
      <c r="G10991" t="n">
        <v>0.09360852721586874</v>
      </c>
      <c r="H10991" t="n">
        <v>-0.001786220285116573</v>
      </c>
      <c r="J10991" t="n">
        <v>0.03437281507125424</v>
      </c>
      <c r="K10991" t="n">
        <v>0.101437798396535</v>
      </c>
      <c r="L10991" t="n">
        <v>-0.001466712536218691</v>
      </c>
      <c r="M10991" t="n">
        <v>0.07077498747482064</v>
      </c>
      <c r="N10991" t="n">
        <v>0.09658781025579198</v>
      </c>
      <c r="O10991" t="n">
        <v>-0.001246568858484641</v>
      </c>
      <c r="P10991" t="n">
        <v>0.1055716083715524</v>
      </c>
      <c r="Q10991" t="n">
        <v>0.08940331117859357</v>
      </c>
      <c r="R10991" t="n">
        <v>-0.001065833961906886</v>
      </c>
    </row>
    <row r="10992">
      <c r="F10992" t="n">
        <v>0.09228977603583491</v>
      </c>
      <c r="G10992" t="n">
        <v>0.09361711042944069</v>
      </c>
      <c r="H10992" t="n">
        <v>-0.001786228109359968</v>
      </c>
      <c r="J10992" t="n">
        <v>0.03437307713372315</v>
      </c>
      <c r="K10992" t="n">
        <v>0.1014470994966997</v>
      </c>
      <c r="L10992" t="n">
        <v>-0.001464095060955695</v>
      </c>
      <c r="M10992" t="n">
        <v>0.07075353353050215</v>
      </c>
      <c r="N10992" t="n">
        <v>0.09659666664770981</v>
      </c>
      <c r="O10992" t="n">
        <v>-0.001246146640758883</v>
      </c>
      <c r="P10992" t="n">
        <v>0.105146206260204</v>
      </c>
      <c r="Q10992" t="n">
        <v>0.08941150880477904</v>
      </c>
      <c r="R10992" t="n">
        <v>-0.001064807773425361</v>
      </c>
    </row>
    <row r="10993">
      <c r="F10993" t="n">
        <v>0.09227707883058064</v>
      </c>
      <c r="G10993" t="n">
        <v>0.09362569364301267</v>
      </c>
      <c r="H10993" t="n">
        <v>-0.001784621628598077</v>
      </c>
      <c r="J10993" t="n">
        <v>0.03440707775956994</v>
      </c>
      <c r="K10993" t="n">
        <v>0.1014564005968644</v>
      </c>
      <c r="L10993" t="n">
        <v>-0.001465120235050593</v>
      </c>
      <c r="M10993" t="n">
        <v>0.0706879632159593</v>
      </c>
      <c r="N10993" t="n">
        <v>0.09660552303962763</v>
      </c>
      <c r="O10993" t="n">
        <v>-0.001247393286057761</v>
      </c>
      <c r="P10993" t="n">
        <v>0.1054668345509145</v>
      </c>
      <c r="Q10993" t="n">
        <v>0.08941970643096449</v>
      </c>
      <c r="R10993" t="n">
        <v>-0.001066299100839122</v>
      </c>
    </row>
    <row r="10994">
      <c r="F10994" t="n">
        <v>0.0923584915367569</v>
      </c>
      <c r="G10994" t="n">
        <v>0.09363427685658464</v>
      </c>
      <c r="H10994" t="n">
        <v>-0.001785871113635103</v>
      </c>
      <c r="J10994" t="n">
        <v>0.03433142516021967</v>
      </c>
      <c r="K10994" t="n">
        <v>0.1014657016970291</v>
      </c>
      <c r="L10994" t="n">
        <v>-0.001464973781608464</v>
      </c>
      <c r="M10994" t="n">
        <v>0.07073268096350133</v>
      </c>
      <c r="N10994" t="n">
        <v>0.09661437943154545</v>
      </c>
      <c r="O10994" t="n">
        <v>-0.001247019292468098</v>
      </c>
      <c r="P10994" t="n">
        <v>0.1056098370005427</v>
      </c>
      <c r="Q10994" t="n">
        <v>0.08942790405714995</v>
      </c>
      <c r="R10994" t="n">
        <v>-0.001065979530679031</v>
      </c>
    </row>
    <row r="10995">
      <c r="F10995" t="n">
        <v>0.09239957231800291</v>
      </c>
      <c r="G10995" t="n">
        <v>0.0936428600701566</v>
      </c>
      <c r="H10995" t="n">
        <v>-0.001784806558757948</v>
      </c>
      <c r="J10995" t="n">
        <v>0.03436542456317608</v>
      </c>
      <c r="K10995" t="n">
        <v>0.1014750027971939</v>
      </c>
      <c r="L10995" t="n">
        <v>-0.001465706048819105</v>
      </c>
      <c r="M10995" t="n">
        <v>0.07079945612433849</v>
      </c>
      <c r="N10995" t="n">
        <v>0.09662323582346329</v>
      </c>
      <c r="O10995" t="n">
        <v>-0.001246395969818659</v>
      </c>
      <c r="P10995" t="n">
        <v>0.1055041611623548</v>
      </c>
      <c r="Q10995" t="n">
        <v>0.08943610168333541</v>
      </c>
      <c r="R10995" t="n">
        <v>-0.001064914296812059</v>
      </c>
    </row>
    <row r="10996">
      <c r="F10996" t="n">
        <v>0.09235998725621997</v>
      </c>
      <c r="G10996" t="n">
        <v>0.09365144328372857</v>
      </c>
      <c r="H10996" t="n">
        <v>-0.001782488396577525</v>
      </c>
      <c r="J10996" t="n">
        <v>0.03433194447169202</v>
      </c>
      <c r="K10996" t="n">
        <v>0.1014843038973586</v>
      </c>
      <c r="L10996" t="n">
        <v>-0.001462944059173165</v>
      </c>
      <c r="M10996" t="n">
        <v>0.07055741966158738</v>
      </c>
      <c r="N10996" t="n">
        <v>0.09663209221538112</v>
      </c>
      <c r="O10996" t="n">
        <v>-0.001246222950446203</v>
      </c>
      <c r="P10996" t="n">
        <v>0.1056116384434302</v>
      </c>
      <c r="Q10996" t="n">
        <v>0.08944429930952086</v>
      </c>
      <c r="R10996" t="n">
        <v>-0.001066018230507402</v>
      </c>
    </row>
    <row r="10997">
      <c r="F10997" t="n">
        <v>0.09234729092659205</v>
      </c>
      <c r="G10997" t="n">
        <v>0.09366002649730054</v>
      </c>
      <c r="H10997" t="n">
        <v>-0.001782488396577525</v>
      </c>
      <c r="J10997" t="n">
        <v>0.0343406380586842</v>
      </c>
      <c r="K10997" t="n">
        <v>0.1014936049975233</v>
      </c>
      <c r="L10997" t="n">
        <v>-0.001463822001197073</v>
      </c>
      <c r="M10997" t="n">
        <v>0.07051390323362666</v>
      </c>
      <c r="N10997" t="n">
        <v>0.09664094860729894</v>
      </c>
      <c r="O10997" t="n">
        <v>-0.001245849046170642</v>
      </c>
      <c r="P10997" t="n">
        <v>0.1055059617252386</v>
      </c>
      <c r="Q10997" t="n">
        <v>0.08945249693570632</v>
      </c>
      <c r="R10997" t="n">
        <v>-0.001065698648745483</v>
      </c>
    </row>
    <row r="10998">
      <c r="F10998" t="n">
        <v>0.09230770551837558</v>
      </c>
      <c r="G10998" t="n">
        <v>0.0936686097108725</v>
      </c>
      <c r="H10998" t="n">
        <v>-0.001783914957919324</v>
      </c>
      <c r="J10998" t="n">
        <v>0.03435776597943339</v>
      </c>
      <c r="K10998" t="n">
        <v>0.1015029060976881</v>
      </c>
      <c r="L10998" t="n">
        <v>-0.001463968324867724</v>
      </c>
      <c r="M10998" t="n">
        <v>0.07049244391883264</v>
      </c>
      <c r="N10998" t="n">
        <v>0.09664980499921676</v>
      </c>
      <c r="O10998" t="n">
        <v>-0.001245724411412121</v>
      </c>
      <c r="P10998" t="n">
        <v>0.105506861751686</v>
      </c>
      <c r="Q10998" t="n">
        <v>0.08946069456189178</v>
      </c>
      <c r="R10998" t="n">
        <v>-0.001065166012475619</v>
      </c>
    </row>
    <row r="10999">
      <c r="F10999" t="n">
        <v>0.09238912161912158</v>
      </c>
      <c r="G10999" t="n">
        <v>0.09367719292444447</v>
      </c>
      <c r="H10999" t="n">
        <v>-0.001783914957919324</v>
      </c>
      <c r="J10999" t="n">
        <v>0.03434115351653279</v>
      </c>
      <c r="K10999" t="n">
        <v>0.1015122071978528</v>
      </c>
      <c r="L10999" t="n">
        <v>-0.001463236706514467</v>
      </c>
      <c r="M10999" t="n">
        <v>0.07066950691647578</v>
      </c>
      <c r="N10999" t="n">
        <v>0.09665866139113458</v>
      </c>
      <c r="O10999" t="n">
        <v>-0.001246222950446203</v>
      </c>
      <c r="P10999" t="n">
        <v>0.1052235543440025</v>
      </c>
      <c r="Q10999" t="n">
        <v>0.08946889218807724</v>
      </c>
      <c r="R10999" t="n">
        <v>-0.001065592121491511</v>
      </c>
    </row>
    <row r="11000">
      <c r="F11000" t="n">
        <v>0.09229575753038963</v>
      </c>
      <c r="G11000" t="n">
        <v>0.09368577613801643</v>
      </c>
      <c r="H11000" t="n">
        <v>-0.001782850616056969</v>
      </c>
      <c r="J11000" t="n">
        <v>0.03434141026840766</v>
      </c>
      <c r="K11000" t="n">
        <v>0.1015215082980175</v>
      </c>
      <c r="L11000" t="n">
        <v>-0.001461939895632347</v>
      </c>
      <c r="M11000" t="n">
        <v>0.07047158097291428</v>
      </c>
      <c r="N11000" t="n">
        <v>0.09666751778305241</v>
      </c>
      <c r="O11000" t="n">
        <v>-0.001245551379749788</v>
      </c>
      <c r="P11000" t="n">
        <v>0.1055797132907054</v>
      </c>
      <c r="Q11000" t="n">
        <v>0.08947708981426268</v>
      </c>
      <c r="R11000" t="n">
        <v>-0.001065736987114867</v>
      </c>
    </row>
    <row r="11001">
      <c r="F11001" t="n">
        <v>0.09222928217372195</v>
      </c>
      <c r="G11001" t="n">
        <v>0.09369435935158839</v>
      </c>
      <c r="H11001" t="n">
        <v>-0.001782494330961834</v>
      </c>
      <c r="J11001" t="n">
        <v>0.03433323135850837</v>
      </c>
      <c r="K11001" t="n">
        <v>0.1015308093981822</v>
      </c>
      <c r="L11001" t="n">
        <v>-0.001463255641538416</v>
      </c>
      <c r="M11001" t="n">
        <v>0.07053835220188687</v>
      </c>
      <c r="N11001" t="n">
        <v>0.09667637417497023</v>
      </c>
      <c r="O11001" t="n">
        <v>-0.001245551379749788</v>
      </c>
      <c r="P11001" t="n">
        <v>0.1052964042847365</v>
      </c>
      <c r="Q11001" t="n">
        <v>0.08948528744044815</v>
      </c>
      <c r="R11001" t="n">
        <v>-0.001064778207338374</v>
      </c>
    </row>
    <row r="11002">
      <c r="F11002" t="n">
        <v>0.09233758950416834</v>
      </c>
      <c r="G11002" t="n">
        <v>0.09370294256516036</v>
      </c>
      <c r="H11002" t="n">
        <v>-0.001782494330961834</v>
      </c>
      <c r="J11002" t="n">
        <v>0.03439253203115775</v>
      </c>
      <c r="K11002" t="n">
        <v>0.101540110498347</v>
      </c>
      <c r="L11002" t="n">
        <v>-0.001462378477601037</v>
      </c>
      <c r="M11002" t="n">
        <v>0.0705168898474057</v>
      </c>
      <c r="N11002" t="n">
        <v>0.09668523056688805</v>
      </c>
      <c r="O11002" t="n">
        <v>-0.001247171244489358</v>
      </c>
      <c r="P11002" t="n">
        <v>0.105368355447922</v>
      </c>
      <c r="Q11002" t="n">
        <v>0.08949348506663361</v>
      </c>
      <c r="R11002" t="n">
        <v>-0.001064884738424651</v>
      </c>
    </row>
    <row r="11003">
      <c r="F11003" t="n">
        <v>0.09223077920883221</v>
      </c>
      <c r="G11003" t="n">
        <v>0.09371152577873233</v>
      </c>
      <c r="H11003" t="n">
        <v>-0.001780005954501657</v>
      </c>
      <c r="J11003" t="n">
        <v>0.03436748179690707</v>
      </c>
      <c r="K11003" t="n">
        <v>0.1015494115985117</v>
      </c>
      <c r="L11003" t="n">
        <v>-0.001461355119674094</v>
      </c>
      <c r="M11003" t="n">
        <v>0.07058366012234871</v>
      </c>
      <c r="N11003" t="n">
        <v>0.09669408695880588</v>
      </c>
      <c r="O11003" t="n">
        <v>-0.001247046639509392</v>
      </c>
      <c r="P11003" t="n">
        <v>0.1051916229280771</v>
      </c>
      <c r="Q11003" t="n">
        <v>0.08950168269281907</v>
      </c>
      <c r="R11003" t="n">
        <v>-0.001065774975124437</v>
      </c>
    </row>
    <row r="11004">
      <c r="F11004" t="n">
        <v>0.09228530808443861</v>
      </c>
      <c r="G11004" t="n">
        <v>0.09372010899230429</v>
      </c>
      <c r="H11004" t="n">
        <v>-0.001781251709518805</v>
      </c>
      <c r="J11004" t="n">
        <v>0.03440147636361042</v>
      </c>
      <c r="K11004" t="n">
        <v>0.1015587126986764</v>
      </c>
      <c r="L11004" t="n">
        <v>-0.001461958571767008</v>
      </c>
      <c r="M11004" t="n">
        <v>0.07051807948558717</v>
      </c>
      <c r="N11004" t="n">
        <v>0.09670294335072371</v>
      </c>
      <c r="O11004" t="n">
        <v>-0.001246748543150248</v>
      </c>
      <c r="P11004" t="n">
        <v>0.1055833110583914</v>
      </c>
      <c r="Q11004" t="n">
        <v>0.08950988031900452</v>
      </c>
      <c r="R11004" t="n">
        <v>-0.001065029230939524</v>
      </c>
    </row>
    <row r="11005">
      <c r="F11005" t="n">
        <v>0.0922995024943557</v>
      </c>
      <c r="G11005" t="n">
        <v>0.09372869220587626</v>
      </c>
      <c r="H11005" t="n">
        <v>-0.001779294094491859</v>
      </c>
      <c r="J11005" t="n">
        <v>0.03443547048048541</v>
      </c>
      <c r="K11005" t="n">
        <v>0.1015680137988412</v>
      </c>
      <c r="L11005" t="n">
        <v>-0.001461082185371703</v>
      </c>
      <c r="M11005" t="n">
        <v>0.07054073171595049</v>
      </c>
      <c r="N11005" t="n">
        <v>0.09671179974264153</v>
      </c>
      <c r="O11005" t="n">
        <v>-0.001245253640820332</v>
      </c>
      <c r="P11005" t="n">
        <v>0.1054776307344205</v>
      </c>
      <c r="Q11005" t="n">
        <v>0.08951807794518997</v>
      </c>
      <c r="R11005" t="n">
        <v>-0.00106545537047376</v>
      </c>
    </row>
    <row r="11006">
      <c r="F11006" t="n">
        <v>0.09224647143678288</v>
      </c>
      <c r="G11006" t="n">
        <v>0.09373727541944823</v>
      </c>
      <c r="H11006" t="n">
        <v>-0.001780005954501657</v>
      </c>
      <c r="J11006" t="n">
        <v>0.03436824249987572</v>
      </c>
      <c r="K11006" t="n">
        <v>0.1015773148990059</v>
      </c>
      <c r="L11006" t="n">
        <v>-0.001461082185371703</v>
      </c>
      <c r="M11006" t="n">
        <v>0.07049720771645784</v>
      </c>
      <c r="N11006" t="n">
        <v>0.09672065613455935</v>
      </c>
      <c r="O11006" t="n">
        <v>-0.001246997693538567</v>
      </c>
      <c r="P11006" t="n">
        <v>0.1053008966279977</v>
      </c>
      <c r="Q11006" t="n">
        <v>0.08952627557137544</v>
      </c>
      <c r="R11006" t="n">
        <v>-0.00106545537047376</v>
      </c>
    </row>
    <row r="11007">
      <c r="F11007" t="n">
        <v>0.09235478284734502</v>
      </c>
      <c r="G11007" t="n">
        <v>0.09374585863302019</v>
      </c>
      <c r="H11007" t="n">
        <v>-0.001780361884506557</v>
      </c>
      <c r="J11007" t="n">
        <v>0.03442754089881361</v>
      </c>
      <c r="K11007" t="n">
        <v>0.1015866159991706</v>
      </c>
      <c r="L11007" t="n">
        <v>-0.001461666442968573</v>
      </c>
      <c r="M11007" t="n">
        <v>0.07065221019476434</v>
      </c>
      <c r="N11007" t="n">
        <v>0.09672951252647717</v>
      </c>
      <c r="O11007" t="n">
        <v>-0.001246574918919684</v>
      </c>
      <c r="P11007" t="n">
        <v>0.1055504809757496</v>
      </c>
      <c r="Q11007" t="n">
        <v>0.08953447319756089</v>
      </c>
      <c r="R11007" t="n">
        <v>-0.001065242300706642</v>
      </c>
    </row>
    <row r="11008">
      <c r="F11008" t="n">
        <v>0.0923824237770039</v>
      </c>
      <c r="G11008" t="n">
        <v>0.09375444184659217</v>
      </c>
      <c r="H11008" t="n">
        <v>-0.001778764266263519</v>
      </c>
      <c r="J11008" t="n">
        <v>0.03433500561989231</v>
      </c>
      <c r="K11008" t="n">
        <v>0.1015959170993354</v>
      </c>
      <c r="L11008" t="n">
        <v>-0.001459203064777944</v>
      </c>
      <c r="M11008" t="n">
        <v>0.07074103679755162</v>
      </c>
      <c r="N11008" t="n">
        <v>0.096738368918395</v>
      </c>
      <c r="O11008" t="n">
        <v>-0.001246699464320715</v>
      </c>
      <c r="P11008" t="n">
        <v>0.1052316389458495</v>
      </c>
      <c r="Q11008" t="n">
        <v>0.08954267082374635</v>
      </c>
      <c r="R11008" t="n">
        <v>-0.001065812612271542</v>
      </c>
    </row>
    <row r="11009">
      <c r="F11009" t="n">
        <v>0.09231594748750313</v>
      </c>
      <c r="G11009" t="n">
        <v>0.09376302506016414</v>
      </c>
      <c r="H11009" t="n">
        <v>-0.001778942053796378</v>
      </c>
      <c r="J11009" t="n">
        <v>0.03437743253811061</v>
      </c>
      <c r="K11009" t="n">
        <v>0.1016052181995001</v>
      </c>
      <c r="L11009" t="n">
        <v>-0.001460078674177751</v>
      </c>
      <c r="M11009" t="n">
        <v>0.07060927593916103</v>
      </c>
      <c r="N11009" t="n">
        <v>0.09674722531031282</v>
      </c>
      <c r="O11009" t="n">
        <v>-0.001245080374107312</v>
      </c>
      <c r="P11009" t="n">
        <v>0.105268063194145</v>
      </c>
      <c r="Q11009" t="n">
        <v>0.08955086844993181</v>
      </c>
      <c r="R11009" t="n">
        <v>-0.001065066841751161</v>
      </c>
    </row>
    <row r="11010">
      <c r="F11010" t="n">
        <v>0.09237047982490923</v>
      </c>
      <c r="G11010" t="n">
        <v>0.0937716082737361</v>
      </c>
      <c r="H11010" t="n">
        <v>-0.001777875328599219</v>
      </c>
      <c r="J11010" t="n">
        <v>0.03440298857775675</v>
      </c>
      <c r="K11010" t="n">
        <v>0.1016145192996648</v>
      </c>
      <c r="L11010" t="n">
        <v>-0.00146080834867759</v>
      </c>
      <c r="M11010" t="n">
        <v>0.0705436899973855</v>
      </c>
      <c r="N11010" t="n">
        <v>0.09675608170223064</v>
      </c>
      <c r="O11010" t="n">
        <v>-0.001245703101112467</v>
      </c>
      <c r="P11010" t="n">
        <v>0.1054821219329524</v>
      </c>
      <c r="Q11010" t="n">
        <v>0.08955906607611726</v>
      </c>
      <c r="R11010" t="n">
        <v>-0.001065599534980005</v>
      </c>
    </row>
    <row r="11011">
      <c r="F11011" t="n">
        <v>0.09229055757662954</v>
      </c>
      <c r="G11011" t="n">
        <v>0.09378019148730807</v>
      </c>
      <c r="H11011" t="n">
        <v>-0.001779653203927818</v>
      </c>
      <c r="J11011" t="n">
        <v>0.03436106201183954</v>
      </c>
      <c r="K11011" t="n">
        <v>0.1016238203998295</v>
      </c>
      <c r="L11011" t="n">
        <v>-0.001459786804377815</v>
      </c>
      <c r="M11011" t="n">
        <v>0.07061045602318314</v>
      </c>
      <c r="N11011" t="n">
        <v>0.09676493809414848</v>
      </c>
      <c r="O11011" t="n">
        <v>-0.001245329464909374</v>
      </c>
      <c r="P11011" t="n">
        <v>0.1056251276076366</v>
      </c>
      <c r="Q11011" t="n">
        <v>0.08956726370230272</v>
      </c>
      <c r="R11011" t="n">
        <v>-0.001065706073625774</v>
      </c>
    </row>
    <row r="11012">
      <c r="F11012" t="n">
        <v>0.0923181995420897</v>
      </c>
      <c r="G11012" t="n">
        <v>0.09378877470088004</v>
      </c>
      <c r="H11012" t="n">
        <v>-0.001775923782734329</v>
      </c>
      <c r="J11012" t="n">
        <v>0.03436131098050357</v>
      </c>
      <c r="K11012" t="n">
        <v>0.1016331214999943</v>
      </c>
      <c r="L11012" t="n">
        <v>-0.001458346532666597</v>
      </c>
      <c r="M11012" t="n">
        <v>0.07047869159794728</v>
      </c>
      <c r="N11012" t="n">
        <v>0.09677379448606631</v>
      </c>
      <c r="O11012" t="n">
        <v>-0.001245405036334723</v>
      </c>
      <c r="P11012" t="n">
        <v>0.1051997006230453</v>
      </c>
      <c r="Q11012" t="n">
        <v>0.08957546132848818</v>
      </c>
      <c r="R11012" t="n">
        <v>-0.001066489152290667</v>
      </c>
    </row>
    <row r="11013">
      <c r="F11013" t="n">
        <v>0.0923458420109137</v>
      </c>
      <c r="G11013" t="n">
        <v>0.093797357914452</v>
      </c>
      <c r="H11013" t="n">
        <v>-0.001776456613152191</v>
      </c>
      <c r="J11013" t="n">
        <v>0.03436155929497067</v>
      </c>
      <c r="K11013" t="n">
        <v>0.101642422600159</v>
      </c>
      <c r="L11013" t="n">
        <v>-0.001459075560127438</v>
      </c>
      <c r="M11013" t="n">
        <v>0.07081016385561317</v>
      </c>
      <c r="N11013" t="n">
        <v>0.09678265087798413</v>
      </c>
      <c r="O11013" t="n">
        <v>-0.001245778583136263</v>
      </c>
      <c r="P11013" t="n">
        <v>0.1052005972986834</v>
      </c>
      <c r="Q11013" t="n">
        <v>0.08958365895467364</v>
      </c>
      <c r="R11013" t="n">
        <v>-0.001066062982799242</v>
      </c>
    </row>
    <row r="11014">
      <c r="F11014" t="n">
        <v>0.09230625616269508</v>
      </c>
      <c r="G11014" t="n">
        <v>0.09380594112802397</v>
      </c>
      <c r="H11014" t="n">
        <v>-0.001775213342177179</v>
      </c>
      <c r="J11014" t="n">
        <v>0.03442085431517074</v>
      </c>
      <c r="K11014" t="n">
        <v>0.1016517237003237</v>
      </c>
      <c r="L11014" t="n">
        <v>-0.001457617505205756</v>
      </c>
      <c r="M11014" t="n">
        <v>0.07059016175433294</v>
      </c>
      <c r="N11014" t="n">
        <v>0.09679150726990195</v>
      </c>
      <c r="O11014" t="n">
        <v>-0.00124490697393267</v>
      </c>
      <c r="P11014" t="n">
        <v>0.1053791300794587</v>
      </c>
      <c r="Q11014" t="n">
        <v>0.08959185658085908</v>
      </c>
      <c r="R11014" t="n">
        <v>-0.001066489152290667</v>
      </c>
    </row>
    <row r="11015">
      <c r="F11015" t="n">
        <v>0.09237423678126172</v>
      </c>
      <c r="G11015" t="n">
        <v>0.09381452434159594</v>
      </c>
      <c r="H11015" t="n">
        <v>-0.001776811833430766</v>
      </c>
      <c r="J11015" t="n">
        <v>0.03431144178934457</v>
      </c>
      <c r="K11015" t="n">
        <v>0.1016610248004884</v>
      </c>
      <c r="L11015" t="n">
        <v>-0.001459367171111775</v>
      </c>
      <c r="M11015" t="n">
        <v>0.07054663036014486</v>
      </c>
      <c r="N11015" t="n">
        <v>0.09680036366181978</v>
      </c>
      <c r="O11015" t="n">
        <v>-0.00124565406753575</v>
      </c>
      <c r="P11015" t="n">
        <v>0.1054866088988147</v>
      </c>
      <c r="Q11015" t="n">
        <v>0.08960005420704455</v>
      </c>
      <c r="R11015" t="n">
        <v>-0.001066382609917811</v>
      </c>
    </row>
    <row r="11016">
      <c r="F11016" t="n">
        <v>0.0922808673818748</v>
      </c>
      <c r="G11016" t="n">
        <v>0.0938231075551679</v>
      </c>
      <c r="H11016" t="n">
        <v>-0.001773795923743091</v>
      </c>
      <c r="J11016" t="n">
        <v>0.03443821878959692</v>
      </c>
      <c r="K11016" t="n">
        <v>0.1016703259006532</v>
      </c>
      <c r="L11016" t="n">
        <v>-0.001457635818782463</v>
      </c>
      <c r="M11016" t="n">
        <v>0.0705913345477242</v>
      </c>
      <c r="N11016" t="n">
        <v>0.0968092200537376</v>
      </c>
      <c r="O11016" t="n">
        <v>-0.001244359982220428</v>
      </c>
      <c r="P11016" t="n">
        <v>0.1054164509163858</v>
      </c>
      <c r="Q11016" t="n">
        <v>0.08960825183323</v>
      </c>
      <c r="R11016" t="n">
        <v>-0.001065247555579121</v>
      </c>
    </row>
    <row r="11017">
      <c r="F11017" t="n">
        <v>0.09237574098806134</v>
      </c>
      <c r="G11017" t="n">
        <v>0.09383169076873987</v>
      </c>
      <c r="H11017" t="n">
        <v>-0.001775747684787522</v>
      </c>
      <c r="J11017" t="n">
        <v>0.03435411059575898</v>
      </c>
      <c r="K11017" t="n">
        <v>0.1016796270008179</v>
      </c>
      <c r="L11017" t="n">
        <v>-0.001458218523487153</v>
      </c>
      <c r="M11017" t="n">
        <v>0.070790452595697</v>
      </c>
      <c r="N11017" t="n">
        <v>0.09681807644565542</v>
      </c>
      <c r="O11017" t="n">
        <v>-0.001246102783315975</v>
      </c>
      <c r="P11017" t="n">
        <v>0.1050975997403298</v>
      </c>
      <c r="Q11017" t="n">
        <v>0.08961644945941546</v>
      </c>
      <c r="R11017" t="n">
        <v>-0.001065673739838204</v>
      </c>
    </row>
    <row r="11018">
      <c r="F11018" t="n">
        <v>0.09229581700869657</v>
      </c>
      <c r="G11018" t="n">
        <v>0.09384027398231183</v>
      </c>
      <c r="H11018" t="n">
        <v>-0.00177361849092087</v>
      </c>
      <c r="J11018" t="n">
        <v>0.03432904930501809</v>
      </c>
      <c r="K11018" t="n">
        <v>0.1016889281009826</v>
      </c>
      <c r="L11018" t="n">
        <v>-0.00145632473319691</v>
      </c>
      <c r="M11018" t="n">
        <v>0.07061456372041991</v>
      </c>
      <c r="N11018" t="n">
        <v>0.09682693283757324</v>
      </c>
      <c r="O11018" t="n">
        <v>-0.001245106896975663</v>
      </c>
      <c r="P11018" t="n">
        <v>0.105098495302568</v>
      </c>
      <c r="Q11018" t="n">
        <v>0.08962464708560092</v>
      </c>
      <c r="R11018" t="n">
        <v>-0.001065354101643892</v>
      </c>
    </row>
    <row r="11019">
      <c r="F11019" t="n">
        <v>0.09235035373072409</v>
      </c>
      <c r="G11019" t="n">
        <v>0.0938488571958838</v>
      </c>
      <c r="H11019" t="n">
        <v>-0.00177361849092087</v>
      </c>
      <c r="J11019" t="n">
        <v>0.03438834181228655</v>
      </c>
      <c r="K11019" t="n">
        <v>0.1016982292011474</v>
      </c>
      <c r="L11019" t="n">
        <v>-0.001457053114077773</v>
      </c>
      <c r="M11019" t="n">
        <v>0.07068132558938736</v>
      </c>
      <c r="N11019" t="n">
        <v>0.09683578922949107</v>
      </c>
      <c r="O11019" t="n">
        <v>-0.001244235496427889</v>
      </c>
      <c r="P11019" t="n">
        <v>0.1055967785369834</v>
      </c>
      <c r="Q11019" t="n">
        <v>0.08963284471178637</v>
      </c>
      <c r="R11019" t="n">
        <v>-0.001065034463449579</v>
      </c>
    </row>
    <row r="11020">
      <c r="F11020" t="n">
        <v>0.092256982891466</v>
      </c>
      <c r="G11020" t="n">
        <v>0.09385744040945576</v>
      </c>
      <c r="H11020" t="n">
        <v>-0.001773087588243888</v>
      </c>
      <c r="J11020" t="n">
        <v>0.034337972708609</v>
      </c>
      <c r="K11020" t="n">
        <v>0.1017075303013121</v>
      </c>
      <c r="L11020" t="n">
        <v>-0.001456488352012088</v>
      </c>
      <c r="M11020" t="n">
        <v>0.07081426519140521</v>
      </c>
      <c r="N11020" t="n">
        <v>0.09684464562140889</v>
      </c>
      <c r="O11020" t="n">
        <v>-0.00124543096224409</v>
      </c>
      <c r="P11020" t="n">
        <v>0.1054555638458253</v>
      </c>
      <c r="Q11020" t="n">
        <v>0.08964104233797184</v>
      </c>
      <c r="R11020" t="n">
        <v>-0.001066562711840316</v>
      </c>
    </row>
    <row r="11021">
      <c r="F11021" t="n">
        <v>0.09224428894585662</v>
      </c>
      <c r="G11021" t="n">
        <v>0.09386602362302772</v>
      </c>
      <c r="H11021" t="n">
        <v>-0.001773264843826037</v>
      </c>
      <c r="J11021" t="n">
        <v>0.03434665121796703</v>
      </c>
      <c r="K11021" t="n">
        <v>0.1017168314014768</v>
      </c>
      <c r="L11021" t="n">
        <v>-0.001455323976393412</v>
      </c>
      <c r="M11021" t="n">
        <v>0.07050601626575556</v>
      </c>
      <c r="N11021" t="n">
        <v>0.09685350201332672</v>
      </c>
      <c r="O11021" t="n">
        <v>-0.00124530650626705</v>
      </c>
      <c r="P11021" t="n">
        <v>0.1054919876796047</v>
      </c>
      <c r="Q11021" t="n">
        <v>0.08964923996415729</v>
      </c>
      <c r="R11021" t="n">
        <v>-0.001066029963233003</v>
      </c>
    </row>
    <row r="11022">
      <c r="F11022" t="n">
        <v>0.09235261234566874</v>
      </c>
      <c r="G11022" t="n">
        <v>0.09387460683659969</v>
      </c>
      <c r="H11022" t="n">
        <v>-0.001772378565915289</v>
      </c>
      <c r="J11022" t="n">
        <v>0.03439750678454072</v>
      </c>
      <c r="K11022" t="n">
        <v>0.1017261325016415</v>
      </c>
      <c r="L11022" t="n">
        <v>-0.001454741788584073</v>
      </c>
      <c r="M11022" t="n">
        <v>0.07066101414697681</v>
      </c>
      <c r="N11022" t="n">
        <v>0.09686235840524454</v>
      </c>
      <c r="O11022" t="n">
        <v>-0.001245057594312969</v>
      </c>
      <c r="P11022" t="n">
        <v>0.1054573555805718</v>
      </c>
      <c r="Q11022" t="n">
        <v>0.08965743759034275</v>
      </c>
      <c r="R11022" t="n">
        <v>-0.001065710314068615</v>
      </c>
    </row>
    <row r="11023">
      <c r="F11023" t="n">
        <v>0.09224579409842232</v>
      </c>
      <c r="G11023" t="n">
        <v>0.09388319005017166</v>
      </c>
      <c r="H11023" t="n">
        <v>-0.001772201310333139</v>
      </c>
      <c r="J11023" t="n">
        <v>0.0343555708571651</v>
      </c>
      <c r="K11023" t="n">
        <v>0.1017354336018063</v>
      </c>
      <c r="L11023" t="n">
        <v>-0.001456051711155084</v>
      </c>
      <c r="M11023" t="n">
        <v>0.07074983349820702</v>
      </c>
      <c r="N11023" t="n">
        <v>0.09687121479716237</v>
      </c>
      <c r="O11023" t="n">
        <v>-0.001243937490519605</v>
      </c>
      <c r="P11023" t="n">
        <v>0.1052450828283593</v>
      </c>
      <c r="Q11023" t="n">
        <v>0.08966563521652819</v>
      </c>
      <c r="R11023" t="n">
        <v>-0.001066349612397391</v>
      </c>
    </row>
    <row r="11024">
      <c r="F11024" t="n">
        <v>0.09223310046538838</v>
      </c>
      <c r="G11024" t="n">
        <v>0.09389177326374362</v>
      </c>
      <c r="H11024" t="n">
        <v>-0.001771492509304724</v>
      </c>
      <c r="J11024" t="n">
        <v>0.03433894077560273</v>
      </c>
      <c r="K11024" t="n">
        <v>0.101744734701971</v>
      </c>
      <c r="L11024" t="n">
        <v>-0.001454759881365581</v>
      </c>
      <c r="M11024" t="n">
        <v>0.07072835459612567</v>
      </c>
      <c r="N11024" t="n">
        <v>0.09688007118908019</v>
      </c>
      <c r="O11024" t="n">
        <v>-0.001244385965654051</v>
      </c>
      <c r="P11024" t="n">
        <v>0.1051038651346926</v>
      </c>
      <c r="Q11024" t="n">
        <v>0.08967383284271366</v>
      </c>
      <c r="R11024" t="n">
        <v>-0.001065107215439211</v>
      </c>
    </row>
    <row r="11025">
      <c r="F11025" t="n">
        <v>0.09226074666156067</v>
      </c>
      <c r="G11025" t="n">
        <v>0.09390035647731559</v>
      </c>
      <c r="H11025" t="n">
        <v>-0.001772200822982975</v>
      </c>
      <c r="J11025" t="n">
        <v>0.03436448796749005</v>
      </c>
      <c r="K11025" t="n">
        <v>0.1017540358021357</v>
      </c>
      <c r="L11025" t="n">
        <v>-0.001453451120976508</v>
      </c>
      <c r="M11025" t="n">
        <v>0.07070687485864727</v>
      </c>
      <c r="N11025" t="n">
        <v>0.09688892758099801</v>
      </c>
      <c r="O11025" t="n">
        <v>-0.001245505801039601</v>
      </c>
      <c r="P11025" t="n">
        <v>0.1052113442371816</v>
      </c>
      <c r="Q11025" t="n">
        <v>0.08968203046889911</v>
      </c>
      <c r="R11025" t="n">
        <v>-0.001065533428810735</v>
      </c>
    </row>
    <row r="11026">
      <c r="F11026" t="n">
        <v>0.09239596670026409</v>
      </c>
      <c r="G11026" t="n">
        <v>0.09390893969088757</v>
      </c>
      <c r="H11026" t="n">
        <v>-0.001771492509304724</v>
      </c>
      <c r="J11026" t="n">
        <v>0.0343309852421142</v>
      </c>
      <c r="K11026" t="n">
        <v>0.1017633369023005</v>
      </c>
      <c r="L11026" t="n">
        <v>-0.001453741956618524</v>
      </c>
      <c r="M11026" t="n">
        <v>0.07061921513921113</v>
      </c>
      <c r="N11026" t="n">
        <v>0.09689778397291583</v>
      </c>
      <c r="O11026" t="n">
        <v>-0.001244759244115902</v>
      </c>
      <c r="P11026" t="n">
        <v>0.1053188237081026</v>
      </c>
      <c r="Q11026" t="n">
        <v>0.08969022809508458</v>
      </c>
      <c r="R11026" t="n">
        <v>-0.001065959642182259</v>
      </c>
    </row>
    <row r="11027">
      <c r="F11027" t="n">
        <v>0.09222191337682975</v>
      </c>
      <c r="G11027" t="n">
        <v>0.09391752290445952</v>
      </c>
      <c r="H11027" t="n">
        <v>-0.001771138352465599</v>
      </c>
      <c r="J11027" t="n">
        <v>0.03440714515902989</v>
      </c>
      <c r="K11027" t="n">
        <v>0.1017726380024652</v>
      </c>
      <c r="L11027" t="n">
        <v>-0.001455341552649613</v>
      </c>
      <c r="M11027" t="n">
        <v>0.07070803242447649</v>
      </c>
      <c r="N11027" t="n">
        <v>0.09690664036483367</v>
      </c>
      <c r="O11027" t="n">
        <v>-0.001243888261038251</v>
      </c>
      <c r="P11027" t="n">
        <v>0.1052486614524188</v>
      </c>
      <c r="Q11027" t="n">
        <v>0.08969842572127003</v>
      </c>
      <c r="R11027" t="n">
        <v>-0.001065639982153616</v>
      </c>
    </row>
    <row r="11028">
      <c r="F11028" t="n">
        <v>0.09239747556097683</v>
      </c>
      <c r="G11028" t="n">
        <v>0.0939261061180315</v>
      </c>
      <c r="H11028" t="n">
        <v>-0.00176830574414687</v>
      </c>
      <c r="J11028" t="n">
        <v>0.03441581943243462</v>
      </c>
      <c r="K11028" t="n">
        <v>0.1017819391026299</v>
      </c>
      <c r="L11028" t="n">
        <v>-0.001454050135731541</v>
      </c>
      <c r="M11028" t="n">
        <v>0.07048801181681355</v>
      </c>
      <c r="N11028" t="n">
        <v>0.09691549675675148</v>
      </c>
      <c r="O11028" t="n">
        <v>-0.001243341250384206</v>
      </c>
      <c r="P11028" t="n">
        <v>0.1056048407716753</v>
      </c>
      <c r="Q11028" t="n">
        <v>0.08970662334745548</v>
      </c>
      <c r="R11028" t="n">
        <v>-0.00106599551747725</v>
      </c>
    </row>
    <row r="11029">
      <c r="F11029" t="n">
        <v>0.09227720826119309</v>
      </c>
      <c r="G11029" t="n">
        <v>0.09393468933160347</v>
      </c>
      <c r="H11029" t="n">
        <v>-0.001769367152156562</v>
      </c>
      <c r="J11029" t="n">
        <v>0.03439918599338551</v>
      </c>
      <c r="K11029" t="n">
        <v>0.1017912402027946</v>
      </c>
      <c r="L11029" t="n">
        <v>-0.001454050135731541</v>
      </c>
      <c r="M11029" t="n">
        <v>0.07079742666622615</v>
      </c>
      <c r="N11029" t="n">
        <v>0.09692435314866932</v>
      </c>
      <c r="O11029" t="n">
        <v>-0.001243341250384206</v>
      </c>
      <c r="P11029" t="n">
        <v>0.1054991499391056</v>
      </c>
      <c r="Q11029" t="n">
        <v>0.08971482097364095</v>
      </c>
      <c r="R11029" t="n">
        <v>-0.001065036505116465</v>
      </c>
    </row>
    <row r="11030">
      <c r="F11030" t="n">
        <v>0.09223762162127325</v>
      </c>
      <c r="G11030" t="n">
        <v>0.09394327254517543</v>
      </c>
      <c r="H11030" t="n">
        <v>-0.001769720954826459</v>
      </c>
      <c r="J11030" t="n">
        <v>0.03432350173020687</v>
      </c>
      <c r="K11030" t="n">
        <v>0.1018005413029594</v>
      </c>
      <c r="L11030" t="n">
        <v>-0.001452742536688617</v>
      </c>
      <c r="M11030" t="n">
        <v>0.07066564348171889</v>
      </c>
      <c r="N11030" t="n">
        <v>0.09693320954058714</v>
      </c>
      <c r="O11030" t="n">
        <v>-0.001243465646707406</v>
      </c>
      <c r="P11030" t="n">
        <v>0.1054645157762124</v>
      </c>
      <c r="Q11030" t="n">
        <v>0.0897230185998264</v>
      </c>
      <c r="R11030" t="n">
        <v>-0.001065569289761346</v>
      </c>
    </row>
    <row r="11031">
      <c r="F11031" t="n">
        <v>0.0922787169990095</v>
      </c>
      <c r="G11031" t="n">
        <v>0.0939518557587474</v>
      </c>
      <c r="H11031" t="n">
        <v>-0.001768833806926986</v>
      </c>
      <c r="J11031" t="n">
        <v>0.03442496709358567</v>
      </c>
      <c r="K11031" t="n">
        <v>0.1018098424031241</v>
      </c>
      <c r="L11031" t="n">
        <v>-0.001454195424514088</v>
      </c>
      <c r="M11031" t="n">
        <v>0.07068827891361135</v>
      </c>
      <c r="N11031" t="n">
        <v>0.09694206593250497</v>
      </c>
      <c r="O11031" t="n">
        <v>-0.001243838835677006</v>
      </c>
      <c r="P11031" t="n">
        <v>0.1056075251493375</v>
      </c>
      <c r="Q11031" t="n">
        <v>0.08973121622601186</v>
      </c>
      <c r="R11031" t="n">
        <v>-0.001065604796975072</v>
      </c>
    </row>
    <row r="11032">
      <c r="F11032" t="n">
        <v>0.09237360151382656</v>
      </c>
      <c r="G11032" t="n">
        <v>0.09396043897231937</v>
      </c>
      <c r="H11032" t="n">
        <v>-0.001766889839310222</v>
      </c>
      <c r="J11032" t="n">
        <v>0.0344336388765983</v>
      </c>
      <c r="K11032" t="n">
        <v>0.1018191435032888</v>
      </c>
      <c r="L11032" t="n">
        <v>-0.001452324172239453</v>
      </c>
      <c r="M11032" t="n">
        <v>0.07062267349479773</v>
      </c>
      <c r="N11032" t="n">
        <v>0.09695092232442279</v>
      </c>
      <c r="O11032" t="n">
        <v>-0.00124366484722886</v>
      </c>
      <c r="P11032" t="n">
        <v>0.1055018330072852</v>
      </c>
      <c r="Q11032" t="n">
        <v>0.0897394138521973</v>
      </c>
      <c r="R11032" t="n">
        <v>-0.001065178555056282</v>
      </c>
    </row>
    <row r="11033">
      <c r="F11033" t="n">
        <v>0.09240125131657076</v>
      </c>
      <c r="G11033" t="n">
        <v>0.09396902218589133</v>
      </c>
      <c r="H11033" t="n">
        <v>-0.001766536390652628</v>
      </c>
      <c r="J11033" t="n">
        <v>0.03440013107188758</v>
      </c>
      <c r="K11033" t="n">
        <v>0.1018284446034536</v>
      </c>
      <c r="L11033" t="n">
        <v>-0.001451308053378316</v>
      </c>
      <c r="M11033" t="n">
        <v>0.07062324736740852</v>
      </c>
      <c r="N11033" t="n">
        <v>0.09695977871634061</v>
      </c>
      <c r="O11033" t="n">
        <v>-0.00124366484722886</v>
      </c>
      <c r="P11033" t="n">
        <v>0.1053961401608957</v>
      </c>
      <c r="Q11033" t="n">
        <v>0.08974761147838277</v>
      </c>
      <c r="R11033" t="n">
        <v>-0.001066244159853257</v>
      </c>
    </row>
    <row r="11034">
      <c r="F11034" t="n">
        <v>0.09241545435735762</v>
      </c>
      <c r="G11034" t="n">
        <v>0.0939776053994633</v>
      </c>
      <c r="H11034" t="n">
        <v>-0.001767773460954206</v>
      </c>
      <c r="J11034" t="n">
        <v>0.03434975078327476</v>
      </c>
      <c r="K11034" t="n">
        <v>0.1018377457036183</v>
      </c>
      <c r="L11034" t="n">
        <v>-0.001451162893541011</v>
      </c>
      <c r="M11034" t="n">
        <v>0.07077824175186567</v>
      </c>
      <c r="N11034" t="n">
        <v>0.09696863510825843</v>
      </c>
      <c r="O11034" t="n">
        <v>-0.00124366484722886</v>
      </c>
      <c r="P11034" t="n">
        <v>0.1055746789676585</v>
      </c>
      <c r="Q11034" t="n">
        <v>0.08975580910456822</v>
      </c>
      <c r="R11034" t="n">
        <v>-0.00106656384129235</v>
      </c>
    </row>
    <row r="11035">
      <c r="F11035" t="n">
        <v>0.09225484225661076</v>
      </c>
      <c r="G11035" t="n">
        <v>0.09398618861303527</v>
      </c>
      <c r="H11035" t="n">
        <v>-0.001766889839310222</v>
      </c>
      <c r="J11035" t="n">
        <v>0.03435842044944347</v>
      </c>
      <c r="K11035" t="n">
        <v>0.101847046803783</v>
      </c>
      <c r="L11035" t="n">
        <v>-0.001451162893541011</v>
      </c>
      <c r="M11035" t="n">
        <v>0.07073469411765737</v>
      </c>
      <c r="N11035" t="n">
        <v>0.09697749150017626</v>
      </c>
      <c r="O11035" t="n">
        <v>-0.00124366484722886</v>
      </c>
      <c r="P11035" t="n">
        <v>0.1055400436956688</v>
      </c>
      <c r="Q11035" t="n">
        <v>0.08976400673075369</v>
      </c>
      <c r="R11035" t="n">
        <v>-0.001065285115535979</v>
      </c>
    </row>
    <row r="11036">
      <c r="F11036" t="n">
        <v>0.09243041409096039</v>
      </c>
      <c r="G11036" t="n">
        <v>0.09399477182660723</v>
      </c>
      <c r="H11036" t="n">
        <v>-0.001767062942574095</v>
      </c>
      <c r="J11036" t="n">
        <v>0.03436708950352647</v>
      </c>
      <c r="K11036" t="n">
        <v>0.1018563479039478</v>
      </c>
      <c r="L11036" t="n">
        <v>-0.001450454887350804</v>
      </c>
      <c r="M11036" t="n">
        <v>0.0708014469857764</v>
      </c>
      <c r="N11036" t="n">
        <v>0.09698634789209408</v>
      </c>
      <c r="O11036" t="n">
        <v>-0.001243242047871349</v>
      </c>
      <c r="P11036" t="n">
        <v>0.1055409373002777</v>
      </c>
      <c r="Q11036" t="n">
        <v>0.08977220435693915</v>
      </c>
      <c r="R11036" t="n">
        <v>-0.001066279333919431</v>
      </c>
    </row>
    <row r="11037">
      <c r="F11037" t="n">
        <v>0.09233703815238334</v>
      </c>
      <c r="G11037" t="n">
        <v>0.0940033550401792</v>
      </c>
      <c r="H11037" t="n">
        <v>-0.001766356752967712</v>
      </c>
      <c r="J11037" t="n">
        <v>0.03443480916544112</v>
      </c>
      <c r="K11037" t="n">
        <v>0.1018656490041125</v>
      </c>
      <c r="L11037" t="n">
        <v>-0.001450744949322077</v>
      </c>
      <c r="M11037" t="n">
        <v>0.07075789773760061</v>
      </c>
      <c r="N11037" t="n">
        <v>0.09699520428401191</v>
      </c>
      <c r="O11037" t="n">
        <v>-0.001242744701317546</v>
      </c>
      <c r="P11037" t="n">
        <v>0.1053286548615453</v>
      </c>
      <c r="Q11037" t="n">
        <v>0.08978040198312459</v>
      </c>
      <c r="R11037" t="n">
        <v>-0.001065959641934447</v>
      </c>
    </row>
    <row r="11038">
      <c r="F11038" t="n">
        <v>0.09232434679973495</v>
      </c>
      <c r="G11038" t="n">
        <v>0.09401193825375116</v>
      </c>
      <c r="H11038" t="n">
        <v>-0.001764767826353348</v>
      </c>
      <c r="J11038" t="n">
        <v>0.03439286168563845</v>
      </c>
      <c r="K11038" t="n">
        <v>0.1018749501042772</v>
      </c>
      <c r="L11038" t="n">
        <v>-0.001449729732422621</v>
      </c>
      <c r="M11038" t="n">
        <v>0.07062610592156526</v>
      </c>
      <c r="N11038" t="n">
        <v>0.09700406067592973</v>
      </c>
      <c r="O11038" t="n">
        <v>-0.001242993374594447</v>
      </c>
      <c r="P11038" t="n">
        <v>0.105507194603691</v>
      </c>
      <c r="Q11038" t="n">
        <v>0.08978859960931006</v>
      </c>
      <c r="R11038" t="n">
        <v>-0.001065426821959472</v>
      </c>
    </row>
    <row r="11039">
      <c r="F11039" t="n">
        <v>0.09229820785468235</v>
      </c>
      <c r="G11039" t="n">
        <v>0.09402052146732313</v>
      </c>
      <c r="H11039" t="n">
        <v>-0.0017651165027829</v>
      </c>
      <c r="J11039" t="n">
        <v>0.03432560550985946</v>
      </c>
      <c r="K11039" t="n">
        <v>0.1018842512044419</v>
      </c>
      <c r="L11039" t="n">
        <v>-0.001451760166221532</v>
      </c>
      <c r="M11039" t="n">
        <v>0.07058255454657097</v>
      </c>
      <c r="N11039" t="n">
        <v>0.09701291706784756</v>
      </c>
      <c r="O11039" t="n">
        <v>-0.001244485414255859</v>
      </c>
      <c r="P11039" t="n">
        <v>0.1053304401598337</v>
      </c>
      <c r="Q11039" t="n">
        <v>0.08979679723549551</v>
      </c>
      <c r="R11039" t="n">
        <v>-0.001065213693969482</v>
      </c>
    </row>
    <row r="11040">
      <c r="F11040" t="n">
        <v>0.0924199937796169</v>
      </c>
      <c r="G11040" t="n">
        <v>0.09402910468089509</v>
      </c>
      <c r="H11040" t="n">
        <v>-0.00176476376167523</v>
      </c>
      <c r="J11040" t="n">
        <v>0.03441019554897677</v>
      </c>
      <c r="K11040" t="n">
        <v>0.1018935523046067</v>
      </c>
      <c r="L11040" t="n">
        <v>-0.001448877376718322</v>
      </c>
      <c r="M11040" t="n">
        <v>0.07062724429629039</v>
      </c>
      <c r="N11040" t="n">
        <v>0.09702177345976538</v>
      </c>
      <c r="O11040" t="n">
        <v>-0.001242943536382448</v>
      </c>
      <c r="P11040" t="n">
        <v>0.1052247438164198</v>
      </c>
      <c r="Q11040" t="n">
        <v>0.08980499486168098</v>
      </c>
      <c r="R11040" t="n">
        <v>-0.00106642072050579</v>
      </c>
    </row>
    <row r="11041">
      <c r="F11041" t="n">
        <v>0.09234006427758007</v>
      </c>
      <c r="G11041" t="n">
        <v>0.09403768789446706</v>
      </c>
      <c r="H11041" t="n">
        <v>-0.001764234650013724</v>
      </c>
      <c r="J11041" t="n">
        <v>0.03434293773089257</v>
      </c>
      <c r="K11041" t="n">
        <v>0.1019028534047714</v>
      </c>
      <c r="L11041" t="n">
        <v>-0.001450471301225162</v>
      </c>
      <c r="M11041" t="n">
        <v>0.07080429700303054</v>
      </c>
      <c r="N11041" t="n">
        <v>0.0970306298516832</v>
      </c>
      <c r="O11041" t="n">
        <v>-0.001244186604225615</v>
      </c>
      <c r="P11041" t="n">
        <v>0.1056519918126885</v>
      </c>
      <c r="Q11041" t="n">
        <v>0.08981319248786641</v>
      </c>
      <c r="R11041" t="n">
        <v>-0.001066633855455427</v>
      </c>
    </row>
    <row r="11042">
      <c r="F11042" t="n">
        <v>0.09242150858060466</v>
      </c>
      <c r="G11042" t="n">
        <v>0.09404627110803902</v>
      </c>
      <c r="H11042" t="n">
        <v>-0.001763529167798383</v>
      </c>
      <c r="J11042" t="n">
        <v>0.03434316691677682</v>
      </c>
      <c r="K11042" t="n">
        <v>0.1019121545049361</v>
      </c>
      <c r="L11042" t="n">
        <v>-0.001450036594541479</v>
      </c>
      <c r="M11042" t="n">
        <v>0.07073868294483718</v>
      </c>
      <c r="N11042" t="n">
        <v>0.09703948624360102</v>
      </c>
      <c r="O11042" t="n">
        <v>-0.001243192149951082</v>
      </c>
      <c r="P11042" t="n">
        <v>0.1052265275730663</v>
      </c>
      <c r="Q11042" t="n">
        <v>0.08982139011405188</v>
      </c>
      <c r="R11042" t="n">
        <v>-0.001066207585556154</v>
      </c>
    </row>
    <row r="11043">
      <c r="F11043" t="n">
        <v>0.09228778678164576</v>
      </c>
      <c r="G11043" t="n">
        <v>0.094054854321611</v>
      </c>
      <c r="H11043" t="n">
        <v>-0.001763529167798383</v>
      </c>
      <c r="J11043" t="n">
        <v>0.03438557557633429</v>
      </c>
      <c r="K11043" t="n">
        <v>0.1019214556051009</v>
      </c>
      <c r="L11043" t="n">
        <v>-0.001449312083402005</v>
      </c>
      <c r="M11043" t="n">
        <v>0.0705848250700627</v>
      </c>
      <c r="N11043" t="n">
        <v>0.09704834263551886</v>
      </c>
      <c r="O11043" t="n">
        <v>-0.001242520668678988</v>
      </c>
      <c r="P11043" t="n">
        <v>0.1051208296563582</v>
      </c>
      <c r="Q11043" t="n">
        <v>0.08982958774023735</v>
      </c>
      <c r="R11043" t="n">
        <v>-0.00106524847828279</v>
      </c>
    </row>
    <row r="11044">
      <c r="F11044" t="n">
        <v>0.09242302421388446</v>
      </c>
      <c r="G11044" t="n">
        <v>0.09406343753518297</v>
      </c>
      <c r="H11044" t="n">
        <v>-0.001763699797895115</v>
      </c>
      <c r="J11044" t="n">
        <v>0.03441954775398484</v>
      </c>
      <c r="K11044" t="n">
        <v>0.1019307567052656</v>
      </c>
      <c r="L11044" t="n">
        <v>-0.001447735644334407</v>
      </c>
      <c r="M11044" t="n">
        <v>0.07076187685826713</v>
      </c>
      <c r="N11044" t="n">
        <v>0.09705719902743667</v>
      </c>
      <c r="O11044" t="n">
        <v>-0.001243887714823764</v>
      </c>
      <c r="P11044" t="n">
        <v>0.1055836100300132</v>
      </c>
      <c r="Q11044" t="n">
        <v>0.0898377853664228</v>
      </c>
      <c r="R11044" t="n">
        <v>-0.001065815762089542</v>
      </c>
    </row>
    <row r="11045">
      <c r="F11045" t="n">
        <v>0.09236998993257464</v>
      </c>
      <c r="G11045" t="n">
        <v>0.09407202074875493</v>
      </c>
      <c r="H11045" t="n">
        <v>-0.00176140927867707</v>
      </c>
      <c r="J11045" t="n">
        <v>0.03433541444090493</v>
      </c>
      <c r="K11045" t="n">
        <v>0.1019400578054303</v>
      </c>
      <c r="L11045" t="n">
        <v>-0.001448459512156575</v>
      </c>
      <c r="M11045" t="n">
        <v>0.07067419920867446</v>
      </c>
      <c r="N11045" t="n">
        <v>0.09706605541935449</v>
      </c>
      <c r="O11045" t="n">
        <v>-0.001244011991746016</v>
      </c>
      <c r="P11045" t="n">
        <v>0.1053002620038757</v>
      </c>
      <c r="Q11045" t="n">
        <v>0.08984598299260826</v>
      </c>
      <c r="R11045" t="n">
        <v>-0.001066668329442479</v>
      </c>
    </row>
    <row r="11046">
      <c r="F11046" t="n">
        <v>0.09223626618340841</v>
      </c>
      <c r="G11046" t="n">
        <v>0.0940806039623269</v>
      </c>
      <c r="H11046" t="n">
        <v>-0.001761056891105063</v>
      </c>
      <c r="J11046" t="n">
        <v>0.03432720486769131</v>
      </c>
      <c r="K11046" t="n">
        <v>0.101949358905595</v>
      </c>
      <c r="L11046" t="n">
        <v>-0.001448459512156575</v>
      </c>
      <c r="M11046" t="n">
        <v>0.07058652038491209</v>
      </c>
      <c r="N11046" t="n">
        <v>0.09707491181127233</v>
      </c>
      <c r="O11046" t="n">
        <v>-0.001242893499445745</v>
      </c>
      <c r="P11046" t="n">
        <v>0.1053722135373857</v>
      </c>
      <c r="Q11046" t="n">
        <v>0.0898541806187937</v>
      </c>
      <c r="R11046" t="n">
        <v>-0.001065496049332191</v>
      </c>
    </row>
    <row r="11047">
      <c r="F11047" t="n">
        <v>0.0923849544646996</v>
      </c>
      <c r="G11047" t="n">
        <v>0.09408918717589887</v>
      </c>
      <c r="H11047" t="n">
        <v>-0.001759466917503763</v>
      </c>
      <c r="J11047" t="n">
        <v>0.03433586682350853</v>
      </c>
      <c r="K11047" t="n">
        <v>0.1019586600057598</v>
      </c>
      <c r="L11047" t="n">
        <v>-0.001448604285721008</v>
      </c>
      <c r="M11047" t="n">
        <v>0.07074151044715365</v>
      </c>
      <c r="N11047" t="n">
        <v>0.09708376820319016</v>
      </c>
      <c r="O11047" t="n">
        <v>-0.001243266330212502</v>
      </c>
      <c r="P11047" t="n">
        <v>0.1053731048510714</v>
      </c>
      <c r="Q11047" t="n">
        <v>0.08986237824497917</v>
      </c>
      <c r="R11047" t="n">
        <v>-0.001065709191170425</v>
      </c>
    </row>
    <row r="11048">
      <c r="F11048" t="n">
        <v>0.09238571299261106</v>
      </c>
      <c r="G11048" t="n">
        <v>0.09409777038947083</v>
      </c>
      <c r="H11048" t="n">
        <v>-0.001759818951700942</v>
      </c>
      <c r="J11048" t="n">
        <v>0.03442888956386782</v>
      </c>
      <c r="K11048" t="n">
        <v>0.1019679611059245</v>
      </c>
      <c r="L11048" t="n">
        <v>-0.001446883891054892</v>
      </c>
      <c r="M11048" t="n">
        <v>0.07080825669206708</v>
      </c>
      <c r="N11048" t="n">
        <v>0.09709262459510798</v>
      </c>
      <c r="O11048" t="n">
        <v>-0.00124209778074715</v>
      </c>
      <c r="P11048" t="n">
        <v>0.105516117171548</v>
      </c>
      <c r="Q11048" t="n">
        <v>0.08987057587116462</v>
      </c>
      <c r="R11048" t="n">
        <v>-0.001065423555428573</v>
      </c>
    </row>
    <row r="11049">
      <c r="F11049" t="n">
        <v>0.0923730233237072</v>
      </c>
      <c r="G11049" t="n">
        <v>0.0941063536030428</v>
      </c>
      <c r="H11049" t="n">
        <v>-0.001760699037193891</v>
      </c>
      <c r="J11049" t="n">
        <v>0.03433631656202786</v>
      </c>
      <c r="K11049" t="n">
        <v>0.1019772622060892</v>
      </c>
      <c r="L11049" t="n">
        <v>-0.001447028536050499</v>
      </c>
      <c r="M11049" t="n">
        <v>0.07072057536219109</v>
      </c>
      <c r="N11049" t="n">
        <v>0.0971014809870258</v>
      </c>
      <c r="O11049" t="n">
        <v>-0.001242222027799341</v>
      </c>
      <c r="P11049" t="n">
        <v>0.1055880692721003</v>
      </c>
      <c r="Q11049" t="n">
        <v>0.08987877349735009</v>
      </c>
      <c r="R11049" t="n">
        <v>-0.001065849852739938</v>
      </c>
    </row>
    <row r="11050">
      <c r="F11050" t="n">
        <v>0.09229309130399033</v>
      </c>
      <c r="G11050" t="n">
        <v>0.09411493681661477</v>
      </c>
      <c r="H11050" t="n">
        <v>-0.00176193115688402</v>
      </c>
      <c r="J11050" t="n">
        <v>0.03443777465804253</v>
      </c>
      <c r="K11050" t="n">
        <v>0.101986563306254</v>
      </c>
      <c r="L11050" t="n">
        <v>-0.001446594601063678</v>
      </c>
      <c r="M11050" t="n">
        <v>0.07078732044195915</v>
      </c>
      <c r="N11050" t="n">
        <v>0.09711033737894362</v>
      </c>
      <c r="O11050" t="n">
        <v>-0.001243091757164673</v>
      </c>
      <c r="P11050" t="n">
        <v>0.1056600215615668</v>
      </c>
      <c r="Q11050" t="n">
        <v>0.08988697112353554</v>
      </c>
      <c r="R11050" t="n">
        <v>-0.001066382724379144</v>
      </c>
    </row>
    <row r="11051">
      <c r="F11051" t="n">
        <v>0.09228040137074434</v>
      </c>
      <c r="G11051" t="n">
        <v>0.09412352003018673</v>
      </c>
      <c r="H11051" t="n">
        <v>-0.001760875054292481</v>
      </c>
      <c r="J11051" t="n">
        <v>0.03442956193434747</v>
      </c>
      <c r="K11051" t="n">
        <v>0.1019958644064187</v>
      </c>
      <c r="L11051" t="n">
        <v>-0.001447751761028533</v>
      </c>
      <c r="M11051" t="n">
        <v>0.07067757602092059</v>
      </c>
      <c r="N11051" t="n">
        <v>0.09711919377086145</v>
      </c>
      <c r="O11051" t="n">
        <v>-0.00124197353369496</v>
      </c>
      <c r="P11051" t="n">
        <v>0.1053056073111244</v>
      </c>
      <c r="Q11051" t="n">
        <v>0.08989516874972099</v>
      </c>
      <c r="R11051" t="n">
        <v>-0.001066203320208388</v>
      </c>
    </row>
    <row r="11052">
      <c r="F11052" t="n">
        <v>0.09244254372943417</v>
      </c>
      <c r="G11052" t="n">
        <v>0.0941321032437587</v>
      </c>
      <c r="H11052" t="n">
        <v>-0.001758756601815315</v>
      </c>
      <c r="J11052" t="n">
        <v>0.03442978473299273</v>
      </c>
      <c r="K11052" t="n">
        <v>0.1020051655065834</v>
      </c>
      <c r="L11052" t="n">
        <v>-0.001445454250729077</v>
      </c>
      <c r="M11052" t="n">
        <v>0.07061195270673346</v>
      </c>
      <c r="N11052" t="n">
        <v>0.09712805016277927</v>
      </c>
      <c r="O11052" t="n">
        <v>-0.001242171740631189</v>
      </c>
      <c r="P11052" t="n">
        <v>0.1054130895596716</v>
      </c>
      <c r="Q11052" t="n">
        <v>0.08990336637590646</v>
      </c>
      <c r="R11052" t="n">
        <v>-0.001065244120899924</v>
      </c>
    </row>
    <row r="11053">
      <c r="F11053" t="n">
        <v>0.09226847038632752</v>
      </c>
      <c r="G11053" t="n">
        <v>0.09414068645733067</v>
      </c>
      <c r="H11053" t="n">
        <v>-0.001758404920831149</v>
      </c>
      <c r="J11053" t="n">
        <v>0.03435408060370636</v>
      </c>
      <c r="K11053" t="n">
        <v>0.1020144666067481</v>
      </c>
      <c r="L11053" t="n">
        <v>-0.001445309734207309</v>
      </c>
      <c r="M11053" t="n">
        <v>0.07081106334804863</v>
      </c>
      <c r="N11053" t="n">
        <v>0.09713690655469709</v>
      </c>
      <c r="O11053" t="n">
        <v>-0.001241674871934937</v>
      </c>
      <c r="P11053" t="n">
        <v>0.1053429184813394</v>
      </c>
      <c r="Q11053" t="n">
        <v>0.08991156400209191</v>
      </c>
      <c r="R11053" t="n">
        <v>-0.001066203320208388</v>
      </c>
    </row>
    <row r="11054">
      <c r="F11054" t="n">
        <v>0.09225578070196352</v>
      </c>
      <c r="G11054" t="n">
        <v>0.09414926967090263</v>
      </c>
      <c r="H11054" t="n">
        <v>-0.001759635804275731</v>
      </c>
      <c r="J11054" t="n">
        <v>0.03435430187745908</v>
      </c>
      <c r="K11054" t="n">
        <v>0.1020237677069129</v>
      </c>
      <c r="L11054" t="n">
        <v>-0.001444442635076697</v>
      </c>
      <c r="M11054" t="n">
        <v>0.07067925466552388</v>
      </c>
      <c r="N11054" t="n">
        <v>0.09714576294661492</v>
      </c>
      <c r="O11054" t="n">
        <v>-0.001241799089109</v>
      </c>
      <c r="P11054" t="n">
        <v>0.1053438085354753</v>
      </c>
      <c r="Q11054" t="n">
        <v>0.08991976162827738</v>
      </c>
      <c r="R11054" t="n">
        <v>-0.00106684278641403</v>
      </c>
    </row>
    <row r="11055">
      <c r="F11055" t="n">
        <v>0.09233723310396089</v>
      </c>
      <c r="G11055" t="n">
        <v>0.0941578528844746</v>
      </c>
      <c r="H11055" t="n">
        <v>-0.001758404920831149</v>
      </c>
      <c r="J11055" t="n">
        <v>0.03444732174330405</v>
      </c>
      <c r="K11055" t="n">
        <v>0.1020330688070776</v>
      </c>
      <c r="L11055" t="n">
        <v>-0.001444587151598466</v>
      </c>
      <c r="M11055" t="n">
        <v>0.07050332186363656</v>
      </c>
      <c r="N11055" t="n">
        <v>0.09715461933853276</v>
      </c>
      <c r="O11055" t="n">
        <v>-0.001243289695197757</v>
      </c>
      <c r="P11055" t="n">
        <v>0.1052025747556054</v>
      </c>
      <c r="Q11055" t="n">
        <v>0.08992795925446281</v>
      </c>
      <c r="R11055" t="n">
        <v>-0.001065244120899924</v>
      </c>
    </row>
    <row r="11056">
      <c r="F11056" t="n">
        <v>0.092405237690389</v>
      </c>
      <c r="G11056" t="n">
        <v>0.09416643609804658</v>
      </c>
      <c r="H11056" t="n">
        <v>-0.001755761349889104</v>
      </c>
      <c r="J11056" t="n">
        <v>0.03444754193368023</v>
      </c>
      <c r="K11056" t="n">
        <v>0.1020423699072423</v>
      </c>
      <c r="L11056" t="n">
        <v>-0.001445036537871325</v>
      </c>
      <c r="M11056" t="n">
        <v>0.07072449298098973</v>
      </c>
      <c r="N11056" t="n">
        <v>0.09716347573045057</v>
      </c>
      <c r="O11056" t="n">
        <v>-0.001243114750907664</v>
      </c>
      <c r="P11056" t="n">
        <v>0.1051679331142186</v>
      </c>
      <c r="Q11056" t="n">
        <v>0.08993615688064828</v>
      </c>
      <c r="R11056" t="n">
        <v>-0.001065703802607197</v>
      </c>
    </row>
    <row r="11057">
      <c r="F11057" t="n">
        <v>0.09239254916788303</v>
      </c>
      <c r="G11057" t="n">
        <v>0.09417501931161854</v>
      </c>
      <c r="H11057" t="n">
        <v>-0.00175839630939369</v>
      </c>
      <c r="J11057" t="n">
        <v>0.03440557976132019</v>
      </c>
      <c r="K11057" t="n">
        <v>0.1020516710074071</v>
      </c>
      <c r="L11057" t="n">
        <v>-0.001445036537871325</v>
      </c>
      <c r="M11057" t="n">
        <v>0.07059268090012452</v>
      </c>
      <c r="N11057" t="n">
        <v>0.09717233212236839</v>
      </c>
      <c r="O11057" t="n">
        <v>-0.00124212125260524</v>
      </c>
      <c r="P11057" t="n">
        <v>0.105346477696064</v>
      </c>
      <c r="Q11057" t="n">
        <v>0.08994435450683373</v>
      </c>
      <c r="R11057" t="n">
        <v>-0.001065597221568833</v>
      </c>
    </row>
    <row r="11058">
      <c r="F11058" t="n">
        <v>0.09242020797142247</v>
      </c>
      <c r="G11058" t="n">
        <v>0.09418360252519049</v>
      </c>
      <c r="H11058" t="n">
        <v>-0.001756639669723966</v>
      </c>
      <c r="J11058" t="n">
        <v>0.03433830762139636</v>
      </c>
      <c r="K11058" t="n">
        <v>0.1020609721075718</v>
      </c>
      <c r="L11058" t="n">
        <v>-0.001444458985298235</v>
      </c>
      <c r="M11058" t="n">
        <v>0.07065942119640245</v>
      </c>
      <c r="N11058" t="n">
        <v>0.09718118851428621</v>
      </c>
      <c r="O11058" t="n">
        <v>-0.001242618001756452</v>
      </c>
      <c r="P11058" t="n">
        <v>0.1052407735317188</v>
      </c>
      <c r="Q11058" t="n">
        <v>0.0899525521330192</v>
      </c>
      <c r="R11058" t="n">
        <v>-0.001066449869875749</v>
      </c>
    </row>
    <row r="11059">
      <c r="F11059" t="n">
        <v>0.09239407062877902</v>
      </c>
      <c r="G11059" t="n">
        <v>0.09419218573876247</v>
      </c>
      <c r="H11059" t="n">
        <v>-0.001757166661624883</v>
      </c>
      <c r="J11059" t="n">
        <v>0.03442288937136138</v>
      </c>
      <c r="K11059" t="n">
        <v>0.1020702732077365</v>
      </c>
      <c r="L11059" t="n">
        <v>-0.001443303880152055</v>
      </c>
      <c r="M11059" t="n">
        <v>0.07054966841918342</v>
      </c>
      <c r="N11059" t="n">
        <v>0.09719004490620405</v>
      </c>
      <c r="O11059" t="n">
        <v>-0.00124212125260524</v>
      </c>
      <c r="P11059" t="n">
        <v>0.1053837875746143</v>
      </c>
      <c r="Q11059" t="n">
        <v>0.08996074975920465</v>
      </c>
      <c r="R11059" t="n">
        <v>-0.001066482906672832</v>
      </c>
    </row>
    <row r="11060">
      <c r="F11060" t="n">
        <v>0.09230068698623642</v>
      </c>
      <c r="G11060" t="n">
        <v>0.09420076895233442</v>
      </c>
      <c r="H11060" t="n">
        <v>-0.001756454625180097</v>
      </c>
      <c r="J11060" t="n">
        <v>0.03437248840930344</v>
      </c>
      <c r="K11060" t="n">
        <v>0.1020795743079013</v>
      </c>
      <c r="L11060" t="n">
        <v>-0.001443752683608998</v>
      </c>
      <c r="M11060" t="n">
        <v>0.07077083897453768</v>
      </c>
      <c r="N11060" t="n">
        <v>0.09719890129812186</v>
      </c>
      <c r="O11060" t="n">
        <v>-0.001241822248209479</v>
      </c>
      <c r="P11060" t="n">
        <v>0.1055268021619794</v>
      </c>
      <c r="Q11060" t="n">
        <v>0.0899689473853901</v>
      </c>
      <c r="R11060" t="n">
        <v>-0.001066269737992705</v>
      </c>
    </row>
    <row r="11061">
      <c r="F11061" t="n">
        <v>0.09234179566329451</v>
      </c>
      <c r="G11061" t="n">
        <v>0.0942093521659064</v>
      </c>
      <c r="H11061" t="n">
        <v>-0.001756103650132604</v>
      </c>
      <c r="J11061" t="n">
        <v>0.03437270508413927</v>
      </c>
      <c r="K11061" t="n">
        <v>0.102088875408066</v>
      </c>
      <c r="L11061" t="n">
        <v>-0.001443464163888053</v>
      </c>
      <c r="M11061" t="n">
        <v>0.07070520786353535</v>
      </c>
      <c r="N11061" t="n">
        <v>0.09720775769003968</v>
      </c>
      <c r="O11061" t="n">
        <v>-0.001241573933422795</v>
      </c>
      <c r="P11061" t="n">
        <v>0.1054566285919905</v>
      </c>
      <c r="Q11061" t="n">
        <v>0.08997714501157557</v>
      </c>
      <c r="R11061" t="n">
        <v>-0.001065949984972516</v>
      </c>
    </row>
    <row r="11062">
      <c r="F11062" t="n">
        <v>0.09227530986008992</v>
      </c>
      <c r="G11062" t="n">
        <v>0.09421793537947837</v>
      </c>
      <c r="H11062" t="n">
        <v>-0.001756630112703844</v>
      </c>
      <c r="J11062" t="n">
        <v>0.03437292109485414</v>
      </c>
      <c r="K11062" t="n">
        <v>0.1020981765082307</v>
      </c>
      <c r="L11062" t="n">
        <v>-0.001443464163888053</v>
      </c>
      <c r="M11062" t="n">
        <v>0.07059545219301785</v>
      </c>
      <c r="N11062" t="n">
        <v>0.09721661408195752</v>
      </c>
      <c r="O11062" t="n">
        <v>-0.001241946405602821</v>
      </c>
      <c r="P11062" t="n">
        <v>0.1054219860389576</v>
      </c>
      <c r="Q11062" t="n">
        <v>0.08998534263776102</v>
      </c>
      <c r="R11062" t="n">
        <v>-0.001066696075352958</v>
      </c>
    </row>
    <row r="11063">
      <c r="F11063" t="n">
        <v>0.09245091395967034</v>
      </c>
      <c r="G11063" t="n">
        <v>0.09422651859305033</v>
      </c>
      <c r="H11063" t="n">
        <v>-0.001756279137656351</v>
      </c>
      <c r="J11063" t="n">
        <v>0.03440688232123397</v>
      </c>
      <c r="K11063" t="n">
        <v>0.1021074776083954</v>
      </c>
      <c r="L11063" t="n">
        <v>-0.001442598604725218</v>
      </c>
      <c r="M11063" t="n">
        <v>0.07057394247185464</v>
      </c>
      <c r="N11063" t="n">
        <v>0.09722547047387535</v>
      </c>
      <c r="O11063" t="n">
        <v>-0.001241822248209479</v>
      </c>
      <c r="P11063" t="n">
        <v>0.105280748257616</v>
      </c>
      <c r="Q11063" t="n">
        <v>0.08999354026394649</v>
      </c>
      <c r="R11063" t="n">
        <v>-0.001066376322332769</v>
      </c>
    </row>
    <row r="11064">
      <c r="F11064" t="n">
        <v>0.09245167615554498</v>
      </c>
      <c r="G11064" t="n">
        <v>0.0942351018066223</v>
      </c>
      <c r="H11064" t="n">
        <v>-0.001754338807088453</v>
      </c>
      <c r="J11064" t="n">
        <v>0.03435647814018442</v>
      </c>
      <c r="K11064" t="n">
        <v>0.1021167787085602</v>
      </c>
      <c r="L11064" t="n">
        <v>-0.001441028473876646</v>
      </c>
      <c r="M11064" t="n">
        <v>0.07081717425668349</v>
      </c>
      <c r="N11064" t="n">
        <v>0.09723432686579317</v>
      </c>
      <c r="O11064" t="n">
        <v>-0.001240902523662568</v>
      </c>
      <c r="P11064" t="n">
        <v>0.1054237633336002</v>
      </c>
      <c r="Q11064" t="n">
        <v>0.09000173789013194</v>
      </c>
      <c r="R11064" t="n">
        <v>-0.001066302410286792</v>
      </c>
    </row>
    <row r="11065">
      <c r="F11065" t="n">
        <v>0.092250694234464</v>
      </c>
      <c r="G11065" t="n">
        <v>0.09424368502019427</v>
      </c>
      <c r="H11065" t="n">
        <v>-0.001753988184762663</v>
      </c>
      <c r="J11065" t="n">
        <v>0.03432294606307101</v>
      </c>
      <c r="K11065" t="n">
        <v>0.1021260798087249</v>
      </c>
      <c r="L11065" t="n">
        <v>-0.001441028473876646</v>
      </c>
      <c r="M11065" t="n">
        <v>0.07083978736003796</v>
      </c>
      <c r="N11065" t="n">
        <v>0.09724318325771099</v>
      </c>
      <c r="O11065" t="n">
        <v>-0.001240902523662568</v>
      </c>
      <c r="P11065" t="n">
        <v>0.1054601835367289</v>
      </c>
      <c r="Q11065" t="n">
        <v>0.09000993551631739</v>
      </c>
      <c r="R11065" t="n">
        <v>-0.001065449709438902</v>
      </c>
    </row>
    <row r="11066">
      <c r="F11066" t="n">
        <v>0.09231870420155491</v>
      </c>
      <c r="G11066" t="n">
        <v>0.09425226823376623</v>
      </c>
      <c r="H11066" t="n">
        <v>-0.001754514118251348</v>
      </c>
      <c r="J11066" t="n">
        <v>0.03433159582147391</v>
      </c>
      <c r="K11066" t="n">
        <v>0.1021353809088896</v>
      </c>
      <c r="L11066" t="n">
        <v>-0.001441749132245258</v>
      </c>
      <c r="M11066" t="n">
        <v>0.07079621393218891</v>
      </c>
      <c r="N11066" t="n">
        <v>0.09725203964962881</v>
      </c>
      <c r="O11066" t="n">
        <v>-0.001241399033625022</v>
      </c>
      <c r="P11066" t="n">
        <v>0.1052123485955453</v>
      </c>
      <c r="Q11066" t="n">
        <v>0.09001813314250284</v>
      </c>
      <c r="R11066" t="n">
        <v>-0.001065556297044888</v>
      </c>
    </row>
    <row r="11067">
      <c r="F11067" t="n">
        <v>0.09230601649659476</v>
      </c>
      <c r="G11067" t="n">
        <v>0.0942608514473382</v>
      </c>
      <c r="H11067" t="n">
        <v>-0.001754338807088453</v>
      </c>
      <c r="J11067" t="n">
        <v>0.03439086429044975</v>
      </c>
      <c r="K11067" t="n">
        <v>0.1021446820090544</v>
      </c>
      <c r="L11067" t="n">
        <v>-0.001442758053961315</v>
      </c>
      <c r="M11067" t="n">
        <v>0.07077470158541224</v>
      </c>
      <c r="N11067" t="n">
        <v>0.09726089604154664</v>
      </c>
      <c r="O11067" t="n">
        <v>-0.001240654268681341</v>
      </c>
      <c r="P11067" t="n">
        <v>0.1054619600099039</v>
      </c>
      <c r="Q11067" t="n">
        <v>0.09002633076868831</v>
      </c>
      <c r="R11067" t="n">
        <v>-0.001065662884650874</v>
      </c>
    </row>
    <row r="11068">
      <c r="F11068" t="n">
        <v>0.09236057810378817</v>
      </c>
      <c r="G11068" t="n">
        <v>0.09426943466091017</v>
      </c>
      <c r="H11068" t="n">
        <v>-0.001750473174634676</v>
      </c>
      <c r="J11068" t="n">
        <v>0.03439951293124809</v>
      </c>
      <c r="K11068" t="n">
        <v>0.1021539831092191</v>
      </c>
      <c r="L11068" t="n">
        <v>-0.001439747826593343</v>
      </c>
      <c r="M11068" t="n">
        <v>0.07051050550545224</v>
      </c>
      <c r="N11068" t="n">
        <v>0.09726975243346446</v>
      </c>
      <c r="O11068" t="n">
        <v>-0.001240355307590469</v>
      </c>
      <c r="P11068" t="n">
        <v>0.1054628479968694</v>
      </c>
      <c r="Q11068" t="n">
        <v>0.09003452839487376</v>
      </c>
      <c r="R11068" t="n">
        <v>-0.001066014951670377</v>
      </c>
    </row>
    <row r="11069">
      <c r="F11069" t="n">
        <v>0.0923344409724017</v>
      </c>
      <c r="G11069" t="n">
        <v>0.09427801787448213</v>
      </c>
      <c r="H11069" t="n">
        <v>-0.001752224523483735</v>
      </c>
      <c r="J11069" t="n">
        <v>0.0343406681662739</v>
      </c>
      <c r="K11069" t="n">
        <v>0.1021632842093838</v>
      </c>
      <c r="L11069" t="n">
        <v>-0.001440899855260351</v>
      </c>
      <c r="M11069" t="n">
        <v>0.07079786079400244</v>
      </c>
      <c r="N11069" t="n">
        <v>0.09727860882538228</v>
      </c>
      <c r="O11069" t="n">
        <v>-0.001241472185806409</v>
      </c>
      <c r="P11069" t="n">
        <v>0.1056769287817922</v>
      </c>
      <c r="Q11069" t="n">
        <v>0.09004272602105921</v>
      </c>
      <c r="R11069" t="n">
        <v>-0.001066761087522961</v>
      </c>
    </row>
    <row r="11070">
      <c r="F11070" t="n">
        <v>0.09232175375133223</v>
      </c>
      <c r="G11070" t="n">
        <v>0.0942866010880541</v>
      </c>
      <c r="H11070" t="n">
        <v>-0.001750648309519582</v>
      </c>
      <c r="J11070" t="n">
        <v>0.03434931539132485</v>
      </c>
      <c r="K11070" t="n">
        <v>0.1021725853095485</v>
      </c>
      <c r="L11070" t="n">
        <v>-0.001441187862427103</v>
      </c>
      <c r="M11070" t="n">
        <v>0.07055572419374737</v>
      </c>
      <c r="N11070" t="n">
        <v>0.0972874652173001</v>
      </c>
      <c r="O11070" t="n">
        <v>-0.001240727600329116</v>
      </c>
      <c r="P11070" t="n">
        <v>0.1056067524695983</v>
      </c>
      <c r="Q11070" t="n">
        <v>0.09005092364724468</v>
      </c>
      <c r="R11070" t="n">
        <v>-0.001065695179162127</v>
      </c>
    </row>
    <row r="11071">
      <c r="F11071" t="n">
        <v>0.09244356738356643</v>
      </c>
      <c r="G11071" t="n">
        <v>0.09429518430162608</v>
      </c>
      <c r="H11071" t="n">
        <v>-0.001752574793253547</v>
      </c>
      <c r="J11071" t="n">
        <v>0.03434952535283588</v>
      </c>
      <c r="K11071" t="n">
        <v>0.1021818864097133</v>
      </c>
      <c r="L11071" t="n">
        <v>-0.001439315815843215</v>
      </c>
      <c r="M11071" t="n">
        <v>0.0705342081222301</v>
      </c>
      <c r="N11071" t="n">
        <v>0.09729632160921793</v>
      </c>
      <c r="O11071" t="n">
        <v>-0.001240975795488214</v>
      </c>
      <c r="P11071" t="n">
        <v>0.1052523169309191</v>
      </c>
      <c r="Q11071" t="n">
        <v>0.09005912127343013</v>
      </c>
      <c r="R11071" t="n">
        <v>-0.001066761087522961</v>
      </c>
    </row>
    <row r="11072">
      <c r="F11072" t="n">
        <v>0.09232327980026075</v>
      </c>
      <c r="G11072" t="n">
        <v>0.09430376751519803</v>
      </c>
      <c r="H11072" t="n">
        <v>-0.001749411943998962</v>
      </c>
      <c r="J11072" t="n">
        <v>0.03432442466600938</v>
      </c>
      <c r="K11072" t="n">
        <v>0.102191187509878</v>
      </c>
      <c r="L11072" t="n">
        <v>-0.001439475275820497</v>
      </c>
      <c r="M11072" t="n">
        <v>0.07064506501744647</v>
      </c>
      <c r="N11072" t="n">
        <v>0.09730517800113576</v>
      </c>
      <c r="O11072" t="n">
        <v>-0.00124092473612811</v>
      </c>
      <c r="P11072" t="n">
        <v>0.1053953334280471</v>
      </c>
      <c r="Q11072" t="n">
        <v>0.0900673188996156</v>
      </c>
      <c r="R11072" t="n">
        <v>-0.001066686461256472</v>
      </c>
    </row>
    <row r="11073">
      <c r="F11073" t="n">
        <v>0.0923509436077837</v>
      </c>
      <c r="G11073" t="n">
        <v>0.09431235072877001</v>
      </c>
      <c r="H11073" t="n">
        <v>-0.001749586902689231</v>
      </c>
      <c r="J11073" t="n">
        <v>0.03436681664114419</v>
      </c>
      <c r="K11073" t="n">
        <v>0.1022004886100427</v>
      </c>
      <c r="L11073" t="n">
        <v>-0.001438036519922626</v>
      </c>
      <c r="M11073" t="n">
        <v>0.07073385937693769</v>
      </c>
      <c r="N11073" t="n">
        <v>0.09731403439305358</v>
      </c>
      <c r="O11073" t="n">
        <v>-0.00124092473612811</v>
      </c>
      <c r="P11073" t="n">
        <v>0.1053251553753448</v>
      </c>
      <c r="Q11073" t="n">
        <v>0.09007551652580105</v>
      </c>
      <c r="R11073" t="n">
        <v>-0.001066579867226167</v>
      </c>
    </row>
    <row r="11074">
      <c r="F11074" t="n">
        <v>0.0923113563919426</v>
      </c>
      <c r="G11074" t="n">
        <v>0.09432093394234198</v>
      </c>
      <c r="H11074" t="n">
        <v>-0.001749761861379499</v>
      </c>
      <c r="J11074" t="n">
        <v>0.03435858812723737</v>
      </c>
      <c r="K11074" t="n">
        <v>0.1022097897102075</v>
      </c>
      <c r="L11074" t="n">
        <v>-0.001439043649051136</v>
      </c>
      <c r="M11074" t="n">
        <v>0.0706682165811596</v>
      </c>
      <c r="N11074" t="n">
        <v>0.0973228907849714</v>
      </c>
      <c r="O11074" t="n">
        <v>-0.001240180330167625</v>
      </c>
      <c r="P11074" t="n">
        <v>0.1054326398229315</v>
      </c>
      <c r="Q11074" t="n">
        <v>0.0900837141519865</v>
      </c>
      <c r="R11074" t="n">
        <v>-0.001066153491104949</v>
      </c>
    </row>
    <row r="11075">
      <c r="F11075" t="n">
        <v>0.09225831854626101</v>
      </c>
      <c r="G11075" t="n">
        <v>0.09432951715591394</v>
      </c>
      <c r="H11075" t="n">
        <v>-0.001747126664410179</v>
      </c>
      <c r="J11075" t="n">
        <v>0.03432504935695836</v>
      </c>
      <c r="K11075" t="n">
        <v>0.1022190908103722</v>
      </c>
      <c r="L11075" t="n">
        <v>-0.001439906902589859</v>
      </c>
      <c r="M11075" t="n">
        <v>0.07073494751363638</v>
      </c>
      <c r="N11075" t="n">
        <v>0.09733174717688924</v>
      </c>
      <c r="O11075" t="n">
        <v>-0.001240428465487787</v>
      </c>
      <c r="P11075" t="n">
        <v>0.1051492650150942</v>
      </c>
      <c r="Q11075" t="n">
        <v>0.09009191177817195</v>
      </c>
      <c r="R11075" t="n">
        <v>-0.001066260085135254</v>
      </c>
    </row>
    <row r="11076">
      <c r="F11076" t="n">
        <v>0.09238013629719613</v>
      </c>
      <c r="G11076" t="n">
        <v>0.09433810036948591</v>
      </c>
      <c r="H11076" t="n">
        <v>-0.001748874490204907</v>
      </c>
      <c r="J11076" t="n">
        <v>0.03443493504396992</v>
      </c>
      <c r="K11076" t="n">
        <v>0.1022283919105369</v>
      </c>
      <c r="L11076" t="n">
        <v>-0.001437620680790133</v>
      </c>
      <c r="M11076" t="n">
        <v>0.07082374056279317</v>
      </c>
      <c r="N11076" t="n">
        <v>0.09734060356880705</v>
      </c>
      <c r="O11076" t="n">
        <v>-0.001240005208220926</v>
      </c>
      <c r="P11076" t="n">
        <v>0.1056831425971936</v>
      </c>
      <c r="Q11076" t="n">
        <v>0.09010010940435742</v>
      </c>
      <c r="R11076" t="n">
        <v>-0.00106682466349933</v>
      </c>
    </row>
    <row r="11077">
      <c r="F11077" t="n">
        <v>0.0923136481114484</v>
      </c>
      <c r="G11077" t="n">
        <v>0.09434668358305787</v>
      </c>
      <c r="H11077" t="n">
        <v>-0.001747476229569124</v>
      </c>
      <c r="J11077" t="n">
        <v>0.0343760859475875</v>
      </c>
      <c r="K11077" t="n">
        <v>0.1022376930107017</v>
      </c>
      <c r="L11077" t="n">
        <v>-0.001437333185403514</v>
      </c>
      <c r="M11077" t="n">
        <v>0.07062571988258515</v>
      </c>
      <c r="N11077" t="n">
        <v>0.09734945996072487</v>
      </c>
      <c r="O11077" t="n">
        <v>-0.001239757132756643</v>
      </c>
      <c r="P11077" t="n">
        <v>0.1052576351794272</v>
      </c>
      <c r="Q11077" t="n">
        <v>0.09010830703054289</v>
      </c>
      <c r="R11077" t="n">
        <v>-0.001067037857876528</v>
      </c>
    </row>
    <row r="11078">
      <c r="F11078" t="n">
        <v>0.09239511612875301</v>
      </c>
      <c r="G11078" t="n">
        <v>0.09435526679662982</v>
      </c>
      <c r="H11078" t="n">
        <v>-0.001749224055363852</v>
      </c>
      <c r="J11078" t="n">
        <v>0.0344522251054027</v>
      </c>
      <c r="K11078" t="n">
        <v>0.1022469941108664</v>
      </c>
      <c r="L11078" t="n">
        <v>-0.001438626914643301</v>
      </c>
      <c r="M11078" t="n">
        <v>0.07067038638782941</v>
      </c>
      <c r="N11078" t="n">
        <v>0.09735831635264269</v>
      </c>
      <c r="O11078" t="n">
        <v>-0.001239881170488785</v>
      </c>
      <c r="P11078" t="n">
        <v>0.1051519220975383</v>
      </c>
      <c r="Q11078" t="n">
        <v>0.09011650465672834</v>
      </c>
      <c r="R11078" t="n">
        <v>-0.00106565209442474</v>
      </c>
    </row>
    <row r="11079">
      <c r="F11079" t="n">
        <v>0.09228827561113429</v>
      </c>
      <c r="G11079" t="n">
        <v>0.0943638500102018</v>
      </c>
      <c r="H11079" t="n">
        <v>-0.001748350142466488</v>
      </c>
      <c r="J11079" t="n">
        <v>0.03438493890060354</v>
      </c>
      <c r="K11079" t="n">
        <v>0.1022562952110311</v>
      </c>
      <c r="L11079" t="n">
        <v>-0.001438051923870063</v>
      </c>
      <c r="M11079" t="n">
        <v>0.07069298970208138</v>
      </c>
      <c r="N11079" t="n">
        <v>0.09736717274456053</v>
      </c>
      <c r="O11079" t="n">
        <v>-0.001240573987822816</v>
      </c>
      <c r="P11079" t="n">
        <v>0.1051883405075013</v>
      </c>
      <c r="Q11079" t="n">
        <v>0.09012470228291379</v>
      </c>
      <c r="R11079" t="n">
        <v>-0.001066642711035934</v>
      </c>
    </row>
    <row r="11080">
      <c r="F11080" t="n">
        <v>0.09230249098613882</v>
      </c>
      <c r="G11080" t="n">
        <v>0.09437243322377376</v>
      </c>
      <c r="H11080" t="n">
        <v>-0.001745192497300496</v>
      </c>
      <c r="J11080" t="n">
        <v>0.03444420474680736</v>
      </c>
      <c r="K11080" t="n">
        <v>0.1022655963111958</v>
      </c>
      <c r="L11080" t="n">
        <v>-0.001437204282234295</v>
      </c>
      <c r="M11080" t="n">
        <v>0.07056115325793974</v>
      </c>
      <c r="N11080" t="n">
        <v>0.09737602913647836</v>
      </c>
      <c r="O11080" t="n">
        <v>-0.001240201964435824</v>
      </c>
      <c r="P11080" t="n">
        <v>0.1054734908797842</v>
      </c>
      <c r="Q11080" t="n">
        <v>0.09013289990909924</v>
      </c>
      <c r="R11080" t="n">
        <v>-0.001066962511968685</v>
      </c>
    </row>
    <row r="11081">
      <c r="F11081" t="n">
        <v>0.09228980504130369</v>
      </c>
      <c r="G11081" t="n">
        <v>0.09438101643734573</v>
      </c>
      <c r="H11081" t="n">
        <v>-0.001745890923512522</v>
      </c>
      <c r="J11081" t="n">
        <v>0.03435160759176165</v>
      </c>
      <c r="K11081" t="n">
        <v>0.1022748974113606</v>
      </c>
      <c r="L11081" t="n">
        <v>-0.00143576808329132</v>
      </c>
      <c r="M11081" t="n">
        <v>0.07056169216767844</v>
      </c>
      <c r="N11081" t="n">
        <v>0.09738488552839618</v>
      </c>
      <c r="O11081" t="n">
        <v>-0.001240449980027152</v>
      </c>
      <c r="P11081" t="n">
        <v>0.1051901109131194</v>
      </c>
      <c r="Q11081" t="n">
        <v>0.09014109753528471</v>
      </c>
      <c r="R11081" t="n">
        <v>-0.001066855911657768</v>
      </c>
    </row>
    <row r="11082">
      <c r="F11082" t="n">
        <v>0.09239817743724055</v>
      </c>
      <c r="G11082" t="n">
        <v>0.0943895996509177</v>
      </c>
      <c r="H11082" t="n">
        <v>-0.001747462382489581</v>
      </c>
      <c r="J11082" t="n">
        <v>0.03443618420048621</v>
      </c>
      <c r="K11082" t="n">
        <v>0.1022841985115253</v>
      </c>
      <c r="L11082" t="n">
        <v>-0.001436486182762808</v>
      </c>
      <c r="M11082" t="n">
        <v>0.07069460740147665</v>
      </c>
      <c r="N11082" t="n">
        <v>0.097393741920314</v>
      </c>
      <c r="O11082" t="n">
        <v>-0.001241194026801136</v>
      </c>
      <c r="P11082" t="n">
        <v>0.1051909958675644</v>
      </c>
      <c r="Q11082" t="n">
        <v>0.09014929516147016</v>
      </c>
      <c r="R11082" t="n">
        <v>-0.001066749311346851</v>
      </c>
    </row>
    <row r="11083">
      <c r="F11083" t="n">
        <v>0.09226443333516737</v>
      </c>
      <c r="G11083" t="n">
        <v>0.09439818286448966</v>
      </c>
      <c r="H11083" t="n">
        <v>-0.001744131682980053</v>
      </c>
      <c r="J11083" t="n">
        <v>0.03435202340459585</v>
      </c>
      <c r="K11083" t="n">
        <v>0.10229349961169</v>
      </c>
      <c r="L11083" t="n">
        <v>-0.00143634256286851</v>
      </c>
      <c r="M11083" t="n">
        <v>0.07051864201391056</v>
      </c>
      <c r="N11083" t="n">
        <v>0.09740259831223183</v>
      </c>
      <c r="O11083" t="n">
        <v>-0.001240573987822816</v>
      </c>
      <c r="P11083" t="n">
        <v>0.1051918806565007</v>
      </c>
      <c r="Q11083" t="n">
        <v>0.09015749278765561</v>
      </c>
      <c r="R11083" t="n">
        <v>-0.001065683308237681</v>
      </c>
    </row>
    <row r="11084">
      <c r="F11084" t="n">
        <v>0.09237280723174771</v>
      </c>
      <c r="G11084" t="n">
        <v>0.09440676607806163</v>
      </c>
      <c r="H11084" t="n">
        <v>-0.001744131682980053</v>
      </c>
      <c r="J11084" t="n">
        <v>0.03437754200335862</v>
      </c>
      <c r="K11084" t="n">
        <v>0.1023028007118548</v>
      </c>
      <c r="L11084" t="n">
        <v>-0.001434634946655851</v>
      </c>
      <c r="M11084" t="n">
        <v>0.07073980812740713</v>
      </c>
      <c r="N11084" t="n">
        <v>0.09741145470414965</v>
      </c>
      <c r="O11084" t="n">
        <v>-0.001240646350754173</v>
      </c>
      <c r="P11084" t="n">
        <v>0.1052282987699026</v>
      </c>
      <c r="Q11084" t="n">
        <v>0.09016569041384108</v>
      </c>
      <c r="R11084" t="n">
        <v>-0.00106678019586203</v>
      </c>
    </row>
    <row r="11085">
      <c r="F11085" t="n">
        <v>0.09240047567040391</v>
      </c>
      <c r="G11085" t="n">
        <v>0.0944153492916336</v>
      </c>
      <c r="H11085" t="n">
        <v>-0.001745875989093644</v>
      </c>
      <c r="J11085" t="n">
        <v>0.03445368228850547</v>
      </c>
      <c r="K11085" t="n">
        <v>0.1023121018120195</v>
      </c>
      <c r="L11085" t="n">
        <v>-0.001435926376393788</v>
      </c>
      <c r="M11085" t="n">
        <v>0.07069621855020763</v>
      </c>
      <c r="N11085" t="n">
        <v>0.09742031109606747</v>
      </c>
      <c r="O11085" t="n">
        <v>-0.001239778505800113</v>
      </c>
      <c r="P11085" t="n">
        <v>0.1054423847868847</v>
      </c>
      <c r="Q11085" t="n">
        <v>0.09017388804002653</v>
      </c>
      <c r="R11085" t="n">
        <v>-0.001066033972081573</v>
      </c>
    </row>
    <row r="11086">
      <c r="F11086" t="n">
        <v>0.0923474372727906</v>
      </c>
      <c r="G11086" t="n">
        <v>0.09442393250520556</v>
      </c>
      <c r="H11086" t="n">
        <v>-0.001745178266648208</v>
      </c>
      <c r="J11086" t="n">
        <v>0.03433577302373468</v>
      </c>
      <c r="K11086" t="n">
        <v>0.1023214029121842</v>
      </c>
      <c r="L11086" t="n">
        <v>-0.001436356852973101</v>
      </c>
      <c r="M11086" t="n">
        <v>0.07054231274790324</v>
      </c>
      <c r="N11086" t="n">
        <v>0.09742916748798529</v>
      </c>
      <c r="O11086" t="n">
        <v>-0.001240150439351853</v>
      </c>
      <c r="P11086" t="n">
        <v>0.1053366686982403</v>
      </c>
      <c r="Q11086" t="n">
        <v>0.090182085666212</v>
      </c>
      <c r="R11086" t="n">
        <v>-0.001066566989067614</v>
      </c>
    </row>
    <row r="11087">
      <c r="F11087" t="n">
        <v>0.09226749587144234</v>
      </c>
      <c r="G11087" t="n">
        <v>0.09443251571877753</v>
      </c>
      <c r="H11087" t="n">
        <v>-0.001744131682980053</v>
      </c>
      <c r="J11087" t="n">
        <v>0.03436129168958868</v>
      </c>
      <c r="K11087" t="n">
        <v>0.1023307040123489</v>
      </c>
      <c r="L11087" t="n">
        <v>-0.001435352407621372</v>
      </c>
      <c r="M11087" t="n">
        <v>0.07076347833801708</v>
      </c>
      <c r="N11087" t="n">
        <v>0.09743802387990312</v>
      </c>
      <c r="O11087" t="n">
        <v>-0.001239406572248373</v>
      </c>
      <c r="P11087" t="n">
        <v>0.1053730869347558</v>
      </c>
      <c r="Q11087" t="n">
        <v>0.09019028329239745</v>
      </c>
      <c r="R11087" t="n">
        <v>-0.001065531441984399</v>
      </c>
    </row>
    <row r="11088">
      <c r="F11088" t="n">
        <v>0.09236242169986408</v>
      </c>
      <c r="G11088" t="n">
        <v>0.0944410989323495</v>
      </c>
      <c r="H11088" t="n">
        <v>-0.001742024785930465</v>
      </c>
      <c r="J11088" t="n">
        <v>0.03444586940950521</v>
      </c>
      <c r="K11088" t="n">
        <v>0.1023400051125137</v>
      </c>
      <c r="L11088" t="n">
        <v>-0.001434792817559367</v>
      </c>
      <c r="M11088" t="n">
        <v>0.07063163365414821</v>
      </c>
      <c r="N11088" t="n">
        <v>0.09744688027182095</v>
      </c>
      <c r="O11088" t="n">
        <v>-0.001239850811911414</v>
      </c>
      <c r="P11088" t="n">
        <v>0.105231835964064</v>
      </c>
      <c r="Q11088" t="n">
        <v>0.0901984809185829</v>
      </c>
      <c r="R11088" t="n">
        <v>-0.001066171080668932</v>
      </c>
    </row>
    <row r="11089">
      <c r="F11089" t="n">
        <v>0.09230938279833331</v>
      </c>
      <c r="G11089" t="n">
        <v>0.09444968214592146</v>
      </c>
      <c r="H11089" t="n">
        <v>-0.001742721804950543</v>
      </c>
      <c r="J11089" t="n">
        <v>0.0344123293168737</v>
      </c>
      <c r="K11089" t="n">
        <v>0.1023493062126784</v>
      </c>
      <c r="L11089" t="n">
        <v>-0.001433215807068444</v>
      </c>
      <c r="M11089" t="n">
        <v>0.07076454620169867</v>
      </c>
      <c r="N11089" t="n">
        <v>0.09745573666373877</v>
      </c>
      <c r="O11089" t="n">
        <v>-0.001239726864014592</v>
      </c>
      <c r="P11089" t="n">
        <v>0.1052327198494211</v>
      </c>
      <c r="Q11089" t="n">
        <v>0.09020667854476835</v>
      </c>
      <c r="R11089" t="n">
        <v>-0.001065638048431821</v>
      </c>
    </row>
    <row r="11090">
      <c r="F11090" t="n">
        <v>0.09241776189413534</v>
      </c>
      <c r="G11090" t="n">
        <v>0.09445826535949343</v>
      </c>
      <c r="H11090" t="n">
        <v>-0.00174376733348066</v>
      </c>
      <c r="J11090" t="n">
        <v>0.03433660385584755</v>
      </c>
      <c r="K11090" t="n">
        <v>0.1023586073128431</v>
      </c>
      <c r="L11090" t="n">
        <v>-0.001434792817559367</v>
      </c>
      <c r="M11090" t="n">
        <v>0.07052238307057937</v>
      </c>
      <c r="N11090" t="n">
        <v>0.09746459305565659</v>
      </c>
      <c r="O11090" t="n">
        <v>-0.001239726864014592</v>
      </c>
      <c r="P11090" t="n">
        <v>0.1051625355284795</v>
      </c>
      <c r="Q11090" t="n">
        <v>0.09021487617095382</v>
      </c>
      <c r="R11090" t="n">
        <v>-0.001065851261326665</v>
      </c>
    </row>
    <row r="11091">
      <c r="F11091" t="n">
        <v>0.0923109166784907</v>
      </c>
      <c r="G11091" t="n">
        <v>0.09446684857306541</v>
      </c>
      <c r="H11091" t="n">
        <v>-0.001741676276420426</v>
      </c>
      <c r="J11091" t="n">
        <v>0.03436212266639062</v>
      </c>
      <c r="K11091" t="n">
        <v>0.1023679084130079</v>
      </c>
      <c r="L11091" t="n">
        <v>-0.001433932630018864</v>
      </c>
      <c r="M11091" t="n">
        <v>0.07069942117955741</v>
      </c>
      <c r="N11091" t="n">
        <v>0.09747344944757443</v>
      </c>
      <c r="O11091" t="n">
        <v>-0.001238983176633659</v>
      </c>
      <c r="P11091" t="n">
        <v>0.105696430540955</v>
      </c>
      <c r="Q11091" t="n">
        <v>0.09022307379713927</v>
      </c>
      <c r="R11091" t="n">
        <v>-0.001066384293563776</v>
      </c>
    </row>
    <row r="11092">
      <c r="F11092" t="n">
        <v>0.09243274911988586</v>
      </c>
      <c r="G11092" t="n">
        <v>0.09447543178663736</v>
      </c>
      <c r="H11092" t="n">
        <v>-0.001740963923752146</v>
      </c>
      <c r="J11092" t="n">
        <v>0.03437076742189424</v>
      </c>
      <c r="K11092" t="n">
        <v>0.1023772095131726</v>
      </c>
      <c r="L11092" t="n">
        <v>-0.001432800567159225</v>
      </c>
      <c r="M11092" t="n">
        <v>0.07078820590471274</v>
      </c>
      <c r="N11092" t="n">
        <v>0.09748230583949224</v>
      </c>
      <c r="O11092" t="n">
        <v>-0.001238683671489112</v>
      </c>
      <c r="P11092" t="n">
        <v>0.1056262466850762</v>
      </c>
      <c r="Q11092" t="n">
        <v>0.09023127142332474</v>
      </c>
      <c r="R11092" t="n">
        <v>-0.001066414443472316</v>
      </c>
    </row>
    <row r="11093">
      <c r="F11093" t="n">
        <v>0.09237971023780614</v>
      </c>
      <c r="G11093" t="n">
        <v>0.09448401500020934</v>
      </c>
      <c r="H11093" t="n">
        <v>-0.00174235655562796</v>
      </c>
      <c r="J11093" t="n">
        <v>0.03439628638776189</v>
      </c>
      <c r="K11093" t="n">
        <v>0.1023865106133373</v>
      </c>
      <c r="L11093" t="n">
        <v>-0.001431797907560093</v>
      </c>
      <c r="M11093" t="n">
        <v>0.07063429260292625</v>
      </c>
      <c r="N11093" t="n">
        <v>0.09749116223141006</v>
      </c>
      <c r="O11093" t="n">
        <v>-0.001239922850832338</v>
      </c>
      <c r="P11093" t="n">
        <v>0.105591596596225</v>
      </c>
      <c r="Q11093" t="n">
        <v>0.09023946904951019</v>
      </c>
      <c r="R11093" t="n">
        <v>-0.00106694749077986</v>
      </c>
    </row>
    <row r="11094">
      <c r="F11094" t="n">
        <v>0.09240738199752219</v>
      </c>
      <c r="G11094" t="n">
        <v>0.09449259821378131</v>
      </c>
      <c r="H11094" t="n">
        <v>-0.001740093528829763</v>
      </c>
      <c r="J11094" t="n">
        <v>0.03433743426927609</v>
      </c>
      <c r="K11094" t="n">
        <v>0.102395811713502</v>
      </c>
      <c r="L11094" t="n">
        <v>-0.001431941144645683</v>
      </c>
      <c r="M11094" t="n">
        <v>0.07054656827657277</v>
      </c>
      <c r="N11094" t="n">
        <v>0.09750001862332788</v>
      </c>
      <c r="O11094" t="n">
        <v>-0.001239427179095047</v>
      </c>
      <c r="P11094" t="n">
        <v>0.1051660680516428</v>
      </c>
      <c r="Q11094" t="n">
        <v>0.09024766667569564</v>
      </c>
      <c r="R11094" t="n">
        <v>-0.001066734271856842</v>
      </c>
    </row>
    <row r="11095">
      <c r="F11095" t="n">
        <v>0.09235434278032206</v>
      </c>
      <c r="G11095" t="n">
        <v>0.09450118142735327</v>
      </c>
      <c r="H11095" t="n">
        <v>-0.00174078984476767</v>
      </c>
      <c r="J11095" t="n">
        <v>0.03436295322427009</v>
      </c>
      <c r="K11095" t="n">
        <v>0.1024051128136668</v>
      </c>
      <c r="L11095" t="n">
        <v>-0.001433087041330405</v>
      </c>
      <c r="M11095" t="n">
        <v>0.07085598642963839</v>
      </c>
      <c r="N11095" t="n">
        <v>0.09750887501524572</v>
      </c>
      <c r="O11095" t="n">
        <v>-0.001239179343226402</v>
      </c>
      <c r="P11095" t="n">
        <v>0.1052380196947052</v>
      </c>
      <c r="Q11095" t="n">
        <v>0.09025586430188111</v>
      </c>
      <c r="R11095" t="n">
        <v>-0.001067160709702877</v>
      </c>
    </row>
    <row r="11096">
      <c r="F11096" t="n">
        <v>0.09244927509461004</v>
      </c>
      <c r="G11096" t="n">
        <v>0.09450976464092524</v>
      </c>
      <c r="H11096" t="n">
        <v>-0.001738511292296995</v>
      </c>
      <c r="J11096" t="n">
        <v>0.03438847227761799</v>
      </c>
      <c r="K11096" t="n">
        <v>0.1024144139138315</v>
      </c>
      <c r="L11096" t="n">
        <v>-0.001431955457851528</v>
      </c>
      <c r="M11096" t="n">
        <v>0.07076826074962503</v>
      </c>
      <c r="N11096" t="n">
        <v>0.09751773140716354</v>
      </c>
      <c r="O11096" t="n">
        <v>-0.001239870733844328</v>
      </c>
      <c r="P11096" t="n">
        <v>0.1052033678743056</v>
      </c>
      <c r="Q11096" t="n">
        <v>0.09026406192806656</v>
      </c>
      <c r="R11096" t="n">
        <v>-0.00106623100661738</v>
      </c>
    </row>
    <row r="11097">
      <c r="F11097" t="n">
        <v>0.09243659213798947</v>
      </c>
      <c r="G11097" t="n">
        <v>0.0945183478544972</v>
      </c>
      <c r="H11097" t="n">
        <v>-0.001739206905497874</v>
      </c>
      <c r="J11097" t="n">
        <v>0.03445617733205245</v>
      </c>
      <c r="K11097" t="n">
        <v>0.1024237150139962</v>
      </c>
      <c r="L11097" t="n">
        <v>-0.00143138301913162</v>
      </c>
      <c r="M11097" t="n">
        <v>0.0706805339172287</v>
      </c>
      <c r="N11097" t="n">
        <v>0.09752658779908137</v>
      </c>
      <c r="O11097" t="n">
        <v>-0.00123900351810323</v>
      </c>
      <c r="P11097" t="n">
        <v>0.1054885274625366</v>
      </c>
      <c r="Q11097" t="n">
        <v>0.09027225955425201</v>
      </c>
      <c r="R11097" t="n">
        <v>-0.001067083906132722</v>
      </c>
    </row>
    <row r="11098">
      <c r="F11098" t="n">
        <v>0.09246426568658014</v>
      </c>
      <c r="G11098" t="n">
        <v>0.09452693106806916</v>
      </c>
      <c r="H11098" t="n">
        <v>-0.001740250325299192</v>
      </c>
      <c r="J11098" t="n">
        <v>0.03439732467271864</v>
      </c>
      <c r="K11098" t="n">
        <v>0.102433016114161</v>
      </c>
      <c r="L11098" t="n">
        <v>-0.00143238478689146</v>
      </c>
      <c r="M11098" t="n">
        <v>0.07061486962650784</v>
      </c>
      <c r="N11098" t="n">
        <v>0.09753544419099919</v>
      </c>
      <c r="O11098" t="n">
        <v>-0.001239499069955286</v>
      </c>
      <c r="P11098" t="n">
        <v>0.1053472715723925</v>
      </c>
      <c r="Q11098" t="n">
        <v>0.09028045718043747</v>
      </c>
      <c r="R11098" t="n">
        <v>-0.001065911169299126</v>
      </c>
    </row>
    <row r="11099">
      <c r="F11099" t="n">
        <v>0.09237086974206976</v>
      </c>
      <c r="G11099" t="n">
        <v>0.09453551428164113</v>
      </c>
      <c r="H11099" t="n">
        <v>-0.001738859098897434</v>
      </c>
      <c r="J11099" t="n">
        <v>0.03433847169660165</v>
      </c>
      <c r="K11099" t="n">
        <v>0.1024423172143257</v>
      </c>
      <c r="L11099" t="n">
        <v>-0.00143238478689146</v>
      </c>
      <c r="M11099" t="n">
        <v>0.07072571425746704</v>
      </c>
      <c r="N11099" t="n">
        <v>0.09754430058291702</v>
      </c>
      <c r="O11099" t="n">
        <v>-0.00123838407828816</v>
      </c>
      <c r="P11099" t="n">
        <v>0.1052770844422284</v>
      </c>
      <c r="Q11099" t="n">
        <v>0.09028865480662293</v>
      </c>
      <c r="R11099" t="n">
        <v>-0.001066337619056798</v>
      </c>
    </row>
    <row r="11100">
      <c r="F11100" t="n">
        <v>0.09233128214259573</v>
      </c>
      <c r="G11100" t="n">
        <v>0.0945440974952131</v>
      </c>
      <c r="H11100" t="n">
        <v>-0.001737624482780758</v>
      </c>
      <c r="J11100" t="n">
        <v>0.03433024186059432</v>
      </c>
      <c r="K11100" t="n">
        <v>0.1024516183144904</v>
      </c>
      <c r="L11100" t="n">
        <v>-0.001430395665479056</v>
      </c>
      <c r="M11100" t="n">
        <v>0.0707924310866537</v>
      </c>
      <c r="N11100" t="n">
        <v>0.09755315697483484</v>
      </c>
      <c r="O11100" t="n">
        <v>-0.001238703686268954</v>
      </c>
      <c r="P11100" t="n">
        <v>0.1057043854453845</v>
      </c>
      <c r="Q11100" t="n">
        <v>0.09029685243280838</v>
      </c>
      <c r="R11100" t="n">
        <v>-0.001065833964846279</v>
      </c>
    </row>
    <row r="11101">
      <c r="F11101" t="n">
        <v>0.09246657521360879</v>
      </c>
      <c r="G11101" t="n">
        <v>0.09455268070878506</v>
      </c>
      <c r="H11101" t="n">
        <v>-0.001736929571969808</v>
      </c>
      <c r="J11101" t="n">
        <v>0.03436419827462532</v>
      </c>
      <c r="K11101" t="n">
        <v>0.1024609194146551</v>
      </c>
      <c r="L11101" t="n">
        <v>-0.001430252683105457</v>
      </c>
      <c r="M11101" t="n">
        <v>0.07057231743823705</v>
      </c>
      <c r="N11101" t="n">
        <v>0.09756201336675266</v>
      </c>
      <c r="O11101" t="n">
        <v>-0.001238579828286125</v>
      </c>
      <c r="P11101" t="n">
        <v>0.1051722436209507</v>
      </c>
      <c r="Q11101" t="n">
        <v>0.09030505005899385</v>
      </c>
      <c r="R11101" t="n">
        <v>-0.001066473657132872</v>
      </c>
    </row>
    <row r="11102">
      <c r="F11102" t="n">
        <v>0.09234627339599655</v>
      </c>
      <c r="G11102" t="n">
        <v>0.09456126392235703</v>
      </c>
      <c r="H11102" t="n">
        <v>-0.001737624482780758</v>
      </c>
      <c r="J11102" t="n">
        <v>0.03438971754406614</v>
      </c>
      <c r="K11102" t="n">
        <v>0.1024702205148199</v>
      </c>
      <c r="L11102" t="n">
        <v>-0.001429251806490268</v>
      </c>
      <c r="M11102" t="n">
        <v>0.07074935227027188</v>
      </c>
      <c r="N11102" t="n">
        <v>0.09757086975867048</v>
      </c>
      <c r="O11102" t="n">
        <v>-0.001238208254337639</v>
      </c>
      <c r="P11102" t="n">
        <v>0.1053152655068302</v>
      </c>
      <c r="Q11102" t="n">
        <v>0.0903132476851793</v>
      </c>
      <c r="R11102" t="n">
        <v>-0.001067113349419466</v>
      </c>
    </row>
    <row r="11103">
      <c r="F11103" t="n">
        <v>0.0923201381345613</v>
      </c>
      <c r="G11103" t="n">
        <v>0.094569847135929</v>
      </c>
      <c r="H11103" t="n">
        <v>-0.001738666848997183</v>
      </c>
      <c r="J11103" t="n">
        <v>0.03434773847138439</v>
      </c>
      <c r="K11103" t="n">
        <v>0.1024795216149846</v>
      </c>
      <c r="L11103" t="n">
        <v>-0.001431110577347048</v>
      </c>
      <c r="M11103" t="n">
        <v>0.07057336391950228</v>
      </c>
      <c r="N11103" t="n">
        <v>0.09757972615058831</v>
      </c>
      <c r="O11103" t="n">
        <v>-0.001239818408114411</v>
      </c>
      <c r="P11103" t="n">
        <v>0.1052095417559989</v>
      </c>
      <c r="Q11103" t="n">
        <v>0.09032144531136475</v>
      </c>
      <c r="R11103" t="n">
        <v>-0.001065940580227378</v>
      </c>
    </row>
    <row r="11104">
      <c r="F11104" t="n">
        <v>0.0923747184369241</v>
      </c>
      <c r="G11104" t="n">
        <v>0.09457843034950096</v>
      </c>
      <c r="H11104" t="n">
        <v>-0.001736563238345474</v>
      </c>
      <c r="J11104" t="n">
        <v>0.03436482044548285</v>
      </c>
      <c r="K11104" t="n">
        <v>0.1024888227151493</v>
      </c>
      <c r="L11104" t="n">
        <v>-0.001428265957746159</v>
      </c>
      <c r="M11104" t="n">
        <v>0.07057388606438833</v>
      </c>
      <c r="N11104" t="n">
        <v>0.09758858254250613</v>
      </c>
      <c r="O11104" t="n">
        <v>-0.00123927056093746</v>
      </c>
      <c r="P11104" t="n">
        <v>0.105636846157821</v>
      </c>
      <c r="Q11104" t="n">
        <v>0.09032964293755022</v>
      </c>
      <c r="R11104" t="n">
        <v>-0.001065969628447174</v>
      </c>
    </row>
    <row r="11105">
      <c r="F11105" t="n">
        <v>0.09242929957342313</v>
      </c>
      <c r="G11105" t="n">
        <v>0.09458701356307293</v>
      </c>
      <c r="H11105" t="n">
        <v>-0.00173552192519036</v>
      </c>
      <c r="J11105" t="n">
        <v>0.03434815309020402</v>
      </c>
      <c r="K11105" t="n">
        <v>0.1024981238153141</v>
      </c>
      <c r="L11105" t="n">
        <v>-0.001428408812912967</v>
      </c>
      <c r="M11105" t="n">
        <v>0.07066266371844121</v>
      </c>
      <c r="N11105" t="n">
        <v>0.09759743893442396</v>
      </c>
      <c r="O11105" t="n">
        <v>-0.001239518216924857</v>
      </c>
      <c r="P11105" t="n">
        <v>0.1054245163087593</v>
      </c>
      <c r="Q11105" t="n">
        <v>0.09033784056373567</v>
      </c>
      <c r="R11105" t="n">
        <v>-0.001066502719879684</v>
      </c>
    </row>
    <row r="11106">
      <c r="F11106" t="n">
        <v>0.09228209009849031</v>
      </c>
      <c r="G11106" t="n">
        <v>0.09459559677664491</v>
      </c>
      <c r="H11106" t="n">
        <v>-0.001736563238345474</v>
      </c>
      <c r="J11106" t="n">
        <v>0.03443273403266552</v>
      </c>
      <c r="K11106" t="n">
        <v>0.1025074249154788</v>
      </c>
      <c r="L11106" t="n">
        <v>-0.001429837364581047</v>
      </c>
      <c r="M11106" t="n">
        <v>0.07079556928241965</v>
      </c>
      <c r="N11106" t="n">
        <v>0.0976062953263418</v>
      </c>
      <c r="O11106" t="n">
        <v>-0.001239146732943761</v>
      </c>
      <c r="P11106" t="n">
        <v>0.1052121852375323</v>
      </c>
      <c r="Q11106" t="n">
        <v>0.09034603818992114</v>
      </c>
      <c r="R11106" t="n">
        <v>-0.001066182865020178</v>
      </c>
    </row>
    <row r="11107">
      <c r="F11107" t="n">
        <v>0.092484652989994</v>
      </c>
      <c r="G11107" t="n">
        <v>0.09460417999021686</v>
      </c>
      <c r="H11107" t="n">
        <v>-0.001736910342730512</v>
      </c>
      <c r="J11107" t="n">
        <v>0.03443294148368814</v>
      </c>
      <c r="K11107" t="n">
        <v>0.1025167260156435</v>
      </c>
      <c r="L11107" t="n">
        <v>-0.001429408799080622</v>
      </c>
      <c r="M11107" t="n">
        <v>0.07084021808299815</v>
      </c>
      <c r="N11107" t="n">
        <v>0.09761515171825962</v>
      </c>
      <c r="O11107" t="n">
        <v>-0.001237908453006773</v>
      </c>
      <c r="P11107" t="n">
        <v>0.1054262791942694</v>
      </c>
      <c r="Q11107" t="n">
        <v>0.09035423581610658</v>
      </c>
      <c r="R11107" t="n">
        <v>-0.001066424798078473</v>
      </c>
    </row>
    <row r="11108">
      <c r="F11108" t="n">
        <v>0.09228363089585653</v>
      </c>
      <c r="G11108" t="n">
        <v>0.09461276320378884</v>
      </c>
      <c r="H11108" t="n">
        <v>-0.001733247570222531</v>
      </c>
      <c r="J11108" t="n">
        <v>0.03434877482134713</v>
      </c>
      <c r="K11108" t="n">
        <v>0.1025260271158083</v>
      </c>
      <c r="L11108" t="n">
        <v>-0.001427423327655296</v>
      </c>
      <c r="M11108" t="n">
        <v>0.07079660949545871</v>
      </c>
      <c r="N11108" t="n">
        <v>0.09762400811017743</v>
      </c>
      <c r="O11108" t="n">
        <v>-0.001239217935524756</v>
      </c>
      <c r="P11108" t="n">
        <v>0.1057114452618163</v>
      </c>
      <c r="Q11108" t="n">
        <v>0.09036243344229204</v>
      </c>
      <c r="R11108" t="n">
        <v>-0.00106717114616751</v>
      </c>
    </row>
    <row r="11109">
      <c r="F11109" t="n">
        <v>0.09236511958826071</v>
      </c>
      <c r="G11109" t="n">
        <v>0.09462134641736081</v>
      </c>
      <c r="H11109" t="n">
        <v>-0.001733420946992584</v>
      </c>
      <c r="J11109" t="n">
        <v>0.03444179373620788</v>
      </c>
      <c r="K11109" t="n">
        <v>0.102535328215973</v>
      </c>
      <c r="L11109" t="n">
        <v>-0.001427566055715256</v>
      </c>
      <c r="M11109" t="n">
        <v>0.07070887143256416</v>
      </c>
      <c r="N11109" t="n">
        <v>0.09763286450209525</v>
      </c>
      <c r="O11109" t="n">
        <v>-0.001237360965591402</v>
      </c>
      <c r="P11109" t="n">
        <v>0.1054991128163957</v>
      </c>
      <c r="Q11109" t="n">
        <v>0.09037063106847749</v>
      </c>
      <c r="R11109" t="n">
        <v>-0.00106717114616751</v>
      </c>
    </row>
    <row r="11110">
      <c r="F11110" t="n">
        <v>0.09241970328202162</v>
      </c>
      <c r="G11110" t="n">
        <v>0.09462992963093277</v>
      </c>
      <c r="H11110" t="n">
        <v>-0.00173532809146317</v>
      </c>
      <c r="J11110" t="n">
        <v>0.03434075172715023</v>
      </c>
      <c r="K11110" t="n">
        <v>0.1025446293161377</v>
      </c>
      <c r="L11110" t="n">
        <v>-0.001427566055715256</v>
      </c>
      <c r="M11110" t="n">
        <v>0.07057700358385594</v>
      </c>
      <c r="N11110" t="n">
        <v>0.09764172089401309</v>
      </c>
      <c r="O11110" t="n">
        <v>-0.0012382275515603</v>
      </c>
      <c r="P11110" t="n">
        <v>0.1056776727855594</v>
      </c>
      <c r="Q11110" t="n">
        <v>0.09037882869466296</v>
      </c>
      <c r="R11110" t="n">
        <v>-0.00106717114616751</v>
      </c>
    </row>
    <row r="11111">
      <c r="F11111" t="n">
        <v>0.09239356892027761</v>
      </c>
      <c r="G11111" t="n">
        <v>0.09463851284450474</v>
      </c>
      <c r="H11111" t="n">
        <v>-0.001731321552548763</v>
      </c>
      <c r="J11111" t="n">
        <v>0.03441689608280075</v>
      </c>
      <c r="K11111" t="n">
        <v>0.1025539304163024</v>
      </c>
      <c r="L11111" t="n">
        <v>-0.001428565152134972</v>
      </c>
      <c r="M11111" t="n">
        <v>0.07062164935347853</v>
      </c>
      <c r="N11111" t="n">
        <v>0.09765057728593091</v>
      </c>
      <c r="O11111" t="n">
        <v>-0.001239217935524756</v>
      </c>
      <c r="P11111" t="n">
        <v>0.1052876595010258</v>
      </c>
      <c r="Q11111" t="n">
        <v>0.09038702632084841</v>
      </c>
      <c r="R11111" t="n">
        <v>-0.001066318176922896</v>
      </c>
    </row>
    <row r="11112">
      <c r="F11112" t="n">
        <v>0.09235398124326621</v>
      </c>
      <c r="G11112" t="n">
        <v>0.09464709605807671</v>
      </c>
      <c r="H11112" t="n">
        <v>-0.001733226768342884</v>
      </c>
      <c r="J11112" t="n">
        <v>0.03437491590278582</v>
      </c>
      <c r="K11112" t="n">
        <v>0.1025632315164672</v>
      </c>
      <c r="L11112" t="n">
        <v>-0.00142686614039012</v>
      </c>
      <c r="M11112" t="n">
        <v>0.07064423017492291</v>
      </c>
      <c r="N11112" t="n">
        <v>0.09765943367784873</v>
      </c>
      <c r="O11112" t="n">
        <v>-0.001237679883353815</v>
      </c>
      <c r="P11112" t="n">
        <v>0.1056794352609757</v>
      </c>
      <c r="Q11112" t="n">
        <v>0.09039522394703386</v>
      </c>
      <c r="R11112" t="n">
        <v>-0.00106634650671682</v>
      </c>
    </row>
    <row r="11113">
      <c r="F11113" t="n">
        <v>0.09234129992841633</v>
      </c>
      <c r="G11113" t="n">
        <v>0.09465567927164867</v>
      </c>
      <c r="H11113" t="n">
        <v>-0.001733226768342884</v>
      </c>
      <c r="J11113" t="n">
        <v>0.03434137300158185</v>
      </c>
      <c r="K11113" t="n">
        <v>0.1025725326166319</v>
      </c>
      <c r="L11113" t="n">
        <v>-0.001427436544603748</v>
      </c>
      <c r="M11113" t="n">
        <v>0.07075506826583178</v>
      </c>
      <c r="N11113" t="n">
        <v>0.09766829006976656</v>
      </c>
      <c r="O11113" t="n">
        <v>-0.001238174955307156</v>
      </c>
      <c r="P11113" t="n">
        <v>0.1052538836621719</v>
      </c>
      <c r="Q11113" t="n">
        <v>0.09040342157321933</v>
      </c>
      <c r="R11113" t="n">
        <v>-0.001066879626658184</v>
      </c>
    </row>
    <row r="11114">
      <c r="F11114" t="n">
        <v>0.09228825853792444</v>
      </c>
      <c r="G11114" t="n">
        <v>0.09466426248522064</v>
      </c>
      <c r="H11114" t="n">
        <v>-0.001731494753984592</v>
      </c>
      <c r="J11114" t="n">
        <v>0.03434158004040956</v>
      </c>
      <c r="K11114" t="n">
        <v>0.1025818337167966</v>
      </c>
      <c r="L11114" t="n">
        <v>-0.001425725331962864</v>
      </c>
      <c r="M11114" t="n">
        <v>0.07057906730032548</v>
      </c>
      <c r="N11114" t="n">
        <v>0.09767714646168439</v>
      </c>
      <c r="O11114" t="n">
        <v>-0.00123780365134215</v>
      </c>
      <c r="P11114" t="n">
        <v>0.1053613718448914</v>
      </c>
      <c r="Q11114" t="n">
        <v>0.09041161919940478</v>
      </c>
      <c r="R11114" t="n">
        <v>-0.001065706762787183</v>
      </c>
    </row>
    <row r="11115">
      <c r="F11115" t="n">
        <v>0.09238320478116302</v>
      </c>
      <c r="G11115" t="n">
        <v>0.0946728456987926</v>
      </c>
      <c r="H11115" t="n">
        <v>-0.001733226768342884</v>
      </c>
      <c r="J11115" t="n">
        <v>0.03434178705290082</v>
      </c>
      <c r="K11115" t="n">
        <v>0.1025911348169614</v>
      </c>
      <c r="L11115" t="n">
        <v>-0.001427436544603748</v>
      </c>
      <c r="M11115" t="n">
        <v>0.07080022717447709</v>
      </c>
      <c r="N11115" t="n">
        <v>0.09768600285360221</v>
      </c>
      <c r="O11115" t="n">
        <v>-0.001237627195609424</v>
      </c>
      <c r="P11115" t="n">
        <v>0.1056110052923077</v>
      </c>
      <c r="Q11115" t="n">
        <v>0.09041981682559025</v>
      </c>
      <c r="R11115" t="n">
        <v>-0.001067334113246811</v>
      </c>
    </row>
    <row r="11116">
      <c r="F11116" t="n">
        <v>0.09246469879105296</v>
      </c>
      <c r="G11116" t="n">
        <v>0.09468142891236457</v>
      </c>
      <c r="H11116" t="n">
        <v>-0.001730088877167996</v>
      </c>
      <c r="J11116" t="n">
        <v>0.0344432449322527</v>
      </c>
      <c r="K11116" t="n">
        <v>0.1026004359171261</v>
      </c>
      <c r="L11116" t="n">
        <v>-0.001424741475041131</v>
      </c>
      <c r="M11116" t="n">
        <v>0.07071248253921927</v>
      </c>
      <c r="N11116" t="n">
        <v>0.09769485924552003</v>
      </c>
      <c r="O11116" t="n">
        <v>-0.001237255981693525</v>
      </c>
      <c r="P11116" t="n">
        <v>0.1054697403628373</v>
      </c>
      <c r="Q11116" t="n">
        <v>0.09042801445177569</v>
      </c>
      <c r="R11116" t="n">
        <v>-0.00106584133826325</v>
      </c>
    </row>
    <row r="11117">
      <c r="F11117" t="n">
        <v>0.09242511144025636</v>
      </c>
      <c r="G11117" t="n">
        <v>0.09469001212593653</v>
      </c>
      <c r="H11117" t="n">
        <v>-0.001731646112881018</v>
      </c>
      <c r="J11117" t="n">
        <v>0.03443501454536316</v>
      </c>
      <c r="K11117" t="n">
        <v>0.1026097370172908</v>
      </c>
      <c r="L11117" t="n">
        <v>-0.001424171578451115</v>
      </c>
      <c r="M11117" t="n">
        <v>0.07066886612079987</v>
      </c>
      <c r="N11117" t="n">
        <v>0.09770371563743785</v>
      </c>
      <c r="O11117" t="n">
        <v>-0.001236761029805659</v>
      </c>
      <c r="P11117" t="n">
        <v>0.1053640109668535</v>
      </c>
      <c r="Q11117" t="n">
        <v>0.09043621207796115</v>
      </c>
      <c r="R11117" t="n">
        <v>-0.00106605459183233</v>
      </c>
    </row>
    <row r="11118">
      <c r="F11118" t="n">
        <v>0.0924258849138557</v>
      </c>
      <c r="G11118" t="n">
        <v>0.0946985953395085</v>
      </c>
      <c r="H11118" t="n">
        <v>-0.001730088877167996</v>
      </c>
      <c r="J11118" t="n">
        <v>0.03441834647484159</v>
      </c>
      <c r="K11118" t="n">
        <v>0.1026190381174555</v>
      </c>
      <c r="L11118" t="n">
        <v>-0.001425168897483644</v>
      </c>
      <c r="M11118" t="n">
        <v>0.07053698983908466</v>
      </c>
      <c r="N11118" t="n">
        <v>0.09771257202935568</v>
      </c>
      <c r="O11118" t="n">
        <v>-0.001238617099385157</v>
      </c>
      <c r="P11118" t="n">
        <v>0.1055781092806942</v>
      </c>
      <c r="Q11118" t="n">
        <v>0.09044440970414662</v>
      </c>
      <c r="R11118" t="n">
        <v>-0.001066800979324111</v>
      </c>
    </row>
    <row r="11119">
      <c r="F11119" t="n">
        <v>0.09239975107453105</v>
      </c>
      <c r="G11119" t="n">
        <v>0.09470717855308046</v>
      </c>
      <c r="H11119" t="n">
        <v>-0.001728856042689376</v>
      </c>
      <c r="J11119" t="n">
        <v>0.0343341772028221</v>
      </c>
      <c r="K11119" t="n">
        <v>0.1026283392176203</v>
      </c>
      <c r="L11119" t="n">
        <v>-0.001426023742368668</v>
      </c>
      <c r="M11119" t="n">
        <v>0.07086847264282256</v>
      </c>
      <c r="N11119" t="n">
        <v>0.0977214284212735</v>
      </c>
      <c r="O11119" t="n">
        <v>-0.001237379719665491</v>
      </c>
      <c r="P11119" t="n">
        <v>0.1057211353319216</v>
      </c>
      <c r="Q11119" t="n">
        <v>0.09045260733033207</v>
      </c>
      <c r="R11119" t="n">
        <v>-0.001067227486462271</v>
      </c>
    </row>
    <row r="11120">
      <c r="F11120" t="n">
        <v>0.09230634792631373</v>
      </c>
      <c r="G11120" t="n">
        <v>0.09471576176665243</v>
      </c>
      <c r="H11120" t="n">
        <v>-0.001728510340621252</v>
      </c>
      <c r="J11120" t="n">
        <v>0.03437657234900375</v>
      </c>
      <c r="K11120" t="n">
        <v>0.102637640317785</v>
      </c>
      <c r="L11120" t="n">
        <v>-0.001423758120733237</v>
      </c>
      <c r="M11120" t="n">
        <v>0.07082485407534825</v>
      </c>
      <c r="N11120" t="n">
        <v>0.09773028481319132</v>
      </c>
      <c r="O11120" t="n">
        <v>-0.001236584632042424</v>
      </c>
      <c r="P11120" t="n">
        <v>0.1052955752847999</v>
      </c>
      <c r="Q11120" t="n">
        <v>0.09046080495651754</v>
      </c>
      <c r="R11120" t="n">
        <v>-0.001067255109182412</v>
      </c>
    </row>
    <row r="11121">
      <c r="F11121" t="n">
        <v>0.09238784489344945</v>
      </c>
      <c r="G11121" t="n">
        <v>0.0947243449802244</v>
      </c>
      <c r="H11121" t="n">
        <v>-0.001728683191655314</v>
      </c>
      <c r="J11121" t="n">
        <v>0.03434302857438906</v>
      </c>
      <c r="K11121" t="n">
        <v>0.1026469414179497</v>
      </c>
      <c r="L11121" t="n">
        <v>-0.001424042815418447</v>
      </c>
      <c r="M11121" t="n">
        <v>0.07071503991631631</v>
      </c>
      <c r="N11121" t="n">
        <v>0.09773914120510914</v>
      </c>
      <c r="O11121" t="n">
        <v>-0.001236955755881572</v>
      </c>
      <c r="P11121" t="n">
        <v>0.1052609172447764</v>
      </c>
      <c r="Q11121" t="n">
        <v>0.09046900258270298</v>
      </c>
      <c r="R11121" t="n">
        <v>-0.001065762295561815</v>
      </c>
    </row>
    <row r="11122">
      <c r="F11122" t="n">
        <v>0.09240207301613523</v>
      </c>
      <c r="G11122" t="n">
        <v>0.09473292819379636</v>
      </c>
      <c r="H11122" t="n">
        <v>-0.001729720297859686</v>
      </c>
      <c r="J11122" t="n">
        <v>0.03439386159404637</v>
      </c>
      <c r="K11122" t="n">
        <v>0.1026562425181144</v>
      </c>
      <c r="L11122" t="n">
        <v>-0.001424185162761052</v>
      </c>
      <c r="M11122" t="n">
        <v>0.07064935438500006</v>
      </c>
      <c r="N11122" t="n">
        <v>0.09774799759702697</v>
      </c>
      <c r="O11122" t="n">
        <v>-0.00123732687972072</v>
      </c>
      <c r="P11122" t="n">
        <v>0.1052617957060548</v>
      </c>
      <c r="Q11122" t="n">
        <v>0.09047720020888844</v>
      </c>
      <c r="R11122" t="n">
        <v>-0.00106672196146077</v>
      </c>
    </row>
    <row r="11123">
      <c r="F11123" t="n">
        <v>0.09241630151462535</v>
      </c>
      <c r="G11123" t="n">
        <v>0.09474151140736833</v>
      </c>
      <c r="H11123" t="n">
        <v>-0.001730238850961873</v>
      </c>
      <c r="J11123" t="n">
        <v>0.03444469483557212</v>
      </c>
      <c r="K11123" t="n">
        <v>0.1026655436182792</v>
      </c>
      <c r="L11123" t="n">
        <v>-0.001422064169989636</v>
      </c>
      <c r="M11123" t="n">
        <v>0.07053953784227415</v>
      </c>
      <c r="N11123" t="n">
        <v>0.09775685398894481</v>
      </c>
      <c r="O11123" t="n">
        <v>-0.001237450587667103</v>
      </c>
      <c r="P11123" t="n">
        <v>0.1053692847892608</v>
      </c>
      <c r="Q11123" t="n">
        <v>0.09048539783507389</v>
      </c>
      <c r="R11123" t="n">
        <v>-0.001066828591005098</v>
      </c>
    </row>
    <row r="11124">
      <c r="F11124" t="n">
        <v>0.09233635131369103</v>
      </c>
      <c r="G11124" t="n">
        <v>0.09475009462094031</v>
      </c>
      <c r="H11124" t="n">
        <v>-0.00172641432303565</v>
      </c>
      <c r="J11124" t="n">
        <v>0.03442802637896063</v>
      </c>
      <c r="K11124" t="n">
        <v>0.1026748447184439</v>
      </c>
      <c r="L11124" t="n">
        <v>-0.001422633052545887</v>
      </c>
      <c r="M11124" t="n">
        <v>0.07084895576195685</v>
      </c>
      <c r="N11124" t="n">
        <v>0.09776571038086262</v>
      </c>
      <c r="O11124" t="n">
        <v>-0.001237150148899493</v>
      </c>
      <c r="P11124" t="n">
        <v>0.105192478105497</v>
      </c>
      <c r="Q11124" t="n">
        <v>0.09049359546125936</v>
      </c>
      <c r="R11124" t="n">
        <v>-0.001066855837210172</v>
      </c>
    </row>
    <row r="11125">
      <c r="F11125" t="n">
        <v>0.0923505800222354</v>
      </c>
      <c r="G11125" t="n">
        <v>0.09475867783451226</v>
      </c>
      <c r="H11125" t="n">
        <v>-0.001728486434645615</v>
      </c>
      <c r="J11125" t="n">
        <v>0.034394482291824</v>
      </c>
      <c r="K11125" t="n">
        <v>0.1026841458186086</v>
      </c>
      <c r="L11125" t="n">
        <v>-0.001423059714463076</v>
      </c>
      <c r="M11125" t="n">
        <v>0.07073913770052115</v>
      </c>
      <c r="N11125" t="n">
        <v>0.09777456677278044</v>
      </c>
      <c r="O11125" t="n">
        <v>-0.001237768538457076</v>
      </c>
      <c r="P11125" t="n">
        <v>0.1055131898380317</v>
      </c>
      <c r="Q11125" t="n">
        <v>0.09050179308744481</v>
      </c>
      <c r="R11125" t="n">
        <v>-0.001066962469477759</v>
      </c>
    </row>
    <row r="11126">
      <c r="F11126" t="n">
        <v>0.09229753756418979</v>
      </c>
      <c r="G11126" t="n">
        <v>0.09476726104808424</v>
      </c>
      <c r="H11126" t="n">
        <v>-0.001728313758678118</v>
      </c>
      <c r="J11126" t="n">
        <v>0.03440312691959087</v>
      </c>
      <c r="K11126" t="n">
        <v>0.1026934469187734</v>
      </c>
      <c r="L11126" t="n">
        <v>-0.001421495287433384</v>
      </c>
      <c r="M11126" t="n">
        <v>0.07076170922831054</v>
      </c>
      <c r="N11126" t="n">
        <v>0.09778342316469828</v>
      </c>
      <c r="O11126" t="n">
        <v>-0.00123690279307646</v>
      </c>
      <c r="P11126" t="n">
        <v>0.105727291411921</v>
      </c>
      <c r="Q11126" t="n">
        <v>0.09050999071363026</v>
      </c>
      <c r="R11126" t="n">
        <v>-0.001066216043604649</v>
      </c>
    </row>
    <row r="11127">
      <c r="F11127" t="n">
        <v>0.09235212979638013</v>
      </c>
      <c r="G11127" t="n">
        <v>0.09477584426165621</v>
      </c>
      <c r="H11127" t="n">
        <v>-0.001725872416251964</v>
      </c>
      <c r="J11127" t="n">
        <v>0.03436114475006431</v>
      </c>
      <c r="K11127" t="n">
        <v>0.1027027480189381</v>
      </c>
      <c r="L11127" t="n">
        <v>-0.001421495287433384</v>
      </c>
      <c r="M11127" t="n">
        <v>0.07054156304481024</v>
      </c>
      <c r="N11127" t="n">
        <v>0.0977922795566161</v>
      </c>
      <c r="O11127" t="n">
        <v>-0.001236284403518878</v>
      </c>
      <c r="P11127" t="n">
        <v>0.1054083346797777</v>
      </c>
      <c r="Q11127" t="n">
        <v>0.09051818833981573</v>
      </c>
      <c r="R11127" t="n">
        <v>-0.001067069101745346</v>
      </c>
    </row>
    <row r="11128">
      <c r="F11128" t="n">
        <v>0.09246054072492532</v>
      </c>
      <c r="G11128" t="n">
        <v>0.09478442747522817</v>
      </c>
      <c r="H11128" t="n">
        <v>-0.001725699915260834</v>
      </c>
      <c r="J11128" t="n">
        <v>0.03433603799276051</v>
      </c>
      <c r="K11128" t="n">
        <v>0.1027120491191028</v>
      </c>
      <c r="L11128" t="n">
        <v>-0.001420229902135317</v>
      </c>
      <c r="M11128" t="n">
        <v>0.07060826322897829</v>
      </c>
      <c r="N11128" t="n">
        <v>0.09780113594853392</v>
      </c>
      <c r="O11128" t="n">
        <v>-0.001237344208071296</v>
      </c>
      <c r="P11128" t="n">
        <v>0.1051959883067685</v>
      </c>
      <c r="Q11128" t="n">
        <v>0.09052638596600118</v>
      </c>
      <c r="R11128" t="n">
        <v>-0.00106624290771103</v>
      </c>
    </row>
    <row r="11129">
      <c r="F11129" t="n">
        <v>0.09244786224560675</v>
      </c>
      <c r="G11129" t="n">
        <v>0.09479301068880014</v>
      </c>
      <c r="H11129" t="n">
        <v>-0.001725354913278575</v>
      </c>
      <c r="J11129" t="n">
        <v>0.03442062304896279</v>
      </c>
      <c r="K11129" t="n">
        <v>0.1027213502192676</v>
      </c>
      <c r="L11129" t="n">
        <v>-0.001421935030582102</v>
      </c>
      <c r="M11129" t="n">
        <v>0.07078528943025289</v>
      </c>
      <c r="N11129" t="n">
        <v>0.09780999234045173</v>
      </c>
      <c r="O11129" t="n">
        <v>-0.001237344208071296</v>
      </c>
      <c r="P11129" t="n">
        <v>0.1054100901806604</v>
      </c>
      <c r="Q11129" t="n">
        <v>0.09053458359218665</v>
      </c>
      <c r="R11129" t="n">
        <v>-0.001067309257253695</v>
      </c>
    </row>
    <row r="11130">
      <c r="F11130" t="n">
        <v>0.09247554768960461</v>
      </c>
      <c r="G11130" t="n">
        <v>0.09480159390237211</v>
      </c>
      <c r="H11130" t="n">
        <v>-0.001725182412287445</v>
      </c>
      <c r="J11130" t="n">
        <v>0.0343617648032211</v>
      </c>
      <c r="K11130" t="n">
        <v>0.1027306513194323</v>
      </c>
      <c r="L11130" t="n">
        <v>-0.001421366654433174</v>
      </c>
      <c r="M11130" t="n">
        <v>0.07067546628100416</v>
      </c>
      <c r="N11130" t="n">
        <v>0.09781884873236957</v>
      </c>
      <c r="O11130" t="n">
        <v>-0.001236107729398296</v>
      </c>
      <c r="P11130" t="n">
        <v>0.1055531178583015</v>
      </c>
      <c r="Q11130" t="n">
        <v>0.09054278121837209</v>
      </c>
      <c r="R11130" t="n">
        <v>-0.001066136272756763</v>
      </c>
    </row>
    <row r="11131">
      <c r="F11131" t="n">
        <v>0.09248977897000188</v>
      </c>
      <c r="G11131" t="n">
        <v>0.09481017711594407</v>
      </c>
      <c r="H11131" t="n">
        <v>-0.001725354913278575</v>
      </c>
      <c r="J11131" t="n">
        <v>0.03437040931942809</v>
      </c>
      <c r="K11131" t="n">
        <v>0.102739952419597</v>
      </c>
      <c r="L11131" t="n">
        <v>-0.001420514090209781</v>
      </c>
      <c r="M11131" t="n">
        <v>0.07076423040711463</v>
      </c>
      <c r="N11131" t="n">
        <v>0.0978277051242874</v>
      </c>
      <c r="O11131" t="n">
        <v>-0.001237344208071296</v>
      </c>
      <c r="P11131" t="n">
        <v>0.1057316837053149</v>
      </c>
      <c r="Q11131" t="n">
        <v>0.09055097884455755</v>
      </c>
      <c r="R11131" t="n">
        <v>-0.001066562812573829</v>
      </c>
    </row>
    <row r="11132">
      <c r="F11132" t="n">
        <v>0.0924636463063121</v>
      </c>
      <c r="G11132" t="n">
        <v>0.09481876032951604</v>
      </c>
      <c r="H11132" t="n">
        <v>-0.001723088728382621</v>
      </c>
      <c r="J11132" t="n">
        <v>0.03442124337742833</v>
      </c>
      <c r="K11132" t="n">
        <v>0.1027492535197617</v>
      </c>
      <c r="L11132" t="n">
        <v>-0.00142066914742696</v>
      </c>
      <c r="M11132" t="n">
        <v>0.07087505964015428</v>
      </c>
      <c r="N11132" t="n">
        <v>0.09783656151620522</v>
      </c>
      <c r="O11132" t="n">
        <v>-0.001235807283216452</v>
      </c>
      <c r="P11132" t="n">
        <v>0.1052705713341529</v>
      </c>
      <c r="Q11132" t="n">
        <v>0.09055917647074301</v>
      </c>
      <c r="R11132" t="n">
        <v>-0.001065842855138606</v>
      </c>
    </row>
    <row r="11133">
      <c r="F11133" t="n">
        <v>0.09242405870320658</v>
      </c>
      <c r="G11133" t="n">
        <v>0.094827343543088</v>
      </c>
      <c r="H11133" t="n">
        <v>-0.001722571750066274</v>
      </c>
      <c r="J11133" t="n">
        <v>0.03446363973085446</v>
      </c>
      <c r="K11133" t="n">
        <v>0.1027585546199265</v>
      </c>
      <c r="L11133" t="n">
        <v>-0.001419675374664695</v>
      </c>
      <c r="M11133" t="n">
        <v>0.07054457882621851</v>
      </c>
      <c r="N11133" t="n">
        <v>0.09784541790812304</v>
      </c>
      <c r="O11133" t="n">
        <v>-0.001236672607912112</v>
      </c>
      <c r="P11133" t="n">
        <v>0.1056268260610211</v>
      </c>
      <c r="Q11133" t="n">
        <v>0.09056737409692847</v>
      </c>
      <c r="R11133" t="n">
        <v>-0.001066589318368818</v>
      </c>
    </row>
    <row r="11134">
      <c r="F11134" t="n">
        <v>0.09239792578626072</v>
      </c>
      <c r="G11134" t="n">
        <v>0.09483592675665997</v>
      </c>
      <c r="H11134" t="n">
        <v>-0.00172463966333166</v>
      </c>
      <c r="J11134" t="n">
        <v>0.03433727733025262</v>
      </c>
      <c r="K11134" t="n">
        <v>0.1027678557200912</v>
      </c>
      <c r="L11134" t="n">
        <v>-0.001419675374664695</v>
      </c>
      <c r="M11134" t="n">
        <v>0.07063334104789523</v>
      </c>
      <c r="N11134" t="n">
        <v>0.09785427430004087</v>
      </c>
      <c r="O11134" t="n">
        <v>-0.001237290696980441</v>
      </c>
      <c r="P11134" t="n">
        <v>0.1052723245020986</v>
      </c>
      <c r="Q11134" t="n">
        <v>0.09057557172311392</v>
      </c>
      <c r="R11134" t="n">
        <v>-0.001065842855138606</v>
      </c>
    </row>
    <row r="11135">
      <c r="F11135" t="n">
        <v>0.0923179727537283</v>
      </c>
      <c r="G11135" t="n">
        <v>0.09484450997023193</v>
      </c>
      <c r="H11135" t="n">
        <v>-0.001724122685015313</v>
      </c>
      <c r="J11135" t="n">
        <v>0.034345921761245</v>
      </c>
      <c r="K11135" t="n">
        <v>0.1027771568202559</v>
      </c>
      <c r="L11135" t="n">
        <v>-0.001419249472052295</v>
      </c>
      <c r="M11135" t="n">
        <v>0.07054557820927684</v>
      </c>
      <c r="N11135" t="n">
        <v>0.09786313069195869</v>
      </c>
      <c r="O11135" t="n">
        <v>-0.001237290696980441</v>
      </c>
      <c r="P11135" t="n">
        <v>0.1056641186379545</v>
      </c>
      <c r="Q11135" t="n">
        <v>0.09058376934929938</v>
      </c>
      <c r="R11135" t="n">
        <v>-0.001065868975766027</v>
      </c>
    </row>
    <row r="11136">
      <c r="F11136" t="n">
        <v>0.09249366562034103</v>
      </c>
      <c r="G11136" t="n">
        <v>0.0948530931838039</v>
      </c>
      <c r="H11136" t="n">
        <v>-0.001721168806813824</v>
      </c>
      <c r="J11136" t="n">
        <v>0.03434612821904695</v>
      </c>
      <c r="K11136" t="n">
        <v>0.1027864579204207</v>
      </c>
      <c r="L11136" t="n">
        <v>-0.001417985877776323</v>
      </c>
      <c r="M11136" t="n">
        <v>0.07083293012462108</v>
      </c>
      <c r="N11136" t="n">
        <v>0.09787198708387651</v>
      </c>
      <c r="O11136" t="n">
        <v>-0.001237113382965903</v>
      </c>
      <c r="P11136" t="n">
        <v>0.1057360719170206</v>
      </c>
      <c r="Q11136" t="n">
        <v>0.09059196697548484</v>
      </c>
      <c r="R11136" t="n">
        <v>-0.001067042018160567</v>
      </c>
    </row>
    <row r="11137">
      <c r="F11137" t="n">
        <v>0.09248098845757921</v>
      </c>
      <c r="G11137" t="n">
        <v>0.09486167639737586</v>
      </c>
      <c r="H11137" t="n">
        <v>-0.001722718168612316</v>
      </c>
      <c r="J11137" t="n">
        <v>0.03443071473704284</v>
      </c>
      <c r="K11137" t="n">
        <v>0.1027957590205854</v>
      </c>
      <c r="L11137" t="n">
        <v>-0.001419546130317639</v>
      </c>
      <c r="M11137" t="n">
        <v>0.07074516586443397</v>
      </c>
      <c r="N11137" t="n">
        <v>0.09788084347579433</v>
      </c>
      <c r="O11137" t="n">
        <v>-0.00123624826871208</v>
      </c>
      <c r="P11137" t="n">
        <v>0.1057369490701143</v>
      </c>
      <c r="Q11137" t="n">
        <v>0.09060016460167029</v>
      </c>
      <c r="R11137" t="n">
        <v>-0.00106650881707214</v>
      </c>
    </row>
    <row r="11138">
      <c r="F11138" t="n">
        <v>0.09237412468187942</v>
      </c>
      <c r="G11138" t="n">
        <v>0.09487025961094783</v>
      </c>
      <c r="H11138" t="n">
        <v>-0.001722718168612316</v>
      </c>
      <c r="J11138" t="n">
        <v>0.03443935937766023</v>
      </c>
      <c r="K11138" t="n">
        <v>0.1028050601207501</v>
      </c>
      <c r="L11138" t="n">
        <v>-0.001418411401196682</v>
      </c>
      <c r="M11138" t="n">
        <v>0.07063533472987821</v>
      </c>
      <c r="N11138" t="n">
        <v>0.09788969986771216</v>
      </c>
      <c r="O11138" t="n">
        <v>-0.001236619031963719</v>
      </c>
      <c r="P11138" t="n">
        <v>0.1054535201053501</v>
      </c>
      <c r="Q11138" t="n">
        <v>0.09060836222785576</v>
      </c>
      <c r="R11138" t="n">
        <v>-0.001066615457289826</v>
      </c>
    </row>
    <row r="11139">
      <c r="F11139" t="n">
        <v>0.0924825449721757</v>
      </c>
      <c r="G11139" t="n">
        <v>0.09487884282451979</v>
      </c>
      <c r="H11139" t="n">
        <v>-0.00172099665550288</v>
      </c>
      <c r="J11139" t="n">
        <v>0.0343889376832948</v>
      </c>
      <c r="K11139" t="n">
        <v>0.1028143612209148</v>
      </c>
      <c r="L11139" t="n">
        <v>-0.0014192624480374</v>
      </c>
      <c r="M11139" t="n">
        <v>0.07087855499776938</v>
      </c>
      <c r="N11139" t="n">
        <v>0.09789855625963</v>
      </c>
      <c r="O11139" t="n">
        <v>-0.00123624826871208</v>
      </c>
      <c r="P11139" t="n">
        <v>0.1057031645555014</v>
      </c>
      <c r="Q11139" t="n">
        <v>0.0906165598540412</v>
      </c>
      <c r="R11139" t="n">
        <v>-0.001066402176854455</v>
      </c>
    </row>
    <row r="11140">
      <c r="F11140" t="n">
        <v>0.09251023435662895</v>
      </c>
      <c r="G11140" t="n">
        <v>0.09488742603809176</v>
      </c>
      <c r="H11140" t="n">
        <v>-0.001718906197988531</v>
      </c>
      <c r="J11140" t="n">
        <v>0.03444821063255479</v>
      </c>
      <c r="K11140" t="n">
        <v>0.1028236623210796</v>
      </c>
      <c r="L11140" t="n">
        <v>-0.001416723310919134</v>
      </c>
      <c r="M11140" t="n">
        <v>0.07057012963807607</v>
      </c>
      <c r="N11140" t="n">
        <v>0.09790741265154781</v>
      </c>
      <c r="O11140" t="n">
        <v>-0.001235823894088659</v>
      </c>
      <c r="P11140" t="n">
        <v>0.1053131185173816</v>
      </c>
      <c r="Q11140" t="n">
        <v>0.09062475748022666</v>
      </c>
      <c r="R11140" t="n">
        <v>-0.001066534586039974</v>
      </c>
    </row>
    <row r="11141">
      <c r="F11141" t="n">
        <v>0.09245719143518932</v>
      </c>
      <c r="G11141" t="n">
        <v>0.09489600925166373</v>
      </c>
      <c r="H11141" t="n">
        <v>-0.001721485847110074</v>
      </c>
      <c r="J11141" t="n">
        <v>0.03435559820179732</v>
      </c>
      <c r="K11141" t="n">
        <v>0.1028329634212443</v>
      </c>
      <c r="L11141" t="n">
        <v>-0.001417573599992407</v>
      </c>
      <c r="M11141" t="n">
        <v>0.07083541526411521</v>
      </c>
      <c r="N11141" t="n">
        <v>0.09791626904346563</v>
      </c>
      <c r="O11141" t="n">
        <v>-0.001235700336410786</v>
      </c>
      <c r="P11141" t="n">
        <v>0.10527845546107</v>
      </c>
      <c r="Q11141" t="n">
        <v>0.09063295510641212</v>
      </c>
      <c r="R11141" t="n">
        <v>-0.001066534586039974</v>
      </c>
    </row>
    <row r="11142">
      <c r="F11142" t="n">
        <v>0.09251179252626568</v>
      </c>
      <c r="G11142" t="n">
        <v>0.09490459246523569</v>
      </c>
      <c r="H11142" t="n">
        <v>-0.001720282010853354</v>
      </c>
      <c r="J11142" t="n">
        <v>0.03436424263307111</v>
      </c>
      <c r="K11142" t="n">
        <v>0.102842264521409</v>
      </c>
      <c r="L11142" t="n">
        <v>-0.00141814045937459</v>
      </c>
      <c r="M11142" t="n">
        <v>0.07081384414327682</v>
      </c>
      <c r="N11142" t="n">
        <v>0.09792512543538347</v>
      </c>
      <c r="O11142" t="n">
        <v>-0.001236565240155899</v>
      </c>
      <c r="P11142" t="n">
        <v>0.1057057937974774</v>
      </c>
      <c r="Q11142" t="n">
        <v>0.09064115273259758</v>
      </c>
      <c r="R11142" t="n">
        <v>-0.001067494371188895</v>
      </c>
    </row>
    <row r="11143">
      <c r="F11143" t="n">
        <v>0.09245874943064944</v>
      </c>
      <c r="G11143" t="n">
        <v>0.09491317567880767</v>
      </c>
      <c r="H11143" t="n">
        <v>-0.001720969917285766</v>
      </c>
      <c r="J11143" t="n">
        <v>0.03446570653681266</v>
      </c>
      <c r="K11143" t="n">
        <v>0.1028515656215738</v>
      </c>
      <c r="L11143" t="n">
        <v>-0.001417148455455771</v>
      </c>
      <c r="M11143" t="n">
        <v>0.0705495463226396</v>
      </c>
      <c r="N11143" t="n">
        <v>0.09793398182730129</v>
      </c>
      <c r="O11143" t="n">
        <v>-0.001235576778732913</v>
      </c>
      <c r="P11143" t="n">
        <v>0.1054223604286128</v>
      </c>
      <c r="Q11143" t="n">
        <v>0.09064935035878303</v>
      </c>
      <c r="R11143" t="n">
        <v>-0.001066346696497137</v>
      </c>
    </row>
    <row r="11144">
      <c r="F11144" t="n">
        <v>0.09235188310800008</v>
      </c>
      <c r="G11144" t="n">
        <v>0.09492175889237964</v>
      </c>
      <c r="H11144" t="n">
        <v>-0.001718191776155292</v>
      </c>
      <c r="J11144" t="n">
        <v>0.0344152841524247</v>
      </c>
      <c r="K11144" t="n">
        <v>0.1028608667217385</v>
      </c>
      <c r="L11144" t="n">
        <v>-0.001416736072904882</v>
      </c>
      <c r="M11144" t="n">
        <v>0.07074863335701473</v>
      </c>
      <c r="N11144" t="n">
        <v>0.09794283821921911</v>
      </c>
      <c r="O11144" t="n">
        <v>-0.001235152428203019</v>
      </c>
      <c r="P11144" t="n">
        <v>0.1054587744240775</v>
      </c>
      <c r="Q11144" t="n">
        <v>0.09065754798496849</v>
      </c>
      <c r="R11144" t="n">
        <v>-0.001066133405828771</v>
      </c>
    </row>
    <row r="11145">
      <c r="F11145" t="n">
        <v>0.09237957361380794</v>
      </c>
      <c r="G11145" t="n">
        <v>0.0949303421059516</v>
      </c>
      <c r="H11145" t="n">
        <v>-0.001717160964170798</v>
      </c>
      <c r="J11145" t="n">
        <v>0.03440705236281097</v>
      </c>
      <c r="K11145" t="n">
        <v>0.1028701678219032</v>
      </c>
      <c r="L11145" t="n">
        <v>-0.001415320186363902</v>
      </c>
      <c r="M11145" t="n">
        <v>0.07063879533486575</v>
      </c>
      <c r="N11145" t="n">
        <v>0.09795169461113692</v>
      </c>
      <c r="O11145" t="n">
        <v>-0.001235399483394179</v>
      </c>
      <c r="P11145" t="n">
        <v>0.1057439604323746</v>
      </c>
      <c r="Q11145" t="n">
        <v>0.09066574561115395</v>
      </c>
      <c r="R11145" t="n">
        <v>-0.001066559987165503</v>
      </c>
    </row>
    <row r="11146">
      <c r="F11146" t="n">
        <v>0.09232652947816072</v>
      </c>
      <c r="G11146" t="n">
        <v>0.09493892531952357</v>
      </c>
      <c r="H11146" t="n">
        <v>-0.001717160964170798</v>
      </c>
      <c r="J11146" t="n">
        <v>0.03439038231095495</v>
      </c>
      <c r="K11146" t="n">
        <v>0.102879468922068</v>
      </c>
      <c r="L11146" t="n">
        <v>-0.00141616971828849</v>
      </c>
      <c r="M11146" t="n">
        <v>0.07083788197796792</v>
      </c>
      <c r="N11146" t="n">
        <v>0.09796055100305476</v>
      </c>
      <c r="O11146" t="n">
        <v>-0.001235646538585339</v>
      </c>
      <c r="P11146" t="n">
        <v>0.1057448361206029</v>
      </c>
      <c r="Q11146" t="n">
        <v>0.0906739432373394</v>
      </c>
      <c r="R11146" t="n">
        <v>-0.001066133405828771</v>
      </c>
    </row>
    <row r="11147">
      <c r="F11147" t="n">
        <v>0.09231385276647952</v>
      </c>
      <c r="G11147" t="n">
        <v>0.09494750853309554</v>
      </c>
      <c r="H11147" t="n">
        <v>-0.001717332766168214</v>
      </c>
      <c r="J11147" t="n">
        <v>0.03443277965527509</v>
      </c>
      <c r="K11147" t="n">
        <v>0.1028887700222327</v>
      </c>
      <c r="L11147" t="n">
        <v>-0.001417160838867176</v>
      </c>
      <c r="M11147" t="n">
        <v>0.07072804218620235</v>
      </c>
      <c r="N11147" t="n">
        <v>0.09796940739497258</v>
      </c>
      <c r="O11147" t="n">
        <v>-0.001236140648967658</v>
      </c>
      <c r="P11147" t="n">
        <v>0.1054258603571284</v>
      </c>
      <c r="Q11147" t="n">
        <v>0.09068214086352487</v>
      </c>
      <c r="R11147" t="n">
        <v>-0.001067306504504785</v>
      </c>
    </row>
    <row r="11148">
      <c r="F11148" t="n">
        <v>0.09246264835053333</v>
      </c>
      <c r="G11148" t="n">
        <v>0.0949560917466675</v>
      </c>
      <c r="H11148" t="n">
        <v>-0.001716618048670754</v>
      </c>
      <c r="J11148" t="n">
        <v>0.03444142423660068</v>
      </c>
      <c r="K11148" t="n">
        <v>0.1028980711223974</v>
      </c>
      <c r="L11148" t="n">
        <v>-0.001415757361837628</v>
      </c>
      <c r="M11148" t="n">
        <v>0.0707947310334216</v>
      </c>
      <c r="N11148" t="n">
        <v>0.09797826378689041</v>
      </c>
      <c r="O11148" t="n">
        <v>-0.001235963016010024</v>
      </c>
      <c r="P11148" t="n">
        <v>0.1055333522920905</v>
      </c>
      <c r="Q11148" t="n">
        <v>0.09069033848971031</v>
      </c>
      <c r="R11148" t="n">
        <v>-0.00106594513292296</v>
      </c>
    </row>
    <row r="11149">
      <c r="F11149" t="n">
        <v>0.09238269222835449</v>
      </c>
      <c r="G11149" t="n">
        <v>0.09496467496023947</v>
      </c>
      <c r="H11149" t="n">
        <v>-0.001717819441026352</v>
      </c>
      <c r="J11149" t="n">
        <v>0.03436568626978098</v>
      </c>
      <c r="K11149" t="n">
        <v>0.1029073722225621</v>
      </c>
      <c r="L11149" t="n">
        <v>-0.001413918348477927</v>
      </c>
      <c r="M11149" t="n">
        <v>0.07057455776673163</v>
      </c>
      <c r="N11149" t="n">
        <v>0.09798712017880823</v>
      </c>
      <c r="O11149" t="n">
        <v>-0.001235839518506426</v>
      </c>
      <c r="P11149" t="n">
        <v>0.1056408445893851</v>
      </c>
      <c r="Q11149" t="n">
        <v>0.09069853611589578</v>
      </c>
      <c r="R11149" t="n">
        <v>-0.001067544850481124</v>
      </c>
    </row>
    <row r="11150">
      <c r="F11150" t="n">
        <v>0.09231619157029228</v>
      </c>
      <c r="G11150" t="n">
        <v>0.09497325817381144</v>
      </c>
      <c r="H11150" t="n">
        <v>-0.001716961303629496</v>
      </c>
      <c r="J11150" t="n">
        <v>0.03441652205867243</v>
      </c>
      <c r="K11150" t="n">
        <v>0.1029166733227269</v>
      </c>
      <c r="L11150" t="n">
        <v>-0.001413918348477927</v>
      </c>
      <c r="M11150" t="n">
        <v>0.07081777573890274</v>
      </c>
      <c r="N11150" t="n">
        <v>0.09799597657072606</v>
      </c>
      <c r="O11150" t="n">
        <v>-0.00123559252349923</v>
      </c>
      <c r="P11150" t="n">
        <v>0.1057127979544861</v>
      </c>
      <c r="Q11150" t="n">
        <v>0.09070673374208123</v>
      </c>
      <c r="R11150" t="n">
        <v>-0.001066051780760171</v>
      </c>
    </row>
    <row r="11151">
      <c r="F11151" t="n">
        <v>0.09241116539283489</v>
      </c>
      <c r="G11151" t="n">
        <v>0.0949818413873834</v>
      </c>
      <c r="H11151" t="n">
        <v>-0.001715416656315156</v>
      </c>
      <c r="J11151" t="n">
        <v>0.03441672828328371</v>
      </c>
      <c r="K11151" t="n">
        <v>0.1029259744228916</v>
      </c>
      <c r="L11151" t="n">
        <v>-0.001414342736176319</v>
      </c>
      <c r="M11151" t="n">
        <v>0.07081826386759257</v>
      </c>
      <c r="N11151" t="n">
        <v>0.09800483296264388</v>
      </c>
      <c r="O11151" t="n">
        <v>-0.001235291355613873</v>
      </c>
      <c r="P11151" t="n">
        <v>0.1052872001612984</v>
      </c>
      <c r="Q11151" t="n">
        <v>0.09071493136826669</v>
      </c>
      <c r="R11151" t="n">
        <v>-0.001066585019946226</v>
      </c>
    </row>
    <row r="11152">
      <c r="F11152" t="n">
        <v>0.09235812089251444</v>
      </c>
      <c r="G11152" t="n">
        <v>0.09499042460095537</v>
      </c>
      <c r="H11152" t="n">
        <v>-0.001714359091526795</v>
      </c>
      <c r="J11152" t="n">
        <v>0.03434942793631016</v>
      </c>
      <c r="K11152" t="n">
        <v>0.1029352755230563</v>
      </c>
      <c r="L11152" t="n">
        <v>-0.001414779185798945</v>
      </c>
      <c r="M11152" t="n">
        <v>0.07066428625745705</v>
      </c>
      <c r="N11152" t="n">
        <v>0.0980136893545617</v>
      </c>
      <c r="O11152" t="n">
        <v>-0.001235414823015734</v>
      </c>
      <c r="P11152" t="n">
        <v>0.1056790079005905</v>
      </c>
      <c r="Q11152" t="n">
        <v>0.09072312899445216</v>
      </c>
      <c r="R11152" t="n">
        <v>-0.001066609683879639</v>
      </c>
    </row>
    <row r="11153">
      <c r="F11153" t="n">
        <v>0.09233198881157448</v>
      </c>
      <c r="G11153" t="n">
        <v>0.09499900781452734</v>
      </c>
      <c r="H11153" t="n">
        <v>-0.001713844732363421</v>
      </c>
      <c r="J11153" t="n">
        <v>0.03440026397518628</v>
      </c>
      <c r="K11153" t="n">
        <v>0.1029445766232211</v>
      </c>
      <c r="L11153" t="n">
        <v>-0.001414072502888956</v>
      </c>
      <c r="M11153" t="n">
        <v>0.070576506659662</v>
      </c>
      <c r="N11153" t="n">
        <v>0.09802254574647952</v>
      </c>
      <c r="O11153" t="n">
        <v>-0.001235291355613873</v>
      </c>
      <c r="P11153" t="n">
        <v>0.1052889471551625</v>
      </c>
      <c r="Q11153" t="n">
        <v>0.0907313266206376</v>
      </c>
      <c r="R11153" t="n">
        <v>-0.001067249585699785</v>
      </c>
    </row>
    <row r="11154">
      <c r="F11154" t="n">
        <v>0.09248079097812542</v>
      </c>
      <c r="G11154" t="n">
        <v>0.0950075910280993</v>
      </c>
      <c r="H11154" t="n">
        <v>-0.001715559262908002</v>
      </c>
      <c r="J11154" t="n">
        <v>0.03435827828203053</v>
      </c>
      <c r="K11154" t="n">
        <v>0.1029538777233858</v>
      </c>
      <c r="L11154" t="n">
        <v>-0.001413507156560964</v>
      </c>
      <c r="M11154" t="n">
        <v>0.07055492551262404</v>
      </c>
      <c r="N11154" t="n">
        <v>0.09803140213839735</v>
      </c>
      <c r="O11154" t="n">
        <v>-0.001235044420810152</v>
      </c>
      <c r="P11154" t="n">
        <v>0.1053608996970177</v>
      </c>
      <c r="Q11154" t="n">
        <v>0.09073952424682306</v>
      </c>
      <c r="R11154" t="n">
        <v>-0.001066929634789712</v>
      </c>
    </row>
    <row r="11155">
      <c r="F11155" t="n">
        <v>0.09248157287065578</v>
      </c>
      <c r="G11155" t="n">
        <v>0.09501617424167126</v>
      </c>
      <c r="H11155" t="n">
        <v>-0.001713472346548068</v>
      </c>
      <c r="J11155" t="n">
        <v>0.0344428680552991</v>
      </c>
      <c r="K11155" t="n">
        <v>0.1029631788235505</v>
      </c>
      <c r="L11155" t="n">
        <v>-0.001413365819978966</v>
      </c>
      <c r="M11155" t="n">
        <v>0.07073194269921698</v>
      </c>
      <c r="N11155" t="n">
        <v>0.09804025853031517</v>
      </c>
      <c r="O11155" t="n">
        <v>-0.001234550551202711</v>
      </c>
      <c r="P11155" t="n">
        <v>0.1054683921575877</v>
      </c>
      <c r="Q11155" t="n">
        <v>0.09074772187300852</v>
      </c>
      <c r="R11155" t="n">
        <v>-0.0010674628863065</v>
      </c>
    </row>
    <row r="11156">
      <c r="F11156" t="n">
        <v>0.09232087526736477</v>
      </c>
      <c r="G11156" t="n">
        <v>0.09502475745524323</v>
      </c>
      <c r="H11156" t="n">
        <v>-0.001712787231655406</v>
      </c>
      <c r="J11156" t="n">
        <v>0.03435869020314895</v>
      </c>
      <c r="K11156" t="n">
        <v>0.1029724799237152</v>
      </c>
      <c r="L11156" t="n">
        <v>-0.001413377916848256</v>
      </c>
      <c r="M11156" t="n">
        <v>0.07077656018596409</v>
      </c>
      <c r="N11156" t="n">
        <v>0.098049114922233</v>
      </c>
      <c r="O11156" t="n">
        <v>-0.001234619777572932</v>
      </c>
      <c r="P11156" t="n">
        <v>0.105327106250074</v>
      </c>
      <c r="Q11156" t="n">
        <v>0.09075591949919398</v>
      </c>
      <c r="R11156" t="n">
        <v>-0.001066740631195816</v>
      </c>
    </row>
    <row r="11157">
      <c r="F11157" t="n">
        <v>0.09251005077866029</v>
      </c>
      <c r="G11157" t="n">
        <v>0.09503334066881519</v>
      </c>
      <c r="H11157" t="n">
        <v>-0.001713643625271234</v>
      </c>
      <c r="J11157" t="n">
        <v>0.03435889612376018</v>
      </c>
      <c r="K11157" t="n">
        <v>0.10298178102388</v>
      </c>
      <c r="L11157" t="n">
        <v>-0.001413236706146203</v>
      </c>
      <c r="M11157" t="n">
        <v>0.07057844374568514</v>
      </c>
      <c r="N11157" t="n">
        <v>0.09805797131415082</v>
      </c>
      <c r="O11157" t="n">
        <v>-0.001235360401314727</v>
      </c>
      <c r="P11157" t="n">
        <v>0.1052213593881514</v>
      </c>
      <c r="Q11157" t="n">
        <v>0.09076411712537943</v>
      </c>
      <c r="R11157" t="n">
        <v>-0.00106652732573067</v>
      </c>
    </row>
    <row r="11158">
      <c r="F11158" t="n">
        <v>0.09252429030736489</v>
      </c>
      <c r="G11158" t="n">
        <v>0.09504192388238716</v>
      </c>
      <c r="H11158" t="n">
        <v>-0.001714328740163896</v>
      </c>
      <c r="J11158" t="n">
        <v>0.03442660955160438</v>
      </c>
      <c r="K11158" t="n">
        <v>0.1029910821240447</v>
      </c>
      <c r="L11158" t="n">
        <v>-0.001412954284742097</v>
      </c>
      <c r="M11158" t="n">
        <v>0.07066719304846247</v>
      </c>
      <c r="N11158" t="n">
        <v>0.09806682770606866</v>
      </c>
      <c r="O11158" t="n">
        <v>-0.00123486665215353</v>
      </c>
      <c r="P11158" t="n">
        <v>0.105719791724783</v>
      </c>
      <c r="Q11158" t="n">
        <v>0.09077231475156489</v>
      </c>
      <c r="R11158" t="n">
        <v>-0.001066207367532951</v>
      </c>
    </row>
    <row r="11159">
      <c r="F11159" t="n">
        <v>0.09252507334138171</v>
      </c>
      <c r="G11159" t="n">
        <v>0.09505050709595914</v>
      </c>
      <c r="H11159" t="n">
        <v>-0.001712444674209075</v>
      </c>
      <c r="J11159" t="n">
        <v>0.03446056943297794</v>
      </c>
      <c r="K11159" t="n">
        <v>0.1030003832242094</v>
      </c>
      <c r="L11159" t="n">
        <v>-0.001412530652635938</v>
      </c>
      <c r="M11159" t="n">
        <v>0.07071180846308042</v>
      </c>
      <c r="N11159" t="n">
        <v>0.09807568409798648</v>
      </c>
      <c r="O11159" t="n">
        <v>-0.001235483838605026</v>
      </c>
      <c r="P11159" t="n">
        <v>0.1054008044929977</v>
      </c>
      <c r="Q11159" t="n">
        <v>0.09078051237775035</v>
      </c>
      <c r="R11159" t="n">
        <v>-0.001067060589393535</v>
      </c>
    </row>
    <row r="11160">
      <c r="F11160" t="n">
        <v>0.09248548573344101</v>
      </c>
      <c r="G11160" t="n">
        <v>0.09505909030953109</v>
      </c>
      <c r="H11160" t="n">
        <v>-0.001711044859824277</v>
      </c>
      <c r="J11160" t="n">
        <v>0.03437639069155247</v>
      </c>
      <c r="K11160" t="n">
        <v>0.1030096843243742</v>
      </c>
      <c r="L11160" t="n">
        <v>-0.001410426011719404</v>
      </c>
      <c r="M11160" t="n">
        <v>0.07073435651542548</v>
      </c>
      <c r="N11160" t="n">
        <v>0.0980845404899043</v>
      </c>
      <c r="O11160" t="n">
        <v>-0.001234812131481344</v>
      </c>
      <c r="P11160" t="n">
        <v>0.1054727573735348</v>
      </c>
      <c r="Q11160" t="n">
        <v>0.0907887100039358</v>
      </c>
      <c r="R11160" t="n">
        <v>-0.001066657903194535</v>
      </c>
    </row>
    <row r="11161">
      <c r="F11161" t="n">
        <v>0.09233824160602433</v>
      </c>
      <c r="G11161" t="n">
        <v>0.09506767352310307</v>
      </c>
      <c r="H11161" t="n">
        <v>-0.001710189337394365</v>
      </c>
      <c r="J11161" t="n">
        <v>0.03441878906425634</v>
      </c>
      <c r="K11161" t="n">
        <v>0.1030189854245389</v>
      </c>
      <c r="L11161" t="n">
        <v>-0.001412260115765853</v>
      </c>
      <c r="M11161" t="n">
        <v>0.07062450274254961</v>
      </c>
      <c r="N11161" t="n">
        <v>0.09809339688182211</v>
      </c>
      <c r="O11161" t="n">
        <v>-0.001234318502805957</v>
      </c>
      <c r="P11161" t="n">
        <v>0.1056157909512675</v>
      </c>
      <c r="Q11161" t="n">
        <v>0.09079690763012127</v>
      </c>
      <c r="R11161" t="n">
        <v>-0.0010661246275705</v>
      </c>
    </row>
    <row r="11162">
      <c r="F11162" t="n">
        <v>0.09233902422595952</v>
      </c>
      <c r="G11162" t="n">
        <v>0.09507625673667504</v>
      </c>
      <c r="H11162" t="n">
        <v>-0.001710702650852312</v>
      </c>
      <c r="J11162" t="n">
        <v>0.03444431056795463</v>
      </c>
      <c r="K11162" t="n">
        <v>0.1030282865247036</v>
      </c>
      <c r="L11162" t="n">
        <v>-0.001411836860985903</v>
      </c>
      <c r="M11162" t="n">
        <v>0.07060291539682212</v>
      </c>
      <c r="N11162" t="n">
        <v>0.09810225327373995</v>
      </c>
      <c r="O11162" t="n">
        <v>-0.001234071688468264</v>
      </c>
      <c r="P11162" t="n">
        <v>0.1054745023278387</v>
      </c>
      <c r="Q11162" t="n">
        <v>0.09080510525630671</v>
      </c>
      <c r="R11162" t="n">
        <v>-0.001067617799317798</v>
      </c>
    </row>
    <row r="11163">
      <c r="F11163" t="n">
        <v>0.0924340074120546</v>
      </c>
      <c r="G11163" t="n">
        <v>0.095084839950247</v>
      </c>
      <c r="H11163" t="n">
        <v>-0.001710158085694658</v>
      </c>
      <c r="J11163" t="n">
        <v>0.0343432539983686</v>
      </c>
      <c r="K11163" t="n">
        <v>0.1030375876248683</v>
      </c>
      <c r="L11163" t="n">
        <v>-0.001410284926792754</v>
      </c>
      <c r="M11163" t="n">
        <v>0.07086819768945829</v>
      </c>
      <c r="N11163" t="n">
        <v>0.09811110966565777</v>
      </c>
      <c r="O11163" t="n">
        <v>-0.001235182352987885</v>
      </c>
      <c r="P11163" t="n">
        <v>0.1053332128451234</v>
      </c>
      <c r="Q11163" t="n">
        <v>0.09081330288249218</v>
      </c>
      <c r="R11163" t="n">
        <v>-0.001066894772531032</v>
      </c>
    </row>
    <row r="11164">
      <c r="F11164" t="n">
        <v>0.09236750468723612</v>
      </c>
      <c r="G11164" t="n">
        <v>0.09509342316381897</v>
      </c>
      <c r="H11164" t="n">
        <v>-0.001709303433977669</v>
      </c>
      <c r="J11164" t="n">
        <v>0.03444472247420446</v>
      </c>
      <c r="K11164" t="n">
        <v>0.1030468887250331</v>
      </c>
      <c r="L11164" t="n">
        <v>-0.001410438316962875</v>
      </c>
      <c r="M11164" t="n">
        <v>0.07060387221446798</v>
      </c>
      <c r="N11164" t="n">
        <v>0.0981199660575756</v>
      </c>
      <c r="O11164" t="n">
        <v>-0.001234757390655585</v>
      </c>
      <c r="P11164" t="n">
        <v>0.1056539492186491</v>
      </c>
      <c r="Q11164" t="n">
        <v>0.09082150050867763</v>
      </c>
      <c r="R11164" t="n">
        <v>-0.001066148170170969</v>
      </c>
    </row>
    <row r="11165">
      <c r="F11165" t="n">
        <v>0.09252977632193984</v>
      </c>
      <c r="G11165" t="n">
        <v>0.09510200637739094</v>
      </c>
      <c r="H11165" t="n">
        <v>-0.001709132503634272</v>
      </c>
      <c r="J11165" t="n">
        <v>0.03434366535731327</v>
      </c>
      <c r="K11165" t="n">
        <v>0.1030561898251978</v>
      </c>
      <c r="L11165" t="n">
        <v>-0.001409592561426019</v>
      </c>
      <c r="M11165" t="n">
        <v>0.07075881889937138</v>
      </c>
      <c r="N11165" t="n">
        <v>0.09812882244949342</v>
      </c>
      <c r="O11165" t="n">
        <v>-0.001233893751393536</v>
      </c>
      <c r="P11165" t="n">
        <v>0.1055126591513519</v>
      </c>
      <c r="Q11165" t="n">
        <v>0.09082969813486309</v>
      </c>
      <c r="R11165" t="n">
        <v>-0.00106721474497106</v>
      </c>
    </row>
    <row r="11166">
      <c r="F11166" t="n">
        <v>0.09249018867060124</v>
      </c>
      <c r="G11166" t="n">
        <v>0.0951105895909629</v>
      </c>
      <c r="H11166" t="n">
        <v>-0.001710329016038056</v>
      </c>
      <c r="J11166" t="n">
        <v>0.03437762542236222</v>
      </c>
      <c r="K11166" t="n">
        <v>0.1030654909253625</v>
      </c>
      <c r="L11166" t="n">
        <v>-0.001409592561426019</v>
      </c>
      <c r="M11166" t="n">
        <v>0.0707592957926958</v>
      </c>
      <c r="N11166" t="n">
        <v>0.09813767884141125</v>
      </c>
      <c r="O11166" t="n">
        <v>-0.001234510636580714</v>
      </c>
      <c r="P11166" t="n">
        <v>0.1055846123706403</v>
      </c>
      <c r="Q11166" t="n">
        <v>0.09083789576104855</v>
      </c>
      <c r="R11166" t="n">
        <v>-0.001067534717411087</v>
      </c>
    </row>
    <row r="11167">
      <c r="F11167" t="n">
        <v>0.09236985574863613</v>
      </c>
      <c r="G11167" t="n">
        <v>0.09511917280453487</v>
      </c>
      <c r="H11167" t="n">
        <v>-0.001709816225007862</v>
      </c>
      <c r="J11167" t="n">
        <v>0.03447065601410543</v>
      </c>
      <c r="K11167" t="n">
        <v>0.1030747920255273</v>
      </c>
      <c r="L11167" t="n">
        <v>-0.001409874479938304</v>
      </c>
      <c r="M11167" t="n">
        <v>0.07080390624622632</v>
      </c>
      <c r="N11167" t="n">
        <v>0.09814653523332907</v>
      </c>
      <c r="O11167" t="n">
        <v>-0.001234387259543278</v>
      </c>
      <c r="P11167" t="n">
        <v>0.1054433211089081</v>
      </c>
      <c r="Q11167" t="n">
        <v>0.090846093387234</v>
      </c>
      <c r="R11167" t="n">
        <v>-0.00106721474497106</v>
      </c>
    </row>
    <row r="11168">
      <c r="F11168" t="n">
        <v>0.09246484297423566</v>
      </c>
      <c r="G11168" t="n">
        <v>0.09512775601810684</v>
      </c>
      <c r="H11168" t="n">
        <v>-0.001707392202709488</v>
      </c>
      <c r="J11168" t="n">
        <v>0.03442023002341067</v>
      </c>
      <c r="K11168" t="n">
        <v>0.103084093125692</v>
      </c>
      <c r="L11168" t="n">
        <v>-0.001409463578375187</v>
      </c>
      <c r="M11168" t="n">
        <v>0.07056164257709743</v>
      </c>
      <c r="N11168" t="n">
        <v>0.09815539162524689</v>
      </c>
      <c r="O11168" t="n">
        <v>-0.001233592306875579</v>
      </c>
      <c r="P11168" t="n">
        <v>0.1056929785055458</v>
      </c>
      <c r="Q11168" t="n">
        <v>0.09085429101341946</v>
      </c>
      <c r="R11168" t="n">
        <v>-0.001066811300888307</v>
      </c>
    </row>
    <row r="11169">
      <c r="F11169" t="n">
        <v>0.09247908555674672</v>
      </c>
      <c r="G11169" t="n">
        <v>0.0951363392316788</v>
      </c>
      <c r="H11169" t="n">
        <v>-0.001706879933821786</v>
      </c>
      <c r="J11169" t="n">
        <v>0.03438668109538698</v>
      </c>
      <c r="K11169" t="n">
        <v>0.1030933942258567</v>
      </c>
      <c r="L11169" t="n">
        <v>-0.001409745245756956</v>
      </c>
      <c r="M11169" t="n">
        <v>0.07058418406685707</v>
      </c>
      <c r="N11169" t="n">
        <v>0.09816424801716471</v>
      </c>
      <c r="O11169" t="n">
        <v>-0.001232852225499591</v>
      </c>
      <c r="P11169" t="n">
        <v>0.1055161455332459</v>
      </c>
      <c r="Q11169" t="n">
        <v>0.09086248863960492</v>
      </c>
      <c r="R11169" t="n">
        <v>-0.001067344599878953</v>
      </c>
    </row>
    <row r="11170">
      <c r="F11170" t="n">
        <v>0.09234529338370329</v>
      </c>
      <c r="G11170" t="n">
        <v>0.09514492244525077</v>
      </c>
      <c r="H11170" t="n">
        <v>-0.001707733715301289</v>
      </c>
      <c r="J11170" t="n">
        <v>0.03442908017416825</v>
      </c>
      <c r="K11170" t="n">
        <v>0.1031026953260215</v>
      </c>
      <c r="L11170" t="n">
        <v>-0.001409463578375187</v>
      </c>
      <c r="M11170" t="n">
        <v>0.07071706137451553</v>
      </c>
      <c r="N11170" t="n">
        <v>0.09817310440908254</v>
      </c>
      <c r="O11170" t="n">
        <v>-0.001234085694459571</v>
      </c>
      <c r="P11170" t="n">
        <v>0.1057658040010264</v>
      </c>
      <c r="Q11170" t="n">
        <v>0.09087068626579038</v>
      </c>
      <c r="R11170" t="n">
        <v>-0.001066704641090178</v>
      </c>
    </row>
    <row r="11171">
      <c r="F11171" t="n">
        <v>0.09248065624172536</v>
      </c>
      <c r="G11171" t="n">
        <v>0.09515350565882275</v>
      </c>
      <c r="H11171" t="n">
        <v>-0.00170807522789309</v>
      </c>
      <c r="J11171" t="n">
        <v>0.03445460201334953</v>
      </c>
      <c r="K11171" t="n">
        <v>0.1031119964261862</v>
      </c>
      <c r="L11171" t="n">
        <v>-0.001407773574084569</v>
      </c>
      <c r="M11171" t="n">
        <v>0.0708278711693282</v>
      </c>
      <c r="N11171" t="n">
        <v>0.09818196080100036</v>
      </c>
      <c r="O11171" t="n">
        <v>-0.00123427729536264</v>
      </c>
      <c r="P11171" t="n">
        <v>0.1054112643772571</v>
      </c>
      <c r="Q11171" t="n">
        <v>0.09087888389197583</v>
      </c>
      <c r="R11171" t="n">
        <v>-0.001066940777407758</v>
      </c>
    </row>
    <row r="11172">
      <c r="F11172" t="n">
        <v>0.09241415244205317</v>
      </c>
      <c r="G11172" t="n">
        <v>0.0951620888723947</v>
      </c>
      <c r="H11172" t="n">
        <v>-0.001707017516205097</v>
      </c>
      <c r="J11172" t="n">
        <v>0.03444636902995024</v>
      </c>
      <c r="K11172" t="n">
        <v>0.1031212975263509</v>
      </c>
      <c r="L11172" t="n">
        <v>-0.001406800895841493</v>
      </c>
      <c r="M11172" t="n">
        <v>0.07080627637211007</v>
      </c>
      <c r="N11172" t="n">
        <v>0.09819081719291818</v>
      </c>
      <c r="O11172" t="n">
        <v>-0.001233414078151377</v>
      </c>
      <c r="P11172" t="n">
        <v>0.1056253822669991</v>
      </c>
      <c r="Q11172" t="n">
        <v>0.09088708151816129</v>
      </c>
      <c r="R11172" t="n">
        <v>-0.001066620791170407</v>
      </c>
    </row>
    <row r="11173">
      <c r="F11173" t="n">
        <v>0.09234764808614446</v>
      </c>
      <c r="G11173" t="n">
        <v>0.09517067208596668</v>
      </c>
      <c r="H11173" t="n">
        <v>-0.001704970528077341</v>
      </c>
      <c r="J11173" t="n">
        <v>0.03441281972762072</v>
      </c>
      <c r="K11173" t="n">
        <v>0.1031305986265156</v>
      </c>
      <c r="L11173" t="n">
        <v>-0.001406941604072723</v>
      </c>
      <c r="M11173" t="n">
        <v>0.07087295047643449</v>
      </c>
      <c r="N11173" t="n">
        <v>0.09819967358483601</v>
      </c>
      <c r="O11173" t="n">
        <v>-0.001232797494429046</v>
      </c>
      <c r="P11173" t="n">
        <v>0.1056617945375244</v>
      </c>
      <c r="Q11173" t="n">
        <v>0.09089527914434674</v>
      </c>
      <c r="R11173" t="n">
        <v>-0.001066620791170407</v>
      </c>
    </row>
    <row r="11174">
      <c r="F11174" t="n">
        <v>0.09249647204167433</v>
      </c>
      <c r="G11174" t="n">
        <v>0.09517925529953863</v>
      </c>
      <c r="H11174" t="n">
        <v>-0.001705311692765301</v>
      </c>
      <c r="J11174" t="n">
        <v>0.03436239269228689</v>
      </c>
      <c r="K11174" t="n">
        <v>0.1031398997266804</v>
      </c>
      <c r="L11174" t="n">
        <v>-0.001406378771147801</v>
      </c>
      <c r="M11174" t="n">
        <v>0.07080721923296274</v>
      </c>
      <c r="N11174" t="n">
        <v>0.09820852997675385</v>
      </c>
      <c r="O11174" t="n">
        <v>-0.001232674177684579</v>
      </c>
      <c r="P11174" t="n">
        <v>0.1054494171080194</v>
      </c>
      <c r="Q11174" t="n">
        <v>0.0909034767705322</v>
      </c>
      <c r="R11174" t="n">
        <v>-0.001066727453249524</v>
      </c>
    </row>
    <row r="11175">
      <c r="F11175" t="n">
        <v>0.0924434259630251</v>
      </c>
      <c r="G11175" t="n">
        <v>0.09518783851311059</v>
      </c>
      <c r="H11175" t="n">
        <v>-0.001706505769173158</v>
      </c>
      <c r="J11175" t="n">
        <v>0.03445542483823538</v>
      </c>
      <c r="K11175" t="n">
        <v>0.1031492008268451</v>
      </c>
      <c r="L11175" t="n">
        <v>-0.001407223020535184</v>
      </c>
      <c r="M11175" t="n">
        <v>0.07067528438012788</v>
      </c>
      <c r="N11175" t="n">
        <v>0.09821738636867167</v>
      </c>
      <c r="O11175" t="n">
        <v>-0.001233907345129242</v>
      </c>
      <c r="P11175" t="n">
        <v>0.1055213702699913</v>
      </c>
      <c r="Q11175" t="n">
        <v>0.09091167439671766</v>
      </c>
      <c r="R11175" t="n">
        <v>-0.001066194142853939</v>
      </c>
    </row>
    <row r="11176">
      <c r="F11176" t="n">
        <v>0.09247112875385646</v>
      </c>
      <c r="G11176" t="n">
        <v>0.09519642172668256</v>
      </c>
      <c r="H11176" t="n">
        <v>-0.001705618557636146</v>
      </c>
      <c r="J11176" t="n">
        <v>0.0343543647335033</v>
      </c>
      <c r="K11176" t="n">
        <v>0.1031585019270098</v>
      </c>
      <c r="L11176" t="n">
        <v>-0.001406812855474617</v>
      </c>
      <c r="M11176" t="n">
        <v>0.07071988882512503</v>
      </c>
      <c r="N11176" t="n">
        <v>0.09822624276058949</v>
      </c>
      <c r="O11176" t="n">
        <v>-0.001233852120390611</v>
      </c>
      <c r="P11176" t="n">
        <v>0.1053800742495606</v>
      </c>
      <c r="Q11176" t="n">
        <v>0.09091987202290311</v>
      </c>
      <c r="R11176" t="n">
        <v>-0.001066749893546553</v>
      </c>
    </row>
    <row r="11177">
      <c r="F11177" t="n">
        <v>0.09248537379894259</v>
      </c>
      <c r="G11177" t="n">
        <v>0.09520500494025454</v>
      </c>
      <c r="H11177" t="n">
        <v>-0.001705277740659897</v>
      </c>
      <c r="J11177" t="n">
        <v>0.03437988659703581</v>
      </c>
      <c r="K11177" t="n">
        <v>0.1031678030271746</v>
      </c>
      <c r="L11177" t="n">
        <v>-0.001406250523964484</v>
      </c>
      <c r="M11177" t="n">
        <v>0.07076449271588445</v>
      </c>
      <c r="N11177" t="n">
        <v>0.0982350991525073</v>
      </c>
      <c r="O11177" t="n">
        <v>-0.001232619254562883</v>
      </c>
      <c r="P11177" t="n">
        <v>0.1054520272637718</v>
      </c>
      <c r="Q11177" t="n">
        <v>0.09092806964908857</v>
      </c>
      <c r="R11177" t="n">
        <v>-0.001066323236254863</v>
      </c>
    </row>
    <row r="11178">
      <c r="F11178" t="n">
        <v>0.09251307760008651</v>
      </c>
      <c r="G11178" t="n">
        <v>0.09521358815382649</v>
      </c>
      <c r="H11178" t="n">
        <v>-0.001705448149148021</v>
      </c>
      <c r="J11178" t="n">
        <v>0.03436321429161635</v>
      </c>
      <c r="K11178" t="n">
        <v>0.1031771041273393</v>
      </c>
      <c r="L11178" t="n">
        <v>-0.001405828775331885</v>
      </c>
      <c r="M11178" t="n">
        <v>0.0708973667278269</v>
      </c>
      <c r="N11178" t="n">
        <v>0.09824395554442514</v>
      </c>
      <c r="O11178" t="n">
        <v>-0.001234098693556157</v>
      </c>
      <c r="P11178" t="n">
        <v>0.1053107300519164</v>
      </c>
      <c r="Q11178" t="n">
        <v>0.09093626727527403</v>
      </c>
      <c r="R11178" t="n">
        <v>-0.001066963222192397</v>
      </c>
    </row>
    <row r="11179">
      <c r="F11179" t="n">
        <v>0.09241965591934692</v>
      </c>
      <c r="G11179" t="n">
        <v>0.09522217136739847</v>
      </c>
      <c r="H11179" t="n">
        <v>-0.001705618557636146</v>
      </c>
      <c r="J11179" t="n">
        <v>0.0343718584981184</v>
      </c>
      <c r="K11179" t="n">
        <v>0.103186405227504</v>
      </c>
      <c r="L11179" t="n">
        <v>-0.001407234604107217</v>
      </c>
      <c r="M11179" t="n">
        <v>0.0705888862437849</v>
      </c>
      <c r="N11179" t="n">
        <v>0.09825281193634296</v>
      </c>
      <c r="O11179" t="n">
        <v>-0.00123249596798011</v>
      </c>
      <c r="P11179" t="n">
        <v>0.1056314756758874</v>
      </c>
      <c r="Q11179" t="n">
        <v>0.09094446490145949</v>
      </c>
      <c r="R11179" t="n">
        <v>-0.001067283215161165</v>
      </c>
    </row>
    <row r="11180">
      <c r="F11180" t="n">
        <v>0.09252811125903712</v>
      </c>
      <c r="G11180" t="n">
        <v>0.09523075458097044</v>
      </c>
      <c r="H11180" t="n">
        <v>-0.001703198461876672</v>
      </c>
      <c r="J11180" t="n">
        <v>0.03437206382473665</v>
      </c>
      <c r="K11180" t="n">
        <v>0.1031957063276687</v>
      </c>
      <c r="L11180" t="n">
        <v>-0.001405699962511412</v>
      </c>
      <c r="M11180" t="n">
        <v>0.07063348790867288</v>
      </c>
      <c r="N11180" t="n">
        <v>0.09826166832826078</v>
      </c>
      <c r="O11180" t="n">
        <v>-0.001233673416198922</v>
      </c>
      <c r="P11180" t="n">
        <v>0.1056678874287516</v>
      </c>
      <c r="Q11180" t="n">
        <v>0.09095266252764495</v>
      </c>
      <c r="R11180" t="n">
        <v>-0.001066878628008256</v>
      </c>
    </row>
    <row r="11181">
      <c r="F11181" t="n">
        <v>0.09247506483051063</v>
      </c>
      <c r="G11181" t="n">
        <v>0.0952393377945424</v>
      </c>
      <c r="H11181" t="n">
        <v>-0.00170200681877491</v>
      </c>
      <c r="J11181" t="n">
        <v>0.03439758586863537</v>
      </c>
      <c r="K11181" t="n">
        <v>0.1032050074278335</v>
      </c>
      <c r="L11181" t="n">
        <v>-0.001405699962511412</v>
      </c>
      <c r="M11181" t="n">
        <v>0.07078842806234487</v>
      </c>
      <c r="N11181" t="n">
        <v>0.09827052472017861</v>
      </c>
      <c r="O11181" t="n">
        <v>-0.001231947826447021</v>
      </c>
      <c r="P11181" t="n">
        <v>0.1057042991947176</v>
      </c>
      <c r="Q11181" t="n">
        <v>0.0909608601538304</v>
      </c>
      <c r="R11181" t="n">
        <v>-0.001067625293714721</v>
      </c>
    </row>
    <row r="11182">
      <c r="F11182" t="n">
        <v>0.09238164195189771</v>
      </c>
      <c r="G11182" t="n">
        <v>0.09524792100811437</v>
      </c>
      <c r="H11182" t="n">
        <v>-0.001702177053503733</v>
      </c>
      <c r="J11182" t="n">
        <v>0.03439779120322937</v>
      </c>
      <c r="K11182" t="n">
        <v>0.1032143085279982</v>
      </c>
      <c r="L11182" t="n">
        <v>-0.001404295386209942</v>
      </c>
      <c r="M11182" t="n">
        <v>0.0706564860045216</v>
      </c>
      <c r="N11182" t="n">
        <v>0.09827938111209644</v>
      </c>
      <c r="O11182" t="n">
        <v>-0.001232071082857871</v>
      </c>
      <c r="P11182" t="n">
        <v>0.1054919163912308</v>
      </c>
      <c r="Q11182" t="n">
        <v>0.09096905778001585</v>
      </c>
      <c r="R11182" t="n">
        <v>-0.001066665294949266</v>
      </c>
    </row>
    <row r="11183">
      <c r="F11183" t="n">
        <v>0.0924900996369746</v>
      </c>
      <c r="G11183" t="n">
        <v>0.09525650422168634</v>
      </c>
      <c r="H11183" t="n">
        <v>-0.00170200681877491</v>
      </c>
      <c r="J11183" t="n">
        <v>0.03442331337826214</v>
      </c>
      <c r="K11183" t="n">
        <v>0.1032236096281629</v>
      </c>
      <c r="L11183" t="n">
        <v>-0.001405138131990824</v>
      </c>
      <c r="M11183" t="n">
        <v>0.07065695005762929</v>
      </c>
      <c r="N11183" t="n">
        <v>0.09828823750401426</v>
      </c>
      <c r="O11183" t="n">
        <v>-0.001232071082857871</v>
      </c>
      <c r="P11183" t="n">
        <v>0.1057771227659651</v>
      </c>
      <c r="Q11183" t="n">
        <v>0.09097725540620132</v>
      </c>
      <c r="R11183" t="n">
        <v>-0.001066345295360782</v>
      </c>
    </row>
    <row r="11184">
      <c r="F11184" t="n">
        <v>0.09239667619594924</v>
      </c>
      <c r="G11184" t="n">
        <v>0.0952650874352583</v>
      </c>
      <c r="H11184" t="n">
        <v>-0.001700610665655632</v>
      </c>
      <c r="J11184" t="n">
        <v>0.03436444588680064</v>
      </c>
      <c r="K11184" t="n">
        <v>0.1032329107283277</v>
      </c>
      <c r="L11184" t="n">
        <v>-0.001404587886662169</v>
      </c>
      <c r="M11184" t="n">
        <v>0.07074568516063454</v>
      </c>
      <c r="N11184" t="n">
        <v>0.09829709389593208</v>
      </c>
      <c r="O11184" t="n">
        <v>-0.00123213906007608</v>
      </c>
      <c r="P11184" t="n">
        <v>0.1056002810294044</v>
      </c>
      <c r="Q11184" t="n">
        <v>0.09098545303238677</v>
      </c>
      <c r="R11184" t="n">
        <v>-0.001066153644350941</v>
      </c>
    </row>
    <row r="11185">
      <c r="F11185" t="n">
        <v>0.09234362864259738</v>
      </c>
      <c r="G11185" t="n">
        <v>0.09527367064883027</v>
      </c>
      <c r="H11185" t="n">
        <v>-0.001699760360322804</v>
      </c>
      <c r="J11185" t="n">
        <v>0.03447435801726061</v>
      </c>
      <c r="K11185" t="n">
        <v>0.1032422118284924</v>
      </c>
      <c r="L11185" t="n">
        <v>-0.001404447554172743</v>
      </c>
      <c r="M11185" t="n">
        <v>0.07085648788534585</v>
      </c>
      <c r="N11185" t="n">
        <v>0.0983059502878499</v>
      </c>
      <c r="O11185" t="n">
        <v>-0.001232878417447863</v>
      </c>
      <c r="P11185" t="n">
        <v>0.1054945229513846</v>
      </c>
      <c r="Q11185" t="n">
        <v>0.09099365065857223</v>
      </c>
      <c r="R11185" t="n">
        <v>-0.001067433668736355</v>
      </c>
    </row>
    <row r="11186">
      <c r="F11186" t="n">
        <v>0.09251938366998766</v>
      </c>
      <c r="G11186" t="n">
        <v>0.09528225386240224</v>
      </c>
      <c r="H11186" t="n">
        <v>-0.001699930421389369</v>
      </c>
      <c r="J11186" t="n">
        <v>0.0344492463772104</v>
      </c>
      <c r="K11186" t="n">
        <v>0.1032515129286571</v>
      </c>
      <c r="L11186" t="n">
        <v>-0.00140388622421504</v>
      </c>
      <c r="M11186" t="n">
        <v>0.07072454188232236</v>
      </c>
      <c r="N11186" t="n">
        <v>0.09831480667976773</v>
      </c>
      <c r="O11186" t="n">
        <v>-0.001231892607618819</v>
      </c>
      <c r="P11186" t="n">
        <v>0.1055664763451988</v>
      </c>
      <c r="Q11186" t="n">
        <v>0.09100184828475769</v>
      </c>
      <c r="R11186" t="n">
        <v>-0.001066686987844863</v>
      </c>
    </row>
    <row r="11187">
      <c r="F11187" t="n">
        <v>0.09249325481350751</v>
      </c>
      <c r="G11187" t="n">
        <v>0.0952908370759742</v>
      </c>
      <c r="H11187" t="n">
        <v>-0.001701290909921894</v>
      </c>
      <c r="J11187" t="n">
        <v>0.03447476881423361</v>
      </c>
      <c r="K11187" t="n">
        <v>0.1032608140288219</v>
      </c>
      <c r="L11187" t="n">
        <v>-0.001404447554172743</v>
      </c>
      <c r="M11187" t="n">
        <v>0.07070293501566463</v>
      </c>
      <c r="N11187" t="n">
        <v>0.09832366307168555</v>
      </c>
      <c r="O11187" t="n">
        <v>-0.001232262286304711</v>
      </c>
      <c r="P11187" t="n">
        <v>0.1054962598560008</v>
      </c>
      <c r="Q11187" t="n">
        <v>0.09101004591094314</v>
      </c>
      <c r="R11187" t="n">
        <v>-0.00106636698174851</v>
      </c>
    </row>
    <row r="11188">
      <c r="F11188" t="n">
        <v>0.0924805850297665</v>
      </c>
      <c r="G11188" t="n">
        <v>0.09529942028954617</v>
      </c>
      <c r="H11188" t="n">
        <v>-0.001698025580892858</v>
      </c>
      <c r="J11188" t="n">
        <v>0.03446653511403401</v>
      </c>
      <c r="K11188" t="n">
        <v>0.1032701151289866</v>
      </c>
      <c r="L11188" t="n">
        <v>-0.001401934349775797</v>
      </c>
      <c r="M11188" t="n">
        <v>0.07085787237533209</v>
      </c>
      <c r="N11188" t="n">
        <v>0.09833251946360337</v>
      </c>
      <c r="O11188" t="n">
        <v>-0.001232576340642716</v>
      </c>
      <c r="P11188" t="n">
        <v>0.1057814689021015</v>
      </c>
      <c r="Q11188" t="n">
        <v>0.0910182435371286</v>
      </c>
      <c r="R11188" t="n">
        <v>-0.001066921649069453</v>
      </c>
    </row>
    <row r="11189">
      <c r="F11189" t="n">
        <v>0.092548670733091</v>
      </c>
      <c r="G11189" t="n">
        <v>0.09530800350311815</v>
      </c>
      <c r="H11189" t="n">
        <v>-0.001698365355896538</v>
      </c>
      <c r="J11189" t="n">
        <v>0.03436547147832855</v>
      </c>
      <c r="K11189" t="n">
        <v>0.1032794162291513</v>
      </c>
      <c r="L11189" t="n">
        <v>-0.001403056009421582</v>
      </c>
      <c r="M11189" t="n">
        <v>0.07088040056280073</v>
      </c>
      <c r="N11189" t="n">
        <v>0.0983413758555212</v>
      </c>
      <c r="O11189" t="n">
        <v>-0.001231590772354347</v>
      </c>
      <c r="P11189" t="n">
        <v>0.1057823376479549</v>
      </c>
      <c r="Q11189" t="n">
        <v>0.09102644116331406</v>
      </c>
      <c r="R11189" t="n">
        <v>-0.001067668344884638</v>
      </c>
    </row>
    <row r="11190">
      <c r="F11190" t="n">
        <v>0.09249562362769456</v>
      </c>
      <c r="G11190" t="n">
        <v>0.0953165867166901</v>
      </c>
      <c r="H11190" t="n">
        <v>-0.001698875018402059</v>
      </c>
      <c r="J11190" t="n">
        <v>0.034399432913589</v>
      </c>
      <c r="K11190" t="n">
        <v>0.103288717329316</v>
      </c>
      <c r="L11190" t="n">
        <v>-0.001402354972142967</v>
      </c>
      <c r="M11190" t="n">
        <v>0.07083672342409994</v>
      </c>
      <c r="N11190" t="n">
        <v>0.09835023224743904</v>
      </c>
      <c r="O11190" t="n">
        <v>-0.001231960360462485</v>
      </c>
      <c r="P11190" t="n">
        <v>0.1055699495663949</v>
      </c>
      <c r="Q11190" t="n">
        <v>0.09103463878949951</v>
      </c>
      <c r="R11190" t="n">
        <v>-0.001066921649069453</v>
      </c>
    </row>
    <row r="11191">
      <c r="F11191" t="n">
        <v>0.0924156573360404</v>
      </c>
      <c r="G11191" t="n">
        <v>0.09532516993026208</v>
      </c>
      <c r="H11191" t="n">
        <v>-0.001698498063642732</v>
      </c>
      <c r="J11191" t="n">
        <v>0.03438275976670212</v>
      </c>
      <c r="K11191" t="n">
        <v>0.1032980184294808</v>
      </c>
      <c r="L11191" t="n">
        <v>-0.001402354972142967</v>
      </c>
      <c r="M11191" t="n">
        <v>0.07077097708732008</v>
      </c>
      <c r="N11191" t="n">
        <v>0.09835908863935686</v>
      </c>
      <c r="O11191" t="n">
        <v>-0.001232945928750855</v>
      </c>
      <c r="P11191" t="n">
        <v>0.1057485317940899</v>
      </c>
      <c r="Q11191" t="n">
        <v>0.09104283641568496</v>
      </c>
      <c r="R11191" t="n">
        <v>-0.001066622580210823</v>
      </c>
    </row>
    <row r="11192">
      <c r="F11192" t="n">
        <v>0.09245682558041904</v>
      </c>
      <c r="G11192" t="n">
        <v>0.09533375314383404</v>
      </c>
      <c r="H11192" t="n">
        <v>-0.001698158635572459</v>
      </c>
      <c r="J11192" t="n">
        <v>0.03442516049365833</v>
      </c>
      <c r="K11192" t="n">
        <v>0.1033073195296455</v>
      </c>
      <c r="L11192" t="n">
        <v>-0.001400965376460511</v>
      </c>
      <c r="M11192" t="n">
        <v>0.07068316141553521</v>
      </c>
      <c r="N11192" t="n">
        <v>0.09836794503127468</v>
      </c>
      <c r="O11192" t="n">
        <v>-0.001231781496131363</v>
      </c>
      <c r="P11192" t="n">
        <v>0.1057493999723342</v>
      </c>
      <c r="Q11192" t="n">
        <v>0.09105103404187043</v>
      </c>
      <c r="R11192" t="n">
        <v>-0.001066515907285509</v>
      </c>
    </row>
    <row r="11193">
      <c r="F11193" t="n">
        <v>0.09243069677417703</v>
      </c>
      <c r="G11193" t="n">
        <v>0.09534233635740601</v>
      </c>
      <c r="H11193" t="n">
        <v>-0.001696970637326506</v>
      </c>
      <c r="J11193" t="n">
        <v>0.03441692643337002</v>
      </c>
      <c r="K11193" t="n">
        <v>0.1033166206298102</v>
      </c>
      <c r="L11193" t="n">
        <v>-0.00140138562404869</v>
      </c>
      <c r="M11193" t="n">
        <v>0.07063948135769033</v>
      </c>
      <c r="N11193" t="n">
        <v>0.09837680142319249</v>
      </c>
      <c r="O11193" t="n">
        <v>-0.001231411998632273</v>
      </c>
      <c r="P11193" t="n">
        <v>0.1053948376097578</v>
      </c>
      <c r="Q11193" t="n">
        <v>0.09105923166805589</v>
      </c>
      <c r="R11193" t="n">
        <v>-0.001067689309463959</v>
      </c>
    </row>
    <row r="11194">
      <c r="F11194" t="n">
        <v>0.09248532566693757</v>
      </c>
      <c r="G11194" t="n">
        <v>0.09535091957097797</v>
      </c>
      <c r="H11194" t="n">
        <v>-0.001698667777677868</v>
      </c>
      <c r="J11194" t="n">
        <v>0.03441713148656431</v>
      </c>
      <c r="K11194" t="n">
        <v>0.1033259217299749</v>
      </c>
      <c r="L11194" t="n">
        <v>-0.001401245541519297</v>
      </c>
      <c r="M11194" t="n">
        <v>0.07072821081768318</v>
      </c>
      <c r="N11194" t="n">
        <v>0.09838565781511033</v>
      </c>
      <c r="O11194" t="n">
        <v>-0.001232889988628631</v>
      </c>
      <c r="P11194" t="n">
        <v>0.1053601614758569</v>
      </c>
      <c r="Q11194" t="n">
        <v>0.09106742929424134</v>
      </c>
      <c r="R11194" t="n">
        <v>-0.001066302561434882</v>
      </c>
    </row>
    <row r="11195">
      <c r="F11195" t="n">
        <v>0.09251303600583857</v>
      </c>
      <c r="G11195" t="n">
        <v>0.09535950278454992</v>
      </c>
      <c r="H11195" t="n">
        <v>-0.001697310065396779</v>
      </c>
      <c r="J11195" t="n">
        <v>0.03445953252229461</v>
      </c>
      <c r="K11195" t="n">
        <v>0.1033352228301397</v>
      </c>
      <c r="L11195" t="n">
        <v>-0.001400825293931118</v>
      </c>
      <c r="M11195" t="n">
        <v>0.07057418691552417</v>
      </c>
      <c r="N11195" t="n">
        <v>0.09839451420702815</v>
      </c>
      <c r="O11195" t="n">
        <v>-0.001231658330298333</v>
      </c>
      <c r="P11195" t="n">
        <v>0.1053610282201247</v>
      </c>
      <c r="Q11195" t="n">
        <v>0.0910756269204268</v>
      </c>
      <c r="R11195" t="n">
        <v>-0.001067795982389273</v>
      </c>
    </row>
    <row r="11196">
      <c r="F11196" t="n">
        <v>0.09247344795120438</v>
      </c>
      <c r="G11196" t="n">
        <v>0.0953680859981219</v>
      </c>
      <c r="H11196" t="n">
        <v>-0.001696084832091956</v>
      </c>
      <c r="J11196" t="n">
        <v>0.03439222384503959</v>
      </c>
      <c r="K11196" t="n">
        <v>0.1033445239303044</v>
      </c>
      <c r="L11196" t="n">
        <v>-0.001399017277051303</v>
      </c>
      <c r="M11196" t="n">
        <v>0.07059670961940701</v>
      </c>
      <c r="N11196" t="n">
        <v>0.09840337059894597</v>
      </c>
      <c r="O11196" t="n">
        <v>-0.001231848737614046</v>
      </c>
      <c r="P11196" t="n">
        <v>0.1056106978915275</v>
      </c>
      <c r="Q11196" t="n">
        <v>0.09108382454661225</v>
      </c>
      <c r="R11196" t="n">
        <v>-0.001066643149544456</v>
      </c>
    </row>
    <row r="11197">
      <c r="F11197" t="n">
        <v>0.09251461886104112</v>
      </c>
      <c r="G11197" t="n">
        <v>0.09537666921169387</v>
      </c>
      <c r="H11197" t="n">
        <v>-0.001696423913425841</v>
      </c>
      <c r="J11197" t="n">
        <v>0.03438398951311114</v>
      </c>
      <c r="K11197" t="n">
        <v>0.1033538250304691</v>
      </c>
      <c r="L11197" t="n">
        <v>-0.001399297192472882</v>
      </c>
      <c r="M11197" t="n">
        <v>0.0707737114758675</v>
      </c>
      <c r="N11197" t="n">
        <v>0.09841222699086379</v>
      </c>
      <c r="O11197" t="n">
        <v>-0.001230986788277451</v>
      </c>
      <c r="P11197" t="n">
        <v>0.1057181950771727</v>
      </c>
      <c r="Q11197" t="n">
        <v>0.09109202217279772</v>
      </c>
      <c r="R11197" t="n">
        <v>-0.001066643149544456</v>
      </c>
    </row>
    <row r="11198">
      <c r="F11198" t="n">
        <v>0.09248849074496948</v>
      </c>
      <c r="G11198" t="n">
        <v>0.09538525242526583</v>
      </c>
      <c r="H11198" t="n">
        <v>-0.00169710207609361</v>
      </c>
      <c r="J11198" t="n">
        <v>0.03440951216673124</v>
      </c>
      <c r="K11198" t="n">
        <v>0.1033631261306339</v>
      </c>
      <c r="L11198" t="n">
        <v>-0.001399996981026829</v>
      </c>
      <c r="M11198" t="n">
        <v>0.07081830199819383</v>
      </c>
      <c r="N11198" t="n">
        <v>0.09842108338278162</v>
      </c>
      <c r="O11198" t="n">
        <v>-0.001232341280092101</v>
      </c>
      <c r="P11198" t="n">
        <v>0.1053280840226127</v>
      </c>
      <c r="Q11198" t="n">
        <v>0.09110021979898317</v>
      </c>
      <c r="R11198" t="n">
        <v>-0.001066323124597098</v>
      </c>
    </row>
    <row r="11199">
      <c r="F11199" t="n">
        <v>0.09242198246802033</v>
      </c>
      <c r="G11199" t="n">
        <v>0.0953938356388378</v>
      </c>
      <c r="H11199" t="n">
        <v>-0.001693165875286252</v>
      </c>
      <c r="J11199" t="n">
        <v>0.03446035276787977</v>
      </c>
      <c r="K11199" t="n">
        <v>0.1033724272307986</v>
      </c>
      <c r="L11199" t="n">
        <v>-0.001399157234762093</v>
      </c>
      <c r="M11199" t="n">
        <v>0.07084082400636427</v>
      </c>
      <c r="N11199" t="n">
        <v>0.09842993977469945</v>
      </c>
      <c r="O11199" t="n">
        <v>-0.001231233059516478</v>
      </c>
      <c r="P11199" t="n">
        <v>0.1054000371573159</v>
      </c>
      <c r="Q11199" t="n">
        <v>0.09110841742516863</v>
      </c>
      <c r="R11199" t="n">
        <v>-0.001066749824526909</v>
      </c>
    </row>
    <row r="11200">
      <c r="F11200" t="n">
        <v>0.09239585394823913</v>
      </c>
      <c r="G11200" t="n">
        <v>0.09540241885240977</v>
      </c>
      <c r="H11200" t="n">
        <v>-0.001693843344877244</v>
      </c>
      <c r="J11200" t="n">
        <v>0.03444367915321264</v>
      </c>
      <c r="K11200" t="n">
        <v>0.1033817283309633</v>
      </c>
      <c r="L11200" t="n">
        <v>-0.001398050336659349</v>
      </c>
      <c r="M11200" t="n">
        <v>0.07084127737941279</v>
      </c>
      <c r="N11200" t="n">
        <v>0.09843879616661727</v>
      </c>
      <c r="O11200" t="n">
        <v>-0.00123080774350834</v>
      </c>
      <c r="P11200" t="n">
        <v>0.1057563396363061</v>
      </c>
      <c r="Q11200" t="n">
        <v>0.09111661505135409</v>
      </c>
      <c r="R11200" t="n">
        <v>-0.001066770021077838</v>
      </c>
    </row>
    <row r="11201">
      <c r="F11201" t="n">
        <v>0.09246394663530227</v>
      </c>
      <c r="G11201" t="n">
        <v>0.09541100206598173</v>
      </c>
      <c r="H11201" t="n">
        <v>-0.001692827140490756</v>
      </c>
      <c r="J11201" t="n">
        <v>0.03445232340409006</v>
      </c>
      <c r="K11201" t="n">
        <v>0.103391029431128</v>
      </c>
      <c r="L11201" t="n">
        <v>-0.001398609668660413</v>
      </c>
      <c r="M11201" t="n">
        <v>0.07062104345673739</v>
      </c>
      <c r="N11201" t="n">
        <v>0.09844765255853509</v>
      </c>
      <c r="O11201" t="n">
        <v>-0.001231669481276349</v>
      </c>
      <c r="P11201" t="n">
        <v>0.1052595941369012</v>
      </c>
      <c r="Q11201" t="n">
        <v>0.09112481267753954</v>
      </c>
      <c r="R11201" t="n">
        <v>-0.001067516760092592</v>
      </c>
    </row>
    <row r="11202">
      <c r="F11202" t="n">
        <v>0.09238397744978499</v>
      </c>
      <c r="G11202" t="n">
        <v>0.0954195852795537</v>
      </c>
      <c r="H11202" t="n">
        <v>-0.001692996507888504</v>
      </c>
      <c r="J11202" t="n">
        <v>0.03443564963307584</v>
      </c>
      <c r="K11202" t="n">
        <v>0.1034003305312928</v>
      </c>
      <c r="L11202" t="n">
        <v>-0.001399588499662274</v>
      </c>
      <c r="M11202" t="n">
        <v>0.07082011521695641</v>
      </c>
      <c r="N11202" t="n">
        <v>0.09845650895045292</v>
      </c>
      <c r="O11202" t="n">
        <v>-0.001230438427322051</v>
      </c>
      <c r="P11202" t="n">
        <v>0.1057225291357395</v>
      </c>
      <c r="Q11202" t="n">
        <v>0.091133010303725</v>
      </c>
      <c r="R11202" t="n">
        <v>-0.001067836791098916</v>
      </c>
    </row>
    <row r="11203">
      <c r="F11203" t="n">
        <v>0.09241169028933036</v>
      </c>
      <c r="G11203" t="n">
        <v>0.09542816849312567</v>
      </c>
      <c r="H11203" t="n">
        <v>-0.001694012712274992</v>
      </c>
      <c r="J11203" t="n">
        <v>0.03440209702164608</v>
      </c>
      <c r="K11203" t="n">
        <v>0.1034096316314575</v>
      </c>
      <c r="L11203" t="n">
        <v>-0.001399029167661211</v>
      </c>
      <c r="M11203" t="n">
        <v>0.07073229314418031</v>
      </c>
      <c r="N11203" t="n">
        <v>0.09846536534237074</v>
      </c>
      <c r="O11203" t="n">
        <v>-0.00123130016509006</v>
      </c>
      <c r="P11203" t="n">
        <v>0.1053324125196383</v>
      </c>
      <c r="Q11203" t="n">
        <v>0.09114120792991046</v>
      </c>
      <c r="R11203" t="n">
        <v>-0.001066770021077838</v>
      </c>
    </row>
    <row r="11204">
      <c r="F11204" t="n">
        <v>0.09249324536797973</v>
      </c>
      <c r="G11204" t="n">
        <v>0.09543675170669763</v>
      </c>
      <c r="H11204" t="n">
        <v>-0.001691942280417377</v>
      </c>
      <c r="J11204" t="n">
        <v>0.03435166544697657</v>
      </c>
      <c r="K11204" t="n">
        <v>0.1034189327316222</v>
      </c>
      <c r="L11204" t="n">
        <v>-0.001398481065747476</v>
      </c>
      <c r="M11204" t="n">
        <v>0.07079895268883774</v>
      </c>
      <c r="N11204" t="n">
        <v>0.09847422173428856</v>
      </c>
      <c r="O11204" t="n">
        <v>-0.001231490058075962</v>
      </c>
      <c r="P11204" t="n">
        <v>0.1057242616412476</v>
      </c>
      <c r="Q11204" t="n">
        <v>0.09114940555609591</v>
      </c>
      <c r="R11204" t="n">
        <v>-0.001067323237207614</v>
      </c>
    </row>
    <row r="11205">
      <c r="F11205" t="n">
        <v>0.09252095962717591</v>
      </c>
      <c r="G11205" t="n">
        <v>0.0954453349202696</v>
      </c>
      <c r="H11205" t="n">
        <v>-0.001692619057329544</v>
      </c>
      <c r="J11205" t="n">
        <v>0.03446158232712973</v>
      </c>
      <c r="K11205" t="n">
        <v>0.103428233831787</v>
      </c>
      <c r="L11205" t="n">
        <v>-0.00139792223215477</v>
      </c>
      <c r="M11205" t="n">
        <v>0.07060078558560157</v>
      </c>
      <c r="N11205" t="n">
        <v>0.09848307812620639</v>
      </c>
      <c r="O11205" t="n">
        <v>-0.00123124390775454</v>
      </c>
      <c r="P11205" t="n">
        <v>0.1054407750346218</v>
      </c>
      <c r="Q11205" t="n">
        <v>0.09115760318228136</v>
      </c>
      <c r="R11205" t="n">
        <v>-0.001066789842286471</v>
      </c>
    </row>
    <row r="11206">
      <c r="F11206" t="n">
        <v>0.09253521385757851</v>
      </c>
      <c r="G11206" t="n">
        <v>0.09545391813384158</v>
      </c>
      <c r="H11206" t="n">
        <v>-0.001691434697733252</v>
      </c>
      <c r="J11206" t="n">
        <v>0.03436895346026689</v>
      </c>
      <c r="K11206" t="n">
        <v>0.1034375349319517</v>
      </c>
      <c r="L11206" t="n">
        <v>-0.001397642815358417</v>
      </c>
      <c r="M11206" t="n">
        <v>0.07075572084357801</v>
      </c>
      <c r="N11206" t="n">
        <v>0.09849193451812421</v>
      </c>
      <c r="O11206" t="n">
        <v>-0.001231490058075962</v>
      </c>
      <c r="P11206" t="n">
        <v>0.1057970818365898</v>
      </c>
      <c r="Q11206" t="n">
        <v>0.09116580080846683</v>
      </c>
      <c r="R11206" t="n">
        <v>-0.001066576484318013</v>
      </c>
    </row>
    <row r="11207">
      <c r="F11207" t="n">
        <v>0.09252254716156352</v>
      </c>
      <c r="G11207" t="n">
        <v>0.09546250134741353</v>
      </c>
      <c r="H11207" t="n">
        <v>-0.001691056688919198</v>
      </c>
      <c r="J11207" t="n">
        <v>0.03447043141185877</v>
      </c>
      <c r="K11207" t="n">
        <v>0.1034468360321164</v>
      </c>
      <c r="L11207" t="n">
        <v>-0.00139750310696024</v>
      </c>
      <c r="M11207" t="n">
        <v>0.07088858769256579</v>
      </c>
      <c r="N11207" t="n">
        <v>0.09850079091004205</v>
      </c>
      <c r="O11207" t="n">
        <v>-0.001231556557134824</v>
      </c>
      <c r="P11207" t="n">
        <v>0.1056557707019615</v>
      </c>
      <c r="Q11207" t="n">
        <v>0.09117399843465228</v>
      </c>
      <c r="R11207" t="n">
        <v>-0.0010676432741603</v>
      </c>
    </row>
    <row r="11208">
      <c r="F11208" t="n">
        <v>0.09252334128108231</v>
      </c>
      <c r="G11208" t="n">
        <v>0.09547108456098551</v>
      </c>
      <c r="H11208" t="n">
        <v>-0.00169122571007751</v>
      </c>
      <c r="J11208" t="n">
        <v>0.03444531780603605</v>
      </c>
      <c r="K11208" t="n">
        <v>0.1034561371322811</v>
      </c>
      <c r="L11208" t="n">
        <v>-0.001395420297035655</v>
      </c>
      <c r="M11208" t="n">
        <v>0.07084490270305824</v>
      </c>
      <c r="N11208" t="n">
        <v>0.09850964730195987</v>
      </c>
      <c r="O11208" t="n">
        <v>-0.001231310467304245</v>
      </c>
      <c r="P11208" t="n">
        <v>0.105550003053031</v>
      </c>
      <c r="Q11208" t="n">
        <v>0.09118219606083774</v>
      </c>
      <c r="R11208" t="n">
        <v>-0.001067449373222946</v>
      </c>
    </row>
    <row r="11209">
      <c r="F11209" t="n">
        <v>0.09255105727303239</v>
      </c>
      <c r="G11209" t="n">
        <v>0.09547966777455748</v>
      </c>
      <c r="H11209" t="n">
        <v>-0.001690042561969321</v>
      </c>
      <c r="J11209" t="n">
        <v>0.03435268814196088</v>
      </c>
      <c r="K11209" t="n">
        <v>0.1034654382324459</v>
      </c>
      <c r="L11209" t="n">
        <v>-0.00139611821656003</v>
      </c>
      <c r="M11209" t="n">
        <v>0.0706467338758226</v>
      </c>
      <c r="N11209" t="n">
        <v>0.0985185036938777</v>
      </c>
      <c r="O11209" t="n">
        <v>-0.001230449152897217</v>
      </c>
      <c r="P11209" t="n">
        <v>0.1053376014555548</v>
      </c>
      <c r="Q11209" t="n">
        <v>0.0911903936870232</v>
      </c>
      <c r="R11209" t="n">
        <v>-0.001067662735080476</v>
      </c>
    </row>
    <row r="11210">
      <c r="F11210" t="n">
        <v>0.09253839112365383</v>
      </c>
      <c r="G11210" t="n">
        <v>0.09548825098812944</v>
      </c>
      <c r="H11210" t="n">
        <v>-0.001691394731235823</v>
      </c>
      <c r="J11210" t="n">
        <v>0.03446260621716993</v>
      </c>
      <c r="K11210" t="n">
        <v>0.1034747393326106</v>
      </c>
      <c r="L11210" t="n">
        <v>-0.00139583904875028</v>
      </c>
      <c r="M11210" t="n">
        <v>0.07073546290971056</v>
      </c>
      <c r="N11210" t="n">
        <v>0.09852736008579552</v>
      </c>
      <c r="O11210" t="n">
        <v>-0.001231433512219534</v>
      </c>
      <c r="P11210" t="n">
        <v>0.1057649998400807</v>
      </c>
      <c r="Q11210" t="n">
        <v>0.09119859131320865</v>
      </c>
      <c r="R11210" t="n">
        <v>-0.001066489244864061</v>
      </c>
    </row>
    <row r="11211">
      <c r="F11211" t="n">
        <v>0.09247188114091276</v>
      </c>
      <c r="G11211" t="n">
        <v>0.09549683420170141</v>
      </c>
      <c r="H11211" t="n">
        <v>-0.001689535498494383</v>
      </c>
      <c r="J11211" t="n">
        <v>0.03439529467833252</v>
      </c>
      <c r="K11211" t="n">
        <v>0.1034840404327753</v>
      </c>
      <c r="L11211" t="n">
        <v>-0.001395978632655155</v>
      </c>
      <c r="M11211" t="n">
        <v>0.07084626143713693</v>
      </c>
      <c r="N11211" t="n">
        <v>0.09853621647771334</v>
      </c>
      <c r="O11211" t="n">
        <v>-0.001230080018151348</v>
      </c>
      <c r="P11211" t="n">
        <v>0.1056236865982246</v>
      </c>
      <c r="Q11211" t="n">
        <v>0.09120678893939412</v>
      </c>
      <c r="R11211" t="n">
        <v>-0.001067662735080476</v>
      </c>
    </row>
    <row r="11212">
      <c r="F11212" t="n">
        <v>0.09240537059928039</v>
      </c>
      <c r="G11212" t="n">
        <v>0.09550541741527337</v>
      </c>
      <c r="H11212" t="n">
        <v>-0.001689832676012471</v>
      </c>
      <c r="J11212" t="n">
        <v>0.03436174098490825</v>
      </c>
      <c r="K11212" t="n">
        <v>0.1034933415329401</v>
      </c>
      <c r="L11212" t="n">
        <v>-0.001395013585714067</v>
      </c>
      <c r="M11212" t="n">
        <v>0.07058188358032866</v>
      </c>
      <c r="N11212" t="n">
        <v>0.09854507286963116</v>
      </c>
      <c r="O11212" t="n">
        <v>-0.001230884678934089</v>
      </c>
      <c r="P11212" t="n">
        <v>0.1055534618713537</v>
      </c>
      <c r="Q11212" t="n">
        <v>0.09121498656557957</v>
      </c>
      <c r="R11212" t="n">
        <v>-0.00106757513651671</v>
      </c>
    </row>
    <row r="11213">
      <c r="F11213" t="n">
        <v>0.0924600097263478</v>
      </c>
      <c r="G11213" t="n">
        <v>0.09551400062884534</v>
      </c>
      <c r="H11213" t="n">
        <v>-0.001689663827823421</v>
      </c>
      <c r="J11213" t="n">
        <v>0.03443790151562746</v>
      </c>
      <c r="K11213" t="n">
        <v>0.1035026426331048</v>
      </c>
      <c r="L11213" t="n">
        <v>-0.001395292504755498</v>
      </c>
      <c r="M11213" t="n">
        <v>0.07060440507812771</v>
      </c>
      <c r="N11213" t="n">
        <v>0.09855392926154899</v>
      </c>
      <c r="O11213" t="n">
        <v>-0.001229531517684012</v>
      </c>
      <c r="P11213" t="n">
        <v>0.1057675947932604</v>
      </c>
      <c r="Q11213" t="n">
        <v>0.09122318419176503</v>
      </c>
      <c r="R11213" t="n">
        <v>-0.00106725508800971</v>
      </c>
    </row>
    <row r="11214">
      <c r="F11214" t="n">
        <v>0.09248772729326446</v>
      </c>
      <c r="G11214" t="n">
        <v>0.0955225838424173</v>
      </c>
      <c r="H11214" t="n">
        <v>-0.001688650738689121</v>
      </c>
      <c r="J11214" t="n">
        <v>0.03439590811596593</v>
      </c>
      <c r="K11214" t="n">
        <v>0.1035119437332695</v>
      </c>
      <c r="L11214" t="n">
        <v>-0.001395292504755498</v>
      </c>
      <c r="M11214" t="n">
        <v>0.07071520387397653</v>
      </c>
      <c r="N11214" t="n">
        <v>0.09856278565346681</v>
      </c>
      <c r="O11214" t="n">
        <v>-0.001231007693593187</v>
      </c>
      <c r="P11214" t="n">
        <v>0.1055196454703289</v>
      </c>
      <c r="Q11214" t="n">
        <v>0.09123138181795047</v>
      </c>
      <c r="R11214" t="n">
        <v>-0.001067361770845377</v>
      </c>
    </row>
    <row r="11215">
      <c r="F11215" t="n">
        <v>0.09256929059598296</v>
      </c>
      <c r="G11215" t="n">
        <v>0.09553116705598927</v>
      </c>
      <c r="H11215" t="n">
        <v>-0.001689157283256271</v>
      </c>
      <c r="J11215" t="n">
        <v>0.03439611254108614</v>
      </c>
      <c r="K11215" t="n">
        <v>0.1035212448334343</v>
      </c>
      <c r="L11215" t="n">
        <v>-0.001394037369069061</v>
      </c>
      <c r="M11215" t="n">
        <v>0.07060530948898702</v>
      </c>
      <c r="N11215" t="n">
        <v>0.09857164204538464</v>
      </c>
      <c r="O11215" t="n">
        <v>-0.001229777547002207</v>
      </c>
      <c r="P11215" t="n">
        <v>0.105662689140551</v>
      </c>
      <c r="Q11215" t="n">
        <v>0.09123957944413594</v>
      </c>
      <c r="R11215" t="n">
        <v>-0.00106757513651671</v>
      </c>
    </row>
    <row r="11216">
      <c r="F11216" t="n">
        <v>0.09238162758973523</v>
      </c>
      <c r="G11216" t="n">
        <v>0.09553975026956123</v>
      </c>
      <c r="H11216" t="n">
        <v>-0.001687596584028206</v>
      </c>
      <c r="J11216" t="n">
        <v>0.0343625584123735</v>
      </c>
      <c r="K11216" t="n">
        <v>0.103530545933599</v>
      </c>
      <c r="L11216" t="n">
        <v>-0.00139377046624712</v>
      </c>
      <c r="M11216" t="n">
        <v>0.07064990043283126</v>
      </c>
      <c r="N11216" t="n">
        <v>0.09858049843730246</v>
      </c>
      <c r="O11216" t="n">
        <v>-0.00123107376460297</v>
      </c>
      <c r="P11216" t="n">
        <v>0.1058057333427288</v>
      </c>
      <c r="Q11216" t="n">
        <v>0.09124777707032139</v>
      </c>
      <c r="R11216" t="n">
        <v>-0.001067273787653614</v>
      </c>
    </row>
    <row r="11217">
      <c r="F11217" t="n">
        <v>0.09246319168309147</v>
      </c>
      <c r="G11217" t="n">
        <v>0.0955483334831332</v>
      </c>
      <c r="H11217" t="n">
        <v>-0.001687427908707463</v>
      </c>
      <c r="J11217" t="n">
        <v>0.0343543230494929</v>
      </c>
      <c r="K11217" t="n">
        <v>0.1035398470337637</v>
      </c>
      <c r="L11217" t="n">
        <v>-0.001392934454770815</v>
      </c>
      <c r="M11217" t="n">
        <v>0.07076069985872549</v>
      </c>
      <c r="N11217" t="n">
        <v>0.09858935482922029</v>
      </c>
      <c r="O11217" t="n">
        <v>-0.001229966905074356</v>
      </c>
      <c r="P11217" t="n">
        <v>0.1054866915863091</v>
      </c>
      <c r="Q11217" t="n">
        <v>0.09125597469650686</v>
      </c>
      <c r="R11217" t="n">
        <v>-0.001067167102948731</v>
      </c>
    </row>
    <row r="11218">
      <c r="F11218" t="n">
        <v>0.09236975702398542</v>
      </c>
      <c r="G11218" t="n">
        <v>0.09555691669670517</v>
      </c>
      <c r="H11218" t="n">
        <v>-0.001686753207424494</v>
      </c>
      <c r="J11218" t="n">
        <v>0.03439672565407552</v>
      </c>
      <c r="K11218" t="n">
        <v>0.1035491481339284</v>
      </c>
      <c r="L11218" t="n">
        <v>-0.001392655784278713</v>
      </c>
      <c r="M11218" t="n">
        <v>0.07060666575802371</v>
      </c>
      <c r="N11218" t="n">
        <v>0.09859821122113811</v>
      </c>
      <c r="O11218" t="n">
        <v>-0.001230212873858492</v>
      </c>
      <c r="P11218" t="n">
        <v>0.1053098289209965</v>
      </c>
      <c r="Q11218" t="n">
        <v>0.09126417232269231</v>
      </c>
      <c r="R11218" t="n">
        <v>-0.001067060418243847</v>
      </c>
    </row>
    <row r="11219">
      <c r="F11219" t="n">
        <v>0.09253209214831218</v>
      </c>
      <c r="G11219" t="n">
        <v>0.09556549991027713</v>
      </c>
      <c r="H11219" t="n">
        <v>-0.001686247181462267</v>
      </c>
      <c r="J11219" t="n">
        <v>0.03440536966392188</v>
      </c>
      <c r="K11219" t="n">
        <v>0.1035584492340932</v>
      </c>
      <c r="L11219" t="n">
        <v>-0.00139363113100107</v>
      </c>
      <c r="M11219" t="n">
        <v>0.07069539591339982</v>
      </c>
      <c r="N11219" t="n">
        <v>0.09860706761305593</v>
      </c>
      <c r="O11219" t="n">
        <v>-0.001230458842642629</v>
      </c>
      <c r="P11219" t="n">
        <v>0.105523963393957</v>
      </c>
      <c r="Q11219" t="n">
        <v>0.09127236994887776</v>
      </c>
      <c r="R11219" t="n">
        <v>-0.001067718855939936</v>
      </c>
    </row>
    <row r="11220">
      <c r="F11220" t="n">
        <v>0.0924925040196041</v>
      </c>
      <c r="G11220" t="n">
        <v>0.0955740831238491</v>
      </c>
      <c r="H11220" t="n">
        <v>-0.001684688533682949</v>
      </c>
      <c r="J11220" t="n">
        <v>0.03442245340096697</v>
      </c>
      <c r="K11220" t="n">
        <v>0.1035677503342579</v>
      </c>
      <c r="L11220" t="n">
        <v>-0.00139211081235975</v>
      </c>
      <c r="M11220" t="n">
        <v>0.07085033513853245</v>
      </c>
      <c r="N11220" t="n">
        <v>0.09861592400497375</v>
      </c>
      <c r="O11220" t="n">
        <v>-0.001229664095443447</v>
      </c>
      <c r="P11220" t="n">
        <v>0.1054537357552323</v>
      </c>
      <c r="Q11220" t="n">
        <v>0.09128056757506323</v>
      </c>
      <c r="R11220" t="n">
        <v>-0.001067825542476301</v>
      </c>
    </row>
    <row r="11221">
      <c r="F11221" t="n">
        <v>0.09252022451528744</v>
      </c>
      <c r="G11221" t="n">
        <v>0.09558266633742107</v>
      </c>
      <c r="H11221" t="n">
        <v>-0.001685699549006223</v>
      </c>
      <c r="J11221" t="n">
        <v>0.03441421799106505</v>
      </c>
      <c r="K11221" t="n">
        <v>0.1035770514344226</v>
      </c>
      <c r="L11221" t="n">
        <v>-0.001393085289928401</v>
      </c>
      <c r="M11221" t="n">
        <v>0.07074043939003069</v>
      </c>
      <c r="N11221" t="n">
        <v>0.09862478039689158</v>
      </c>
      <c r="O11221" t="n">
        <v>-0.001229172278986915</v>
      </c>
      <c r="P11221" t="n">
        <v>0.1053835076127479</v>
      </c>
      <c r="Q11221" t="n">
        <v>0.09128876520124868</v>
      </c>
      <c r="R11221" t="n">
        <v>-0.001066972050185381</v>
      </c>
    </row>
    <row r="11222">
      <c r="F11222" t="n">
        <v>0.09238640333387602</v>
      </c>
      <c r="G11222" t="n">
        <v>0.09559124955099303</v>
      </c>
      <c r="H11222" t="n">
        <v>-0.001685868051560103</v>
      </c>
      <c r="J11222" t="n">
        <v>0.03439754275893264</v>
      </c>
      <c r="K11222" t="n">
        <v>0.1035863525345874</v>
      </c>
      <c r="L11222" t="n">
        <v>-0.00139211081235975</v>
      </c>
      <c r="M11222" t="n">
        <v>0.07071882184391073</v>
      </c>
      <c r="N11222" t="n">
        <v>0.0986336367888094</v>
      </c>
      <c r="O11222" t="n">
        <v>-0.001230524774242377</v>
      </c>
      <c r="P11222" t="n">
        <v>0.1055976433355704</v>
      </c>
      <c r="Q11222" t="n">
        <v>0.09129696282743414</v>
      </c>
      <c r="R11222" t="n">
        <v>-0.001067932229012665</v>
      </c>
    </row>
    <row r="11223">
      <c r="F11223" t="n">
        <v>0.09256220524218967</v>
      </c>
      <c r="G11223" t="n">
        <v>0.095599832764565</v>
      </c>
      <c r="H11223" t="n">
        <v>-0.001685531046452344</v>
      </c>
      <c r="J11223" t="n">
        <v>0.034380867418005</v>
      </c>
      <c r="K11223" t="n">
        <v>0.1035956536347521</v>
      </c>
      <c r="L11223" t="n">
        <v>-0.00139141475695357</v>
      </c>
      <c r="M11223" t="n">
        <v>0.07069720416095168</v>
      </c>
      <c r="N11223" t="n">
        <v>0.09864249318072722</v>
      </c>
      <c r="O11223" t="n">
        <v>-0.001230770682470643</v>
      </c>
      <c r="P11223" t="n">
        <v>0.1054918692436104</v>
      </c>
      <c r="Q11223" t="n">
        <v>0.09130516045361958</v>
      </c>
      <c r="R11223" t="n">
        <v>-0.001066438617503557</v>
      </c>
    </row>
    <row r="11224">
      <c r="F11224" t="n">
        <v>0.09241492116822222</v>
      </c>
      <c r="G11224" t="n">
        <v>0.09560841597813698</v>
      </c>
      <c r="H11224" t="n">
        <v>-0.00168262556993272</v>
      </c>
      <c r="J11224" t="n">
        <v>0.03443171032921039</v>
      </c>
      <c r="K11224" t="n">
        <v>0.1036049547349168</v>
      </c>
      <c r="L11224" t="n">
        <v>-0.001391009353269223</v>
      </c>
      <c r="M11224" t="n">
        <v>0.07089628399725739</v>
      </c>
      <c r="N11224" t="n">
        <v>0.09865134957264506</v>
      </c>
      <c r="O11224" t="n">
        <v>-0.001228623633118197</v>
      </c>
      <c r="P11224" t="n">
        <v>0.1054216401943317</v>
      </c>
      <c r="Q11224" t="n">
        <v>0.09131335807980505</v>
      </c>
      <c r="R11224" t="n">
        <v>-0.001067310053929643</v>
      </c>
    </row>
    <row r="11225">
      <c r="F11225" t="n">
        <v>0.0924291806807607</v>
      </c>
      <c r="G11225" t="n">
        <v>0.09561699919170893</v>
      </c>
      <c r="H11225" t="n">
        <v>-0.001684813858489055</v>
      </c>
      <c r="J11225" t="n">
        <v>0.0344825534582858</v>
      </c>
      <c r="K11225" t="n">
        <v>0.1036142558350815</v>
      </c>
      <c r="L11225" t="n">
        <v>-0.001391148440295848</v>
      </c>
      <c r="M11225" t="n">
        <v>0.07063189857370405</v>
      </c>
      <c r="N11225" t="n">
        <v>0.09866020596456289</v>
      </c>
      <c r="O11225" t="n">
        <v>-0.001228869480768645</v>
      </c>
      <c r="P11225" t="n">
        <v>0.1058135061042373</v>
      </c>
      <c r="Q11225" t="n">
        <v>0.0913215557059905</v>
      </c>
      <c r="R11225" t="n">
        <v>-0.001067630118919826</v>
      </c>
    </row>
    <row r="11226">
      <c r="F11226" t="n">
        <v>0.09256460013612636</v>
      </c>
      <c r="G11226" t="n">
        <v>0.09562558240528091</v>
      </c>
      <c r="H11226" t="n">
        <v>-0.00168262556993272</v>
      </c>
      <c r="J11226" t="n">
        <v>0.03440679926603027</v>
      </c>
      <c r="K11226" t="n">
        <v>0.1036235569352463</v>
      </c>
      <c r="L11226" t="n">
        <v>-0.001390453005162726</v>
      </c>
      <c r="M11226" t="n">
        <v>0.07078683928291202</v>
      </c>
      <c r="N11226" t="n">
        <v>0.09866906235648071</v>
      </c>
      <c r="O11226" t="n">
        <v>-0.001228869480768645</v>
      </c>
      <c r="P11226" t="n">
        <v>0.1053167264770581</v>
      </c>
      <c r="Q11226" t="n">
        <v>0.09132975333217597</v>
      </c>
      <c r="R11226" t="n">
        <v>-0.001067523430589765</v>
      </c>
    </row>
    <row r="11227">
      <c r="F11227" t="n">
        <v>0.09257886116159425</v>
      </c>
      <c r="G11227" t="n">
        <v>0.09563416561885288</v>
      </c>
      <c r="H11227" t="n">
        <v>-0.001683803879155362</v>
      </c>
      <c r="J11227" t="n">
        <v>0.03444076281182219</v>
      </c>
      <c r="K11227" t="n">
        <v>0.103632858035411</v>
      </c>
      <c r="L11227" t="n">
        <v>-0.001391704788402345</v>
      </c>
      <c r="M11227" t="n">
        <v>0.07076522136883184</v>
      </c>
      <c r="N11227" t="n">
        <v>0.09867791874839853</v>
      </c>
      <c r="O11227" t="n">
        <v>-0.001228869480768645</v>
      </c>
      <c r="P11227" t="n">
        <v>0.1056375017535871</v>
      </c>
      <c r="Q11227" t="n">
        <v>0.09133795095836142</v>
      </c>
      <c r="R11227" t="n">
        <v>-0.001067096677269521</v>
      </c>
    </row>
    <row r="11228">
      <c r="F11228" t="n">
        <v>0.09247196160264839</v>
      </c>
      <c r="G11228" t="n">
        <v>0.09564274883242484</v>
      </c>
      <c r="H11228" t="n">
        <v>-0.001681405107081284</v>
      </c>
      <c r="J11228" t="n">
        <v>0.03437344797260465</v>
      </c>
      <c r="K11228" t="n">
        <v>0.1036421591355757</v>
      </c>
      <c r="L11228" t="n">
        <v>-0.001390742530356404</v>
      </c>
      <c r="M11228" t="n">
        <v>0.07074360331786531</v>
      </c>
      <c r="N11228" t="n">
        <v>0.09868677514031635</v>
      </c>
      <c r="O11228" t="n">
        <v>-0.00122942682685214</v>
      </c>
      <c r="P11228" t="n">
        <v>0.1056739099160897</v>
      </c>
      <c r="Q11228" t="n">
        <v>0.09134614858454687</v>
      </c>
      <c r="R11228" t="n">
        <v>-0.001066687479040936</v>
      </c>
    </row>
    <row r="11229">
      <c r="F11229" t="n">
        <v>0.09251314752792689</v>
      </c>
      <c r="G11229" t="n">
        <v>0.09565133204599681</v>
      </c>
      <c r="H11229" t="n">
        <v>-0.00168258220836637</v>
      </c>
      <c r="J11229" t="n">
        <v>0.03437365195707069</v>
      </c>
      <c r="K11229" t="n">
        <v>0.1036514602357405</v>
      </c>
      <c r="L11229" t="n">
        <v>-0.001390742530356404</v>
      </c>
      <c r="M11229" t="n">
        <v>0.07076612511303729</v>
      </c>
      <c r="N11229" t="n">
        <v>0.09869563153223418</v>
      </c>
      <c r="O11229" t="n">
        <v>-0.001229181039801589</v>
      </c>
      <c r="P11229" t="n">
        <v>0.1053193104480509</v>
      </c>
      <c r="Q11229" t="n">
        <v>0.09135434621073234</v>
      </c>
      <c r="R11229" t="n">
        <v>-0.0010670075492987</v>
      </c>
    </row>
    <row r="11230">
      <c r="F11230" t="n">
        <v>0.09243317175098242</v>
      </c>
      <c r="G11230" t="n">
        <v>0.09565991525956878</v>
      </c>
      <c r="H11230" t="n">
        <v>-0.001682918523019251</v>
      </c>
      <c r="J11230" t="n">
        <v>0.03438229583195597</v>
      </c>
      <c r="K11230" t="n">
        <v>0.1036607613359052</v>
      </c>
      <c r="L11230" t="n">
        <v>-0.001389074973365569</v>
      </c>
      <c r="M11230" t="n">
        <v>0.07078864695198386</v>
      </c>
      <c r="N11230" t="n">
        <v>0.098704487924152</v>
      </c>
      <c r="O11230" t="n">
        <v>-0.001229058146276314</v>
      </c>
      <c r="P11230" t="n">
        <v>0.105817818754405</v>
      </c>
      <c r="Q11230" t="n">
        <v>0.09136254383691779</v>
      </c>
      <c r="R11230" t="n">
        <v>-0.0010670075492987</v>
      </c>
    </row>
    <row r="11231">
      <c r="F11231" t="n">
        <v>0.0925147461058666</v>
      </c>
      <c r="G11231" t="n">
        <v>0.09566849847314074</v>
      </c>
      <c r="H11231" t="n">
        <v>-0.001681068792428403</v>
      </c>
      <c r="J11231" t="n">
        <v>0.03445001928624593</v>
      </c>
      <c r="K11231" t="n">
        <v>0.1036700624360699</v>
      </c>
      <c r="L11231" t="n">
        <v>-0.001387975976509548</v>
      </c>
      <c r="M11231" t="n">
        <v>0.07074495858914656</v>
      </c>
      <c r="N11231" t="n">
        <v>0.09871334431606982</v>
      </c>
      <c r="O11231" t="n">
        <v>-0.00122991840095324</v>
      </c>
      <c r="P11231" t="n">
        <v>0.105427671270073</v>
      </c>
      <c r="Q11231" t="n">
        <v>0.09137074146310326</v>
      </c>
      <c r="R11231" t="n">
        <v>-0.001066794169126857</v>
      </c>
    </row>
    <row r="11232">
      <c r="F11232" t="n">
        <v>0.09240784454556322</v>
      </c>
      <c r="G11232" t="n">
        <v>0.0956770816867127</v>
      </c>
      <c r="H11232" t="n">
        <v>-0.00167900874410392</v>
      </c>
      <c r="J11232" t="n">
        <v>0.0343827037059181</v>
      </c>
      <c r="K11232" t="n">
        <v>0.1036793635362347</v>
      </c>
      <c r="L11232" t="n">
        <v>-0.001389503208253232</v>
      </c>
      <c r="M11232" t="n">
        <v>0.07074541025307776</v>
      </c>
      <c r="N11232" t="n">
        <v>0.09872220070798765</v>
      </c>
      <c r="O11232" t="n">
        <v>-0.001229737911101169</v>
      </c>
      <c r="P11232" t="n">
        <v>0.1053929858118692</v>
      </c>
      <c r="Q11232" t="n">
        <v>0.09137893908928869</v>
      </c>
      <c r="R11232" t="n">
        <v>-0.001067984956995658</v>
      </c>
    </row>
    <row r="11233">
      <c r="F11233" t="n">
        <v>0.09248942017727399</v>
      </c>
      <c r="G11233" t="n">
        <v>0.09568566490028467</v>
      </c>
      <c r="H11233" t="n">
        <v>-0.001680352623038671</v>
      </c>
      <c r="J11233" t="n">
        <v>0.03445042743219347</v>
      </c>
      <c r="K11233" t="n">
        <v>0.1036886646363994</v>
      </c>
      <c r="L11233" t="n">
        <v>-0.001388392494257826</v>
      </c>
      <c r="M11233" t="n">
        <v>0.07065758118178916</v>
      </c>
      <c r="N11233" t="n">
        <v>0.09873105709990548</v>
      </c>
      <c r="O11233" t="n">
        <v>-0.001228877868601648</v>
      </c>
      <c r="P11233" t="n">
        <v>0.1053583000234938</v>
      </c>
      <c r="Q11233" t="n">
        <v>0.09138713671547416</v>
      </c>
      <c r="R11233" t="n">
        <v>-0.00106745149797618</v>
      </c>
    </row>
    <row r="11234">
      <c r="F11234" t="n">
        <v>0.09238251765575248</v>
      </c>
      <c r="G11234" t="n">
        <v>0.09569424811385663</v>
      </c>
      <c r="H11234" t="n">
        <v>-0.001679680683571296</v>
      </c>
      <c r="J11234" t="n">
        <v>0.03435779147375424</v>
      </c>
      <c r="K11234" t="n">
        <v>0.1036979657365641</v>
      </c>
      <c r="L11234" t="n">
        <v>-0.001389503208253232</v>
      </c>
      <c r="M11234" t="n">
        <v>0.07065803257189257</v>
      </c>
      <c r="N11234" t="n">
        <v>0.0987399134918233</v>
      </c>
      <c r="O11234" t="n">
        <v>-0.001228509278958996</v>
      </c>
      <c r="P11234" t="n">
        <v>0.105785719445337</v>
      </c>
      <c r="Q11234" t="n">
        <v>0.09139533434165963</v>
      </c>
      <c r="R11234" t="n">
        <v>-0.001066491271741119</v>
      </c>
    </row>
    <row r="11235">
      <c r="F11235" t="n">
        <v>0.09253140901953524</v>
      </c>
      <c r="G11235" t="n">
        <v>0.0957028313274286</v>
      </c>
      <c r="H11235" t="n">
        <v>-0.001677453856426975</v>
      </c>
      <c r="J11235" t="n">
        <v>0.0344761555279464</v>
      </c>
      <c r="K11235" t="n">
        <v>0.1037072668367288</v>
      </c>
      <c r="L11235" t="n">
        <v>-0.001388531333507251</v>
      </c>
      <c r="M11235" t="n">
        <v>0.07072469470270351</v>
      </c>
      <c r="N11235" t="n">
        <v>0.09874876988374112</v>
      </c>
      <c r="O11235" t="n">
        <v>-0.001228263552530562</v>
      </c>
      <c r="P11235" t="n">
        <v>0.1054666607870124</v>
      </c>
      <c r="Q11235" t="n">
        <v>0.09140353196784508</v>
      </c>
      <c r="R11235" t="n">
        <v>-0.001067664881583971</v>
      </c>
    </row>
    <row r="11236">
      <c r="F11236" t="n">
        <v>0.09245143187831814</v>
      </c>
      <c r="G11236" t="n">
        <v>0.09571141454100057</v>
      </c>
      <c r="H11236" t="n">
        <v>-0.001677621668937622</v>
      </c>
      <c r="J11236" t="n">
        <v>0.03436663904788918</v>
      </c>
      <c r="K11236" t="n">
        <v>0.1037165679368936</v>
      </c>
      <c r="L11236" t="n">
        <v>-0.001387710137577054</v>
      </c>
      <c r="M11236" t="n">
        <v>0.07070307582737445</v>
      </c>
      <c r="N11236" t="n">
        <v>0.09875762627565894</v>
      </c>
      <c r="O11236" t="n">
        <v>-0.001228697418510531</v>
      </c>
      <c r="P11236" t="n">
        <v>0.1056452549516251</v>
      </c>
      <c r="Q11236" t="n">
        <v>0.09141172959403054</v>
      </c>
      <c r="R11236" t="n">
        <v>-0.001068001774178057</v>
      </c>
    </row>
    <row r="11237">
      <c r="F11237" t="n">
        <v>0.09253301062709529</v>
      </c>
      <c r="G11237" t="n">
        <v>0.09571999775457253</v>
      </c>
      <c r="H11237" t="n">
        <v>-0.001677957293958916</v>
      </c>
      <c r="J11237" t="n">
        <v>0.03438372291520291</v>
      </c>
      <c r="K11237" t="n">
        <v>0.1037258690370583</v>
      </c>
      <c r="L11237" t="n">
        <v>-0.001388542430742334</v>
      </c>
      <c r="M11237" t="n">
        <v>0.07061524575695471</v>
      </c>
      <c r="N11237" t="n">
        <v>0.09876648266757677</v>
      </c>
      <c r="O11237" t="n">
        <v>-0.001229311582970448</v>
      </c>
      <c r="P11237" t="n">
        <v>0.1056461156279552</v>
      </c>
      <c r="Q11237" t="n">
        <v>0.09141992722021598</v>
      </c>
      <c r="R11237" t="n">
        <v>-0.001066508065402983</v>
      </c>
    </row>
    <row r="11238">
      <c r="F11238" t="n">
        <v>0.0924530330046508</v>
      </c>
      <c r="G11238" t="n">
        <v>0.0957285809681445</v>
      </c>
      <c r="H11238" t="n">
        <v>-0.001678628544001504</v>
      </c>
      <c r="J11238" t="n">
        <v>0.03448520764367288</v>
      </c>
      <c r="K11238" t="n">
        <v>0.103735170137223</v>
      </c>
      <c r="L11238" t="n">
        <v>-0.00138701655993932</v>
      </c>
      <c r="M11238" t="n">
        <v>0.07085847124650788</v>
      </c>
      <c r="N11238" t="n">
        <v>0.09877533905949459</v>
      </c>
      <c r="O11238" t="n">
        <v>-0.001229188750078465</v>
      </c>
      <c r="P11238" t="n">
        <v>0.105682523070599</v>
      </c>
      <c r="Q11238" t="n">
        <v>0.09142812484640145</v>
      </c>
      <c r="R11238" t="n">
        <v>-0.00106672145237085</v>
      </c>
    </row>
    <row r="11239">
      <c r="F11239" t="n">
        <v>0.09257500282708087</v>
      </c>
      <c r="G11239" t="n">
        <v>0.09573716418171647</v>
      </c>
      <c r="H11239" t="n">
        <v>-0.001679467606554738</v>
      </c>
      <c r="J11239" t="n">
        <v>0.03441789081276524</v>
      </c>
      <c r="K11239" t="n">
        <v>0.1037444712373878</v>
      </c>
      <c r="L11239" t="n">
        <v>-0.001386877844411774</v>
      </c>
      <c r="M11239" t="n">
        <v>0.07090306369538416</v>
      </c>
      <c r="N11239" t="n">
        <v>0.09878419545141241</v>
      </c>
      <c r="O11239" t="n">
        <v>-0.001228328919834581</v>
      </c>
      <c r="P11239" t="n">
        <v>0.1055767424868581</v>
      </c>
      <c r="Q11239" t="n">
        <v>0.0914363224725869</v>
      </c>
      <c r="R11239" t="n">
        <v>-0.001067041532822652</v>
      </c>
    </row>
    <row r="11240">
      <c r="F11240" t="n">
        <v>0.09245463509028304</v>
      </c>
      <c r="G11240" t="n">
        <v>0.09574574739528843</v>
      </c>
      <c r="H11240" t="n">
        <v>-0.001678078985975193</v>
      </c>
      <c r="J11240" t="n">
        <v>0.03444341496440284</v>
      </c>
      <c r="K11240" t="n">
        <v>0.1037537723375525</v>
      </c>
      <c r="L11240" t="n">
        <v>-0.001385364805192159</v>
      </c>
      <c r="M11240" t="n">
        <v>0.07077109237326248</v>
      </c>
      <c r="N11240" t="n">
        <v>0.09879305184333025</v>
      </c>
      <c r="O11240" t="n">
        <v>-0.00122888520296842</v>
      </c>
      <c r="P11240" t="n">
        <v>0.1054354141333768</v>
      </c>
      <c r="Q11240" t="n">
        <v>0.09144452009877237</v>
      </c>
      <c r="R11240" t="n">
        <v>-0.001067804820864261</v>
      </c>
    </row>
    <row r="11241">
      <c r="F11241" t="n">
        <v>0.09244197312191976</v>
      </c>
      <c r="G11241" t="n">
        <v>0.09575433060886041</v>
      </c>
      <c r="H11241" t="n">
        <v>-0.001676402583391801</v>
      </c>
      <c r="J11241" t="n">
        <v>0.03442673850199536</v>
      </c>
      <c r="K11241" t="n">
        <v>0.1037630734377172</v>
      </c>
      <c r="L11241" t="n">
        <v>-0.001387027908199592</v>
      </c>
      <c r="M11241" t="n">
        <v>0.07063912046297938</v>
      </c>
      <c r="N11241" t="n">
        <v>0.09880190823524808</v>
      </c>
      <c r="O11241" t="n">
        <v>-0.001227411572266349</v>
      </c>
      <c r="P11241" t="n">
        <v>0.1055784623912232</v>
      </c>
      <c r="Q11241" t="n">
        <v>0.09145271772495782</v>
      </c>
      <c r="R11241" t="n">
        <v>-0.001066631174478419</v>
      </c>
    </row>
    <row r="11242">
      <c r="F11242" t="n">
        <v>0.09253701884544921</v>
      </c>
      <c r="G11242" t="n">
        <v>0.09576291382243238</v>
      </c>
      <c r="H11242" t="n">
        <v>-0.001676234943133462</v>
      </c>
      <c r="J11242" t="n">
        <v>0.03439318160650366</v>
      </c>
      <c r="K11242" t="n">
        <v>0.1037723745378819</v>
      </c>
      <c r="L11242" t="n">
        <v>-0.001385503397109445</v>
      </c>
      <c r="M11242" t="n">
        <v>0.07066164201282069</v>
      </c>
      <c r="N11242" t="n">
        <v>0.0988107646271659</v>
      </c>
      <c r="O11242" t="n">
        <v>-0.001229130808085431</v>
      </c>
      <c r="P11242" t="n">
        <v>0.1056148693750026</v>
      </c>
      <c r="Q11242" t="n">
        <v>0.09146091535114327</v>
      </c>
      <c r="R11242" t="n">
        <v>-0.001067698125738275</v>
      </c>
    </row>
    <row r="11243">
      <c r="F11243" t="n">
        <v>0.09247050355194669</v>
      </c>
      <c r="G11243" t="n">
        <v>0.09577149703600434</v>
      </c>
      <c r="H11243" t="n">
        <v>-0.001675016040315479</v>
      </c>
      <c r="J11243" t="n">
        <v>0.03444402634625843</v>
      </c>
      <c r="K11243" t="n">
        <v>0.1037816756380467</v>
      </c>
      <c r="L11243" t="n">
        <v>-0.001386473540530448</v>
      </c>
      <c r="M11243" t="n">
        <v>0.07075037547638807</v>
      </c>
      <c r="N11243" t="n">
        <v>0.09881962101908372</v>
      </c>
      <c r="O11243" t="n">
        <v>-0.001227231048314976</v>
      </c>
      <c r="P11243" t="n">
        <v>0.1055090869572457</v>
      </c>
      <c r="Q11243" t="n">
        <v>0.09146911297732874</v>
      </c>
      <c r="R11243" t="n">
        <v>-0.00106684456473039</v>
      </c>
    </row>
    <row r="11244">
      <c r="F11244" t="n">
        <v>0.09245784214466085</v>
      </c>
      <c r="G11244" t="n">
        <v>0.09578008024957631</v>
      </c>
      <c r="H11244" t="n">
        <v>-0.00167484857220507</v>
      </c>
      <c r="J11244" t="n">
        <v>0.03438514866533446</v>
      </c>
      <c r="K11244" t="n">
        <v>0.1037909767382114</v>
      </c>
      <c r="L11244" t="n">
        <v>-0.001384268784722471</v>
      </c>
      <c r="M11244" t="n">
        <v>0.07083910925398978</v>
      </c>
      <c r="N11244" t="n">
        <v>0.09882847741100154</v>
      </c>
      <c r="O11244" t="n">
        <v>-0.001228213226024712</v>
      </c>
      <c r="P11244" t="n">
        <v>0.1057232308253543</v>
      </c>
      <c r="Q11244" t="n">
        <v>0.09147731060351419</v>
      </c>
      <c r="R11244" t="n">
        <v>-0.001066540513087221</v>
      </c>
    </row>
    <row r="11245">
      <c r="F11245" t="n">
        <v>0.09255289035473496</v>
      </c>
      <c r="G11245" t="n">
        <v>0.09578866346314828</v>
      </c>
      <c r="H11245" t="n">
        <v>-0.001674513635984251</v>
      </c>
      <c r="J11245" t="n">
        <v>0.03447819469090796</v>
      </c>
      <c r="K11245" t="n">
        <v>0.1038002778383761</v>
      </c>
      <c r="L11245" t="n">
        <v>-0.001384407253141469</v>
      </c>
      <c r="M11245" t="n">
        <v>0.07092784334555274</v>
      </c>
      <c r="N11245" t="n">
        <v>0.09883733380291937</v>
      </c>
      <c r="O11245" t="n">
        <v>-0.001227722137169844</v>
      </c>
      <c r="P11245" t="n">
        <v>0.1056529953606374</v>
      </c>
      <c r="Q11245" t="n">
        <v>0.09148550822969966</v>
      </c>
      <c r="R11245" t="n">
        <v>-0.001066433816357221</v>
      </c>
    </row>
    <row r="11246">
      <c r="F11246" t="n">
        <v>0.09243251957124088</v>
      </c>
      <c r="G11246" t="n">
        <v>0.09579724667672024</v>
      </c>
      <c r="H11246" t="n">
        <v>-0.001676020848977936</v>
      </c>
      <c r="J11246" t="n">
        <v>0.03443619723907827</v>
      </c>
      <c r="K11246" t="n">
        <v>0.1038095789385409</v>
      </c>
      <c r="L11246" t="n">
        <v>-0.001384545721560467</v>
      </c>
      <c r="M11246" t="n">
        <v>0.07061930409417178</v>
      </c>
      <c r="N11246" t="n">
        <v>0.09884619019483719</v>
      </c>
      <c r="O11246" t="n">
        <v>-0.001227108276101259</v>
      </c>
      <c r="P11246" t="n">
        <v>0.1053339261133308</v>
      </c>
      <c r="Q11246" t="n">
        <v>0.09149370585588509</v>
      </c>
      <c r="R11246" t="n">
        <v>-0.001068034267307231</v>
      </c>
    </row>
    <row r="11247">
      <c r="F11247" t="n">
        <v>0.09259488849001268</v>
      </c>
      <c r="G11247" t="n">
        <v>0.09580582989029221</v>
      </c>
      <c r="H11247" t="n">
        <v>-0.001676188317088345</v>
      </c>
      <c r="J11247" t="n">
        <v>0.03437731902842898</v>
      </c>
      <c r="K11247" t="n">
        <v>0.1038188800387056</v>
      </c>
      <c r="L11247" t="n">
        <v>-0.001385099595236459</v>
      </c>
      <c r="M11247" t="n">
        <v>0.07068596719806675</v>
      </c>
      <c r="N11247" t="n">
        <v>0.09885504658675501</v>
      </c>
      <c r="O11247" t="n">
        <v>-0.001228213226024712</v>
      </c>
      <c r="P11247" t="n">
        <v>0.1056191660209241</v>
      </c>
      <c r="Q11247" t="n">
        <v>0.09150190348207056</v>
      </c>
      <c r="R11247" t="n">
        <v>-0.0010680499422481</v>
      </c>
    </row>
    <row r="11248">
      <c r="F11248" t="n">
        <v>0.09258222844870048</v>
      </c>
      <c r="G11248" t="n">
        <v>0.09581441310386418</v>
      </c>
      <c r="H11248" t="n">
        <v>-0.001673797153804677</v>
      </c>
      <c r="J11248" t="n">
        <v>0.03445348505490489</v>
      </c>
      <c r="K11248" t="n">
        <v>0.1038281811388703</v>
      </c>
      <c r="L11248" t="n">
        <v>-0.001384695435657007</v>
      </c>
      <c r="M11248" t="n">
        <v>0.07086298477003683</v>
      </c>
      <c r="N11248" t="n">
        <v>0.09886390297867283</v>
      </c>
      <c r="O11248" t="n">
        <v>-0.001227173091776119</v>
      </c>
      <c r="P11248" t="n">
        <v>0.1057977637948231</v>
      </c>
      <c r="Q11248" t="n">
        <v>0.09151010110825601</v>
      </c>
      <c r="R11248" t="n">
        <v>-0.00106708965758474</v>
      </c>
    </row>
    <row r="11249">
      <c r="F11249" t="n">
        <v>0.09239453631534933</v>
      </c>
      <c r="G11249" t="n">
        <v>0.09582299631743614</v>
      </c>
      <c r="H11249" t="n">
        <v>-0.001672793377400597</v>
      </c>
      <c r="J11249" t="n">
        <v>0.03447900959229189</v>
      </c>
      <c r="K11249" t="n">
        <v>0.1038374822390351</v>
      </c>
      <c r="L11249" t="n">
        <v>-0.001383173640293611</v>
      </c>
      <c r="M11249" t="n">
        <v>0.07077515228885981</v>
      </c>
      <c r="N11249" t="n">
        <v>0.09887275937059066</v>
      </c>
      <c r="O11249" t="n">
        <v>-0.00122692760806102</v>
      </c>
      <c r="P11249" t="n">
        <v>0.1057986229237599</v>
      </c>
      <c r="Q11249" t="n">
        <v>0.09151829873444148</v>
      </c>
      <c r="R11249" t="n">
        <v>-0.001066449467809167</v>
      </c>
    </row>
    <row r="11250">
      <c r="F11250" t="n">
        <v>0.09254344451558627</v>
      </c>
      <c r="G11250" t="n">
        <v>0.09583157953100811</v>
      </c>
      <c r="H11250" t="n">
        <v>-0.00167362985773733</v>
      </c>
      <c r="J11250" t="n">
        <v>0.03446233259928859</v>
      </c>
      <c r="K11250" t="n">
        <v>0.1038467833391998</v>
      </c>
      <c r="L11250" t="n">
        <v>-0.001383727020425755</v>
      </c>
      <c r="M11250" t="n">
        <v>0.0706873194001772</v>
      </c>
      <c r="N11250" t="n">
        <v>0.09888161576250849</v>
      </c>
      <c r="O11250" t="n">
        <v>-0.001228032284778962</v>
      </c>
      <c r="P11250" t="n">
        <v>0.1054440023451004</v>
      </c>
      <c r="Q11250" t="n">
        <v>0.09152649636062693</v>
      </c>
      <c r="R11250" t="n">
        <v>-0.001067196355880669</v>
      </c>
    </row>
    <row r="11251">
      <c r="F11251" t="n">
        <v>0.09239614289673925</v>
      </c>
      <c r="G11251" t="n">
        <v>0.09584016274458007</v>
      </c>
      <c r="H11251" t="n">
        <v>-0.001672124193131209</v>
      </c>
      <c r="J11251" t="n">
        <v>0.03443721515220172</v>
      </c>
      <c r="K11251" t="n">
        <v>0.1038560844393645</v>
      </c>
      <c r="L11251" t="n">
        <v>-0.001383311985326647</v>
      </c>
      <c r="M11251" t="n">
        <v>0.07070984102454075</v>
      </c>
      <c r="N11251" t="n">
        <v>0.09889047215442631</v>
      </c>
      <c r="O11251" t="n">
        <v>-0.001228645994066708</v>
      </c>
      <c r="P11251" t="n">
        <v>0.1054448603014531</v>
      </c>
      <c r="Q11251" t="n">
        <v>0.09153469398681238</v>
      </c>
      <c r="R11251" t="n">
        <v>-0.001067836545656242</v>
      </c>
    </row>
    <row r="11252">
      <c r="F11252" t="n">
        <v>0.09253158909465659</v>
      </c>
      <c r="G11252" t="n">
        <v>0.09584874595815203</v>
      </c>
      <c r="H11252" t="n">
        <v>-0.001672076917049657</v>
      </c>
      <c r="J11252" t="n">
        <v>0.03443741865289082</v>
      </c>
      <c r="K11252" t="n">
        <v>0.1038653855395292</v>
      </c>
      <c r="L11252" t="n">
        <v>-0.001383323371618324</v>
      </c>
      <c r="M11252" t="n">
        <v>0.07071029166294965</v>
      </c>
      <c r="N11252" t="n">
        <v>0.09889932854634413</v>
      </c>
      <c r="O11252" t="n">
        <v>-0.001227973879776277</v>
      </c>
      <c r="P11252" t="n">
        <v>0.1056945549871266</v>
      </c>
      <c r="Q11252" t="n">
        <v>0.09154289161299785</v>
      </c>
      <c r="R11252" t="n">
        <v>-0.001067638436141005</v>
      </c>
    </row>
    <row r="11253">
      <c r="F11253" t="n">
        <v>0.09250546512451274</v>
      </c>
      <c r="G11253" t="n">
        <v>0.095857329171724</v>
      </c>
      <c r="H11253" t="n">
        <v>-0.001671241296401456</v>
      </c>
      <c r="J11253" t="n">
        <v>0.03439542019596062</v>
      </c>
      <c r="K11253" t="n">
        <v>0.103874686639694</v>
      </c>
      <c r="L11253" t="n">
        <v>-0.001383046928098816</v>
      </c>
      <c r="M11253" t="n">
        <v>0.07068867118019562</v>
      </c>
      <c r="N11253" t="n">
        <v>0.09890818493826196</v>
      </c>
      <c r="O11253" t="n">
        <v>-0.001227483033816538</v>
      </c>
      <c r="P11253" t="n">
        <v>0.1053399311059073</v>
      </c>
      <c r="Q11253" t="n">
        <v>0.0915510892391833</v>
      </c>
      <c r="R11253" t="n">
        <v>-0.001067211636846125</v>
      </c>
    </row>
    <row r="11254">
      <c r="F11254" t="n">
        <v>0.09254666315164709</v>
      </c>
      <c r="G11254" t="n">
        <v>0.09586591238529596</v>
      </c>
      <c r="H11254" t="n">
        <v>-0.001671408420531096</v>
      </c>
      <c r="J11254" t="n">
        <v>0.03448002760425048</v>
      </c>
      <c r="K11254" t="n">
        <v>0.1038839877398587</v>
      </c>
      <c r="L11254" t="n">
        <v>-0.001382632262819554</v>
      </c>
      <c r="M11254" t="n">
        <v>0.0706670505603782</v>
      </c>
      <c r="N11254" t="n">
        <v>0.09891704133017978</v>
      </c>
      <c r="O11254" t="n">
        <v>-0.001227851168286342</v>
      </c>
      <c r="P11254" t="n">
        <v>0.1053407883340249</v>
      </c>
      <c r="Q11254" t="n">
        <v>0.09155928686536877</v>
      </c>
      <c r="R11254" t="n">
        <v>-0.001066784837551246</v>
      </c>
    </row>
    <row r="11255">
      <c r="F11255" t="n">
        <v>0.09253400392087976</v>
      </c>
      <c r="G11255" t="n">
        <v>0.09587449559886793</v>
      </c>
      <c r="H11255" t="n">
        <v>-0.001672745413568217</v>
      </c>
      <c r="J11255" t="n">
        <v>0.03442114813750347</v>
      </c>
      <c r="K11255" t="n">
        <v>0.1038932888400234</v>
      </c>
      <c r="L11255" t="n">
        <v>-0.001382632262819554</v>
      </c>
      <c r="M11255" t="n">
        <v>0.07071164329648366</v>
      </c>
      <c r="N11255" t="n">
        <v>0.0989258977220976</v>
      </c>
      <c r="O11255" t="n">
        <v>-0.001227728456796407</v>
      </c>
      <c r="P11255" t="n">
        <v>0.1053416454053026</v>
      </c>
      <c r="Q11255" t="n">
        <v>0.0915674844915542</v>
      </c>
      <c r="R11255" t="n">
        <v>-0.001068065235435884</v>
      </c>
    </row>
    <row r="11256">
      <c r="F11256" t="n">
        <v>0.09257520307713396</v>
      </c>
      <c r="G11256" t="n">
        <v>0.0958830788124399</v>
      </c>
      <c r="H11256" t="n">
        <v>-0.001669356025487224</v>
      </c>
      <c r="J11256" t="n">
        <v>0.03441291104111582</v>
      </c>
      <c r="K11256" t="n">
        <v>0.1039025899401882</v>
      </c>
      <c r="L11256" t="n">
        <v>-0.001380433600661597</v>
      </c>
      <c r="M11256" t="n">
        <v>0.07066795132829171</v>
      </c>
      <c r="N11256" t="n">
        <v>0.09893475411401542</v>
      </c>
      <c r="O11256" t="n">
        <v>-0.001226443064727716</v>
      </c>
      <c r="P11256" t="n">
        <v>0.1053780507894105</v>
      </c>
      <c r="Q11256" t="n">
        <v>0.09157568211773967</v>
      </c>
      <c r="R11256" t="n">
        <v>-0.001067119834547719</v>
      </c>
    </row>
    <row r="11257">
      <c r="F11257" t="n">
        <v>0.09254907967518711</v>
      </c>
      <c r="G11257" t="n">
        <v>0.09589166202601186</v>
      </c>
      <c r="H11257" t="n">
        <v>-0.001670691643869452</v>
      </c>
      <c r="J11257" t="n">
        <v>0.03442999527888373</v>
      </c>
      <c r="K11257" t="n">
        <v>0.1039118910403529</v>
      </c>
      <c r="L11257" t="n">
        <v>-0.001382090783855669</v>
      </c>
      <c r="M11257" t="n">
        <v>0.07088911418591398</v>
      </c>
      <c r="N11257" t="n">
        <v>0.09894361050593325</v>
      </c>
      <c r="O11257" t="n">
        <v>-0.001227792556946583</v>
      </c>
      <c r="P11257" t="n">
        <v>0.1053078105222098</v>
      </c>
      <c r="Q11257" t="n">
        <v>0.09158387974392512</v>
      </c>
      <c r="R11257" t="n">
        <v>-0.001067653341114336</v>
      </c>
    </row>
    <row r="11258">
      <c r="F11258" t="n">
        <v>0.0926037446185469</v>
      </c>
      <c r="G11258" t="n">
        <v>0.09590024523958383</v>
      </c>
      <c r="H11258" t="n">
        <v>-0.001669356025487224</v>
      </c>
      <c r="J11258" t="n">
        <v>0.0344808415214513</v>
      </c>
      <c r="K11258" t="n">
        <v>0.1039211921405176</v>
      </c>
      <c r="L11258" t="n">
        <v>-0.001380295502062091</v>
      </c>
      <c r="M11258" t="n">
        <v>0.07093370750163111</v>
      </c>
      <c r="N11258" t="n">
        <v>0.09895246689785109</v>
      </c>
      <c r="O11258" t="n">
        <v>-0.001228037919168195</v>
      </c>
      <c r="P11258" t="n">
        <v>0.105379764319624</v>
      </c>
      <c r="Q11258" t="n">
        <v>0.09159207737011059</v>
      </c>
      <c r="R11258" t="n">
        <v>-0.001067866743740983</v>
      </c>
    </row>
    <row r="11259">
      <c r="F11259" t="n">
        <v>0.09253722708796794</v>
      </c>
      <c r="G11259" t="n">
        <v>0.09590882845315581</v>
      </c>
      <c r="H11259" t="n">
        <v>-0.00166985688238056</v>
      </c>
      <c r="J11259" t="n">
        <v>0.03441352086802073</v>
      </c>
      <c r="K11259" t="n">
        <v>0.1039304932406823</v>
      </c>
      <c r="L11259" t="n">
        <v>-0.001381400290858139</v>
      </c>
      <c r="M11259" t="n">
        <v>0.07073551616109736</v>
      </c>
      <c r="N11259" t="n">
        <v>0.09896132328976891</v>
      </c>
      <c r="O11259" t="n">
        <v>-0.001226320383616911</v>
      </c>
      <c r="P11259" t="n">
        <v>0.1053450721230215</v>
      </c>
      <c r="Q11259" t="n">
        <v>0.09160027499629604</v>
      </c>
      <c r="R11259" t="n">
        <v>-0.001067119834547719</v>
      </c>
    </row>
    <row r="11260">
      <c r="F11260" t="n">
        <v>0.09240338450201097</v>
      </c>
      <c r="G11260" t="n">
        <v>0.09591741166672776</v>
      </c>
      <c r="H11260" t="n">
        <v>-0.001668806405941894</v>
      </c>
      <c r="J11260" t="n">
        <v>0.03445592673070673</v>
      </c>
      <c r="K11260" t="n">
        <v>0.1039397943408471</v>
      </c>
      <c r="L11260" t="n">
        <v>-0.001379065648692775</v>
      </c>
      <c r="M11260" t="n">
        <v>0.0706918236895438</v>
      </c>
      <c r="N11260" t="n">
        <v>0.09897017968168673</v>
      </c>
      <c r="O11260" t="n">
        <v>-0.001227365755995824</v>
      </c>
      <c r="P11260" t="n">
        <v>0.1056658677221495</v>
      </c>
      <c r="Q11260" t="n">
        <v>0.09160847262248149</v>
      </c>
      <c r="R11260" t="n">
        <v>-0.001066814241364112</v>
      </c>
    </row>
    <row r="11261">
      <c r="F11261" t="n">
        <v>0.09248498021427801</v>
      </c>
      <c r="G11261" t="n">
        <v>0.09592599488029974</v>
      </c>
      <c r="H11261" t="n">
        <v>-0.001667305380791637</v>
      </c>
      <c r="J11261" t="n">
        <v>0.03448145167184286</v>
      </c>
      <c r="K11261" t="n">
        <v>0.1039490954410118</v>
      </c>
      <c r="L11261" t="n">
        <v>-0.001380997306429813</v>
      </c>
      <c r="M11261" t="n">
        <v>0.07082470246706238</v>
      </c>
      <c r="N11261" t="n">
        <v>0.09897903607360456</v>
      </c>
      <c r="O11261" t="n">
        <v>-0.00122748840671592</v>
      </c>
      <c r="P11261" t="n">
        <v>0.1056667246242723</v>
      </c>
      <c r="Q11261" t="n">
        <v>0.09161667024866696</v>
      </c>
      <c r="R11261" t="n">
        <v>-0.001066600835834733</v>
      </c>
    </row>
    <row r="11262">
      <c r="F11262" t="n">
        <v>0.09247232171884989</v>
      </c>
      <c r="G11262" t="n">
        <v>0.09593457809387171</v>
      </c>
      <c r="H11262" t="n">
        <v>-0.001668806405941894</v>
      </c>
      <c r="J11262" t="n">
        <v>0.03439724931062592</v>
      </c>
      <c r="K11262" t="n">
        <v>0.1039583965411765</v>
      </c>
      <c r="L11262" t="n">
        <v>-0.001379617550903357</v>
      </c>
      <c r="M11262" t="n">
        <v>0.07078100990132805</v>
      </c>
      <c r="N11262" t="n">
        <v>0.09898789246552238</v>
      </c>
      <c r="O11262" t="n">
        <v>-0.001226997803835538</v>
      </c>
      <c r="P11262" t="n">
        <v>0.1057742283207024</v>
      </c>
      <c r="Q11262" t="n">
        <v>0.09162486787485241</v>
      </c>
      <c r="R11262" t="n">
        <v>-0.001067454457952248</v>
      </c>
    </row>
    <row r="11263">
      <c r="F11263" t="n">
        <v>0.0924327330247976</v>
      </c>
      <c r="G11263" t="n">
        <v>0.09594316130744367</v>
      </c>
      <c r="H11263" t="n">
        <v>-0.00166797250308064</v>
      </c>
      <c r="J11263" t="n">
        <v>0.03449029889105569</v>
      </c>
      <c r="K11263" t="n">
        <v>0.1039676976413412</v>
      </c>
      <c r="L11263" t="n">
        <v>-0.001379893502008648</v>
      </c>
      <c r="M11263" t="n">
        <v>0.07075938863297374</v>
      </c>
      <c r="N11263" t="n">
        <v>0.0989967488574402</v>
      </c>
      <c r="O11263" t="n">
        <v>-0.001227120454555633</v>
      </c>
      <c r="P11263" t="n">
        <v>0.1054551435431166</v>
      </c>
      <c r="Q11263" t="n">
        <v>0.09163306550103788</v>
      </c>
      <c r="R11263" t="n">
        <v>-0.001067454457952248</v>
      </c>
    </row>
    <row r="11264">
      <c r="F11264" t="n">
        <v>0.0925816571874932</v>
      </c>
      <c r="G11264" t="n">
        <v>0.09595174452101564</v>
      </c>
      <c r="H11264" t="n">
        <v>-0.001666256144414966</v>
      </c>
      <c r="J11264" t="n">
        <v>0.03440609608910671</v>
      </c>
      <c r="K11264" t="n">
        <v>0.103976998741506</v>
      </c>
      <c r="L11264" t="n">
        <v>-0.001377836932170135</v>
      </c>
      <c r="M11264" t="n">
        <v>0.07082605350573051</v>
      </c>
      <c r="N11264" t="n">
        <v>0.09900560524935802</v>
      </c>
      <c r="O11264" t="n">
        <v>-0.001226693658626478</v>
      </c>
      <c r="P11264" t="n">
        <v>0.1054204503070422</v>
      </c>
      <c r="Q11264" t="n">
        <v>0.09164126312722333</v>
      </c>
      <c r="R11264" t="n">
        <v>-0.001066614960962449</v>
      </c>
    </row>
    <row r="11265">
      <c r="F11265" t="n">
        <v>0.09260939565260823</v>
      </c>
      <c r="G11265" t="n">
        <v>0.09596032773458761</v>
      </c>
      <c r="H11265" t="n">
        <v>-0.001666589362322058</v>
      </c>
      <c r="J11265" t="n">
        <v>0.03448226482199152</v>
      </c>
      <c r="K11265" t="n">
        <v>0.1039862998416707</v>
      </c>
      <c r="L11265" t="n">
        <v>-0.001377974784789662</v>
      </c>
      <c r="M11265" t="n">
        <v>0.07062785922653217</v>
      </c>
      <c r="N11265" t="n">
        <v>0.09901446164127585</v>
      </c>
      <c r="O11265" t="n">
        <v>-0.00122693889926195</v>
      </c>
      <c r="P11265" t="n">
        <v>0.1055635029456475</v>
      </c>
      <c r="Q11265" t="n">
        <v>0.09164946075340878</v>
      </c>
      <c r="R11265" t="n">
        <v>-0.001067255186029054</v>
      </c>
    </row>
    <row r="11266">
      <c r="F11266" t="n">
        <v>0.09258327315439088</v>
      </c>
      <c r="G11266" t="n">
        <v>0.09596891094815957</v>
      </c>
      <c r="H11266" t="n">
        <v>-0.001666422753368512</v>
      </c>
      <c r="J11266" t="n">
        <v>0.03437273958811701</v>
      </c>
      <c r="K11266" t="n">
        <v>0.1039956009418354</v>
      </c>
      <c r="L11266" t="n">
        <v>-0.00137935331098493</v>
      </c>
      <c r="M11266" t="n">
        <v>0.07065038068585436</v>
      </c>
      <c r="N11266" t="n">
        <v>0.09902331803319368</v>
      </c>
      <c r="O11266" t="n">
        <v>-0.001226325797673272</v>
      </c>
      <c r="P11266" t="n">
        <v>0.1057065561124894</v>
      </c>
      <c r="Q11266" t="n">
        <v>0.09165765837959423</v>
      </c>
      <c r="R11266" t="n">
        <v>-0.00106778870691789</v>
      </c>
    </row>
    <row r="11267">
      <c r="F11267" t="n">
        <v>0.09254368511426936</v>
      </c>
      <c r="G11267" t="n">
        <v>0.09597749416173154</v>
      </c>
      <c r="H11267" t="n">
        <v>-0.001667089189182697</v>
      </c>
      <c r="J11267" t="n">
        <v>0.03436450184521647</v>
      </c>
      <c r="K11267" t="n">
        <v>0.1040049020420002</v>
      </c>
      <c r="L11267" t="n">
        <v>-0.00137935331098493</v>
      </c>
      <c r="M11267" t="n">
        <v>0.07089361923360521</v>
      </c>
      <c r="N11267" t="n">
        <v>0.0990321744251115</v>
      </c>
      <c r="O11267" t="n">
        <v>-0.001226080557037801</v>
      </c>
      <c r="P11267" t="n">
        <v>0.1057074121611539</v>
      </c>
      <c r="Q11267" t="n">
        <v>0.0916658560057797</v>
      </c>
      <c r="R11267" t="n">
        <v>-0.001067468594384588</v>
      </c>
    </row>
    <row r="11268">
      <c r="F11268" t="n">
        <v>0.09242330356862871</v>
      </c>
      <c r="G11268" t="n">
        <v>0.09598607737530351</v>
      </c>
      <c r="H11268" t="n">
        <v>-0.001665206608744668</v>
      </c>
      <c r="J11268" t="n">
        <v>0.0344828743965766</v>
      </c>
      <c r="K11268" t="n">
        <v>0.1040142031421649</v>
      </c>
      <c r="L11268" t="n">
        <v>-0.001377848924235265</v>
      </c>
      <c r="M11268" t="n">
        <v>0.07084992597980022</v>
      </c>
      <c r="N11268" t="n">
        <v>0.09904103081702932</v>
      </c>
      <c r="O11268" t="n">
        <v>-0.001225776446681356</v>
      </c>
      <c r="P11268" t="n">
        <v>0.1056727185563703</v>
      </c>
      <c r="Q11268" t="n">
        <v>0.09167405363196517</v>
      </c>
      <c r="R11268" t="n">
        <v>-0.001067482347282057</v>
      </c>
    </row>
    <row r="11269">
      <c r="F11269" t="n">
        <v>0.09245104268883153</v>
      </c>
      <c r="G11269" t="n">
        <v>0.09599466058887547</v>
      </c>
      <c r="H11269" t="n">
        <v>-0.001664374421533901</v>
      </c>
      <c r="J11269" t="n">
        <v>0.03444087397763869</v>
      </c>
      <c r="K11269" t="n">
        <v>0.1040235042423296</v>
      </c>
      <c r="L11269" t="n">
        <v>-0.001378124383836271</v>
      </c>
      <c r="M11269" t="n">
        <v>0.07078416070428251</v>
      </c>
      <c r="N11269" t="n">
        <v>0.09904988720894715</v>
      </c>
      <c r="O11269" t="n">
        <v>-0.001226389396199648</v>
      </c>
      <c r="P11269" t="n">
        <v>0.1056024750416222</v>
      </c>
      <c r="Q11269" t="n">
        <v>0.0916822512581506</v>
      </c>
      <c r="R11269" t="n">
        <v>-0.001066842113967014</v>
      </c>
    </row>
    <row r="11270">
      <c r="F11270" t="n">
        <v>0.09258650802448834</v>
      </c>
      <c r="G11270" t="n">
        <v>0.09600324380244744</v>
      </c>
      <c r="H11270" t="n">
        <v>-0.001665872358513281</v>
      </c>
      <c r="J11270" t="n">
        <v>0.03443263625393654</v>
      </c>
      <c r="K11270" t="n">
        <v>0.1040328053424943</v>
      </c>
      <c r="L11270" t="n">
        <v>-0.001378537573237781</v>
      </c>
      <c r="M11270" t="n">
        <v>0.07063010775359291</v>
      </c>
      <c r="N11270" t="n">
        <v>0.09905874360086497</v>
      </c>
      <c r="O11270" t="n">
        <v>-0.001227124935621599</v>
      </c>
      <c r="P11270" t="n">
        <v>0.105638880033031</v>
      </c>
      <c r="Q11270" t="n">
        <v>0.09169044888433607</v>
      </c>
      <c r="R11270" t="n">
        <v>-0.001067162230624536</v>
      </c>
    </row>
    <row r="11271">
      <c r="F11271" t="n">
        <v>0.09261424892825529</v>
      </c>
      <c r="G11271" t="n">
        <v>0.0960118270160194</v>
      </c>
      <c r="H11271" t="n">
        <v>-0.001663657981847004</v>
      </c>
      <c r="J11271" t="n">
        <v>0.03449192447576672</v>
      </c>
      <c r="K11271" t="n">
        <v>0.1040421064426591</v>
      </c>
      <c r="L11271" t="n">
        <v>-0.001377298005033251</v>
      </c>
      <c r="M11271" t="n">
        <v>0.07080713239328959</v>
      </c>
      <c r="N11271" t="n">
        <v>0.09906759999278279</v>
      </c>
      <c r="O11271" t="n">
        <v>-0.001225653856777697</v>
      </c>
      <c r="P11271" t="n">
        <v>0.1056752850392791</v>
      </c>
      <c r="Q11271" t="n">
        <v>0.09169864651052152</v>
      </c>
      <c r="R11271" t="n">
        <v>-0.001066735408414507</v>
      </c>
    </row>
    <row r="11272">
      <c r="F11272" t="n">
        <v>0.09257466106262377</v>
      </c>
      <c r="G11272" t="n">
        <v>0.09602041022959136</v>
      </c>
      <c r="H11272" t="n">
        <v>-0.00166216158749995</v>
      </c>
      <c r="J11272" t="n">
        <v>0.03437395674251408</v>
      </c>
      <c r="K11272" t="n">
        <v>0.1040514075428238</v>
      </c>
      <c r="L11272" t="n">
        <v>-0.001375658138002994</v>
      </c>
      <c r="M11272" t="n">
        <v>0.07080758226961989</v>
      </c>
      <c r="N11272" t="n">
        <v>0.09907645638470061</v>
      </c>
      <c r="O11272" t="n">
        <v>-0.001226697813267498</v>
      </c>
      <c r="P11272" t="n">
        <v>0.105391741508447</v>
      </c>
      <c r="Q11272" t="n">
        <v>0.09170684413670699</v>
      </c>
      <c r="R11272" t="n">
        <v>-0.001067922543697438</v>
      </c>
    </row>
    <row r="11273">
      <c r="F11273" t="n">
        <v>0.09260240270005399</v>
      </c>
      <c r="G11273" t="n">
        <v>0.09602899344316333</v>
      </c>
      <c r="H11273" t="n">
        <v>-0.00166216158749995</v>
      </c>
      <c r="J11273" t="n">
        <v>0.03444168584369646</v>
      </c>
      <c r="K11273" t="n">
        <v>0.1040607086429885</v>
      </c>
      <c r="L11273" t="n">
        <v>-0.001375933352194852</v>
      </c>
      <c r="M11273" t="n">
        <v>0.07089631999633669</v>
      </c>
      <c r="N11273" t="n">
        <v>0.09908531277661844</v>
      </c>
      <c r="O11273" t="n">
        <v>-0.001226085015878514</v>
      </c>
      <c r="P11273" t="n">
        <v>0.1055347955489331</v>
      </c>
      <c r="Q11273" t="n">
        <v>0.09171504176289244</v>
      </c>
      <c r="R11273" t="n">
        <v>-0.001067068888586568</v>
      </c>
    </row>
    <row r="11274">
      <c r="F11274" t="n">
        <v>0.09260321284788614</v>
      </c>
      <c r="G11274" t="n">
        <v>0.0960375766567353</v>
      </c>
      <c r="H11274" t="n">
        <v>-0.001663325449769881</v>
      </c>
      <c r="J11274" t="n">
        <v>0.03439124386624368</v>
      </c>
      <c r="K11274" t="n">
        <v>0.1040700097431533</v>
      </c>
      <c r="L11274" t="n">
        <v>-0.001375520530907065</v>
      </c>
      <c r="M11274" t="n">
        <v>0.07065397774471988</v>
      </c>
      <c r="N11274" t="n">
        <v>0.09909416916853626</v>
      </c>
      <c r="O11274" t="n">
        <v>-0.001226085015878514</v>
      </c>
      <c r="P11274" t="n">
        <v>0.1053934500370218</v>
      </c>
      <c r="Q11274" t="n">
        <v>0.09172323938907789</v>
      </c>
      <c r="R11274" t="n">
        <v>-0.001066748767919993</v>
      </c>
    </row>
    <row r="11275">
      <c r="F11275" t="n">
        <v>0.09253669268913306</v>
      </c>
      <c r="G11275" t="n">
        <v>0.09604615987030726</v>
      </c>
      <c r="H11275" t="n">
        <v>-0.001662660385615635</v>
      </c>
      <c r="J11275" t="n">
        <v>0.03445053244472553</v>
      </c>
      <c r="K11275" t="n">
        <v>0.104079310843318</v>
      </c>
      <c r="L11275" t="n">
        <v>-0.001375933352194852</v>
      </c>
      <c r="M11275" t="n">
        <v>0.07083100367911549</v>
      </c>
      <c r="N11275" t="n">
        <v>0.0991030255604541</v>
      </c>
      <c r="O11275" t="n">
        <v>-0.00122510454005614</v>
      </c>
      <c r="P11275" t="n">
        <v>0.1057853551173018</v>
      </c>
      <c r="Q11275" t="n">
        <v>0.09173143701526336</v>
      </c>
      <c r="R11275" t="n">
        <v>-0.001066655034967602</v>
      </c>
    </row>
    <row r="11276">
      <c r="F11276" t="n">
        <v>0.09245670577505399</v>
      </c>
      <c r="G11276" t="n">
        <v>0.09605474308387923</v>
      </c>
      <c r="H11276" t="n">
        <v>-0.001662442285285764</v>
      </c>
      <c r="J11276" t="n">
        <v>0.03443385360166216</v>
      </c>
      <c r="K11276" t="n">
        <v>0.1040886119434827</v>
      </c>
      <c r="L11276" t="n">
        <v>-0.001375807453121795</v>
      </c>
      <c r="M11276" t="n">
        <v>0.07080938130183298</v>
      </c>
      <c r="N11276" t="n">
        <v>0.09911188195237192</v>
      </c>
      <c r="O11276" t="n">
        <v>-0.001224922813705966</v>
      </c>
      <c r="P11276" t="n">
        <v>0.1055729088464487</v>
      </c>
      <c r="Q11276" t="n">
        <v>0.09173963464144881</v>
      </c>
      <c r="R11276" t="n">
        <v>-0.001067188575901459</v>
      </c>
    </row>
    <row r="11277">
      <c r="F11277" t="n">
        <v>0.09248444831495248</v>
      </c>
      <c r="G11277" t="n">
        <v>0.09606332629745121</v>
      </c>
      <c r="H11277" t="n">
        <v>-0.001661445716826206</v>
      </c>
      <c r="J11277" t="n">
        <v>0.03438341115649458</v>
      </c>
      <c r="K11277" t="n">
        <v>0.1040979130436475</v>
      </c>
      <c r="L11277" t="n">
        <v>-0.001375394999603322</v>
      </c>
      <c r="M11277" t="n">
        <v>0.07085397524998971</v>
      </c>
      <c r="N11277" t="n">
        <v>0.09912073834428975</v>
      </c>
      <c r="O11277" t="n">
        <v>-0.001225412929866296</v>
      </c>
      <c r="P11277" t="n">
        <v>0.1054671121936453</v>
      </c>
      <c r="Q11277" t="n">
        <v>0.09174783226763428</v>
      </c>
      <c r="R11277" t="n">
        <v>-0.001067615408648545</v>
      </c>
    </row>
    <row r="11278">
      <c r="F11278" t="n">
        <v>0.09252565777868965</v>
      </c>
      <c r="G11278" t="n">
        <v>0.09607190951102317</v>
      </c>
      <c r="H11278" t="n">
        <v>-0.001660781337853168</v>
      </c>
      <c r="J11278" t="n">
        <v>0.03446802273895092</v>
      </c>
      <c r="K11278" t="n">
        <v>0.1041072141438122</v>
      </c>
      <c r="L11278" t="n">
        <v>-0.001375257515097164</v>
      </c>
      <c r="M11278" t="n">
        <v>0.07063370294044855</v>
      </c>
      <c r="N11278" t="n">
        <v>0.09912959473620757</v>
      </c>
      <c r="O11278" t="n">
        <v>-0.001226393162186957</v>
      </c>
      <c r="P11278" t="n">
        <v>0.1057523687406831</v>
      </c>
      <c r="Q11278" t="n">
        <v>0.09175602989381973</v>
      </c>
      <c r="R11278" t="n">
        <v>-0.00106654832678083</v>
      </c>
    </row>
    <row r="11279">
      <c r="F11279" t="n">
        <v>0.09243220362904417</v>
      </c>
      <c r="G11279" t="n">
        <v>0.09608049272459514</v>
      </c>
      <c r="H11279" t="n">
        <v>-0.001659567414479557</v>
      </c>
      <c r="J11279" t="n">
        <v>0.03440069824878104</v>
      </c>
      <c r="K11279" t="n">
        <v>0.1041165152439769</v>
      </c>
      <c r="L11279" t="n">
        <v>-0.001374157639047901</v>
      </c>
      <c r="M11279" t="n">
        <v>0.07087694681108717</v>
      </c>
      <c r="N11279" t="n">
        <v>0.09913845112812539</v>
      </c>
      <c r="O11279" t="n">
        <v>-0.001225598397437655</v>
      </c>
      <c r="P11279" t="n">
        <v>0.1054332690690027</v>
      </c>
      <c r="Q11279" t="n">
        <v>0.09176422752000518</v>
      </c>
      <c r="R11279" t="n">
        <v>-0.001068042241395631</v>
      </c>
    </row>
    <row r="11280">
      <c r="F11280" t="n">
        <v>0.09244648071633343</v>
      </c>
      <c r="G11280" t="n">
        <v>0.09608907593816711</v>
      </c>
      <c r="H11280" t="n">
        <v>-0.001659733338036294</v>
      </c>
      <c r="J11280" t="n">
        <v>0.03442622368283781</v>
      </c>
      <c r="K11280" t="n">
        <v>0.1041258163441416</v>
      </c>
      <c r="L11280" t="n">
        <v>-0.001374719211687659</v>
      </c>
      <c r="M11280" t="n">
        <v>0.07081117957626254</v>
      </c>
      <c r="N11280" t="n">
        <v>0.09914730752004321</v>
      </c>
      <c r="O11280" t="n">
        <v>-0.001226088391799449</v>
      </c>
      <c r="P11280" t="n">
        <v>0.1057185265851234</v>
      </c>
      <c r="Q11280" t="n">
        <v>0.09177242514619063</v>
      </c>
      <c r="R11280" t="n">
        <v>-0.001068161556415888</v>
      </c>
    </row>
    <row r="11281">
      <c r="F11281" t="n">
        <v>0.09243382501879069</v>
      </c>
      <c r="G11281" t="n">
        <v>0.09609765915173907</v>
      </c>
      <c r="H11281" t="n">
        <v>-0.001659401490922821</v>
      </c>
      <c r="J11281" t="n">
        <v>0.03447707207428925</v>
      </c>
      <c r="K11281" t="n">
        <v>0.1041351174443064</v>
      </c>
      <c r="L11281" t="n">
        <v>-0.001374581849656116</v>
      </c>
      <c r="M11281" t="n">
        <v>0.07061297802061831</v>
      </c>
      <c r="N11281" t="n">
        <v>0.09915616391196104</v>
      </c>
      <c r="O11281" t="n">
        <v>-0.001224863405894963</v>
      </c>
      <c r="P11281" t="n">
        <v>0.1055060768035226</v>
      </c>
      <c r="Q11281" t="n">
        <v>0.0917806227723761</v>
      </c>
      <c r="R11281" t="n">
        <v>-0.001068161556415888</v>
      </c>
    </row>
    <row r="11282">
      <c r="F11282" t="n">
        <v>0.09250196947345402</v>
      </c>
      <c r="G11282" t="n">
        <v>0.09610624236531104</v>
      </c>
      <c r="H11282" t="n">
        <v>-0.00166039703226324</v>
      </c>
      <c r="J11282" t="n">
        <v>0.03445195190899809</v>
      </c>
      <c r="K11282" t="n">
        <v>0.1041444185444711</v>
      </c>
      <c r="L11282" t="n">
        <v>-0.001374993935750746</v>
      </c>
      <c r="M11282" t="n">
        <v>0.07076793367118825</v>
      </c>
      <c r="N11282" t="n">
        <v>0.09916502030387886</v>
      </c>
      <c r="O11282" t="n">
        <v>-0.001225843394618552</v>
      </c>
      <c r="P11282" t="n">
        <v>0.1055424806934509</v>
      </c>
      <c r="Q11282" t="n">
        <v>0.09178882039856155</v>
      </c>
      <c r="R11282" t="n">
        <v>-0.001067628009184911</v>
      </c>
    </row>
    <row r="11283">
      <c r="F11283" t="n">
        <v>0.09252971470929588</v>
      </c>
      <c r="G11283" t="n">
        <v>0.09611482557888301</v>
      </c>
      <c r="H11283" t="n">
        <v>-0.001659567414479557</v>
      </c>
      <c r="J11283" t="n">
        <v>0.03436774462989181</v>
      </c>
      <c r="K11283" t="n">
        <v>0.1041537196446358</v>
      </c>
      <c r="L11283" t="n">
        <v>-0.001374444487624572</v>
      </c>
      <c r="M11283" t="n">
        <v>0.07081252778413946</v>
      </c>
      <c r="N11283" t="n">
        <v>0.09917387669579669</v>
      </c>
      <c r="O11283" t="n">
        <v>-0.001224740907304515</v>
      </c>
      <c r="P11283" t="n">
        <v>0.1053300291503673</v>
      </c>
      <c r="Q11283" t="n">
        <v>0.091797018024747</v>
      </c>
      <c r="R11283" t="n">
        <v>-0.001066667624169153</v>
      </c>
    </row>
    <row r="11284">
      <c r="F11284" t="n">
        <v>0.09262479471860546</v>
      </c>
      <c r="G11284" t="n">
        <v>0.09612340879245497</v>
      </c>
      <c r="H11284" t="n">
        <v>-0.001658187804732335</v>
      </c>
      <c r="J11284" t="n">
        <v>0.03439327011594336</v>
      </c>
      <c r="K11284" t="n">
        <v>0.1041630207448006</v>
      </c>
      <c r="L11284" t="n">
        <v>-0.001372945683088733</v>
      </c>
      <c r="M11284" t="n">
        <v>0.07085712202927169</v>
      </c>
      <c r="N11284" t="n">
        <v>0.09918273308771451</v>
      </c>
      <c r="O11284" t="n">
        <v>-0.001225661033299274</v>
      </c>
      <c r="P11284" t="n">
        <v>0.1057219411094417</v>
      </c>
      <c r="Q11284" t="n">
        <v>0.09180521565093247</v>
      </c>
      <c r="R11284" t="n">
        <v>-0.001067106670801857</v>
      </c>
    </row>
    <row r="11285">
      <c r="F11285" t="n">
        <v>0.0924505376819045</v>
      </c>
      <c r="G11285" t="n">
        <v>0.09613199200602694</v>
      </c>
      <c r="H11285" t="n">
        <v>-0.001658519309691298</v>
      </c>
      <c r="J11285" t="n">
        <v>0.03443567776690687</v>
      </c>
      <c r="K11285" t="n">
        <v>0.1041723218449653</v>
      </c>
      <c r="L11285" t="n">
        <v>-0.001372396724398974</v>
      </c>
      <c r="M11285" t="n">
        <v>0.07083549886565035</v>
      </c>
      <c r="N11285" t="n">
        <v>0.09919158947963234</v>
      </c>
      <c r="O11285" t="n">
        <v>-0.001224191415753352</v>
      </c>
      <c r="P11285" t="n">
        <v>0.1057938962494184</v>
      </c>
      <c r="Q11285" t="n">
        <v>0.09181341327711792</v>
      </c>
      <c r="R11285" t="n">
        <v>-0.001067640224137257</v>
      </c>
    </row>
    <row r="11286">
      <c r="F11286" t="n">
        <v>0.09258601984416845</v>
      </c>
      <c r="G11286" t="n">
        <v>0.09614057521959891</v>
      </c>
      <c r="H11286" t="n">
        <v>-0.001658353557211816</v>
      </c>
      <c r="J11286" t="n">
        <v>0.03440211609138072</v>
      </c>
      <c r="K11286" t="n">
        <v>0.10418162294513</v>
      </c>
      <c r="L11286" t="n">
        <v>-0.001373357402106053</v>
      </c>
      <c r="M11286" t="n">
        <v>0.07081387556469956</v>
      </c>
      <c r="N11286" t="n">
        <v>0.09920044587155016</v>
      </c>
      <c r="O11286" t="n">
        <v>-0.001224313883882179</v>
      </c>
      <c r="P11286" t="n">
        <v>0.1053681370972652</v>
      </c>
      <c r="Q11286" t="n">
        <v>0.09182161090330339</v>
      </c>
      <c r="R11286" t="n">
        <v>-0.001067853645471418</v>
      </c>
    </row>
    <row r="11287">
      <c r="F11287" t="n">
        <v>0.0925598988710182</v>
      </c>
      <c r="G11287" t="n">
        <v>0.09614915843317087</v>
      </c>
      <c r="H11287" t="n">
        <v>-0.001655815119831208</v>
      </c>
      <c r="J11287" t="n">
        <v>0.03438543637824387</v>
      </c>
      <c r="K11287" t="n">
        <v>0.1041909240452947</v>
      </c>
      <c r="L11287" t="n">
        <v>-0.001373220162433613</v>
      </c>
      <c r="M11287" t="n">
        <v>0.07083639733327984</v>
      </c>
      <c r="N11287" t="n">
        <v>0.09920930226346798</v>
      </c>
      <c r="O11287" t="n">
        <v>-0.001225171160783967</v>
      </c>
      <c r="P11287" t="n">
        <v>0.1053689891762748</v>
      </c>
      <c r="Q11287" t="n">
        <v>0.09182980852948884</v>
      </c>
      <c r="R11287" t="n">
        <v>-0.001067746934804338</v>
      </c>
    </row>
    <row r="11288">
      <c r="F11288" t="n">
        <v>0.09257417931662337</v>
      </c>
      <c r="G11288" t="n">
        <v>0.09615774164674284</v>
      </c>
      <c r="H11288" t="n">
        <v>-0.001657305353439056</v>
      </c>
      <c r="J11288" t="n">
        <v>0.03438563874898126</v>
      </c>
      <c r="K11288" t="n">
        <v>0.1042002251454595</v>
      </c>
      <c r="L11288" t="n">
        <v>-0.001372134114012417</v>
      </c>
      <c r="M11288" t="n">
        <v>0.07068233795749726</v>
      </c>
      <c r="N11288" t="n">
        <v>0.0992181586553858</v>
      </c>
      <c r="O11288" t="n">
        <v>-0.001224743864465145</v>
      </c>
      <c r="P11288" t="n">
        <v>0.1055120459184751</v>
      </c>
      <c r="Q11288" t="n">
        <v>0.09183800615567429</v>
      </c>
      <c r="R11288" t="n">
        <v>-0.001067331917454755</v>
      </c>
    </row>
    <row r="11289">
      <c r="F11289" t="n">
        <v>0.09242685321351596</v>
      </c>
      <c r="G11289" t="n">
        <v>0.0961663248603148</v>
      </c>
      <c r="H11289" t="n">
        <v>-0.001656643027391123</v>
      </c>
      <c r="J11289" t="n">
        <v>0.03440272332504472</v>
      </c>
      <c r="K11289" t="n">
        <v>0.1042095262456242</v>
      </c>
      <c r="L11289" t="n">
        <v>-0.001370625822291209</v>
      </c>
      <c r="M11289" t="n">
        <v>0.07090351369034506</v>
      </c>
      <c r="N11289" t="n">
        <v>0.09922701504730363</v>
      </c>
      <c r="O11289" t="n">
        <v>-0.001225111177430595</v>
      </c>
      <c r="P11289" t="n">
        <v>0.1053706928688142</v>
      </c>
      <c r="Q11289" t="n">
        <v>0.09184620378185974</v>
      </c>
      <c r="R11289" t="n">
        <v>-0.001067972188551009</v>
      </c>
    </row>
    <row r="11290">
      <c r="F11290" t="n">
        <v>0.09256233945636461</v>
      </c>
      <c r="G11290" t="n">
        <v>0.09617490807388678</v>
      </c>
      <c r="H11290" t="n">
        <v>-0.001656808608903106</v>
      </c>
      <c r="J11290" t="n">
        <v>0.03449577818462551</v>
      </c>
      <c r="K11290" t="n">
        <v>0.1042188273457889</v>
      </c>
      <c r="L11290" t="n">
        <v>-0.001371448526866413</v>
      </c>
      <c r="M11290" t="n">
        <v>0.07070530824945001</v>
      </c>
      <c r="N11290" t="n">
        <v>0.09923587143922145</v>
      </c>
      <c r="O11290" t="n">
        <v>-0.001224988739775445</v>
      </c>
      <c r="P11290" t="n">
        <v>0.1056204041074325</v>
      </c>
      <c r="Q11290" t="n">
        <v>0.09185440140804521</v>
      </c>
      <c r="R11290" t="n">
        <v>-0.001066584934509126</v>
      </c>
    </row>
    <row r="11291">
      <c r="F11291" t="n">
        <v>0.09244194679757683</v>
      </c>
      <c r="G11291" t="n">
        <v>0.09618349128745873</v>
      </c>
      <c r="H11291" t="n">
        <v>-0.001655649538319225</v>
      </c>
      <c r="J11291" t="n">
        <v>0.03441156916654198</v>
      </c>
      <c r="K11291" t="n">
        <v>0.1042281284459537</v>
      </c>
      <c r="L11291" t="n">
        <v>-0.00137254546630002</v>
      </c>
      <c r="M11291" t="n">
        <v>0.07088233926373735</v>
      </c>
      <c r="N11291" t="n">
        <v>0.09924472783113929</v>
      </c>
      <c r="O11291" t="n">
        <v>-0.001223764363223946</v>
      </c>
      <c r="P11291" t="n">
        <v>0.1055501532419406</v>
      </c>
      <c r="Q11291" t="n">
        <v>0.09186259903423066</v>
      </c>
      <c r="R11291" t="n">
        <v>-0.001067758764852258</v>
      </c>
    </row>
    <row r="11292">
      <c r="F11292" t="n">
        <v>0.09256396775510381</v>
      </c>
      <c r="G11292" t="n">
        <v>0.09619207450103071</v>
      </c>
      <c r="H11292" t="n">
        <v>-0.001655760653853591</v>
      </c>
      <c r="J11292" t="n">
        <v>0.03442021266483342</v>
      </c>
      <c r="K11292" t="n">
        <v>0.1042374295461184</v>
      </c>
      <c r="L11292" t="n">
        <v>-0.001371322974822556</v>
      </c>
      <c r="M11292" t="n">
        <v>0.07088278832560577</v>
      </c>
      <c r="N11292" t="n">
        <v>0.09925358422305711</v>
      </c>
      <c r="O11292" t="n">
        <v>-0.001224806136518358</v>
      </c>
      <c r="P11292" t="n">
        <v>0.1054799018807073</v>
      </c>
      <c r="Q11292" t="n">
        <v>0.09187079666041613</v>
      </c>
      <c r="R11292" t="n">
        <v>-0.001067129930313925</v>
      </c>
    </row>
    <row r="11293">
      <c r="F11293" t="n">
        <v>0.09243010655635009</v>
      </c>
      <c r="G11293" t="n">
        <v>0.09620065771460266</v>
      </c>
      <c r="H11293" t="n">
        <v>-0.00165542983254413</v>
      </c>
      <c r="J11293" t="n">
        <v>0.03438665018909436</v>
      </c>
      <c r="K11293" t="n">
        <v>0.1042467306462831</v>
      </c>
      <c r="L11293" t="n">
        <v>-0.001369268045289855</v>
      </c>
      <c r="M11293" t="n">
        <v>0.0706625086125976</v>
      </c>
      <c r="N11293" t="n">
        <v>0.09926244061497494</v>
      </c>
      <c r="O11293" t="n">
        <v>-0.001224683729349008</v>
      </c>
      <c r="P11293" t="n">
        <v>0.105409650023876</v>
      </c>
      <c r="Q11293" t="n">
        <v>0.09187899428660158</v>
      </c>
      <c r="R11293" t="n">
        <v>-0.001067129930313925</v>
      </c>
    </row>
    <row r="11294">
      <c r="F11294" t="n">
        <v>0.09263293531660244</v>
      </c>
      <c r="G11294" t="n">
        <v>0.09620924092817464</v>
      </c>
      <c r="H11294" t="n">
        <v>-0.0016552644218894</v>
      </c>
      <c r="J11294" t="n">
        <v>0.03447126457040017</v>
      </c>
      <c r="K11294" t="n">
        <v>0.1042560317464479</v>
      </c>
      <c r="L11294" t="n">
        <v>-0.001369953021800756</v>
      </c>
      <c r="M11294" t="n">
        <v>0.0707512488008582</v>
      </c>
      <c r="N11294" t="n">
        <v>0.09927129700689276</v>
      </c>
      <c r="O11294" t="n">
        <v>-0.001223582064824856</v>
      </c>
      <c r="P11294" t="n">
        <v>0.1058371216903398</v>
      </c>
      <c r="Q11294" t="n">
        <v>0.09188719191278703</v>
      </c>
      <c r="R11294" t="n">
        <v>-0.001067129930313925</v>
      </c>
    </row>
    <row r="11295">
      <c r="F11295" t="n">
        <v>0.09253947659920722</v>
      </c>
      <c r="G11295" t="n">
        <v>0.09621782414174661</v>
      </c>
      <c r="H11295" t="n">
        <v>-0.001654933600579938</v>
      </c>
      <c r="J11295" t="n">
        <v>0.03445458447463565</v>
      </c>
      <c r="K11295" t="n">
        <v>0.1042653328466126</v>
      </c>
      <c r="L11295" t="n">
        <v>-0.001369679031196395</v>
      </c>
      <c r="M11295" t="n">
        <v>0.07095035411261477</v>
      </c>
      <c r="N11295" t="n">
        <v>0.09928015339881058</v>
      </c>
      <c r="O11295" t="n">
        <v>-0.001224194100671607</v>
      </c>
      <c r="P11295" t="n">
        <v>0.1056957664329081</v>
      </c>
      <c r="Q11295" t="n">
        <v>0.0918953895389725</v>
      </c>
      <c r="R11295" t="n">
        <v>-0.001067983634258176</v>
      </c>
    </row>
    <row r="11296">
      <c r="F11296" t="n">
        <v>0.09247295262336819</v>
      </c>
      <c r="G11296" t="n">
        <v>0.09622640735531857</v>
      </c>
      <c r="H11296" t="n">
        <v>-0.00165206860231302</v>
      </c>
      <c r="J11296" t="n">
        <v>0.03448011056059593</v>
      </c>
      <c r="K11296" t="n">
        <v>0.1042746339467773</v>
      </c>
      <c r="L11296" t="n">
        <v>-0.001368185424148611</v>
      </c>
      <c r="M11296" t="n">
        <v>0.07090665710375657</v>
      </c>
      <c r="N11296" t="n">
        <v>0.0992890097907284</v>
      </c>
      <c r="O11296" t="n">
        <v>-0.001223399583586002</v>
      </c>
      <c r="P11296" t="n">
        <v>0.1058743773122903</v>
      </c>
      <c r="Q11296" t="n">
        <v>0.09190358716515795</v>
      </c>
      <c r="R11296" t="n">
        <v>-0.001067140979973167</v>
      </c>
    </row>
    <row r="11297">
      <c r="F11297" t="n">
        <v>0.09251417126586128</v>
      </c>
      <c r="G11297" t="n">
        <v>0.09623499056889054</v>
      </c>
      <c r="H11297" t="n">
        <v>-0.00165322528167051</v>
      </c>
      <c r="J11297" t="n">
        <v>0.03437901756620655</v>
      </c>
      <c r="K11297" t="n">
        <v>0.104283935046942</v>
      </c>
      <c r="L11297" t="n">
        <v>-0.001368732917315537</v>
      </c>
      <c r="M11297" t="n">
        <v>0.07090710597207786</v>
      </c>
      <c r="N11297" t="n">
        <v>0.09929786618264623</v>
      </c>
      <c r="O11297" t="n">
        <v>-0.001224990480313683</v>
      </c>
      <c r="P11297" t="n">
        <v>0.1056263652364914</v>
      </c>
      <c r="Q11297" t="n">
        <v>0.0919117847913434</v>
      </c>
      <c r="R11297" t="n">
        <v>-0.001067461122267159</v>
      </c>
    </row>
    <row r="11298">
      <c r="F11298" t="n">
        <v>0.09259579458560335</v>
      </c>
      <c r="G11298" t="n">
        <v>0.09624357378246251</v>
      </c>
      <c r="H11298" t="n">
        <v>-0.001653886241303362</v>
      </c>
      <c r="J11298" t="n">
        <v>0.03448051522259159</v>
      </c>
      <c r="K11298" t="n">
        <v>0.1042932361471068</v>
      </c>
      <c r="L11298" t="n">
        <v>-0.001369006663899</v>
      </c>
      <c r="M11298" t="n">
        <v>0.07079718930765574</v>
      </c>
      <c r="N11298" t="n">
        <v>0.09930672257456405</v>
      </c>
      <c r="O11298" t="n">
        <v>-0.001224990480313683</v>
      </c>
      <c r="P11298" t="n">
        <v>0.1054494559268098</v>
      </c>
      <c r="Q11298" t="n">
        <v>0.09191998241752886</v>
      </c>
      <c r="R11298" t="n">
        <v>-0.001067140979973167</v>
      </c>
    </row>
    <row r="11299">
      <c r="F11299" t="n">
        <v>0.09247539821707418</v>
      </c>
      <c r="G11299" t="n">
        <v>0.09625215699603447</v>
      </c>
      <c r="H11299" t="n">
        <v>-0.001653721001395149</v>
      </c>
      <c r="J11299" t="n">
        <v>0.03439630432513603</v>
      </c>
      <c r="K11299" t="n">
        <v>0.1043025372472715</v>
      </c>
      <c r="L11299" t="n">
        <v>-0.001369006663899</v>
      </c>
      <c r="M11299" t="n">
        <v>0.07095214984918452</v>
      </c>
      <c r="N11299" t="n">
        <v>0.09931557896648187</v>
      </c>
      <c r="O11299" t="n">
        <v>-0.001223766713600083</v>
      </c>
      <c r="P11299" t="n">
        <v>0.1056280670224363</v>
      </c>
      <c r="Q11299" t="n">
        <v>0.09192818004371432</v>
      </c>
      <c r="R11299" t="n">
        <v>-0.001067994692757146</v>
      </c>
    </row>
    <row r="11300">
      <c r="F11300" t="n">
        <v>0.09246274577149452</v>
      </c>
      <c r="G11300" t="n">
        <v>0.09626074020960644</v>
      </c>
      <c r="H11300" t="n">
        <v>-0.001651353006282171</v>
      </c>
      <c r="J11300" t="n">
        <v>0.03443871307940423</v>
      </c>
      <c r="K11300" t="n">
        <v>0.1043118383474362</v>
      </c>
      <c r="L11300" t="n">
        <v>-0.001367924236285315</v>
      </c>
      <c r="M11300" t="n">
        <v>0.07093052547724352</v>
      </c>
      <c r="N11300" t="n">
        <v>0.0993244353583997</v>
      </c>
      <c r="O11300" t="n">
        <v>-0.001224562726566916</v>
      </c>
      <c r="P11300" t="n">
        <v>0.1058777832660667</v>
      </c>
      <c r="Q11300" t="n">
        <v>0.09193637766989977</v>
      </c>
      <c r="R11300" t="n">
        <v>-0.001068218793873512</v>
      </c>
    </row>
    <row r="11301">
      <c r="F11301" t="n">
        <v>0.09254437098271129</v>
      </c>
      <c r="G11301" t="n">
        <v>0.09626932342317841</v>
      </c>
      <c r="H11301" t="n">
        <v>-0.001650362590644657</v>
      </c>
      <c r="J11301" t="n">
        <v>0.03446423928986857</v>
      </c>
      <c r="K11301" t="n">
        <v>0.1043211394476009</v>
      </c>
      <c r="L11301" t="n">
        <v>-0.001366830225099643</v>
      </c>
      <c r="M11301" t="n">
        <v>0.07075438834726258</v>
      </c>
      <c r="N11301" t="n">
        <v>0.09933329175031753</v>
      </c>
      <c r="O11301" t="n">
        <v>-0.001223094572633575</v>
      </c>
      <c r="P11301" t="n">
        <v>0.105843082056414</v>
      </c>
      <c r="Q11301" t="n">
        <v>0.09194457529608524</v>
      </c>
      <c r="R11301" t="n">
        <v>-0.001067044927067057</v>
      </c>
    </row>
    <row r="11302">
      <c r="F11302" t="n">
        <v>0.0926125291176346</v>
      </c>
      <c r="G11302" t="n">
        <v>0.09627790663675037</v>
      </c>
      <c r="H11302" t="n">
        <v>-0.001650692729190494</v>
      </c>
      <c r="J11302" t="n">
        <v>0.0344306759386636</v>
      </c>
      <c r="K11302" t="n">
        <v>0.1043304405477657</v>
      </c>
      <c r="L11302" t="n">
        <v>-0.001367650733488897</v>
      </c>
      <c r="M11302" t="n">
        <v>0.07068861683393418</v>
      </c>
      <c r="N11302" t="n">
        <v>0.09934214814223535</v>
      </c>
      <c r="O11302" t="n">
        <v>-0.001224318034244692</v>
      </c>
      <c r="P11302" t="n">
        <v>0.1058439329181896</v>
      </c>
      <c r="Q11302" t="n">
        <v>0.09195277292227069</v>
      </c>
      <c r="R11302" t="n">
        <v>-0.001067791933216619</v>
      </c>
    </row>
    <row r="11303">
      <c r="F11303" t="n">
        <v>0.09258640960627745</v>
      </c>
      <c r="G11303" t="n">
        <v>0.09628648985032234</v>
      </c>
      <c r="H11303" t="n">
        <v>-0.001650692729190494</v>
      </c>
      <c r="J11303" t="n">
        <v>0.03449840919239601</v>
      </c>
      <c r="K11303" t="n">
        <v>0.1043397416479304</v>
      </c>
      <c r="L11303" t="n">
        <v>-0.001368197739081734</v>
      </c>
      <c r="M11303" t="n">
        <v>0.07062284500388588</v>
      </c>
      <c r="N11303" t="n">
        <v>0.09935100453415317</v>
      </c>
      <c r="O11303" t="n">
        <v>-0.001224195688083581</v>
      </c>
      <c r="P11303" t="n">
        <v>0.1057736786630848</v>
      </c>
      <c r="Q11303" t="n">
        <v>0.09196097054845614</v>
      </c>
      <c r="R11303" t="n">
        <v>-0.001067908929927422</v>
      </c>
    </row>
    <row r="11304">
      <c r="F11304" t="n">
        <v>0.09256029001879318</v>
      </c>
      <c r="G11304" t="n">
        <v>0.09629507306389432</v>
      </c>
      <c r="H11304" t="n">
        <v>-0.001650636480872616</v>
      </c>
      <c r="J11304" t="n">
        <v>0.03446484570500606</v>
      </c>
      <c r="K11304" t="n">
        <v>0.1043490427480951</v>
      </c>
      <c r="L11304" t="n">
        <v>-0.001366569478908474</v>
      </c>
      <c r="M11304" t="n">
        <v>0.07086609998084276</v>
      </c>
      <c r="N11304" t="n">
        <v>0.09935986092607101</v>
      </c>
      <c r="O11304" t="n">
        <v>-0.001222911754099403</v>
      </c>
      <c r="P11304" t="n">
        <v>0.105383450818519</v>
      </c>
      <c r="Q11304" t="n">
        <v>0.09196916817464161</v>
      </c>
      <c r="R11304" t="n">
        <v>-0.001067802213735764</v>
      </c>
    </row>
    <row r="11305">
      <c r="F11305" t="n">
        <v>0.09243989049819365</v>
      </c>
      <c r="G11305" t="n">
        <v>0.09630365627746627</v>
      </c>
      <c r="H11305" t="n">
        <v>-0.001649976885875264</v>
      </c>
      <c r="J11305" t="n">
        <v>0.03437219194893207</v>
      </c>
      <c r="K11305" t="n">
        <v>0.1043583438482599</v>
      </c>
      <c r="L11305" t="n">
        <v>-0.001365613071554709</v>
      </c>
      <c r="M11305" t="n">
        <v>0.07073410791243789</v>
      </c>
      <c r="N11305" t="n">
        <v>0.09936871731798883</v>
      </c>
      <c r="O11305" t="n">
        <v>-0.001222667122822328</v>
      </c>
      <c r="P11305" t="n">
        <v>0.1057398266227743</v>
      </c>
      <c r="Q11305" t="n">
        <v>0.09197736580082706</v>
      </c>
      <c r="R11305" t="n">
        <v>-0.001068015646119081</v>
      </c>
    </row>
    <row r="11306">
      <c r="F11306" t="n">
        <v>0.09258886241191203</v>
      </c>
      <c r="G11306" t="n">
        <v>0.09631223949103825</v>
      </c>
      <c r="H11306" t="n">
        <v>-0.001648327898381885</v>
      </c>
      <c r="J11306" t="n">
        <v>0.03438927670230374</v>
      </c>
      <c r="K11306" t="n">
        <v>0.1043676449484246</v>
      </c>
      <c r="L11306" t="n">
        <v>-0.00136670610853044</v>
      </c>
      <c r="M11306" t="n">
        <v>0.07091114363686574</v>
      </c>
      <c r="N11306" t="n">
        <v>0.09937757370990664</v>
      </c>
      <c r="O11306" t="n">
        <v>-0.001223401016653553</v>
      </c>
      <c r="P11306" t="n">
        <v>0.1057406766115227</v>
      </c>
      <c r="Q11306" t="n">
        <v>0.09198556342701251</v>
      </c>
      <c r="R11306" t="n">
        <v>-0.00106737534896913</v>
      </c>
    </row>
    <row r="11307">
      <c r="F11307" t="n">
        <v>0.09264355537367613</v>
      </c>
      <c r="G11307" t="n">
        <v>0.0963208227046102</v>
      </c>
      <c r="H11307" t="n">
        <v>-0.001648657695880561</v>
      </c>
      <c r="J11307" t="n">
        <v>0.03438947854815701</v>
      </c>
      <c r="K11307" t="n">
        <v>0.1043769460485893</v>
      </c>
      <c r="L11307" t="n">
        <v>-0.001366842738152407</v>
      </c>
      <c r="M11307" t="n">
        <v>0.07071293052345518</v>
      </c>
      <c r="N11307" t="n">
        <v>0.09938643010182446</v>
      </c>
      <c r="O11307" t="n">
        <v>-0.001223401016653553</v>
      </c>
      <c r="P11307" t="n">
        <v>0.1054926566992335</v>
      </c>
      <c r="Q11307" t="n">
        <v>0.09199376105319797</v>
      </c>
      <c r="R11307" t="n">
        <v>-0.001067161916585813</v>
      </c>
    </row>
    <row r="11308">
      <c r="F11308" t="n">
        <v>0.09263090525953058</v>
      </c>
      <c r="G11308" t="n">
        <v>0.09632940591818218</v>
      </c>
      <c r="H11308" t="n">
        <v>-0.001647777564599353</v>
      </c>
      <c r="J11308" t="n">
        <v>0.03438123886582771</v>
      </c>
      <c r="K11308" t="n">
        <v>0.1043862471487541</v>
      </c>
      <c r="L11308" t="n">
        <v>-0.001365352649502141</v>
      </c>
      <c r="M11308" t="n">
        <v>0.07071337846257661</v>
      </c>
      <c r="N11308" t="n">
        <v>0.0993952864937423</v>
      </c>
      <c r="O11308" t="n">
        <v>-0.001222239610184674</v>
      </c>
      <c r="P11308" t="n">
        <v>0.1056712703142115</v>
      </c>
      <c r="Q11308" t="n">
        <v>0.09200195867938343</v>
      </c>
      <c r="R11308" t="n">
        <v>-0.001067598671255326</v>
      </c>
    </row>
    <row r="11309">
      <c r="F11309" t="n">
        <v>0.09249703533038395</v>
      </c>
      <c r="G11309" t="n">
        <v>0.09633798913175413</v>
      </c>
      <c r="H11309" t="n">
        <v>-0.001647777564599353</v>
      </c>
      <c r="J11309" t="n">
        <v>0.03446585584281604</v>
      </c>
      <c r="K11309" t="n">
        <v>0.1043955482489188</v>
      </c>
      <c r="L11309" t="n">
        <v>-0.001364670109685354</v>
      </c>
      <c r="M11309" t="n">
        <v>0.07084626789378659</v>
      </c>
      <c r="N11309" t="n">
        <v>0.09940414288566013</v>
      </c>
      <c r="O11309" t="n">
        <v>-0.001223707031427516</v>
      </c>
      <c r="P11309" t="n">
        <v>0.1058498846240411</v>
      </c>
      <c r="Q11309" t="n">
        <v>0.0920101563055689</v>
      </c>
      <c r="R11309" t="n">
        <v>-0.001067705388435579</v>
      </c>
    </row>
    <row r="11310">
      <c r="F11310" t="n">
        <v>0.09257866737504183</v>
      </c>
      <c r="G11310" t="n">
        <v>0.09634657234532611</v>
      </c>
      <c r="H11310" t="n">
        <v>-0.001647448107923436</v>
      </c>
      <c r="J11310" t="n">
        <v>0.03448294086891024</v>
      </c>
      <c r="K11310" t="n">
        <v>0.1044048493490835</v>
      </c>
      <c r="L11310" t="n">
        <v>-0.001364533601721996</v>
      </c>
      <c r="M11310" t="n">
        <v>0.07093501054500143</v>
      </c>
      <c r="N11310" t="n">
        <v>0.09941299927757795</v>
      </c>
      <c r="O11310" t="n">
        <v>-0.001222484180391814</v>
      </c>
      <c r="P11310" t="n">
        <v>0.1053529911910601</v>
      </c>
      <c r="Q11310" t="n">
        <v>0.09201835393175435</v>
      </c>
      <c r="R11310" t="n">
        <v>-0.001067171802534312</v>
      </c>
    </row>
    <row r="11311">
      <c r="F11311" t="n">
        <v>0.09255254831922083</v>
      </c>
      <c r="G11311" t="n">
        <v>0.09635515555889806</v>
      </c>
      <c r="H11311" t="n">
        <v>-0.001648436477951187</v>
      </c>
      <c r="J11311" t="n">
        <v>0.0343987272155757</v>
      </c>
      <c r="K11311" t="n">
        <v>0.1044141504492482</v>
      </c>
      <c r="L11311" t="n">
        <v>-0.001364806617648711</v>
      </c>
      <c r="M11311" t="n">
        <v>0.07091338510871209</v>
      </c>
      <c r="N11311" t="n">
        <v>0.09942185566949577</v>
      </c>
      <c r="O11311" t="n">
        <v>-0.001224073886738227</v>
      </c>
      <c r="P11311" t="n">
        <v>0.1054249457959222</v>
      </c>
      <c r="Q11311" t="n">
        <v>0.0920265515579398</v>
      </c>
      <c r="R11311" t="n">
        <v>-0.001067598671255326</v>
      </c>
    </row>
    <row r="11312">
      <c r="F11312" t="n">
        <v>0.09264765130082897</v>
      </c>
      <c r="G11312" t="n">
        <v>0.09636373877247004</v>
      </c>
      <c r="H11312" t="n">
        <v>-0.00164525127662048</v>
      </c>
      <c r="J11312" t="n">
        <v>0.03450022791758314</v>
      </c>
      <c r="K11312" t="n">
        <v>0.104423451549413</v>
      </c>
      <c r="L11312" t="n">
        <v>-0.001363182295247995</v>
      </c>
      <c r="M11312" t="n">
        <v>0.07080346463750228</v>
      </c>
      <c r="N11312" t="n">
        <v>0.0994307120614136</v>
      </c>
      <c r="O11312" t="n">
        <v>-0.001223279088755639</v>
      </c>
      <c r="P11312" t="n">
        <v>0.1053546876047217</v>
      </c>
      <c r="Q11312" t="n">
        <v>0.09203474918412526</v>
      </c>
      <c r="R11312" t="n">
        <v>-0.0010675014539642</v>
      </c>
    </row>
    <row r="11313">
      <c r="F11313" t="n">
        <v>0.09254071759726601</v>
      </c>
      <c r="G11313" t="n">
        <v>0.09637232198604199</v>
      </c>
      <c r="H11313" t="n">
        <v>-0.001644757602502671</v>
      </c>
      <c r="J11313" t="n">
        <v>0.03442445544695739</v>
      </c>
      <c r="K11313" t="n">
        <v>0.1044327526495777</v>
      </c>
      <c r="L11313" t="n">
        <v>-0.001363591454516204</v>
      </c>
      <c r="M11313" t="n">
        <v>0.07091428136176856</v>
      </c>
      <c r="N11313" t="n">
        <v>0.09943956845333142</v>
      </c>
      <c r="O11313" t="n">
        <v>-0.00122266781597493</v>
      </c>
      <c r="P11313" t="n">
        <v>0.1058532822037995</v>
      </c>
      <c r="Q11313" t="n">
        <v>0.09204294681031072</v>
      </c>
      <c r="R11313" t="n">
        <v>-0.00106792832648403</v>
      </c>
    </row>
    <row r="11314">
      <c r="F11314" t="n">
        <v>0.09244725212253374</v>
      </c>
      <c r="G11314" t="n">
        <v>0.09638090519961397</v>
      </c>
      <c r="H11314" t="n">
        <v>-0.001646567740934639</v>
      </c>
      <c r="J11314" t="n">
        <v>0.03450063177347966</v>
      </c>
      <c r="K11314" t="n">
        <v>0.1044420537497424</v>
      </c>
      <c r="L11314" t="n">
        <v>-0.001364682545898093</v>
      </c>
      <c r="M11314" t="n">
        <v>0.07093680323018792</v>
      </c>
      <c r="N11314" t="n">
        <v>0.09944842484524924</v>
      </c>
      <c r="O11314" t="n">
        <v>-0.001223279088755639</v>
      </c>
      <c r="P11314" t="n">
        <v>0.1056052573081123</v>
      </c>
      <c r="Q11314" t="n">
        <v>0.09205114443649617</v>
      </c>
      <c r="R11314" t="n">
        <v>-0.001067394735834243</v>
      </c>
    </row>
    <row r="11315">
      <c r="F11315" t="n">
        <v>0.09252888755599931</v>
      </c>
      <c r="G11315" t="n">
        <v>0.09638948841318594</v>
      </c>
      <c r="H11315" t="n">
        <v>-0.001645193640439758</v>
      </c>
      <c r="J11315" t="n">
        <v>0.03445862545113859</v>
      </c>
      <c r="K11315" t="n">
        <v>0.1044513548499072</v>
      </c>
      <c r="L11315" t="n">
        <v>-0.001364137000207148</v>
      </c>
      <c r="M11315" t="n">
        <v>0.07084895584683798</v>
      </c>
      <c r="N11315" t="n">
        <v>0.09945728123716706</v>
      </c>
      <c r="O11315" t="n">
        <v>-0.001221751065864266</v>
      </c>
      <c r="P11315" t="n">
        <v>0.1054638915706507</v>
      </c>
      <c r="Q11315" t="n">
        <v>0.09205934206268164</v>
      </c>
      <c r="R11315" t="n">
        <v>-0.001066754427054498</v>
      </c>
    </row>
    <row r="11316">
      <c r="F11316" t="n">
        <v>0.09251623806519624</v>
      </c>
      <c r="G11316" t="n">
        <v>0.0963980716267579</v>
      </c>
      <c r="H11316" t="n">
        <v>-0.001645193640439758</v>
      </c>
      <c r="J11316" t="n">
        <v>0.03444194388502241</v>
      </c>
      <c r="K11316" t="n">
        <v>0.1044606559500719</v>
      </c>
      <c r="L11316" t="n">
        <v>-0.001362513739561166</v>
      </c>
      <c r="M11316" t="n">
        <v>0.070650738540287</v>
      </c>
      <c r="N11316" t="n">
        <v>0.09946613762908489</v>
      </c>
      <c r="O11316" t="n">
        <v>-0.001223095529822299</v>
      </c>
      <c r="P11316" t="n">
        <v>0.1058202751860929</v>
      </c>
      <c r="Q11316" t="n">
        <v>0.09206753968886709</v>
      </c>
      <c r="R11316" t="n">
        <v>-0.001067830721447731</v>
      </c>
    </row>
    <row r="11317">
      <c r="F11317" t="n">
        <v>0.09259787539738859</v>
      </c>
      <c r="G11317" t="n">
        <v>0.09640665484032987</v>
      </c>
      <c r="H11317" t="n">
        <v>-0.001644536089024715</v>
      </c>
      <c r="J11317" t="n">
        <v>0.03450123734894892</v>
      </c>
      <c r="K11317" t="n">
        <v>0.1044699570502366</v>
      </c>
      <c r="L11317" t="n">
        <v>-0.001363876389565728</v>
      </c>
      <c r="M11317" t="n">
        <v>0.0707174077581478</v>
      </c>
      <c r="N11317" t="n">
        <v>0.09947499402100272</v>
      </c>
      <c r="O11317" t="n">
        <v>-0.001222484409841375</v>
      </c>
      <c r="P11317" t="n">
        <v>0.1058566773184944</v>
      </c>
      <c r="Q11317" t="n">
        <v>0.09207573731505254</v>
      </c>
      <c r="R11317" t="n">
        <v>-0.001067830721447731</v>
      </c>
    </row>
    <row r="11318">
      <c r="F11318" t="n">
        <v>0.09255828742694444</v>
      </c>
      <c r="G11318" t="n">
        <v>0.09641523805390184</v>
      </c>
      <c r="H11318" t="n">
        <v>-0.001643220986194627</v>
      </c>
      <c r="J11318" t="n">
        <v>0.03444234723635289</v>
      </c>
      <c r="K11318" t="n">
        <v>0.1044792581504013</v>
      </c>
      <c r="L11318" t="n">
        <v>-0.001362513739561166</v>
      </c>
      <c r="M11318" t="n">
        <v>0.07067370723189073</v>
      </c>
      <c r="N11318" t="n">
        <v>0.09948385041292054</v>
      </c>
      <c r="O11318" t="n">
        <v>-0.00122211773785282</v>
      </c>
      <c r="P11318" t="n">
        <v>0.1058575257123803</v>
      </c>
      <c r="Q11318" t="n">
        <v>0.09208393494123801</v>
      </c>
      <c r="R11318" t="n">
        <v>-0.001067297126244129</v>
      </c>
    </row>
    <row r="11319">
      <c r="F11319" t="n">
        <v>0.09258604770511372</v>
      </c>
      <c r="G11319" t="n">
        <v>0.0964238212674738</v>
      </c>
      <c r="H11319" t="n">
        <v>-0.00164552241614728</v>
      </c>
      <c r="J11319" t="n">
        <v>0.03443410714796667</v>
      </c>
      <c r="K11319" t="n">
        <v>0.1044885592505661</v>
      </c>
      <c r="L11319" t="n">
        <v>-0.001362650004561622</v>
      </c>
      <c r="M11319" t="n">
        <v>0.07087282089293831</v>
      </c>
      <c r="N11319" t="n">
        <v>0.09949270680483836</v>
      </c>
      <c r="O11319" t="n">
        <v>-0.00122260663383756</v>
      </c>
      <c r="P11319" t="n">
        <v>0.1057872662745717</v>
      </c>
      <c r="Q11319" t="n">
        <v>0.09209213256742346</v>
      </c>
      <c r="R11319" t="n">
        <v>-0.001066656811999807</v>
      </c>
    </row>
    <row r="11320">
      <c r="F11320" t="n">
        <v>0.09246564098819859</v>
      </c>
      <c r="G11320" t="n">
        <v>0.09643240448104577</v>
      </c>
      <c r="H11320" t="n">
        <v>-0.001642670472552997</v>
      </c>
      <c r="J11320" t="n">
        <v>0.03450184267419856</v>
      </c>
      <c r="K11320" t="n">
        <v>0.1044978603507308</v>
      </c>
      <c r="L11320" t="n">
        <v>-0.001361028537622983</v>
      </c>
      <c r="M11320" t="n">
        <v>0.07069667591033929</v>
      </c>
      <c r="N11320" t="n">
        <v>0.0995015631967562</v>
      </c>
      <c r="O11320" t="n">
        <v>-0.00122230081658781</v>
      </c>
      <c r="P11320" t="n">
        <v>0.1057525602677426</v>
      </c>
      <c r="Q11320" t="n">
        <v>0.09210033019360891</v>
      </c>
      <c r="R11320" t="n">
        <v>-0.001068266324044022</v>
      </c>
    </row>
    <row r="11321">
      <c r="F11321" t="n">
        <v>0.09253381111173684</v>
      </c>
      <c r="G11321" t="n">
        <v>0.09644098769461774</v>
      </c>
      <c r="H11321" t="n">
        <v>-0.001642342036989155</v>
      </c>
      <c r="J11321" t="n">
        <v>0.03450204439364458</v>
      </c>
      <c r="K11321" t="n">
        <v>0.1045071614508955</v>
      </c>
      <c r="L11321" t="n">
        <v>-0.001361709256107339</v>
      </c>
      <c r="M11321" t="n">
        <v>0.07082956794385956</v>
      </c>
      <c r="N11321" t="n">
        <v>0.09951041958867402</v>
      </c>
      <c r="O11321" t="n">
        <v>-0.001222667396858705</v>
      </c>
      <c r="P11321" t="n">
        <v>0.1058600699713553</v>
      </c>
      <c r="Q11321" t="n">
        <v>0.09210852781979437</v>
      </c>
      <c r="R11321" t="n">
        <v>-0.00106815960413153</v>
      </c>
    </row>
    <row r="11322">
      <c r="F11322" t="n">
        <v>0.09253463259022304</v>
      </c>
      <c r="G11322" t="n">
        <v>0.0964495709081897</v>
      </c>
      <c r="H11322" t="n">
        <v>-0.001642177819207235</v>
      </c>
      <c r="J11322" t="n">
        <v>0.03437561934287478</v>
      </c>
      <c r="K11322" t="n">
        <v>0.1045164625510603</v>
      </c>
      <c r="L11322" t="n">
        <v>-0.001361164681319854</v>
      </c>
      <c r="M11322" t="n">
        <v>0.07076379291918944</v>
      </c>
      <c r="N11322" t="n">
        <v>0.09951927598059183</v>
      </c>
      <c r="O11322" t="n">
        <v>-0.001222178623164179</v>
      </c>
      <c r="P11322" t="n">
        <v>0.1057898095641049</v>
      </c>
      <c r="Q11322" t="n">
        <v>0.09211672544597983</v>
      </c>
      <c r="R11322" t="n">
        <v>-0.001068052884219038</v>
      </c>
    </row>
    <row r="11323">
      <c r="F11323" t="n">
        <v>0.09245463416562122</v>
      </c>
      <c r="G11323" t="n">
        <v>0.09645815412176167</v>
      </c>
      <c r="H11323" t="n">
        <v>-0.00164015014673304</v>
      </c>
      <c r="J11323" t="n">
        <v>0.03448556414309474</v>
      </c>
      <c r="K11323" t="n">
        <v>0.104525763651225</v>
      </c>
      <c r="L11323" t="n">
        <v>-0.001361981543501082</v>
      </c>
      <c r="M11323" t="n">
        <v>0.07091875974403422</v>
      </c>
      <c r="N11323" t="n">
        <v>0.09952813237250965</v>
      </c>
      <c r="O11323" t="n">
        <v>-0.00122230081658781</v>
      </c>
      <c r="P11323" t="n">
        <v>0.1057551028422746</v>
      </c>
      <c r="Q11323" t="n">
        <v>0.09212492307216529</v>
      </c>
      <c r="R11323" t="n">
        <v>-0.001067626004569071</v>
      </c>
    </row>
    <row r="11324">
      <c r="F11324" t="n">
        <v>0.09257668663285798</v>
      </c>
      <c r="G11324" t="n">
        <v>0.09646673733533365</v>
      </c>
      <c r="H11324" t="n">
        <v>-0.001642118720623897</v>
      </c>
      <c r="J11324" t="n">
        <v>0.03449420756185713</v>
      </c>
      <c r="K11324" t="n">
        <v>0.1045350647513897</v>
      </c>
      <c r="L11324" t="n">
        <v>-0.001360497168380602</v>
      </c>
      <c r="M11324" t="n">
        <v>0.07074261322700021</v>
      </c>
      <c r="N11324" t="n">
        <v>0.09953698876442749</v>
      </c>
      <c r="O11324" t="n">
        <v>-0.001222850012530403</v>
      </c>
      <c r="P11324" t="n">
        <v>0.1058981671098139</v>
      </c>
      <c r="Q11324" t="n">
        <v>0.09213312069835075</v>
      </c>
      <c r="R11324" t="n">
        <v>-0.001068061218180734</v>
      </c>
    </row>
    <row r="11325">
      <c r="F11325" t="n">
        <v>0.09265833026215853</v>
      </c>
      <c r="G11325" t="n">
        <v>0.0964753205489056</v>
      </c>
      <c r="H11325" t="n">
        <v>-0.001640314194557278</v>
      </c>
      <c r="J11325" t="n">
        <v>0.03450285099305497</v>
      </c>
      <c r="K11325" t="n">
        <v>0.1045443658515545</v>
      </c>
      <c r="L11325" t="n">
        <v>-0.001361041258429944</v>
      </c>
      <c r="M11325" t="n">
        <v>0.07085343192481997</v>
      </c>
      <c r="N11325" t="n">
        <v>0.09954584515634531</v>
      </c>
      <c r="O11325" t="n">
        <v>-0.0012219948726615</v>
      </c>
      <c r="P11325" t="n">
        <v>0.1057923514714038</v>
      </c>
      <c r="Q11325" t="n">
        <v>0.0921413183245362</v>
      </c>
      <c r="R11325" t="n">
        <v>-0.001066994010728515</v>
      </c>
    </row>
    <row r="11326">
      <c r="F11326" t="n">
        <v>0.0926322129504431</v>
      </c>
      <c r="G11326" t="n">
        <v>0.09648390376247758</v>
      </c>
      <c r="H11326" t="n">
        <v>-0.001640806338029992</v>
      </c>
      <c r="J11326" t="n">
        <v>0.03441863393933961</v>
      </c>
      <c r="K11326" t="n">
        <v>0.1045536669517192</v>
      </c>
      <c r="L11326" t="n">
        <v>-0.001359545010794253</v>
      </c>
      <c r="M11326" t="n">
        <v>0.07063313576031871</v>
      </c>
      <c r="N11326" t="n">
        <v>0.09955470154826314</v>
      </c>
      <c r="O11326" t="n">
        <v>-0.001221384058469427</v>
      </c>
      <c r="P11326" t="n">
        <v>0.105650980739931</v>
      </c>
      <c r="Q11326" t="n">
        <v>0.09214951595072166</v>
      </c>
      <c r="R11326" t="n">
        <v>-0.00106784777669029</v>
      </c>
    </row>
    <row r="11327">
      <c r="F11327" t="n">
        <v>0.09260609556408048</v>
      </c>
      <c r="G11327" t="n">
        <v>0.09649248697604955</v>
      </c>
      <c r="H11327" t="n">
        <v>-0.001641626577151183</v>
      </c>
      <c r="J11327" t="n">
        <v>0.03443571905740513</v>
      </c>
      <c r="K11327" t="n">
        <v>0.1045629680518839</v>
      </c>
      <c r="L11327" t="n">
        <v>-0.001361585348479287</v>
      </c>
      <c r="M11327" t="n">
        <v>0.07065565700350848</v>
      </c>
      <c r="N11327" t="n">
        <v>0.09956355794018096</v>
      </c>
      <c r="O11327" t="n">
        <v>-0.001221628384146256</v>
      </c>
      <c r="P11327" t="n">
        <v>0.1058295998254038</v>
      </c>
      <c r="Q11327" t="n">
        <v>0.09215771357690712</v>
      </c>
      <c r="R11327" t="n">
        <v>-0.001066994010728515</v>
      </c>
    </row>
    <row r="11328">
      <c r="F11328" t="n">
        <v>0.09255303722846078</v>
      </c>
      <c r="G11328" t="n">
        <v>0.09650107018962151</v>
      </c>
      <c r="H11328" t="n">
        <v>-0.001640418591834341</v>
      </c>
      <c r="J11328" t="n">
        <v>0.03439371090252574</v>
      </c>
      <c r="K11328" t="n">
        <v>0.1045722691520486</v>
      </c>
      <c r="L11328" t="n">
        <v>-0.001359014472026956</v>
      </c>
      <c r="M11328" t="n">
        <v>0.07070025272808469</v>
      </c>
      <c r="N11328" t="n">
        <v>0.09957241433209879</v>
      </c>
      <c r="O11328" t="n">
        <v>-0.001221810933622631</v>
      </c>
      <c r="P11328" t="n">
        <v>0.105652673593914</v>
      </c>
      <c r="Q11328" t="n">
        <v>0.09216591120309257</v>
      </c>
      <c r="R11328" t="n">
        <v>-0.001067642274755966</v>
      </c>
    </row>
    <row r="11329">
      <c r="F11329" t="n">
        <v>0.09252691952820033</v>
      </c>
      <c r="G11329" t="n">
        <v>0.09650965340319347</v>
      </c>
      <c r="H11329" t="n">
        <v>-0.001638779812022319</v>
      </c>
      <c r="J11329" t="n">
        <v>0.03443612175640255</v>
      </c>
      <c r="K11329" t="n">
        <v>0.1045815702522134</v>
      </c>
      <c r="L11329" t="n">
        <v>-0.001358606767685348</v>
      </c>
      <c r="M11329" t="n">
        <v>0.07070069961353351</v>
      </c>
      <c r="N11329" t="n">
        <v>0.09958127072401661</v>
      </c>
      <c r="O11329" t="n">
        <v>-0.001222177330344029</v>
      </c>
      <c r="P11329" t="n">
        <v>0.1053690823064666</v>
      </c>
      <c r="Q11329" t="n">
        <v>0.09217410882927804</v>
      </c>
      <c r="R11329" t="n">
        <v>-0.001067001945522806</v>
      </c>
    </row>
    <row r="11330">
      <c r="F11330" t="n">
        <v>0.09260856656903707</v>
      </c>
      <c r="G11330" t="n">
        <v>0.09651823661676544</v>
      </c>
      <c r="H11330" t="n">
        <v>-0.001639435323947128</v>
      </c>
      <c r="J11330" t="n">
        <v>0.03441943917627298</v>
      </c>
      <c r="K11330" t="n">
        <v>0.1045908713523781</v>
      </c>
      <c r="L11330" t="n">
        <v>-0.001359422176368564</v>
      </c>
      <c r="M11330" t="n">
        <v>0.0708998172167139</v>
      </c>
      <c r="N11330" t="n">
        <v>0.09959012711593443</v>
      </c>
      <c r="O11330" t="n">
        <v>-0.001222421594824961</v>
      </c>
      <c r="P11330" t="n">
        <v>0.1056543658350267</v>
      </c>
      <c r="Q11330" t="n">
        <v>0.09218230645546348</v>
      </c>
      <c r="R11330" t="n">
        <v>-0.001067962439372546</v>
      </c>
    </row>
    <row r="11331">
      <c r="F11331" t="n">
        <v>0.09250162527236644</v>
      </c>
      <c r="G11331" t="n">
        <v>0.0965268198303374</v>
      </c>
      <c r="H11331" t="n">
        <v>-0.001639435323947128</v>
      </c>
      <c r="J11331" t="n">
        <v>0.03438587255969304</v>
      </c>
      <c r="K11331" t="n">
        <v>0.1046001724525428</v>
      </c>
      <c r="L11331" t="n">
        <v>-0.001359965782157375</v>
      </c>
      <c r="M11331" t="n">
        <v>0.07090026440788194</v>
      </c>
      <c r="N11331" t="n">
        <v>0.09959898350785225</v>
      </c>
      <c r="O11331" t="n">
        <v>-0.001222055198103563</v>
      </c>
      <c r="P11331" t="n">
        <v>0.1056552117258827</v>
      </c>
      <c r="Q11331" t="n">
        <v>0.09219050408164894</v>
      </c>
      <c r="R11331" t="n">
        <v>-0.001067969989614845</v>
      </c>
    </row>
    <row r="11332">
      <c r="F11332" t="n">
        <v>0.09251591981312138</v>
      </c>
      <c r="G11332" t="n">
        <v>0.09653540304390937</v>
      </c>
      <c r="H11332" t="n">
        <v>-0.001637409949526054</v>
      </c>
      <c r="J11332" t="n">
        <v>0.03438607369092189</v>
      </c>
      <c r="K11332" t="n">
        <v>0.1046094735527076</v>
      </c>
      <c r="L11332" t="n">
        <v>-0.001357940798766831</v>
      </c>
      <c r="M11332" t="n">
        <v>0.07087863693182375</v>
      </c>
      <c r="N11332" t="n">
        <v>0.09960783989977008</v>
      </c>
      <c r="O11332" t="n">
        <v>-0.001221504703703057</v>
      </c>
      <c r="P11332" t="n">
        <v>0.1054782827673496</v>
      </c>
      <c r="Q11332" t="n">
        <v>0.0921987017078344</v>
      </c>
      <c r="R11332" t="n">
        <v>-0.001068183434201557</v>
      </c>
    </row>
    <row r="11333">
      <c r="F11333" t="n">
        <v>0.09251674392465448</v>
      </c>
      <c r="G11333" t="n">
        <v>0.09654398625748134</v>
      </c>
      <c r="H11333" t="n">
        <v>-0.001637737366032658</v>
      </c>
      <c r="J11333" t="n">
        <v>0.03446225283281228</v>
      </c>
      <c r="K11333" t="n">
        <v>0.1046187746528723</v>
      </c>
      <c r="L11333" t="n">
        <v>-0.001357669237763178</v>
      </c>
      <c r="M11333" t="n">
        <v>0.07072456133648786</v>
      </c>
      <c r="N11333" t="n">
        <v>0.0996166962916879</v>
      </c>
      <c r="O11333" t="n">
        <v>-0.001221016297184184</v>
      </c>
      <c r="P11333" t="n">
        <v>0.1055146829532555</v>
      </c>
      <c r="Q11333" t="n">
        <v>0.09220689933401986</v>
      </c>
      <c r="R11333" t="n">
        <v>-0.001067756545028133</v>
      </c>
    </row>
    <row r="11334">
      <c r="F11334" t="n">
        <v>0.09259839388105021</v>
      </c>
      <c r="G11334" t="n">
        <v>0.0965525694710533</v>
      </c>
      <c r="H11334" t="n">
        <v>-0.001638064782539262</v>
      </c>
      <c r="J11334" t="n">
        <v>0.03447933813813049</v>
      </c>
      <c r="K11334" t="n">
        <v>0.104628075753037</v>
      </c>
      <c r="L11334" t="n">
        <v>-0.001357126115755872</v>
      </c>
      <c r="M11334" t="n">
        <v>0.07072500802530529</v>
      </c>
      <c r="N11334" t="n">
        <v>0.09962555268360573</v>
      </c>
      <c r="O11334" t="n">
        <v>-0.001221748906962494</v>
      </c>
      <c r="P11334" t="n">
        <v>0.1055510831553083</v>
      </c>
      <c r="Q11334" t="n">
        <v>0.09221509696020531</v>
      </c>
      <c r="R11334" t="n">
        <v>-0.001067222933561352</v>
      </c>
    </row>
    <row r="11335">
      <c r="F11335" t="n">
        <v>0.09254533494185874</v>
      </c>
      <c r="G11335" t="n">
        <v>0.09656115268462527</v>
      </c>
      <c r="H11335" t="n">
        <v>-0.001638392199045865</v>
      </c>
      <c r="J11335" t="n">
        <v>0.03445421327344435</v>
      </c>
      <c r="K11335" t="n">
        <v>0.1046373768532017</v>
      </c>
      <c r="L11335" t="n">
        <v>-0.001357533457261352</v>
      </c>
      <c r="M11335" t="n">
        <v>0.07081375367757375</v>
      </c>
      <c r="N11335" t="n">
        <v>0.09963440907552355</v>
      </c>
      <c r="O11335" t="n">
        <v>-0.001221016297184184</v>
      </c>
      <c r="P11335" t="n">
        <v>0.1055519281806941</v>
      </c>
      <c r="Q11335" t="n">
        <v>0.09222329458639077</v>
      </c>
      <c r="R11335" t="n">
        <v>-0.001067329655854708</v>
      </c>
    </row>
    <row r="11336">
      <c r="F11336" t="n">
        <v>0.09251921779158553</v>
      </c>
      <c r="G11336" t="n">
        <v>0.09656973589819724</v>
      </c>
      <c r="H11336" t="n">
        <v>-0.00163554994890374</v>
      </c>
      <c r="J11336" t="n">
        <v>0.03445441445403626</v>
      </c>
      <c r="K11336" t="n">
        <v>0.1046466779533665</v>
      </c>
      <c r="L11336" t="n">
        <v>-0.001357682043020894</v>
      </c>
      <c r="M11336" t="n">
        <v>0.07085835004360738</v>
      </c>
      <c r="N11336" t="n">
        <v>0.09964326546744139</v>
      </c>
      <c r="O11336" t="n">
        <v>-0.001220465919028038</v>
      </c>
      <c r="P11336" t="n">
        <v>0.1056594388851773</v>
      </c>
      <c r="Q11336" t="n">
        <v>0.09223149221257623</v>
      </c>
      <c r="R11336" t="n">
        <v>-0.001067123363590326</v>
      </c>
    </row>
    <row r="11337">
      <c r="F11337" t="n">
        <v>0.09266822589515378</v>
      </c>
      <c r="G11337" t="n">
        <v>0.0965783191117692</v>
      </c>
      <c r="H11337" t="n">
        <v>-0.001634895794339635</v>
      </c>
      <c r="J11337" t="n">
        <v>0.03448838394561611</v>
      </c>
      <c r="K11337" t="n">
        <v>0.1046559790535312</v>
      </c>
      <c r="L11337" t="n">
        <v>-0.001356054126902164</v>
      </c>
      <c r="M11337" t="n">
        <v>0.07083672201311367</v>
      </c>
      <c r="N11337" t="n">
        <v>0.09965212185935921</v>
      </c>
      <c r="O11337" t="n">
        <v>-0.001221076274058558</v>
      </c>
      <c r="P11337" t="n">
        <v>0.1059091713908331</v>
      </c>
      <c r="Q11337" t="n">
        <v>0.09223968983876168</v>
      </c>
      <c r="R11337" t="n">
        <v>-0.001067763701642286</v>
      </c>
    </row>
    <row r="11338">
      <c r="F11338" t="n">
        <v>0.09253433957641122</v>
      </c>
      <c r="G11338" t="n">
        <v>0.09658690232534117</v>
      </c>
      <c r="H11338" t="n">
        <v>-0.001634732255698608</v>
      </c>
      <c r="J11338" t="n">
        <v>0.03444637462662435</v>
      </c>
      <c r="K11338" t="n">
        <v>0.1046652801536959</v>
      </c>
      <c r="L11338" t="n">
        <v>-0.001356054126902164</v>
      </c>
      <c r="M11338" t="n">
        <v>0.07088131850567114</v>
      </c>
      <c r="N11338" t="n">
        <v>0.09966097825127702</v>
      </c>
      <c r="O11338" t="n">
        <v>-0.001220587990034142</v>
      </c>
      <c r="P11338" t="n">
        <v>0.1057322395713112</v>
      </c>
      <c r="Q11338" t="n">
        <v>0.09224788746494715</v>
      </c>
      <c r="R11338" t="n">
        <v>-0.001067336809607646</v>
      </c>
    </row>
    <row r="11339">
      <c r="F11339" t="n">
        <v>0.0926429360582833</v>
      </c>
      <c r="G11339" t="n">
        <v>0.09659548553891315</v>
      </c>
      <c r="H11339" t="n">
        <v>-0.001636367642108871</v>
      </c>
      <c r="J11339" t="n">
        <v>0.03443813357840318</v>
      </c>
      <c r="K11339" t="n">
        <v>0.1046745812538607</v>
      </c>
      <c r="L11339" t="n">
        <v>-0.00135700374463809</v>
      </c>
      <c r="M11339" t="n">
        <v>0.07081554047057931</v>
      </c>
      <c r="N11339" t="n">
        <v>0.09966983464319484</v>
      </c>
      <c r="O11339" t="n">
        <v>-0.001220343848021934</v>
      </c>
      <c r="P11339" t="n">
        <v>0.1055908622852302</v>
      </c>
      <c r="Q11339" t="n">
        <v>0.09225608509113259</v>
      </c>
      <c r="R11339" t="n">
        <v>-0.001067336809607646</v>
      </c>
    </row>
    <row r="11340">
      <c r="F11340" t="n">
        <v>0.09265723413038787</v>
      </c>
      <c r="G11340" t="n">
        <v>0.0966040687524851</v>
      </c>
      <c r="H11340" t="n">
        <v>-0.001635325140090555</v>
      </c>
      <c r="J11340" t="n">
        <v>0.03442145031701514</v>
      </c>
      <c r="K11340" t="n">
        <v>0.1046838823540254</v>
      </c>
      <c r="L11340" t="n">
        <v>-0.001355389717595497</v>
      </c>
      <c r="M11340" t="n">
        <v>0.07077183709539878</v>
      </c>
      <c r="N11340" t="n">
        <v>0.09967869103511268</v>
      </c>
      <c r="O11340" t="n">
        <v>-0.001221257978139578</v>
      </c>
      <c r="P11340" t="n">
        <v>0.1053783729408431</v>
      </c>
      <c r="Q11340" t="n">
        <v>0.09226428271731806</v>
      </c>
      <c r="R11340" t="n">
        <v>-0.001067983913004024</v>
      </c>
    </row>
    <row r="11341">
      <c r="F11341" t="n">
        <v>0.09267153262439204</v>
      </c>
      <c r="G11341" t="n">
        <v>0.09661265196605708</v>
      </c>
      <c r="H11341" t="n">
        <v>-0.001635161770945691</v>
      </c>
      <c r="J11341" t="n">
        <v>0.03440476694730116</v>
      </c>
      <c r="K11341" t="n">
        <v>0.1046931834541901</v>
      </c>
      <c r="L11341" t="n">
        <v>-0.001354712022736699</v>
      </c>
      <c r="M11341" t="n">
        <v>0.07081643357662887</v>
      </c>
      <c r="N11341" t="n">
        <v>0.0996875474270305</v>
      </c>
      <c r="O11341" t="n">
        <v>-0.001221502058878689</v>
      </c>
      <c r="P11341" t="n">
        <v>0.1054858837265562</v>
      </c>
      <c r="Q11341" t="n">
        <v>0.09227248034350351</v>
      </c>
      <c r="R11341" t="n">
        <v>-0.001068197360373466</v>
      </c>
    </row>
    <row r="11342">
      <c r="F11342" t="n">
        <v>0.09264541676430307</v>
      </c>
      <c r="G11342" t="n">
        <v>0.09662123517962905</v>
      </c>
      <c r="H11342" t="n">
        <v>-0.001633037972062457</v>
      </c>
      <c r="J11342" t="n">
        <v>0.034396525654492</v>
      </c>
      <c r="K11342" t="n">
        <v>0.1047024845543548</v>
      </c>
      <c r="L11342" t="n">
        <v>-0.001356067412454295</v>
      </c>
      <c r="M11342" t="n">
        <v>0.07068442966406499</v>
      </c>
      <c r="N11342" t="n">
        <v>0.09969640381894833</v>
      </c>
      <c r="O11342" t="n">
        <v>-0.00121991553407447</v>
      </c>
      <c r="P11342" t="n">
        <v>0.1057711737857444</v>
      </c>
      <c r="Q11342" t="n">
        <v>0.09228067796968897</v>
      </c>
      <c r="R11342" t="n">
        <v>-0.001066916676156813</v>
      </c>
    </row>
    <row r="11343">
      <c r="F11343" t="n">
        <v>0.09256541413152933</v>
      </c>
      <c r="G11343" t="n">
        <v>0.09662981839320101</v>
      </c>
      <c r="H11343" t="n">
        <v>-0.001634018186931642</v>
      </c>
      <c r="J11343" t="n">
        <v>0.03437984208824583</v>
      </c>
      <c r="K11343" t="n">
        <v>0.1047117856545196</v>
      </c>
      <c r="L11343" t="n">
        <v>-0.001355525256567256</v>
      </c>
      <c r="M11343" t="n">
        <v>0.07090562692932631</v>
      </c>
      <c r="N11343" t="n">
        <v>0.09970526021086615</v>
      </c>
      <c r="O11343" t="n">
        <v>-0.001220525735922247</v>
      </c>
      <c r="P11343" t="n">
        <v>0.1056297946231204</v>
      </c>
      <c r="Q11343" t="n">
        <v>0.09228887559587444</v>
      </c>
      <c r="R11343" t="n">
        <v>-0.001068304084058187</v>
      </c>
    </row>
    <row r="11344">
      <c r="F11344" t="n">
        <v>0.09253929779329914</v>
      </c>
      <c r="G11344" t="n">
        <v>0.09663840160677298</v>
      </c>
      <c r="H11344" t="n">
        <v>-0.001631181654220333</v>
      </c>
      <c r="J11344" t="n">
        <v>0.03448134956928824</v>
      </c>
      <c r="K11344" t="n">
        <v>0.1047210867546843</v>
      </c>
      <c r="L11344" t="n">
        <v>-0.001354454714540158</v>
      </c>
      <c r="M11344" t="n">
        <v>0.07097229895544255</v>
      </c>
      <c r="N11344" t="n">
        <v>0.09971411660278398</v>
      </c>
      <c r="O11344" t="n">
        <v>-0.001219975190325254</v>
      </c>
      <c r="P11344" t="n">
        <v>0.1056306384436834</v>
      </c>
      <c r="Q11344" t="n">
        <v>0.09229707322205988</v>
      </c>
      <c r="R11344" t="n">
        <v>-0.001067243214894871</v>
      </c>
    </row>
    <row r="11345">
      <c r="F11345" t="n">
        <v>0.09266137162330168</v>
      </c>
      <c r="G11345" t="n">
        <v>0.09664698482034495</v>
      </c>
      <c r="H11345" t="n">
        <v>-0.001633629650699903</v>
      </c>
      <c r="J11345" t="n">
        <v>0.03443089708570492</v>
      </c>
      <c r="K11345" t="n">
        <v>0.104730387854849</v>
      </c>
      <c r="L11345" t="n">
        <v>-0.001355402643254593</v>
      </c>
      <c r="M11345" t="n">
        <v>0.07081821920714648</v>
      </c>
      <c r="N11345" t="n">
        <v>0.0997229729947018</v>
      </c>
      <c r="O11345" t="n">
        <v>-0.001220585238925276</v>
      </c>
      <c r="P11345" t="n">
        <v>0.1058448183338738</v>
      </c>
      <c r="Q11345" t="n">
        <v>0.09230527084824534</v>
      </c>
      <c r="R11345" t="n">
        <v>-0.001067349939216361</v>
      </c>
    </row>
    <row r="11346">
      <c r="F11346" t="n">
        <v>0.09248706489557373</v>
      </c>
      <c r="G11346" t="n">
        <v>0.09665556803391691</v>
      </c>
      <c r="H11346" t="n">
        <v>-0.001631181654220333</v>
      </c>
      <c r="J11346" t="n">
        <v>0.03449863605107119</v>
      </c>
      <c r="K11346" t="n">
        <v>0.1047396889550138</v>
      </c>
      <c r="L11346" t="n">
        <v>-0.001354725551315711</v>
      </c>
      <c r="M11346" t="n">
        <v>0.07088489122544303</v>
      </c>
      <c r="N11346" t="n">
        <v>0.09973182938661962</v>
      </c>
      <c r="O11346" t="n">
        <v>-0.001221195287525299</v>
      </c>
      <c r="P11346" t="n">
        <v>0.1054901011423198</v>
      </c>
      <c r="Q11346" t="n">
        <v>0.0923134684744308</v>
      </c>
      <c r="R11346" t="n">
        <v>-0.001067349939216361</v>
      </c>
    </row>
    <row r="11347">
      <c r="F11347" t="n">
        <v>0.09258219638750215</v>
      </c>
      <c r="G11347" t="n">
        <v>0.09666415124748888</v>
      </c>
      <c r="H11347" t="n">
        <v>-0.001632160852812161</v>
      </c>
      <c r="J11347" t="n">
        <v>0.03443974102504417</v>
      </c>
      <c r="K11347" t="n">
        <v>0.1047489900551785</v>
      </c>
      <c r="L11347" t="n">
        <v>-0.001355402643254593</v>
      </c>
      <c r="M11347" t="n">
        <v>0.07097363875145032</v>
      </c>
      <c r="N11347" t="n">
        <v>0.09974068577853744</v>
      </c>
      <c r="O11347" t="n">
        <v>-0.001219975190325254</v>
      </c>
      <c r="P11347" t="n">
        <v>0.1057753938138339</v>
      </c>
      <c r="Q11347" t="n">
        <v>0.09232166610061626</v>
      </c>
      <c r="R11347" t="n">
        <v>-0.001068097009466787</v>
      </c>
    </row>
    <row r="11348">
      <c r="F11348" t="n">
        <v>0.09260996885359174</v>
      </c>
      <c r="G11348" t="n">
        <v>0.09667273446106084</v>
      </c>
      <c r="H11348" t="n">
        <v>-0.001630957150378692</v>
      </c>
      <c r="J11348" t="n">
        <v>0.03446526874715446</v>
      </c>
      <c r="K11348" t="n">
        <v>0.1047582911553432</v>
      </c>
      <c r="L11348" t="n">
        <v>-0.001354332228903717</v>
      </c>
      <c r="M11348" t="n">
        <v>0.07090785925338752</v>
      </c>
      <c r="N11348" t="n">
        <v>0.09974954217045527</v>
      </c>
      <c r="O11348" t="n">
        <v>-0.001220644427243374</v>
      </c>
      <c r="P11348" t="n">
        <v>0.1058829062322217</v>
      </c>
      <c r="Q11348" t="n">
        <v>0.0923298637268017</v>
      </c>
      <c r="R11348" t="n">
        <v>-0.001066929014391476</v>
      </c>
    </row>
    <row r="11349">
      <c r="F11349" t="n">
        <v>0.09255690888075352</v>
      </c>
      <c r="G11349" t="n">
        <v>0.0966813176746328</v>
      </c>
      <c r="H11349" t="n">
        <v>-0.001631609272390039</v>
      </c>
      <c r="J11349" t="n">
        <v>0.0344063733037535</v>
      </c>
      <c r="K11349" t="n">
        <v>0.104767592255508</v>
      </c>
      <c r="L11349" t="n">
        <v>-0.00135365573927889</v>
      </c>
      <c r="M11349" t="n">
        <v>0.07066547641677226</v>
      </c>
      <c r="N11349" t="n">
        <v>0.09975839856237309</v>
      </c>
      <c r="O11349" t="n">
        <v>-0.001221010364415526</v>
      </c>
      <c r="P11349" t="n">
        <v>0.1054926297645711</v>
      </c>
      <c r="Q11349" t="n">
        <v>0.09233806135298717</v>
      </c>
      <c r="R11349" t="n">
        <v>-0.001067676088823879</v>
      </c>
    </row>
    <row r="11350">
      <c r="F11350" t="n">
        <v>0.09263857104512566</v>
      </c>
      <c r="G11350" t="n">
        <v>0.09668990088820477</v>
      </c>
      <c r="H11350" t="n">
        <v>-0.001631609272390039</v>
      </c>
      <c r="J11350" t="n">
        <v>0.03443190101001094</v>
      </c>
      <c r="K11350" t="n">
        <v>0.1047768933556727</v>
      </c>
      <c r="L11350" t="n">
        <v>-0.001352438057954201</v>
      </c>
      <c r="M11350" t="n">
        <v>0.07097497811015591</v>
      </c>
      <c r="N11350" t="n">
        <v>0.09976725495429091</v>
      </c>
      <c r="O11350" t="n">
        <v>-0.001220278490071221</v>
      </c>
      <c r="P11350" t="n">
        <v>0.1054579158758978</v>
      </c>
      <c r="Q11350" t="n">
        <v>0.09234625897917263</v>
      </c>
      <c r="R11350" t="n">
        <v>-0.001068209713418454</v>
      </c>
    </row>
    <row r="11351">
      <c r="F11351" t="n">
        <v>0.09259898342843137</v>
      </c>
      <c r="G11351" t="n">
        <v>0.09669848410177674</v>
      </c>
      <c r="H11351" t="n">
        <v>-0.001631283211384366</v>
      </c>
      <c r="J11351" t="n">
        <v>0.034474313540545</v>
      </c>
      <c r="K11351" t="n">
        <v>0.1047861944558374</v>
      </c>
      <c r="L11351" t="n">
        <v>-0.00135365573927889</v>
      </c>
      <c r="M11351" t="n">
        <v>0.07073259432902515</v>
      </c>
      <c r="N11351" t="n">
        <v>0.09977611134620874</v>
      </c>
      <c r="O11351" t="n">
        <v>-0.001219239919502456</v>
      </c>
      <c r="P11351" t="n">
        <v>0.105458758209459</v>
      </c>
      <c r="Q11351" t="n">
        <v>0.09235445660535808</v>
      </c>
      <c r="R11351" t="n">
        <v>-0.001067676088823879</v>
      </c>
    </row>
    <row r="11352">
      <c r="F11352" t="n">
        <v>0.09259981283268318</v>
      </c>
      <c r="G11352" t="n">
        <v>0.0967070673153487</v>
      </c>
      <c r="H11352" t="n">
        <v>-0.001628613579493187</v>
      </c>
      <c r="J11352" t="n">
        <v>0.03438164806771925</v>
      </c>
      <c r="K11352" t="n">
        <v>0.1047954955560021</v>
      </c>
      <c r="L11352" t="n">
        <v>-0.001352181369553243</v>
      </c>
      <c r="M11352" t="n">
        <v>0.07064473809930316</v>
      </c>
      <c r="N11352" t="n">
        <v>0.09978496773812658</v>
      </c>
      <c r="O11352" t="n">
        <v>-0.001219605764647335</v>
      </c>
      <c r="P11352" t="n">
        <v>0.1058862799153802</v>
      </c>
      <c r="Q11352" t="n">
        <v>0.09236265423154355</v>
      </c>
      <c r="R11352" t="n">
        <v>-0.001066934593037731</v>
      </c>
    </row>
    <row r="11353">
      <c r="F11353" t="n">
        <v>0.09254675248374733</v>
      </c>
      <c r="G11353" t="n">
        <v>0.09671565052892067</v>
      </c>
      <c r="H11353" t="n">
        <v>-0.001627799272703441</v>
      </c>
      <c r="J11353" t="n">
        <v>0.03446627265278888</v>
      </c>
      <c r="K11353" t="n">
        <v>0.1048047966561669</v>
      </c>
      <c r="L11353" t="n">
        <v>-0.001352181369553243</v>
      </c>
      <c r="M11353" t="n">
        <v>0.07095424147495638</v>
      </c>
      <c r="N11353" t="n">
        <v>0.0997938241300444</v>
      </c>
      <c r="O11353" t="n">
        <v>-0.001218874074357576</v>
      </c>
      <c r="P11353" t="n">
        <v>0.1058871229557979</v>
      </c>
      <c r="Q11353" t="n">
        <v>0.09237085185772899</v>
      </c>
      <c r="R11353" t="n">
        <v>-0.001067148043991624</v>
      </c>
    </row>
    <row r="11354">
      <c r="F11354" t="n">
        <v>0.09249369172980787</v>
      </c>
      <c r="G11354" t="n">
        <v>0.09672423374249264</v>
      </c>
      <c r="H11354" t="n">
        <v>-0.001630242193072681</v>
      </c>
      <c r="J11354" t="n">
        <v>0.03448335820206311</v>
      </c>
      <c r="K11354" t="n">
        <v>0.1048140977563316</v>
      </c>
      <c r="L11354" t="n">
        <v>-0.001351640659218522</v>
      </c>
      <c r="M11354" t="n">
        <v>0.07095468764000401</v>
      </c>
      <c r="N11354" t="n">
        <v>0.09980268052196221</v>
      </c>
      <c r="O11354" t="n">
        <v>-0.001219605764647335</v>
      </c>
      <c r="P11354" t="n">
        <v>0.1059235226396362</v>
      </c>
      <c r="Q11354" t="n">
        <v>0.09237904948391445</v>
      </c>
      <c r="R11354" t="n">
        <v>-0.001067574945899411</v>
      </c>
    </row>
    <row r="11355">
      <c r="F11355" t="n">
        <v>0.09256188459051995</v>
      </c>
      <c r="G11355" t="n">
        <v>0.0967328169560646</v>
      </c>
      <c r="H11355" t="n">
        <v>-0.001629102163567035</v>
      </c>
      <c r="J11355" t="n">
        <v>0.03448355891115862</v>
      </c>
      <c r="K11355" t="n">
        <v>0.1048233988564963</v>
      </c>
      <c r="L11355" t="n">
        <v>-0.001351099948883801</v>
      </c>
      <c r="M11355" t="n">
        <v>0.07082267988457999</v>
      </c>
      <c r="N11355" t="n">
        <v>0.09981153691388003</v>
      </c>
      <c r="O11355" t="n">
        <v>-0.001219727713028962</v>
      </c>
      <c r="P11355" t="n">
        <v>0.1057465810618747</v>
      </c>
      <c r="Q11355" t="n">
        <v>0.09238724711009991</v>
      </c>
      <c r="R11355" t="n">
        <v>-0.001068001847807199</v>
      </c>
    </row>
    <row r="11356">
      <c r="F11356" t="n">
        <v>0.09256271478073777</v>
      </c>
      <c r="G11356" t="n">
        <v>0.09674140016963657</v>
      </c>
      <c r="H11356" t="n">
        <v>-0.001627248695976448</v>
      </c>
      <c r="J11356" t="n">
        <v>0.03450908699089147</v>
      </c>
      <c r="K11356" t="n">
        <v>0.1048326999566611</v>
      </c>
      <c r="L11356" t="n">
        <v>-0.001351789159025827</v>
      </c>
      <c r="M11356" t="n">
        <v>0.07095557982397493</v>
      </c>
      <c r="N11356" t="n">
        <v>0.09982039330579787</v>
      </c>
      <c r="O11356" t="n">
        <v>-0.001220152268182381</v>
      </c>
      <c r="P11356" t="n">
        <v>0.1056051954541734</v>
      </c>
      <c r="Q11356" t="n">
        <v>0.09239544473628537</v>
      </c>
      <c r="R11356" t="n">
        <v>-0.001068327215308826</v>
      </c>
    </row>
    <row r="11357">
      <c r="F11357" t="n">
        <v>0.0926848007442638</v>
      </c>
      <c r="G11357" t="n">
        <v>0.09674998338320855</v>
      </c>
      <c r="H11357" t="n">
        <v>-0.001627736772969842</v>
      </c>
      <c r="J11357" t="n">
        <v>0.03443330532745426</v>
      </c>
      <c r="K11357" t="n">
        <v>0.1048420010568258</v>
      </c>
      <c r="L11357" t="n">
        <v>-0.00135016847065453</v>
      </c>
      <c r="M11357" t="n">
        <v>0.07064696556093819</v>
      </c>
      <c r="N11357" t="n">
        <v>0.09982924969771569</v>
      </c>
      <c r="O11357" t="n">
        <v>-0.001219786515104389</v>
      </c>
      <c r="P11357" t="n">
        <v>0.1058193795014616</v>
      </c>
      <c r="Q11357" t="n">
        <v>0.09240364236247083</v>
      </c>
      <c r="R11357" t="n">
        <v>-0.001066939777366867</v>
      </c>
    </row>
    <row r="11358">
      <c r="F11358" t="n">
        <v>0.0926856322003663</v>
      </c>
      <c r="G11358" t="n">
        <v>0.0967585665967805</v>
      </c>
      <c r="H11358" t="n">
        <v>-0.001628387542294368</v>
      </c>
      <c r="J11358" t="n">
        <v>0.03443350583205423</v>
      </c>
      <c r="K11358" t="n">
        <v>0.1048513021569905</v>
      </c>
      <c r="L11358" t="n">
        <v>-0.001350033413290255</v>
      </c>
      <c r="M11358" t="n">
        <v>0.07093439603402055</v>
      </c>
      <c r="N11358" t="n">
        <v>0.0998381060896335</v>
      </c>
      <c r="O11358" t="n">
        <v>-0.001218567338177748</v>
      </c>
      <c r="P11358" t="n">
        <v>0.105571321688658</v>
      </c>
      <c r="Q11358" t="n">
        <v>0.09241183998865628</v>
      </c>
      <c r="R11358" t="n">
        <v>-0.001067793585331149</v>
      </c>
    </row>
    <row r="11359">
      <c r="F11359" t="n">
        <v>0.09257867990758484</v>
      </c>
      <c r="G11359" t="n">
        <v>0.09676714981035248</v>
      </c>
      <c r="H11359" t="n">
        <v>-0.001626859462948865</v>
      </c>
      <c r="J11359" t="n">
        <v>0.03447591894047983</v>
      </c>
      <c r="K11359" t="n">
        <v>0.1048606032571552</v>
      </c>
      <c r="L11359" t="n">
        <v>-0.001351248929568728</v>
      </c>
      <c r="M11359" t="n">
        <v>0.07082446279317348</v>
      </c>
      <c r="N11359" t="n">
        <v>0.09984696248155134</v>
      </c>
      <c r="O11359" t="n">
        <v>-0.001219176926641069</v>
      </c>
      <c r="P11359" t="n">
        <v>0.1055721630603109</v>
      </c>
      <c r="Q11359" t="n">
        <v>0.09242003761484174</v>
      </c>
      <c r="R11359" t="n">
        <v>-0.001066944566876584</v>
      </c>
    </row>
    <row r="11360">
      <c r="F11360" t="n">
        <v>0.0926872958916507</v>
      </c>
      <c r="G11360" t="n">
        <v>0.09677573302392445</v>
      </c>
      <c r="H11360" t="n">
        <v>-0.001624421611605785</v>
      </c>
      <c r="J11360" t="n">
        <v>0.03450988967484024</v>
      </c>
      <c r="K11360" t="n">
        <v>0.10486990435732</v>
      </c>
      <c r="L11360" t="n">
        <v>-0.001349912420096263</v>
      </c>
      <c r="M11360" t="n">
        <v>0.07071452905807271</v>
      </c>
      <c r="N11360" t="n">
        <v>0.09985581887346917</v>
      </c>
      <c r="O11360" t="n">
        <v>-0.001218869904291502</v>
      </c>
      <c r="P11360" t="n">
        <v>0.1056796761816394</v>
      </c>
      <c r="Q11360" t="n">
        <v>0.0924282352410272</v>
      </c>
      <c r="R11360" t="n">
        <v>-0.001067264746300474</v>
      </c>
    </row>
    <row r="11361">
      <c r="F11361" t="n">
        <v>0.09260728912323768</v>
      </c>
      <c r="G11361" t="n">
        <v>0.09678431623749641</v>
      </c>
      <c r="H11361" t="n">
        <v>-0.001625071705297273</v>
      </c>
      <c r="J11361" t="n">
        <v>0.03446787744327745</v>
      </c>
      <c r="K11361" t="n">
        <v>0.1048792054574847</v>
      </c>
      <c r="L11361" t="n">
        <v>-0.001349237733760749</v>
      </c>
      <c r="M11361" t="n">
        <v>0.07082535395499157</v>
      </c>
      <c r="N11361" t="n">
        <v>0.09986467526538699</v>
      </c>
      <c r="O11361" t="n">
        <v>-0.001218626130310644</v>
      </c>
      <c r="P11361" t="n">
        <v>0.1058938618096554</v>
      </c>
      <c r="Q11361" t="n">
        <v>0.09243643286721266</v>
      </c>
      <c r="R11361" t="n">
        <v>-0.001067478199249734</v>
      </c>
    </row>
    <row r="11362">
      <c r="F11362" t="n">
        <v>0.09260812111987557</v>
      </c>
      <c r="G11362" t="n">
        <v>0.09679289945106838</v>
      </c>
      <c r="H11362" t="n">
        <v>-0.001626859462948865</v>
      </c>
      <c r="J11362" t="n">
        <v>0.03442586498323054</v>
      </c>
      <c r="K11362" t="n">
        <v>0.1048885065576494</v>
      </c>
      <c r="L11362" t="n">
        <v>-0.001349912420096263</v>
      </c>
      <c r="M11362" t="n">
        <v>0.07080372350556277</v>
      </c>
      <c r="N11362" t="n">
        <v>0.09987353165730481</v>
      </c>
      <c r="O11362" t="n">
        <v>-0.00121923556526279</v>
      </c>
      <c r="P11362" t="n">
        <v>0.1054324563913137</v>
      </c>
      <c r="Q11362" t="n">
        <v>0.0924446304933981</v>
      </c>
      <c r="R11362" t="n">
        <v>-0.001067691652198994</v>
      </c>
    </row>
    <row r="11363">
      <c r="F11363" t="n">
        <v>0.09266284671136463</v>
      </c>
      <c r="G11363" t="n">
        <v>0.09680148266464035</v>
      </c>
      <c r="H11363" t="n">
        <v>-0.001626209369257377</v>
      </c>
      <c r="J11363" t="n">
        <v>0.03445139314699651</v>
      </c>
      <c r="K11363" t="n">
        <v>0.1048978076578142</v>
      </c>
      <c r="L11363" t="n">
        <v>-0.001350047357363366</v>
      </c>
      <c r="M11363" t="n">
        <v>0.07067171290980226</v>
      </c>
      <c r="N11363" t="n">
        <v>0.09988238804922263</v>
      </c>
      <c r="O11363" t="n">
        <v>-0.001219357452253219</v>
      </c>
      <c r="P11363" t="n">
        <v>0.105575527031341</v>
      </c>
      <c r="Q11363" t="n">
        <v>0.09245282811958357</v>
      </c>
      <c r="R11363" t="n">
        <v>-0.001067798378673624</v>
      </c>
    </row>
    <row r="11364">
      <c r="F11364" t="n">
        <v>0.09262325931061741</v>
      </c>
      <c r="G11364" t="n">
        <v>0.09681006587821231</v>
      </c>
      <c r="H11364" t="n">
        <v>-0.001623383981967211</v>
      </c>
      <c r="J11364" t="n">
        <v>0.03447692140285426</v>
      </c>
      <c r="K11364" t="n">
        <v>0.1049071087579789</v>
      </c>
      <c r="L11364" t="n">
        <v>-0.001349251463522171</v>
      </c>
      <c r="M11364" t="n">
        <v>0.07065008196198616</v>
      </c>
      <c r="N11364" t="n">
        <v>0.09989124444114046</v>
      </c>
      <c r="O11364" t="n">
        <v>-0.001218440892265894</v>
      </c>
      <c r="P11364" t="n">
        <v>0.1056119252822197</v>
      </c>
      <c r="Q11364" t="n">
        <v>0.09246102574576902</v>
      </c>
      <c r="R11364" t="n">
        <v>-0.00106694896106458</v>
      </c>
    </row>
    <row r="11365">
      <c r="F11365" t="n">
        <v>0.09257019817082698</v>
      </c>
      <c r="G11365" t="n">
        <v>0.09681864909178428</v>
      </c>
      <c r="H11365" t="n">
        <v>-0.001622734563432571</v>
      </c>
      <c r="J11365" t="n">
        <v>0.03444335122461949</v>
      </c>
      <c r="K11365" t="n">
        <v>0.1049164098581436</v>
      </c>
      <c r="L11365" t="n">
        <v>-0.001347768473304471</v>
      </c>
      <c r="M11365" t="n">
        <v>0.07071675523928486</v>
      </c>
      <c r="N11365" t="n">
        <v>0.09990010083305828</v>
      </c>
      <c r="O11365" t="n">
        <v>-0.001219659455014435</v>
      </c>
      <c r="P11365" t="n">
        <v>0.105932785316321</v>
      </c>
      <c r="Q11365" t="n">
        <v>0.09246922337195448</v>
      </c>
      <c r="R11365" t="n">
        <v>-0.001068122957120568</v>
      </c>
    </row>
    <row r="11366">
      <c r="F11366" t="n">
        <v>0.09253061020893519</v>
      </c>
      <c r="G11366" t="n">
        <v>0.09682723230535624</v>
      </c>
      <c r="H11366" t="n">
        <v>-0.001623059272699891</v>
      </c>
      <c r="J11366" t="n">
        <v>0.03446887952438192</v>
      </c>
      <c r="K11366" t="n">
        <v>0.1049257109583083</v>
      </c>
      <c r="L11366" t="n">
        <v>-0.00134857737705958</v>
      </c>
      <c r="M11366" t="n">
        <v>0.0709379616816907</v>
      </c>
      <c r="N11366" t="n">
        <v>0.0999089572249761</v>
      </c>
      <c r="O11366" t="n">
        <v>-0.00121831903599104</v>
      </c>
      <c r="P11366" t="n">
        <v>0.1054713750051384</v>
      </c>
      <c r="Q11366" t="n">
        <v>0.09247742099813994</v>
      </c>
      <c r="R11366" t="n">
        <v>-0.0010668422341504</v>
      </c>
    </row>
    <row r="11367">
      <c r="F11367" t="n">
        <v>0.0925718640082267</v>
      </c>
      <c r="G11367" t="n">
        <v>0.09683581551892821</v>
      </c>
      <c r="H11367" t="n">
        <v>-0.001621048710026245</v>
      </c>
      <c r="J11367" t="n">
        <v>0.03441842373637814</v>
      </c>
      <c r="K11367" t="n">
        <v>0.1049350120584731</v>
      </c>
      <c r="L11367" t="n">
        <v>-0.001347633656011953</v>
      </c>
      <c r="M11367" t="n">
        <v>0.07071764537004596</v>
      </c>
      <c r="N11367" t="n">
        <v>0.09991781361689393</v>
      </c>
      <c r="O11367" t="n">
        <v>-0.001218197179716186</v>
      </c>
      <c r="P11367" t="n">
        <v>0.1054722149132862</v>
      </c>
      <c r="Q11367" t="n">
        <v>0.09248561862432539</v>
      </c>
      <c r="R11367" t="n">
        <v>-0.001067055687978761</v>
      </c>
    </row>
    <row r="11368">
      <c r="F11368" t="n">
        <v>0.09269396106843764</v>
      </c>
      <c r="G11368" t="n">
        <v>0.09684439873250017</v>
      </c>
      <c r="H11368" t="n">
        <v>-0.001623481499486014</v>
      </c>
      <c r="J11368" t="n">
        <v>0.03441018121330328</v>
      </c>
      <c r="K11368" t="n">
        <v>0.1049443131586378</v>
      </c>
      <c r="L11368" t="n">
        <v>-0.001348186685716081</v>
      </c>
      <c r="M11368" t="n">
        <v>0.07082847148353782</v>
      </c>
      <c r="N11368" t="n">
        <v>0.09992667000881177</v>
      </c>
      <c r="O11368" t="n">
        <v>-0.001218011807620801</v>
      </c>
      <c r="P11368" t="n">
        <v>0.1056508445345685</v>
      </c>
      <c r="Q11368" t="n">
        <v>0.09249381625051085</v>
      </c>
      <c r="R11368" t="n">
        <v>-0.001066739504800282</v>
      </c>
    </row>
    <row r="11369">
      <c r="F11369" t="n">
        <v>0.09253310938897355</v>
      </c>
      <c r="G11369" t="n">
        <v>0.09685298194607213</v>
      </c>
      <c r="H11369" t="n">
        <v>-0.001621535267918199</v>
      </c>
      <c r="J11369" t="n">
        <v>0.03446948043550481</v>
      </c>
      <c r="K11369" t="n">
        <v>0.1049536142588025</v>
      </c>
      <c r="L11369" t="n">
        <v>-0.001348186685716081</v>
      </c>
      <c r="M11369" t="n">
        <v>0.07069645903654959</v>
      </c>
      <c r="N11369" t="n">
        <v>0.09993552640072959</v>
      </c>
      <c r="O11369" t="n">
        <v>-0.001218377284258415</v>
      </c>
      <c r="P11369" t="n">
        <v>0.1057228006740651</v>
      </c>
      <c r="Q11369" t="n">
        <v>0.09250201387669631</v>
      </c>
      <c r="R11369" t="n">
        <v>-0.001068233687198202</v>
      </c>
    </row>
    <row r="11370">
      <c r="F11370" t="n">
        <v>0.09264173430505038</v>
      </c>
      <c r="G11370" t="n">
        <v>0.0968615651596441</v>
      </c>
      <c r="H11370" t="n">
        <v>-0.00162121089599023</v>
      </c>
      <c r="J11370" t="n">
        <v>0.03442746694943888</v>
      </c>
      <c r="K11370" t="n">
        <v>0.1049629153589672</v>
      </c>
      <c r="L11370" t="n">
        <v>-0.001346570316425584</v>
      </c>
      <c r="M11370" t="n">
        <v>0.07078520913948103</v>
      </c>
      <c r="N11370" t="n">
        <v>0.0999443827926474</v>
      </c>
      <c r="O11370" t="n">
        <v>-0.001218986411987771</v>
      </c>
      <c r="P11370" t="n">
        <v>0.1058303151391252</v>
      </c>
      <c r="Q11370" t="n">
        <v>0.09251021150288177</v>
      </c>
      <c r="R11370" t="n">
        <v>-0.001067059686742694</v>
      </c>
    </row>
    <row r="11371">
      <c r="F11371" t="n">
        <v>0.09268299081604467</v>
      </c>
      <c r="G11371" t="n">
        <v>0.09687014837321607</v>
      </c>
      <c r="H11371" t="n">
        <v>-0.001622670569666092</v>
      </c>
      <c r="J11371" t="n">
        <v>0.03446988090216123</v>
      </c>
      <c r="K11371" t="n">
        <v>0.104972216459132</v>
      </c>
      <c r="L11371" t="n">
        <v>-0.001347917290834332</v>
      </c>
      <c r="M11371" t="n">
        <v>0.07085188319166996</v>
      </c>
      <c r="N11371" t="n">
        <v>0.09995323918456522</v>
      </c>
      <c r="O11371" t="n">
        <v>-0.001217646330983188</v>
      </c>
      <c r="P11371" t="n">
        <v>0.1057600388329497</v>
      </c>
      <c r="Q11371" t="n">
        <v>0.09251840912906723</v>
      </c>
      <c r="R11371" t="n">
        <v>-0.001067166414056831</v>
      </c>
    </row>
    <row r="11372">
      <c r="F11372" t="n">
        <v>0.09264340358775611</v>
      </c>
      <c r="G11372" t="n">
        <v>0.09687873158678803</v>
      </c>
      <c r="H11372" t="n">
        <v>-0.001620498178174512</v>
      </c>
      <c r="J11372" t="n">
        <v>0.03442786715966084</v>
      </c>
      <c r="K11372" t="n">
        <v>0.1049815175592967</v>
      </c>
      <c r="L11372" t="n">
        <v>-0.001346988324677469</v>
      </c>
      <c r="M11372" t="n">
        <v>0.07085232825504589</v>
      </c>
      <c r="N11372" t="n">
        <v>0.09996209557648306</v>
      </c>
      <c r="O11372" t="n">
        <v>-0.001217339060113563</v>
      </c>
      <c r="P11372" t="n">
        <v>0.1054408538789234</v>
      </c>
      <c r="Q11372" t="n">
        <v>0.09252660675525268</v>
      </c>
      <c r="R11372" t="n">
        <v>-0.001066956561466212</v>
      </c>
    </row>
    <row r="11373">
      <c r="F11373" t="n">
        <v>0.09259034195360699</v>
      </c>
      <c r="G11373" t="n">
        <v>0.09688731480036</v>
      </c>
      <c r="H11373" t="n">
        <v>-0.001620174143345842</v>
      </c>
      <c r="J11373" t="n">
        <v>0.03445339564270039</v>
      </c>
      <c r="K11373" t="n">
        <v>0.1049908186594614</v>
      </c>
      <c r="L11373" t="n">
        <v>-0.001346450013827363</v>
      </c>
      <c r="M11373" t="n">
        <v>0.07067616169545385</v>
      </c>
      <c r="N11373" t="n">
        <v>0.09997095196840088</v>
      </c>
      <c r="O11373" t="n">
        <v>-0.001218069828934041</v>
      </c>
      <c r="P11373" t="n">
        <v>0.1058683935085836</v>
      </c>
      <c r="Q11373" t="n">
        <v>0.09253480438143813</v>
      </c>
      <c r="R11373" t="n">
        <v>-0.001067383472164007</v>
      </c>
    </row>
    <row r="11374">
      <c r="F11374" t="n">
        <v>0.09269897091979776</v>
      </c>
      <c r="G11374" t="n">
        <v>0.09689589801393197</v>
      </c>
      <c r="H11374" t="n">
        <v>-0.001619526073688504</v>
      </c>
      <c r="J11374" t="n">
        <v>0.0345126955244955</v>
      </c>
      <c r="K11374" t="n">
        <v>0.1050001197596262</v>
      </c>
      <c r="L11374" t="n">
        <v>-0.001347122902389995</v>
      </c>
      <c r="M11374" t="n">
        <v>0.07076491226992682</v>
      </c>
      <c r="N11374" t="n">
        <v>0.09997980836031869</v>
      </c>
      <c r="O11374" t="n">
        <v>-0.001218922392557932</v>
      </c>
      <c r="P11374" t="n">
        <v>0.1057269993764955</v>
      </c>
      <c r="Q11374" t="n">
        <v>0.0925430020076236</v>
      </c>
      <c r="R11374" t="n">
        <v>-0.001068023838210701</v>
      </c>
    </row>
    <row r="11375">
      <c r="F11375" t="n">
        <v>0.09259201213976745</v>
      </c>
      <c r="G11375" t="n">
        <v>0.09690448122750393</v>
      </c>
      <c r="H11375" t="n">
        <v>-0.001620012125931508</v>
      </c>
      <c r="J11375" t="n">
        <v>0.03450445288430508</v>
      </c>
      <c r="K11375" t="n">
        <v>0.1050094208597909</v>
      </c>
      <c r="L11375" t="n">
        <v>-0.00134577712526473</v>
      </c>
      <c r="M11375" t="n">
        <v>0.07078743354411146</v>
      </c>
      <c r="N11375" t="n">
        <v>0.09998866475223651</v>
      </c>
      <c r="O11375" t="n">
        <v>-0.00121843521334428</v>
      </c>
      <c r="P11375" t="n">
        <v>0.1056567215431575</v>
      </c>
      <c r="Q11375" t="n">
        <v>0.09255119963380905</v>
      </c>
      <c r="R11375" t="n">
        <v>-0.001066849833791763</v>
      </c>
    </row>
    <row r="11376">
      <c r="F11376" t="n">
        <v>0.09249852670319192</v>
      </c>
      <c r="G11376" t="n">
        <v>0.09691306444107591</v>
      </c>
      <c r="H11376" t="n">
        <v>-0.001617680607063703</v>
      </c>
      <c r="J11376" t="n">
        <v>0.03446243870901175</v>
      </c>
      <c r="K11376" t="n">
        <v>0.1050187219599556</v>
      </c>
      <c r="L11376" t="n">
        <v>-0.001344446620162097</v>
      </c>
      <c r="M11376" t="n">
        <v>0.07085410801856051</v>
      </c>
      <c r="N11376" t="n">
        <v>0.09999752114415435</v>
      </c>
      <c r="O11376" t="n">
        <v>-0.001217518710071327</v>
      </c>
      <c r="P11376" t="n">
        <v>0.1056931191564038</v>
      </c>
      <c r="Q11376" t="n">
        <v>0.0925593972599945</v>
      </c>
      <c r="R11376" t="n">
        <v>-0.001068240502616037</v>
      </c>
    </row>
    <row r="11377">
      <c r="F11377" t="n">
        <v>0.09249936186695162</v>
      </c>
      <c r="G11377" t="n">
        <v>0.09692164765464788</v>
      </c>
      <c r="H11377" t="n">
        <v>-0.001618651700974896</v>
      </c>
      <c r="J11377" t="n">
        <v>0.03440353853211515</v>
      </c>
      <c r="K11377" t="n">
        <v>0.1050280230601204</v>
      </c>
      <c r="L11377" t="n">
        <v>-0.001345387826916886</v>
      </c>
      <c r="M11377" t="n">
        <v>0.0708987060861252</v>
      </c>
      <c r="N11377" t="n">
        <v>0.1000063775360722</v>
      </c>
      <c r="O11377" t="n">
        <v>-0.001218736350545445</v>
      </c>
      <c r="P11377" t="n">
        <v>0.1055872818738489</v>
      </c>
      <c r="Q11377" t="n">
        <v>0.09256759488617997</v>
      </c>
      <c r="R11377" t="n">
        <v>-0.001067600134645641</v>
      </c>
    </row>
    <row r="11378">
      <c r="F11378" t="n">
        <v>0.09264841772471655</v>
      </c>
      <c r="G11378" t="n">
        <v>0.09693023086821984</v>
      </c>
      <c r="H11378" t="n">
        <v>-0.001619784643871289</v>
      </c>
      <c r="J11378" t="n">
        <v>0.03447972455450302</v>
      </c>
      <c r="K11378" t="n">
        <v>0.1050373241602851</v>
      </c>
      <c r="L11378" t="n">
        <v>-0.00134390878773079</v>
      </c>
      <c r="M11378" t="n">
        <v>0.07092122761336697</v>
      </c>
      <c r="N11378" t="n">
        <v>0.10001523392799</v>
      </c>
      <c r="O11378" t="n">
        <v>-0.00121776223816615</v>
      </c>
      <c r="P11378" t="n">
        <v>0.1059081496818963</v>
      </c>
      <c r="Q11378" t="n">
        <v>0.09257579251236542</v>
      </c>
      <c r="R11378" t="n">
        <v>-0.001067706862640707</v>
      </c>
    </row>
    <row r="11379">
      <c r="F11379" t="n">
        <v>0.09270315300627344</v>
      </c>
      <c r="G11379" t="n">
        <v>0.09693881408179181</v>
      </c>
      <c r="H11379" t="n">
        <v>-0.001618328003004498</v>
      </c>
      <c r="J11379" t="n">
        <v>0.03446303871479599</v>
      </c>
      <c r="K11379" t="n">
        <v>0.1050466252604498</v>
      </c>
      <c r="L11379" t="n">
        <v>-0.00134431216205427</v>
      </c>
      <c r="M11379" t="n">
        <v>0.07092167246687694</v>
      </c>
      <c r="N11379" t="n">
        <v>0.1000240903199078</v>
      </c>
      <c r="O11379" t="n">
        <v>-0.001217518710071327</v>
      </c>
      <c r="P11379" t="n">
        <v>0.1054822820350038</v>
      </c>
      <c r="Q11379" t="n">
        <v>0.09258399013855088</v>
      </c>
      <c r="R11379" t="n">
        <v>-0.001066749118001479</v>
      </c>
    </row>
    <row r="11380">
      <c r="F11380" t="n">
        <v>0.09258271744461219</v>
      </c>
      <c r="G11380" t="n">
        <v>0.09694739729536378</v>
      </c>
      <c r="H11380" t="n">
        <v>-0.001616483409313405</v>
      </c>
      <c r="J11380" t="n">
        <v>0.03447168160697751</v>
      </c>
      <c r="K11380" t="n">
        <v>0.1050559263606145</v>
      </c>
      <c r="L11380" t="n">
        <v>-0.001343520609929252</v>
      </c>
      <c r="M11380" t="n">
        <v>0.07078965672329285</v>
      </c>
      <c r="N11380" t="n">
        <v>0.1000329467118257</v>
      </c>
      <c r="O11380" t="n">
        <v>-0.001218063177667413</v>
      </c>
      <c r="P11380" t="n">
        <v>0.105945386718002</v>
      </c>
      <c r="Q11380" t="n">
        <v>0.09259218776473634</v>
      </c>
      <c r="R11380" t="n">
        <v>-0.001068136585588674</v>
      </c>
    </row>
    <row r="11381">
      <c r="F11381" t="n">
        <v>0.09258355416070568</v>
      </c>
      <c r="G11381" t="n">
        <v>0.09695598050893574</v>
      </c>
      <c r="H11381" t="n">
        <v>-0.001617938535407005</v>
      </c>
      <c r="J11381" t="n">
        <v>0.03441278077752914</v>
      </c>
      <c r="K11381" t="n">
        <v>0.1050652274607793</v>
      </c>
      <c r="L11381" t="n">
        <v>-0.001342714578166471</v>
      </c>
      <c r="M11381" t="n">
        <v>0.07067971719968488</v>
      </c>
      <c r="N11381" t="n">
        <v>0.1000418031037435</v>
      </c>
      <c r="O11381" t="n">
        <v>-0.001217332778000613</v>
      </c>
      <c r="P11381" t="n">
        <v>0.1054839577785008</v>
      </c>
      <c r="Q11381" t="n">
        <v>0.09260038539092179</v>
      </c>
      <c r="R11381" t="n">
        <v>-0.001066962574553355</v>
      </c>
    </row>
    <row r="11382">
      <c r="F11382" t="n">
        <v>0.09253049146276535</v>
      </c>
      <c r="G11382" t="n">
        <v>0.09696456372250771</v>
      </c>
      <c r="H11382" t="n">
        <v>-0.001616483409313405</v>
      </c>
      <c r="J11382" t="n">
        <v>0.03448052443988944</v>
      </c>
      <c r="K11382" t="n">
        <v>0.105074528560944</v>
      </c>
      <c r="L11382" t="n">
        <v>-0.001344057964437773</v>
      </c>
      <c r="M11382" t="n">
        <v>0.07094508357953025</v>
      </c>
      <c r="N11382" t="n">
        <v>0.1000506594956613</v>
      </c>
      <c r="O11382" t="n">
        <v>-0.001217211044722813</v>
      </c>
      <c r="P11382" t="n">
        <v>0.1056625911609759</v>
      </c>
      <c r="Q11382" t="n">
        <v>0.09260858301710724</v>
      </c>
      <c r="R11382" t="n">
        <v>-0.001068136585588674</v>
      </c>
    </row>
    <row r="11383">
      <c r="F11383" t="n">
        <v>0.09262565339155476</v>
      </c>
      <c r="G11383" t="n">
        <v>0.09697314693607968</v>
      </c>
      <c r="H11383" t="n">
        <v>-0.001617291812698738</v>
      </c>
      <c r="J11383" t="n">
        <v>0.03447228133400257</v>
      </c>
      <c r="K11383" t="n">
        <v>0.1050838296611087</v>
      </c>
      <c r="L11383" t="n">
        <v>-0.001343520609929252</v>
      </c>
      <c r="M11383" t="n">
        <v>0.07083514382433864</v>
      </c>
      <c r="N11383" t="n">
        <v>0.1000595158875791</v>
      </c>
      <c r="O11383" t="n">
        <v>-0.001218063177667413</v>
      </c>
      <c r="P11383" t="n">
        <v>0.1056989883065488</v>
      </c>
      <c r="Q11383" t="n">
        <v>0.09261678064329271</v>
      </c>
      <c r="R11383" t="n">
        <v>-0.001067176031105231</v>
      </c>
    </row>
    <row r="11384">
      <c r="F11384" t="n">
        <v>0.09261301606206979</v>
      </c>
      <c r="G11384" t="n">
        <v>0.09698173014965164</v>
      </c>
      <c r="H11384" t="n">
        <v>-0.001616740029173439</v>
      </c>
      <c r="J11384" t="n">
        <v>0.03446403815990975</v>
      </c>
      <c r="K11384" t="n">
        <v>0.1050931307612735</v>
      </c>
      <c r="L11384" t="n">
        <v>-0.001342192707899654</v>
      </c>
      <c r="M11384" t="n">
        <v>0.07087974212587589</v>
      </c>
      <c r="N11384" t="n">
        <v>0.1000683722794969</v>
      </c>
      <c r="O11384" t="n">
        <v>-0.00121812026755058</v>
      </c>
      <c r="P11384" t="n">
        <v>0.1054864702654655</v>
      </c>
      <c r="Q11384" t="n">
        <v>0.09262497826947817</v>
      </c>
      <c r="R11384" t="n">
        <v>-0.001068138998285406</v>
      </c>
    </row>
    <row r="11385">
      <c r="F11385" t="n">
        <v>0.09250605263510428</v>
      </c>
      <c r="G11385" t="n">
        <v>0.09699031336322361</v>
      </c>
      <c r="H11385" t="n">
        <v>-0.001614801879288317</v>
      </c>
      <c r="J11385" t="n">
        <v>0.03446423796419021</v>
      </c>
      <c r="K11385" t="n">
        <v>0.1051024318614382</v>
      </c>
      <c r="L11385" t="n">
        <v>-0.001342595365712024</v>
      </c>
      <c r="M11385" t="n">
        <v>0.07076980169474623</v>
      </c>
      <c r="N11385" t="n">
        <v>0.1000772286714148</v>
      </c>
      <c r="O11385" t="n">
        <v>-0.00121799856505607</v>
      </c>
      <c r="P11385" t="n">
        <v>0.1058429014461033</v>
      </c>
      <c r="Q11385" t="n">
        <v>0.09263317589566362</v>
      </c>
      <c r="R11385" t="n">
        <v>-0.001067391898666302</v>
      </c>
    </row>
    <row r="11386">
      <c r="F11386" t="n">
        <v>0.09256079118309998</v>
      </c>
      <c r="G11386" t="n">
        <v>0.09699889657679557</v>
      </c>
      <c r="H11386" t="n">
        <v>-0.001615447929250024</v>
      </c>
      <c r="J11386" t="n">
        <v>0.0344644377402068</v>
      </c>
      <c r="K11386" t="n">
        <v>0.1051117329616029</v>
      </c>
      <c r="L11386" t="n">
        <v>-0.001342192707899654</v>
      </c>
      <c r="M11386" t="n">
        <v>0.07083647696692622</v>
      </c>
      <c r="N11386" t="n">
        <v>0.1000860850633326</v>
      </c>
      <c r="O11386" t="n">
        <v>-0.00121690324260548</v>
      </c>
      <c r="P11386" t="n">
        <v>0.1054881445051762</v>
      </c>
      <c r="Q11386" t="n">
        <v>0.09264137352184908</v>
      </c>
      <c r="R11386" t="n">
        <v>-0.001067605355700332</v>
      </c>
    </row>
    <row r="11387">
      <c r="F11387" t="n">
        <v>0.09250772796035753</v>
      </c>
      <c r="G11387" t="n">
        <v>0.09700747979036754</v>
      </c>
      <c r="H11387" t="n">
        <v>-0.001616417004192585</v>
      </c>
      <c r="J11387" t="n">
        <v>0.03438864970932481</v>
      </c>
      <c r="K11387" t="n">
        <v>0.1051210340617676</v>
      </c>
      <c r="L11387" t="n">
        <v>-0.001343132242795184</v>
      </c>
      <c r="M11387" t="n">
        <v>0.07092522952540134</v>
      </c>
      <c r="N11387" t="n">
        <v>0.1000949414552504</v>
      </c>
      <c r="O11387" t="n">
        <v>-0.001216108616253238</v>
      </c>
      <c r="P11387" t="n">
        <v>0.1054534218336934</v>
      </c>
      <c r="Q11387" t="n">
        <v>0.09264957114803453</v>
      </c>
      <c r="R11387" t="n">
        <v>-0.001066966996307605</v>
      </c>
    </row>
    <row r="11388">
      <c r="F11388" t="n">
        <v>0.09256246770681292</v>
      </c>
      <c r="G11388" t="n">
        <v>0.0970160630039395</v>
      </c>
      <c r="H11388" t="n">
        <v>-0.001614412324239008</v>
      </c>
      <c r="J11388" t="n">
        <v>0.03438884924911698</v>
      </c>
      <c r="K11388" t="n">
        <v>0.1051303351619324</v>
      </c>
      <c r="L11388" t="n">
        <v>-0.001340463991444213</v>
      </c>
      <c r="M11388" t="n">
        <v>0.07068282568871262</v>
      </c>
      <c r="N11388" t="n">
        <v>0.1001037978471682</v>
      </c>
      <c r="O11388" t="n">
        <v>-0.001216960318135556</v>
      </c>
      <c r="P11388" t="n">
        <v>0.105454258494369</v>
      </c>
      <c r="Q11388" t="n">
        <v>0.09265776877422</v>
      </c>
      <c r="R11388" t="n">
        <v>-0.001067500639898836</v>
      </c>
    </row>
    <row r="11389">
      <c r="F11389" t="n">
        <v>0.09271153692943093</v>
      </c>
      <c r="G11389" t="n">
        <v>0.09702464621751147</v>
      </c>
      <c r="H11389" t="n">
        <v>-0.001612637535555556</v>
      </c>
      <c r="J11389" t="n">
        <v>0.03443970751928534</v>
      </c>
      <c r="K11389" t="n">
        <v>0.1051396362620971</v>
      </c>
      <c r="L11389" t="n">
        <v>-0.001341000391600853</v>
      </c>
      <c r="M11389" t="n">
        <v>0.07079365535095428</v>
      </c>
      <c r="N11389" t="n">
        <v>0.1001126542390861</v>
      </c>
      <c r="O11389" t="n">
        <v>-0.001216230287950712</v>
      </c>
      <c r="P11389" t="n">
        <v>0.1058462520722905</v>
      </c>
      <c r="Q11389" t="n">
        <v>0.09266596640040545</v>
      </c>
      <c r="R11389" t="n">
        <v>-0.001068034283490067</v>
      </c>
    </row>
    <row r="11390">
      <c r="F11390" t="n">
        <v>0.09271237677487992</v>
      </c>
      <c r="G11390" t="n">
        <v>0.09703322943108343</v>
      </c>
      <c r="H11390" t="n">
        <v>-0.001612798879981324</v>
      </c>
      <c r="J11390" t="n">
        <v>0.03446523656149406</v>
      </c>
      <c r="K11390" t="n">
        <v>0.1051489373622618</v>
      </c>
      <c r="L11390" t="n">
        <v>-0.001340866291561693</v>
      </c>
      <c r="M11390" t="n">
        <v>0.07083825380130951</v>
      </c>
      <c r="N11390" t="n">
        <v>0.1001215106310039</v>
      </c>
      <c r="O11390" t="n">
        <v>-0.001217690348320401</v>
      </c>
      <c r="P11390" t="n">
        <v>0.1057404099020182</v>
      </c>
      <c r="Q11390" t="n">
        <v>0.0926741640265909</v>
      </c>
      <c r="R11390" t="n">
        <v>-0.001067927554771821</v>
      </c>
    </row>
    <row r="11391">
      <c r="F11391" t="n">
        <v>0.09268626553780815</v>
      </c>
      <c r="G11391" t="n">
        <v>0.0970418126446554</v>
      </c>
      <c r="H11391" t="n">
        <v>-0.001614735013090545</v>
      </c>
      <c r="J11391" t="n">
        <v>0.03450765202785123</v>
      </c>
      <c r="K11391" t="n">
        <v>0.1051582384624266</v>
      </c>
      <c r="L11391" t="n">
        <v>-0.001341939091874974</v>
      </c>
      <c r="M11391" t="n">
        <v>0.07070623440705701</v>
      </c>
      <c r="N11391" t="n">
        <v>0.1001303670229217</v>
      </c>
      <c r="O11391" t="n">
        <v>-0.001216230287950712</v>
      </c>
      <c r="P11391" t="n">
        <v>0.1058479264839758</v>
      </c>
      <c r="Q11391" t="n">
        <v>0.09268236165277637</v>
      </c>
      <c r="R11391" t="n">
        <v>-0.001067500639898836</v>
      </c>
    </row>
    <row r="11392">
      <c r="F11392" t="n">
        <v>0.09271405726051649</v>
      </c>
      <c r="G11392" t="n">
        <v>0.09705039585822738</v>
      </c>
      <c r="H11392" t="n">
        <v>-0.001612893071188089</v>
      </c>
      <c r="J11392" t="n">
        <v>0.03439809031192598</v>
      </c>
      <c r="K11392" t="n">
        <v>0.1051675395625913</v>
      </c>
      <c r="L11392" t="n">
        <v>-0.001339407383146268</v>
      </c>
      <c r="M11392" t="n">
        <v>0.07075083275886304</v>
      </c>
      <c r="N11392" t="n">
        <v>0.1001392234148395</v>
      </c>
      <c r="O11392" t="n">
        <v>-0.001217381993339202</v>
      </c>
      <c r="P11392" t="n">
        <v>0.1057065235272133</v>
      </c>
      <c r="Q11392" t="n">
        <v>0.09269055927896182</v>
      </c>
      <c r="R11392" t="n">
        <v>-0.00106675515141998</v>
      </c>
    </row>
    <row r="11393">
      <c r="F11393" t="n">
        <v>0.09267447037616047</v>
      </c>
      <c r="G11393" t="n">
        <v>0.09705897907179933</v>
      </c>
      <c r="H11393" t="n">
        <v>-0.001611442482835867</v>
      </c>
      <c r="J11393" t="n">
        <v>0.03438984652404461</v>
      </c>
      <c r="K11393" t="n">
        <v>0.105176840662756</v>
      </c>
      <c r="L11393" t="n">
        <v>-0.001340881173404806</v>
      </c>
      <c r="M11393" t="n">
        <v>0.07086166324509641</v>
      </c>
      <c r="N11393" t="n">
        <v>0.1001480798067574</v>
      </c>
      <c r="O11393" t="n">
        <v>-0.001216652148019454</v>
      </c>
      <c r="P11393" t="n">
        <v>0.1056006798193869</v>
      </c>
      <c r="Q11393" t="n">
        <v>0.09269875690514728</v>
      </c>
      <c r="R11393" t="n">
        <v>-0.001067075338058725</v>
      </c>
    </row>
    <row r="11394">
      <c r="F11394" t="n">
        <v>0.09251359992244415</v>
      </c>
      <c r="G11394" t="n">
        <v>0.09706756228537131</v>
      </c>
      <c r="H11394" t="n">
        <v>-0.001612731894704509</v>
      </c>
      <c r="J11394" t="n">
        <v>0.03451669428721207</v>
      </c>
      <c r="K11394" t="n">
        <v>0.1051861417629208</v>
      </c>
      <c r="L11394" t="n">
        <v>-0.00134007728780924</v>
      </c>
      <c r="M11394" t="n">
        <v>0.07086210722696837</v>
      </c>
      <c r="N11394" t="n">
        <v>0.1001569361986752</v>
      </c>
      <c r="O11394" t="n">
        <v>-0.001216408866246205</v>
      </c>
      <c r="P11394" t="n">
        <v>0.1059571174306529</v>
      </c>
      <c r="Q11394" t="n">
        <v>0.09270695453133274</v>
      </c>
      <c r="R11394" t="n">
        <v>-0.001066861880299561</v>
      </c>
    </row>
    <row r="11395">
      <c r="F11395" t="n">
        <v>0.09259529589129803</v>
      </c>
      <c r="G11395" t="n">
        <v>0.09707614549894328</v>
      </c>
      <c r="H11395" t="n">
        <v>-0.001609764626186158</v>
      </c>
      <c r="J11395" t="n">
        <v>0.0344324614667357</v>
      </c>
      <c r="K11395" t="n">
        <v>0.1051954428630855</v>
      </c>
      <c r="L11395" t="n">
        <v>-0.001340747192472212</v>
      </c>
      <c r="M11395" t="n">
        <v>0.0708183963111943</v>
      </c>
      <c r="N11395" t="n">
        <v>0.100165792590593</v>
      </c>
      <c r="O11395" t="n">
        <v>-0.001217260352452577</v>
      </c>
      <c r="P11395" t="n">
        <v>0.1055312313898738</v>
      </c>
      <c r="Q11395" t="n">
        <v>0.09271515215751819</v>
      </c>
      <c r="R11395" t="n">
        <v>-0.001068356084613706</v>
      </c>
    </row>
    <row r="11396">
      <c r="F11396" t="n">
        <v>0.09258266047808539</v>
      </c>
      <c r="G11396" t="n">
        <v>0.09708472871251524</v>
      </c>
      <c r="H11396" t="n">
        <v>-0.001611213704165322</v>
      </c>
      <c r="J11396" t="n">
        <v>0.03448332047648962</v>
      </c>
      <c r="K11396" t="n">
        <v>0.1052047439632502</v>
      </c>
      <c r="L11396" t="n">
        <v>-0.001337950204710345</v>
      </c>
      <c r="M11396" t="n">
        <v>0.07077468516856772</v>
      </c>
      <c r="N11396" t="n">
        <v>0.1001746489825108</v>
      </c>
      <c r="O11396" t="n">
        <v>-0.001215735788754837</v>
      </c>
      <c r="P11396" t="n">
        <v>0.1057809892497878</v>
      </c>
      <c r="Q11396" t="n">
        <v>0.09272334978370364</v>
      </c>
      <c r="R11396" t="n">
        <v>-0.001068250570722212</v>
      </c>
    </row>
    <row r="11397">
      <c r="F11397" t="n">
        <v>0.09259697751791618</v>
      </c>
      <c r="G11397" t="n">
        <v>0.09709331192608721</v>
      </c>
      <c r="H11397" t="n">
        <v>-0.001611535721494025</v>
      </c>
      <c r="J11397" t="n">
        <v>0.03442441697883121</v>
      </c>
      <c r="K11397" t="n">
        <v>0.1052140450634149</v>
      </c>
      <c r="L11397" t="n">
        <v>-0.001339824272030599</v>
      </c>
      <c r="M11397" t="n">
        <v>0.07092967141504372</v>
      </c>
      <c r="N11397" t="n">
        <v>0.1001835053744287</v>
      </c>
      <c r="O11397" t="n">
        <v>-0.001216587059188095</v>
      </c>
      <c r="P11397" t="n">
        <v>0.1054617816926101</v>
      </c>
      <c r="Q11397" t="n">
        <v>0.09273154740988911</v>
      </c>
      <c r="R11397" t="n">
        <v>-0.001068143841721241</v>
      </c>
    </row>
    <row r="11398">
      <c r="F11398" t="n">
        <v>0.09265172377747183</v>
      </c>
      <c r="G11398" t="n">
        <v>0.09710189513965918</v>
      </c>
      <c r="H11398" t="n">
        <v>-0.001610891686836619</v>
      </c>
      <c r="J11398" t="n">
        <v>0.0343908430916061</v>
      </c>
      <c r="K11398" t="n">
        <v>0.1052233461635797</v>
      </c>
      <c r="L11398" t="n">
        <v>-0.001339154962273365</v>
      </c>
      <c r="M11398" t="n">
        <v>0.0707976499890238</v>
      </c>
      <c r="N11398" t="n">
        <v>0.1001923617663465</v>
      </c>
      <c r="O11398" t="n">
        <v>-0.001216343839064307</v>
      </c>
      <c r="P11398" t="n">
        <v>0.1056048587982092</v>
      </c>
      <c r="Q11398" t="n">
        <v>0.09273974503607456</v>
      </c>
      <c r="R11398" t="n">
        <v>-0.001068143841721241</v>
      </c>
    </row>
    <row r="11399">
      <c r="F11399" t="n">
        <v>0.09257170751545701</v>
      </c>
      <c r="G11399" t="n">
        <v>0.09711047835323114</v>
      </c>
      <c r="H11399" t="n">
        <v>-0.001610569669507916</v>
      </c>
      <c r="J11399" t="n">
        <v>0.03450924888268664</v>
      </c>
      <c r="K11399" t="n">
        <v>0.1052326472637444</v>
      </c>
      <c r="L11399" t="n">
        <v>-0.001338619514467578</v>
      </c>
      <c r="M11399" t="n">
        <v>0.070709783184497</v>
      </c>
      <c r="N11399" t="n">
        <v>0.1002012181582643</v>
      </c>
      <c r="O11399" t="n">
        <v>-0.001216343839064307</v>
      </c>
      <c r="P11399" t="n">
        <v>0.1057834969919177</v>
      </c>
      <c r="Q11399" t="n">
        <v>0.09274794266226001</v>
      </c>
      <c r="R11399" t="n">
        <v>-0.001067503467715413</v>
      </c>
    </row>
    <row r="11400">
      <c r="F11400" t="n">
        <v>0.09263993124214023</v>
      </c>
      <c r="G11400" t="n">
        <v>0.09711906156680311</v>
      </c>
      <c r="H11400" t="n">
        <v>-0.001607927162803993</v>
      </c>
      <c r="J11400" t="n">
        <v>0.0344756749786209</v>
      </c>
      <c r="K11400" t="n">
        <v>0.1052419483639091</v>
      </c>
      <c r="L11400" t="n">
        <v>-0.001337965933094052</v>
      </c>
      <c r="M11400" t="n">
        <v>0.07077645949738884</v>
      </c>
      <c r="N11400" t="n">
        <v>0.1002100745501821</v>
      </c>
      <c r="O11400" t="n">
        <v>-0.001216521707486575</v>
      </c>
      <c r="P11400" t="n">
        <v>0.105464286730153</v>
      </c>
      <c r="Q11400" t="n">
        <v>0.09275614028844548</v>
      </c>
      <c r="R11400" t="n">
        <v>-0.00106782446905846</v>
      </c>
    </row>
    <row r="11401">
      <c r="F11401" t="n">
        <v>0.09264077350484867</v>
      </c>
      <c r="G11401" t="n">
        <v>0.09712764478037508</v>
      </c>
      <c r="H11401" t="n">
        <v>-0.001608088003772564</v>
      </c>
      <c r="J11401" t="n">
        <v>0.03439144069224181</v>
      </c>
      <c r="K11401" t="n">
        <v>0.1052512494640739</v>
      </c>
      <c r="L11401" t="n">
        <v>-0.001338233419286194</v>
      </c>
      <c r="M11401" t="n">
        <v>0.07073274757545783</v>
      </c>
      <c r="N11401" t="n">
        <v>0.1002189309421</v>
      </c>
      <c r="O11401" t="n">
        <v>-0.001215184336031214</v>
      </c>
      <c r="P11401" t="n">
        <v>0.1055362429165148</v>
      </c>
      <c r="Q11401" t="n">
        <v>0.09276433791463093</v>
      </c>
      <c r="R11401" t="n">
        <v>-0.001067184094564272</v>
      </c>
    </row>
    <row r="11402">
      <c r="F11402" t="n">
        <v>0.09264161603405008</v>
      </c>
      <c r="G11402" t="n">
        <v>0.09713622799394704</v>
      </c>
      <c r="H11402" t="n">
        <v>-0.001608248844741135</v>
      </c>
      <c r="J11402" t="n">
        <v>0.03450984723523115</v>
      </c>
      <c r="K11402" t="n">
        <v>0.1052605505642386</v>
      </c>
      <c r="L11402" t="n">
        <v>-0.001337564703805839</v>
      </c>
      <c r="M11402" t="n">
        <v>0.07099812371162265</v>
      </c>
      <c r="N11402" t="n">
        <v>0.1002277873340178</v>
      </c>
      <c r="O11402" t="n">
        <v>-0.001217008024379434</v>
      </c>
      <c r="P11402" t="n">
        <v>0.1055015168276183</v>
      </c>
      <c r="Q11402" t="n">
        <v>0.09277253554081639</v>
      </c>
      <c r="R11402" t="n">
        <v>-0.001066863907317178</v>
      </c>
    </row>
    <row r="11403">
      <c r="F11403" t="n">
        <v>0.09256159873259961</v>
      </c>
      <c r="G11403" t="n">
        <v>0.09714481120751901</v>
      </c>
      <c r="H11403" t="n">
        <v>-0.001607376660864277</v>
      </c>
      <c r="J11403" t="n">
        <v>0.03440872576211879</v>
      </c>
      <c r="K11403" t="n">
        <v>0.1052698516644033</v>
      </c>
      <c r="L11403" t="n">
        <v>-0.001337832189997981</v>
      </c>
      <c r="M11403" t="n">
        <v>0.07088817861985969</v>
      </c>
      <c r="N11403" t="n">
        <v>0.1002366437259356</v>
      </c>
      <c r="O11403" t="n">
        <v>-0.001215549073700858</v>
      </c>
      <c r="P11403" t="n">
        <v>0.1059646430700118</v>
      </c>
      <c r="Q11403" t="n">
        <v>0.09278073316700185</v>
      </c>
      <c r="R11403" t="n">
        <v>-0.001068358114470284</v>
      </c>
    </row>
    <row r="11404">
      <c r="F11404" t="n">
        <v>0.09272416249552692</v>
      </c>
      <c r="G11404" t="n">
        <v>0.09715339442109099</v>
      </c>
      <c r="H11404" t="n">
        <v>-0.001606412620483911</v>
      </c>
      <c r="J11404" t="n">
        <v>0.03450180256943458</v>
      </c>
      <c r="K11404" t="n">
        <v>0.105279152764568</v>
      </c>
      <c r="L11404" t="n">
        <v>-0.001336778165676235</v>
      </c>
      <c r="M11404" t="n">
        <v>0.07091069997507254</v>
      </c>
      <c r="N11404" t="n">
        <v>0.1002455001178534</v>
      </c>
      <c r="O11404" t="n">
        <v>-0.001215848350301806</v>
      </c>
      <c r="P11404" t="n">
        <v>0.1057521125826112</v>
      </c>
      <c r="Q11404" t="n">
        <v>0.0927889307931873</v>
      </c>
      <c r="R11404" t="n">
        <v>-0.001068251799228341</v>
      </c>
    </row>
    <row r="11405">
      <c r="F11405" t="n">
        <v>0.09267109892515504</v>
      </c>
      <c r="G11405" t="n">
        <v>0.09716197763466294</v>
      </c>
      <c r="H11405" t="n">
        <v>-0.001605930600293728</v>
      </c>
      <c r="J11405" t="n">
        <v>0.03451888877762942</v>
      </c>
      <c r="K11405" t="n">
        <v>0.1052884538647328</v>
      </c>
      <c r="L11405" t="n">
        <v>-0.001337045414409877</v>
      </c>
      <c r="M11405" t="n">
        <v>0.07082283203126241</v>
      </c>
      <c r="N11405" t="n">
        <v>0.1002543565097713</v>
      </c>
      <c r="O11405" t="n">
        <v>-0.00121657764052492</v>
      </c>
      <c r="P11405" t="n">
        <v>0.1057529473662328</v>
      </c>
      <c r="Q11405" t="n">
        <v>0.09279712841937275</v>
      </c>
      <c r="R11405" t="n">
        <v>-0.001067184507991226</v>
      </c>
    </row>
    <row r="11406">
      <c r="F11406" t="n">
        <v>0.09257760414013363</v>
      </c>
      <c r="G11406" t="n">
        <v>0.0971705608482349</v>
      </c>
      <c r="H11406" t="n">
        <v>-0.001606894640674094</v>
      </c>
      <c r="J11406" t="n">
        <v>0.0344515403836073</v>
      </c>
      <c r="K11406" t="n">
        <v>0.1052977549648975</v>
      </c>
      <c r="L11406" t="n">
        <v>-0.001336110043842131</v>
      </c>
      <c r="M11406" t="n">
        <v>0.07093366489089076</v>
      </c>
      <c r="N11406" t="n">
        <v>0.1002632129016891</v>
      </c>
      <c r="O11406" t="n">
        <v>-0.001215726801931287</v>
      </c>
      <c r="P11406" t="n">
        <v>0.105931587769198</v>
      </c>
      <c r="Q11406" t="n">
        <v>0.09280532604555822</v>
      </c>
      <c r="R11406" t="n">
        <v>-0.00106814507010463</v>
      </c>
    </row>
    <row r="11407">
      <c r="F11407" t="n">
        <v>0.09260540162275188</v>
      </c>
      <c r="G11407" t="n">
        <v>0.09717914406180687</v>
      </c>
      <c r="H11407" t="n">
        <v>-0.001606091273690455</v>
      </c>
      <c r="J11407" t="n">
        <v>0.03450240043617038</v>
      </c>
      <c r="K11407" t="n">
        <v>0.1053070560650622</v>
      </c>
      <c r="L11407" t="n">
        <v>-0.001337312663143519</v>
      </c>
      <c r="M11407" t="n">
        <v>0.07097826427533407</v>
      </c>
      <c r="N11407" t="n">
        <v>0.1002720692936069</v>
      </c>
      <c r="O11407" t="n">
        <v>-0.00121657764052492</v>
      </c>
      <c r="P11407" t="n">
        <v>0.1058968614340939</v>
      </c>
      <c r="Q11407" t="n">
        <v>0.09281352367174367</v>
      </c>
      <c r="R11407" t="n">
        <v>-0.001066864320620092</v>
      </c>
    </row>
    <row r="11408">
      <c r="F11408" t="n">
        <v>0.09270058523279748</v>
      </c>
      <c r="G11408" t="n">
        <v>0.09718772727537883</v>
      </c>
      <c r="H11408" t="n">
        <v>-0.001604577975259715</v>
      </c>
      <c r="J11408" t="n">
        <v>0.03450259966823174</v>
      </c>
      <c r="K11408" t="n">
        <v>0.105316357165227</v>
      </c>
      <c r="L11408" t="n">
        <v>-0.001335458157795611</v>
      </c>
      <c r="M11408" t="n">
        <v>0.07073584977991923</v>
      </c>
      <c r="N11408" t="n">
        <v>0.1002809256855247</v>
      </c>
      <c r="O11408" t="n">
        <v>-0.001214567449874445</v>
      </c>
      <c r="P11408" t="n">
        <v>0.1055420828978816</v>
      </c>
      <c r="Q11408" t="n">
        <v>0.09282172129792914</v>
      </c>
      <c r="R11408" t="n">
        <v>-0.001066970923409682</v>
      </c>
    </row>
    <row r="11409">
      <c r="F11409" t="n">
        <v>0.09272838434748001</v>
      </c>
      <c r="G11409" t="n">
        <v>0.0971963104889508</v>
      </c>
      <c r="H11409" t="n">
        <v>-0.001606183034752822</v>
      </c>
      <c r="J11409" t="n">
        <v>0.03445213772145334</v>
      </c>
      <c r="K11409" t="n">
        <v>0.1053256582653917</v>
      </c>
      <c r="L11409" t="n">
        <v>-0.001335725169323712</v>
      </c>
      <c r="M11409" t="n">
        <v>0.0707362927538801</v>
      </c>
      <c r="N11409" t="n">
        <v>0.1002897820774425</v>
      </c>
      <c r="O11409" t="n">
        <v>-0.001214567449874445</v>
      </c>
      <c r="P11409" t="n">
        <v>0.1054717937762196</v>
      </c>
      <c r="Q11409" t="n">
        <v>0.09282991892411459</v>
      </c>
      <c r="R11409" t="n">
        <v>-0.001067504568965053</v>
      </c>
    </row>
    <row r="11410">
      <c r="F11410" t="n">
        <v>0.0925809795142023</v>
      </c>
      <c r="G11410" t="n">
        <v>0.09720489370252278</v>
      </c>
      <c r="H11410" t="n">
        <v>-0.001604577975259715</v>
      </c>
      <c r="J11410" t="n">
        <v>0.03449455450206772</v>
      </c>
      <c r="K11410" t="n">
        <v>0.1053349593655564</v>
      </c>
      <c r="L11410" t="n">
        <v>-0.001336392698143963</v>
      </c>
      <c r="M11410" t="n">
        <v>0.07067050141070721</v>
      </c>
      <c r="N11410" t="n">
        <v>0.1002986384693604</v>
      </c>
      <c r="O11410" t="n">
        <v>-0.001214567449874445</v>
      </c>
      <c r="P11410" t="n">
        <v>0.1054370656593278</v>
      </c>
      <c r="Q11410" t="n">
        <v>0.09283811655030004</v>
      </c>
      <c r="R11410" t="n">
        <v>-0.00106793148540935</v>
      </c>
    </row>
    <row r="11411">
      <c r="F11411" t="n">
        <v>0.0926357334581307</v>
      </c>
      <c r="G11411" t="n">
        <v>0.09721347691609473</v>
      </c>
      <c r="H11411" t="n">
        <v>-0.001606022528803512</v>
      </c>
      <c r="J11411" t="n">
        <v>0.03440187441535592</v>
      </c>
      <c r="K11411" t="n">
        <v>0.1053442604657211</v>
      </c>
      <c r="L11411" t="n">
        <v>-0.001334390111683208</v>
      </c>
      <c r="M11411" t="n">
        <v>0.07073717855305453</v>
      </c>
      <c r="N11411" t="n">
        <v>0.1003074948612782</v>
      </c>
      <c r="O11411" t="n">
        <v>-0.001215539589904359</v>
      </c>
      <c r="P11411" t="n">
        <v>0.1056868297920679</v>
      </c>
      <c r="Q11411" t="n">
        <v>0.09284631417648551</v>
      </c>
      <c r="R11411" t="n">
        <v>-0.001067824756298276</v>
      </c>
    </row>
    <row r="11412">
      <c r="F11412" t="n">
        <v>0.09254223648064275</v>
      </c>
      <c r="G11412" t="n">
        <v>0.09722206012966671</v>
      </c>
      <c r="H11412" t="n">
        <v>-0.001604668977104825</v>
      </c>
      <c r="J11412" t="n">
        <v>0.03446962197298327</v>
      </c>
      <c r="K11412" t="n">
        <v>0.1053535615658859</v>
      </c>
      <c r="L11412" t="n">
        <v>-0.001334939979436531</v>
      </c>
      <c r="M11412" t="n">
        <v>0.07073762137823425</v>
      </c>
      <c r="N11412" t="n">
        <v>0.100316351253196</v>
      </c>
      <c r="O11412" t="n">
        <v>-0.001214380281588472</v>
      </c>
      <c r="P11412" t="n">
        <v>0.1059721565966698</v>
      </c>
      <c r="Q11412" t="n">
        <v>0.09285451180267096</v>
      </c>
      <c r="R11412" t="n">
        <v>-0.001067289498095972</v>
      </c>
    </row>
    <row r="11413">
      <c r="F11413" t="n">
        <v>0.09271828912448982</v>
      </c>
      <c r="G11413" t="n">
        <v>0.09723064334323868</v>
      </c>
      <c r="H11413" t="n">
        <v>-0.001604829315731634</v>
      </c>
      <c r="J11413" t="n">
        <v>0.0344276029599347</v>
      </c>
      <c r="K11413" t="n">
        <v>0.1053628626660506</v>
      </c>
      <c r="L11413" t="n">
        <v>-0.001333606106555399</v>
      </c>
      <c r="M11413" t="n">
        <v>0.07087053348614522</v>
      </c>
      <c r="N11413" t="n">
        <v>0.1003252076451139</v>
      </c>
      <c r="O11413" t="n">
        <v>-0.001216081094307784</v>
      </c>
      <c r="P11413" t="n">
        <v>0.1055106881015582</v>
      </c>
      <c r="Q11413" t="n">
        <v>0.09286270942885641</v>
      </c>
      <c r="R11413" t="n">
        <v>-0.001067502955995591</v>
      </c>
    </row>
    <row r="11414">
      <c r="F11414" t="n">
        <v>0.09270565767566982</v>
      </c>
      <c r="G11414" t="n">
        <v>0.09723922655681064</v>
      </c>
      <c r="H11414" t="n">
        <v>-0.001603546606717162</v>
      </c>
      <c r="J11414" t="n">
        <v>0.03442780184225651</v>
      </c>
      <c r="K11414" t="n">
        <v>0.1053721637662153</v>
      </c>
      <c r="L11414" t="n">
        <v>-0.001333339331979173</v>
      </c>
      <c r="M11414" t="n">
        <v>0.07095928954310679</v>
      </c>
      <c r="N11414" t="n">
        <v>0.1003340640370317</v>
      </c>
      <c r="O11414" t="n">
        <v>-0.00121450176821128</v>
      </c>
      <c r="P11414" t="n">
        <v>0.1056537682422475</v>
      </c>
      <c r="Q11414" t="n">
        <v>0.09287090705504186</v>
      </c>
      <c r="R11414" t="n">
        <v>-0.001068036600744639</v>
      </c>
    </row>
    <row r="11415">
      <c r="F11415" t="n">
        <v>0.09273345941422315</v>
      </c>
      <c r="G11415" t="n">
        <v>0.09724780977038261</v>
      </c>
      <c r="H11415" t="n">
        <v>-0.001603386268090353</v>
      </c>
      <c r="J11415" t="n">
        <v>0.03442800069612469</v>
      </c>
      <c r="K11415" t="n">
        <v>0.1053814648663801</v>
      </c>
      <c r="L11415" t="n">
        <v>-0.001335073366724644</v>
      </c>
      <c r="M11415" t="n">
        <v>0.07098181097273601</v>
      </c>
      <c r="N11415" t="n">
        <v>0.1003429204289495</v>
      </c>
      <c r="O11415" t="n">
        <v>-0.001214866228079704</v>
      </c>
      <c r="P11415" t="n">
        <v>0.1059035346123276</v>
      </c>
      <c r="Q11415" t="n">
        <v>0.09287910468122733</v>
      </c>
      <c r="R11415" t="n">
        <v>-0.001067396227045781</v>
      </c>
    </row>
    <row r="11416">
      <c r="F11416" t="n">
        <v>0.0927343061990063</v>
      </c>
      <c r="G11416" t="n">
        <v>0.09725639298395458</v>
      </c>
      <c r="H11416" t="n">
        <v>-0.001602675325693558</v>
      </c>
      <c r="J11416" t="n">
        <v>0.03445353051448798</v>
      </c>
      <c r="K11416" t="n">
        <v>0.1053907659665448</v>
      </c>
      <c r="L11416" t="n">
        <v>-0.001333755545146684</v>
      </c>
      <c r="M11416" t="n">
        <v>0.07076147053739898</v>
      </c>
      <c r="N11416" t="n">
        <v>0.1003517768208673</v>
      </c>
      <c r="O11416" t="n">
        <v>-0.001215286010939618</v>
      </c>
      <c r="P11416" t="n">
        <v>0.1056198721912555</v>
      </c>
      <c r="Q11416" t="n">
        <v>0.09288730230741278</v>
      </c>
      <c r="R11416" t="n">
        <v>-0.001067819865351983</v>
      </c>
    </row>
    <row r="11417">
      <c r="F11417" t="n">
        <v>0.09270819752261913</v>
      </c>
      <c r="G11417" t="n">
        <v>0.09726497619752654</v>
      </c>
      <c r="H11417" t="n">
        <v>-0.001602194811404423</v>
      </c>
      <c r="J11417" t="n">
        <v>0.03449594779207424</v>
      </c>
      <c r="K11417" t="n">
        <v>0.1054000670667095</v>
      </c>
      <c r="L11417" t="n">
        <v>-0.001332689393631779</v>
      </c>
      <c r="M11417" t="n">
        <v>0.070872305154318</v>
      </c>
      <c r="N11417" t="n">
        <v>0.1003606332127851</v>
      </c>
      <c r="O11417" t="n">
        <v>-0.001214435820846017</v>
      </c>
      <c r="P11417" t="n">
        <v>0.1054428945005269</v>
      </c>
      <c r="Q11417" t="n">
        <v>0.09289549993359825</v>
      </c>
      <c r="R11417" t="n">
        <v>-0.001066752579129742</v>
      </c>
    </row>
    <row r="11418">
      <c r="F11418" t="n">
        <v>0.09264165492755611</v>
      </c>
      <c r="G11418" t="n">
        <v>0.09727355941109851</v>
      </c>
      <c r="H11418" t="n">
        <v>-0.001601714297115289</v>
      </c>
      <c r="J11418" t="n">
        <v>0.03449614671957006</v>
      </c>
      <c r="K11418" t="n">
        <v>0.1054093681668743</v>
      </c>
      <c r="L11418" t="n">
        <v>-0.001332955931510505</v>
      </c>
      <c r="M11418" t="n">
        <v>0.07080651261679724</v>
      </c>
      <c r="N11418" t="n">
        <v>0.100369489604703</v>
      </c>
      <c r="O11418" t="n">
        <v>-0.001214435820846017</v>
      </c>
      <c r="P11418" t="n">
        <v>0.1055504130584937</v>
      </c>
      <c r="Q11418" t="n">
        <v>0.0929036975597837</v>
      </c>
      <c r="R11418" t="n">
        <v>-0.001067072764996414</v>
      </c>
    </row>
    <row r="11419">
      <c r="F11419" t="n">
        <v>0.09272337013414839</v>
      </c>
      <c r="G11419" t="n">
        <v>0.09728214262467048</v>
      </c>
      <c r="H11419" t="n">
        <v>-0.001603155839982692</v>
      </c>
      <c r="J11419" t="n">
        <v>0.03442879582692067</v>
      </c>
      <c r="K11419" t="n">
        <v>0.105418669267039</v>
      </c>
      <c r="L11419" t="n">
        <v>-0.001333489007267958</v>
      </c>
      <c r="M11419" t="n">
        <v>0.07100566161606556</v>
      </c>
      <c r="N11419" t="n">
        <v>0.1003783459966208</v>
      </c>
      <c r="O11419" t="n">
        <v>-0.001215771833850247</v>
      </c>
      <c r="P11419" t="n">
        <v>0.1056934942042928</v>
      </c>
      <c r="Q11419" t="n">
        <v>0.09291189518596915</v>
      </c>
      <c r="R11419" t="n">
        <v>-0.001067174556524983</v>
      </c>
    </row>
    <row r="11420">
      <c r="F11420" t="n">
        <v>0.09260291483917851</v>
      </c>
      <c r="G11420" t="n">
        <v>0.09729072583824244</v>
      </c>
      <c r="H11420" t="n">
        <v>-0.001599723576355245</v>
      </c>
      <c r="J11420" t="n">
        <v>0.03442899453841532</v>
      </c>
      <c r="K11420" t="n">
        <v>0.1054279703672037</v>
      </c>
      <c r="L11420" t="n">
        <v>-0.001331374030824099</v>
      </c>
      <c r="M11420" t="n">
        <v>0.07071908365974039</v>
      </c>
      <c r="N11420" t="n">
        <v>0.1003872023885386</v>
      </c>
      <c r="O11420" t="n">
        <v>-0.001214733881471669</v>
      </c>
      <c r="P11420" t="n">
        <v>0.1055520773057538</v>
      </c>
      <c r="Q11420" t="n">
        <v>0.09292009281215462</v>
      </c>
      <c r="R11420" t="n">
        <v>-0.00106770819716731</v>
      </c>
    </row>
    <row r="11421">
      <c r="F11421" t="n">
        <v>0.09261724032769317</v>
      </c>
      <c r="G11421" t="n">
        <v>0.09729930905181441</v>
      </c>
      <c r="H11421" t="n">
        <v>-0.00160116361558181</v>
      </c>
      <c r="J11421" t="n">
        <v>0.03440386193031862</v>
      </c>
      <c r="K11421" t="n">
        <v>0.1054372714673684</v>
      </c>
      <c r="L11421" t="n">
        <v>-0.001330974578669637</v>
      </c>
      <c r="M11421" t="n">
        <v>0.07078576172193549</v>
      </c>
      <c r="N11421" t="n">
        <v>0.1003960587804564</v>
      </c>
      <c r="O11421" t="n">
        <v>-0.001215341005562768</v>
      </c>
      <c r="P11421" t="n">
        <v>0.1055884716100051</v>
      </c>
      <c r="Q11421" t="n">
        <v>0.09292829043834007</v>
      </c>
      <c r="R11421" t="n">
        <v>-0.001066854372139587</v>
      </c>
    </row>
    <row r="11422">
      <c r="F11422" t="n">
        <v>0.09257765310079374</v>
      </c>
      <c r="G11422" t="n">
        <v>0.09730789226538637</v>
      </c>
      <c r="H11422" t="n">
        <v>-0.00160116361558181</v>
      </c>
      <c r="J11422" t="n">
        <v>0.03450538592800369</v>
      </c>
      <c r="K11422" t="n">
        <v>0.1054465725675332</v>
      </c>
      <c r="L11422" t="n">
        <v>-0.001330841427951482</v>
      </c>
      <c r="M11422" t="n">
        <v>0.07087451862022004</v>
      </c>
      <c r="N11422" t="n">
        <v>0.1004049151723743</v>
      </c>
      <c r="O11422" t="n">
        <v>-0.001214976731108108</v>
      </c>
      <c r="P11422" t="n">
        <v>0.1059804907981194</v>
      </c>
      <c r="Q11422" t="n">
        <v>0.09293648806452554</v>
      </c>
      <c r="R11422" t="n">
        <v>-0.001068241837809636</v>
      </c>
    </row>
    <row r="11423">
      <c r="F11423" t="n">
        <v>0.09263241424901039</v>
      </c>
      <c r="G11423" t="n">
        <v>0.09731647547895834</v>
      </c>
      <c r="H11423" t="n">
        <v>-0.001600843606864795</v>
      </c>
      <c r="J11423" t="n">
        <v>0.03443803430532685</v>
      </c>
      <c r="K11423" t="n">
        <v>0.1054558736676979</v>
      </c>
      <c r="L11423" t="n">
        <v>-0.001331640332260408</v>
      </c>
      <c r="M11423" t="n">
        <v>0.0709853544872425</v>
      </c>
      <c r="N11423" t="n">
        <v>0.1004137715642921</v>
      </c>
      <c r="O11423" t="n">
        <v>-0.001214788701539783</v>
      </c>
      <c r="P11423" t="n">
        <v>0.1054478848536847</v>
      </c>
      <c r="Q11423" t="n">
        <v>0.09294468569071097</v>
      </c>
      <c r="R11423" t="n">
        <v>-0.001068241837809636</v>
      </c>
    </row>
    <row r="11424">
      <c r="F11424" t="n">
        <v>0.09271413326208852</v>
      </c>
      <c r="G11424" t="n">
        <v>0.09732505869253032</v>
      </c>
      <c r="H11424" t="n">
        <v>-0.001599333161333181</v>
      </c>
      <c r="J11424" t="n">
        <v>0.0344466767459501</v>
      </c>
      <c r="K11424" t="n">
        <v>0.1054651747678626</v>
      </c>
      <c r="L11424" t="n">
        <v>-0.0013307253462759</v>
      </c>
      <c r="M11424" t="n">
        <v>0.07091956107568106</v>
      </c>
      <c r="N11424" t="n">
        <v>0.1004226279562099</v>
      </c>
      <c r="O11424" t="n">
        <v>-0.001214060338173216</v>
      </c>
      <c r="P11424" t="n">
        <v>0.1056976546303679</v>
      </c>
      <c r="Q11424" t="n">
        <v>0.09295288331689644</v>
      </c>
      <c r="R11424" t="n">
        <v>-0.001067594869215642</v>
      </c>
    </row>
    <row r="11425">
      <c r="F11425" t="n">
        <v>0.09270150376189615</v>
      </c>
      <c r="G11425" t="n">
        <v>0.09733364190610228</v>
      </c>
      <c r="H11425" t="n">
        <v>-0.001599972510987921</v>
      </c>
      <c r="J11425" t="n">
        <v>0.03451442609982235</v>
      </c>
      <c r="K11425" t="n">
        <v>0.1054744758680274</v>
      </c>
      <c r="L11425" t="n">
        <v>-0.00133112444415042</v>
      </c>
      <c r="M11425" t="n">
        <v>0.07098623986752833</v>
      </c>
      <c r="N11425" t="n">
        <v>0.1004314843481277</v>
      </c>
      <c r="O11425" t="n">
        <v>-0.001214181732067644</v>
      </c>
      <c r="P11425" t="n">
        <v>0.1055206725898992</v>
      </c>
      <c r="Q11425" t="n">
        <v>0.09296108094308191</v>
      </c>
      <c r="R11425" t="n">
        <v>-0.0010672746868096</v>
      </c>
    </row>
    <row r="11426">
      <c r="F11426" t="n">
        <v>0.09254060945521328</v>
      </c>
      <c r="G11426" t="n">
        <v>0.09734222511967423</v>
      </c>
      <c r="H11426" t="n">
        <v>-0.001599652836160551</v>
      </c>
      <c r="J11426" t="n">
        <v>0.03446396166075398</v>
      </c>
      <c r="K11426" t="n">
        <v>0.1054837769681921</v>
      </c>
      <c r="L11426" t="n">
        <v>-0.001330326248401379</v>
      </c>
      <c r="M11426" t="n">
        <v>0.07096460368549659</v>
      </c>
      <c r="N11426" t="n">
        <v>0.1004403407400456</v>
      </c>
      <c r="O11426" t="n">
        <v>-0.001213331974806649</v>
      </c>
      <c r="P11426" t="n">
        <v>0.1054503780274317</v>
      </c>
      <c r="Q11426" t="n">
        <v>0.09296927856926736</v>
      </c>
      <c r="R11426" t="n">
        <v>-0.001067701596684323</v>
      </c>
    </row>
    <row r="11427">
      <c r="F11427" t="n">
        <v>0.09255493664853032</v>
      </c>
      <c r="G11427" t="n">
        <v>0.09735080833324621</v>
      </c>
      <c r="H11427" t="n">
        <v>-0.001599812673574236</v>
      </c>
      <c r="J11427" t="n">
        <v>0.03446416025204306</v>
      </c>
      <c r="K11427" t="n">
        <v>0.1054930780683568</v>
      </c>
      <c r="L11427" t="n">
        <v>-0.001329661085277179</v>
      </c>
      <c r="M11427" t="n">
        <v>0.07083257315737571</v>
      </c>
      <c r="N11427" t="n">
        <v>0.1004491971319634</v>
      </c>
      <c r="O11427" t="n">
        <v>-0.001214788701539783</v>
      </c>
      <c r="P11427" t="n">
        <v>0.1059135265192582</v>
      </c>
      <c r="Q11427" t="n">
        <v>0.09297747619545281</v>
      </c>
      <c r="R11427" t="n">
        <v>-0.001067808324153004</v>
      </c>
    </row>
    <row r="11428">
      <c r="F11428" t="n">
        <v>0.09260970067539739</v>
      </c>
      <c r="G11428" t="n">
        <v>0.09735939154681816</v>
      </c>
      <c r="H11428" t="n">
        <v>-0.001597184969128728</v>
      </c>
      <c r="J11428" t="n">
        <v>0.03452346613375035</v>
      </c>
      <c r="K11428" t="n">
        <v>0.1055023791685216</v>
      </c>
      <c r="L11428" t="n">
        <v>-0.001330342829685462</v>
      </c>
      <c r="M11428" t="n">
        <v>0.07100964644941185</v>
      </c>
      <c r="N11428" t="n">
        <v>0.1004580535238812</v>
      </c>
      <c r="O11428" t="n">
        <v>-0.001214357739874691</v>
      </c>
      <c r="P11428" t="n">
        <v>0.1057009803004278</v>
      </c>
      <c r="Q11428" t="n">
        <v>0.09298567382163826</v>
      </c>
      <c r="R11428" t="n">
        <v>-0.001066732796970095</v>
      </c>
    </row>
    <row r="11429">
      <c r="F11429" t="n">
        <v>0.09258359235637753</v>
      </c>
      <c r="G11429" t="n">
        <v>0.09736797476039014</v>
      </c>
      <c r="H11429" t="n">
        <v>-0.001597663980915931</v>
      </c>
      <c r="J11429" t="n">
        <v>0.03448144519406113</v>
      </c>
      <c r="K11429" t="n">
        <v>0.1055116802686863</v>
      </c>
      <c r="L11429" t="n">
        <v>-0.001330475744345237</v>
      </c>
      <c r="M11429" t="n">
        <v>0.07070098393958815</v>
      </c>
      <c r="N11429" t="n">
        <v>0.100466909915799</v>
      </c>
      <c r="O11429" t="n">
        <v>-0.001213265473268768</v>
      </c>
      <c r="P11429" t="n">
        <v>0.1058440636215027</v>
      </c>
      <c r="Q11429" t="n">
        <v>0.09299387144782373</v>
      </c>
      <c r="R11429" t="n">
        <v>-0.001067586610114243</v>
      </c>
    </row>
    <row r="11430">
      <c r="F11430" t="n">
        <v>0.0926383577743721</v>
      </c>
      <c r="G11430" t="n">
        <v>0.09737655797396211</v>
      </c>
      <c r="H11430" t="n">
        <v>-0.001596705957341526</v>
      </c>
      <c r="J11430" t="n">
        <v>0.03443942402733534</v>
      </c>
      <c r="K11430" t="n">
        <v>0.105520981368851</v>
      </c>
      <c r="L11430" t="n">
        <v>-0.001328482024448616</v>
      </c>
      <c r="M11430" t="n">
        <v>0.07096637347050117</v>
      </c>
      <c r="N11430" t="n">
        <v>0.1004757663077169</v>
      </c>
      <c r="O11430" t="n">
        <v>-0.001214479102830905</v>
      </c>
      <c r="P11430" t="n">
        <v>0.1057737685494892</v>
      </c>
      <c r="Q11430" t="n">
        <v>0.09300206907400918</v>
      </c>
      <c r="R11430" t="n">
        <v>-0.001067479883471225</v>
      </c>
    </row>
    <row r="11431">
      <c r="F11431" t="n">
        <v>0.09259877077481238</v>
      </c>
      <c r="G11431" t="n">
        <v>0.09738514118753407</v>
      </c>
      <c r="H11431" t="n">
        <v>-0.001597025298532994</v>
      </c>
      <c r="J11431" t="n">
        <v>0.03449028621829811</v>
      </c>
      <c r="K11431" t="n">
        <v>0.1055302824690157</v>
      </c>
      <c r="L11431" t="n">
        <v>-0.001330475744345237</v>
      </c>
      <c r="M11431" t="n">
        <v>0.07098889481020634</v>
      </c>
      <c r="N11431" t="n">
        <v>0.1004846226996347</v>
      </c>
      <c r="O11431" t="n">
        <v>-0.001213144110312554</v>
      </c>
      <c r="P11431" t="n">
        <v>0.1055967832931659</v>
      </c>
      <c r="Q11431" t="n">
        <v>0.09301026670019465</v>
      </c>
      <c r="R11431" t="n">
        <v>-0.001066946250256132</v>
      </c>
    </row>
    <row r="11432">
      <c r="F11432" t="n">
        <v>0.0925591835364262</v>
      </c>
      <c r="G11432" t="n">
        <v>0.09739372440110604</v>
      </c>
      <c r="H11432" t="n">
        <v>-0.001595996074864291</v>
      </c>
      <c r="J11432" t="n">
        <v>0.034414488887501</v>
      </c>
      <c r="K11432" t="n">
        <v>0.1055395835691805</v>
      </c>
      <c r="L11432" t="n">
        <v>-0.001329163404528722</v>
      </c>
      <c r="M11432" t="n">
        <v>0.07076854650017805</v>
      </c>
      <c r="N11432" t="n">
        <v>0.1004934790915525</v>
      </c>
      <c r="O11432" t="n">
        <v>-0.001213320035098389</v>
      </c>
      <c r="P11432" t="n">
        <v>0.1058109935530292</v>
      </c>
      <c r="Q11432" t="n">
        <v>0.0930184643263801</v>
      </c>
      <c r="R11432" t="n">
        <v>-0.001066722887997955</v>
      </c>
    </row>
    <row r="11433">
      <c r="F11433" t="n">
        <v>0.09269482595470835</v>
      </c>
      <c r="G11433" t="n">
        <v>0.09740230761467801</v>
      </c>
      <c r="H11433" t="n">
        <v>-0.001596474586579721</v>
      </c>
      <c r="J11433" t="n">
        <v>0.03443157519216856</v>
      </c>
      <c r="K11433" t="n">
        <v>0.1055488846693452</v>
      </c>
      <c r="L11433" t="n">
        <v>-0.001328499420412163</v>
      </c>
      <c r="M11433" t="n">
        <v>0.0710118584979984</v>
      </c>
      <c r="N11433" t="n">
        <v>0.1005023354834703</v>
      </c>
      <c r="O11433" t="n">
        <v>-0.00121271337508084</v>
      </c>
      <c r="P11433" t="n">
        <v>0.1055628804518967</v>
      </c>
      <c r="Q11433" t="n">
        <v>0.09302666195256555</v>
      </c>
      <c r="R11433" t="n">
        <v>-0.001068110321469088</v>
      </c>
    </row>
    <row r="11434">
      <c r="F11434" t="n">
        <v>0.09266871865228543</v>
      </c>
      <c r="G11434" t="n">
        <v>0.09741089082824997</v>
      </c>
      <c r="H11434" t="n">
        <v>-0.001594241531907715</v>
      </c>
      <c r="J11434" t="n">
        <v>0.03441488546057703</v>
      </c>
      <c r="K11434" t="n">
        <v>0.1055581857695099</v>
      </c>
      <c r="L11434" t="n">
        <v>-0.001327569842648979</v>
      </c>
      <c r="M11434" t="n">
        <v>0.07070319264471034</v>
      </c>
      <c r="N11434" t="n">
        <v>0.1005111918753882</v>
      </c>
      <c r="O11434" t="n">
        <v>-0.001214290691126468</v>
      </c>
      <c r="P11434" t="n">
        <v>0.1055637104267914</v>
      </c>
      <c r="Q11434" t="n">
        <v>0.09303485957875102</v>
      </c>
      <c r="R11434" t="n">
        <v>-0.001067469967559334</v>
      </c>
    </row>
    <row r="11435">
      <c r="F11435" t="n">
        <v>0.09258869370966227</v>
      </c>
      <c r="G11435" t="n">
        <v>0.09741947404182194</v>
      </c>
      <c r="H11435" t="n">
        <v>-0.001594720043623145</v>
      </c>
      <c r="J11435" t="n">
        <v>0.03444041582898447</v>
      </c>
      <c r="K11435" t="n">
        <v>0.1055674868696746</v>
      </c>
      <c r="L11435" t="n">
        <v>-0.001327437045825668</v>
      </c>
      <c r="M11435" t="n">
        <v>0.07070363423583637</v>
      </c>
      <c r="N11435" t="n">
        <v>0.100520048267306</v>
      </c>
      <c r="O11435" t="n">
        <v>-0.001213320035098389</v>
      </c>
      <c r="P11435" t="n">
        <v>0.1057423580875821</v>
      </c>
      <c r="Q11435" t="n">
        <v>0.09304305720493647</v>
      </c>
      <c r="R11435" t="n">
        <v>-0.00106757669321096</v>
      </c>
    </row>
    <row r="11436">
      <c r="F11436" t="n">
        <v>0.09256258592969496</v>
      </c>
      <c r="G11436" t="n">
        <v>0.09742805725539391</v>
      </c>
      <c r="H11436" t="n">
        <v>-0.001594488785413403</v>
      </c>
      <c r="J11436" t="n">
        <v>0.03452505471763358</v>
      </c>
      <c r="K11436" t="n">
        <v>0.1055767879698394</v>
      </c>
      <c r="L11436" t="n">
        <v>-0.00132785259098043</v>
      </c>
      <c r="M11436" t="n">
        <v>0.07077031349477711</v>
      </c>
      <c r="N11436" t="n">
        <v>0.1005289046592238</v>
      </c>
      <c r="O11436" t="n">
        <v>-0.001213980770775457</v>
      </c>
      <c r="P11436" t="n">
        <v>0.1059921337299176</v>
      </c>
      <c r="Q11436" t="n">
        <v>0.09305125483112194</v>
      </c>
      <c r="R11436" t="n">
        <v>-0.001067992017960706</v>
      </c>
    </row>
    <row r="11437">
      <c r="F11437" t="n">
        <v>0.09254995764433649</v>
      </c>
      <c r="G11437" t="n">
        <v>0.09743664046896587</v>
      </c>
      <c r="H11437" t="n">
        <v>-0.001594010773386198</v>
      </c>
      <c r="J11437" t="n">
        <v>0.03441548010575965</v>
      </c>
      <c r="K11437" t="n">
        <v>0.1055860890700041</v>
      </c>
      <c r="L11437" t="n">
        <v>-0.001327056516285598</v>
      </c>
      <c r="M11437" t="n">
        <v>0.0709915479527774</v>
      </c>
      <c r="N11437" t="n">
        <v>0.1005377610511416</v>
      </c>
      <c r="O11437" t="n">
        <v>-0.001213374265594214</v>
      </c>
      <c r="P11437" t="n">
        <v>0.1054950719995057</v>
      </c>
      <c r="Q11437" t="n">
        <v>0.09305945245730737</v>
      </c>
      <c r="R11437" t="n">
        <v>-0.001066711324024908</v>
      </c>
    </row>
    <row r="11438">
      <c r="F11438" t="n">
        <v>0.09267212594484286</v>
      </c>
      <c r="G11438" t="n">
        <v>0.09744522368253784</v>
      </c>
      <c r="H11438" t="n">
        <v>-0.001594807460098206</v>
      </c>
      <c r="J11438" t="n">
        <v>0.03446634286995076</v>
      </c>
      <c r="K11438" t="n">
        <v>0.1055953901701688</v>
      </c>
      <c r="L11438" t="n">
        <v>-0.001327985270096236</v>
      </c>
      <c r="M11438" t="n">
        <v>0.07081535534712383</v>
      </c>
      <c r="N11438" t="n">
        <v>0.1005466174430595</v>
      </c>
      <c r="O11438" t="n">
        <v>-0.001213495566630462</v>
      </c>
      <c r="P11438" t="n">
        <v>0.1057448479271387</v>
      </c>
      <c r="Q11438" t="n">
        <v>0.09306765008349284</v>
      </c>
      <c r="R11438" t="n">
        <v>-0.001067992017960706</v>
      </c>
    </row>
    <row r="11439">
      <c r="F11439" t="n">
        <v>0.0926055797807552</v>
      </c>
      <c r="G11439" t="n">
        <v>0.09745380689610982</v>
      </c>
      <c r="H11439" t="n">
        <v>-0.001591072396348818</v>
      </c>
      <c r="J11439" t="n">
        <v>0.03449187348072502</v>
      </c>
      <c r="K11439" t="n">
        <v>0.1056046912703336</v>
      </c>
      <c r="L11439" t="n">
        <v>-0.00132785259098043</v>
      </c>
      <c r="M11439" t="n">
        <v>0.0706833207283582</v>
      </c>
      <c r="N11439" t="n">
        <v>0.1005554738349773</v>
      </c>
      <c r="O11439" t="n">
        <v>-0.001213010362485468</v>
      </c>
      <c r="P11439" t="n">
        <v>0.1059946248683686</v>
      </c>
      <c r="Q11439" t="n">
        <v>0.09307584770967829</v>
      </c>
      <c r="R11439" t="n">
        <v>-0.001066924773014208</v>
      </c>
    </row>
    <row r="11440">
      <c r="F11440" t="n">
        <v>0.09274123031996662</v>
      </c>
      <c r="G11440" t="n">
        <v>0.09746239010968177</v>
      </c>
      <c r="H11440" t="n">
        <v>-0.001591231567256816</v>
      </c>
      <c r="J11440" t="n">
        <v>0.03450896004106292</v>
      </c>
      <c r="K11440" t="n">
        <v>0.1056139923704983</v>
      </c>
      <c r="L11440" t="n">
        <v>-0.00132535025301582</v>
      </c>
      <c r="M11440" t="n">
        <v>0.07094871501606195</v>
      </c>
      <c r="N11440" t="n">
        <v>0.1005643302268951</v>
      </c>
      <c r="O11440" t="n">
        <v>-0.001212336733459296</v>
      </c>
      <c r="P11440" t="n">
        <v>0.1055331231926616</v>
      </c>
      <c r="Q11440" t="n">
        <v>0.09308404533586376</v>
      </c>
      <c r="R11440" t="n">
        <v>-0.001067124999215042</v>
      </c>
    </row>
    <row r="11441">
      <c r="F11441" t="n">
        <v>0.09274208379590282</v>
      </c>
      <c r="G11441" t="n">
        <v>0.09747097332325375</v>
      </c>
      <c r="H11441" t="n">
        <v>-0.001592186592704804</v>
      </c>
      <c r="J11441" t="n">
        <v>0.03445849336795939</v>
      </c>
      <c r="K11441" t="n">
        <v>0.105623293470663</v>
      </c>
      <c r="L11441" t="n">
        <v>-0.001326675868391911</v>
      </c>
      <c r="M11441" t="n">
        <v>0.0706842032718297</v>
      </c>
      <c r="N11441" t="n">
        <v>0.1005731866188129</v>
      </c>
      <c r="O11441" t="n">
        <v>-0.00121306435378547</v>
      </c>
      <c r="P11441" t="n">
        <v>0.105747336437668</v>
      </c>
      <c r="Q11441" t="n">
        <v>0.09309224296204921</v>
      </c>
      <c r="R11441" t="n">
        <v>-0.001067765338248474</v>
      </c>
    </row>
    <row r="11442">
      <c r="F11442" t="n">
        <v>0.09274293754498913</v>
      </c>
      <c r="G11442" t="n">
        <v>0.09747955653682572</v>
      </c>
      <c r="H11442" t="n">
        <v>-0.001591072396348818</v>
      </c>
      <c r="J11442" t="n">
        <v>0.0344080264284633</v>
      </c>
      <c r="K11442" t="n">
        <v>0.1056325945708277</v>
      </c>
      <c r="L11442" t="n">
        <v>-0.001325085129940602</v>
      </c>
      <c r="M11442" t="n">
        <v>0.07090543951041078</v>
      </c>
      <c r="N11442" t="n">
        <v>0.1005820430107307</v>
      </c>
      <c r="O11442" t="n">
        <v>-0.001212458003513659</v>
      </c>
      <c r="P11442" t="n">
        <v>0.1055703449094716</v>
      </c>
      <c r="Q11442" t="n">
        <v>0.09310044058823466</v>
      </c>
      <c r="R11442" t="n">
        <v>-0.001067872061420713</v>
      </c>
    </row>
    <row r="11443">
      <c r="F11443" t="n">
        <v>0.09262247089451056</v>
      </c>
      <c r="G11443" t="n">
        <v>0.09748813975039768</v>
      </c>
      <c r="H11443" t="n">
        <v>-0.001593300789060791</v>
      </c>
      <c r="J11443" t="n">
        <v>0.03446733382421015</v>
      </c>
      <c r="K11443" t="n">
        <v>0.1056418956709925</v>
      </c>
      <c r="L11443" t="n">
        <v>-0.001324176002590246</v>
      </c>
      <c r="M11443" t="n">
        <v>0.07070716516323011</v>
      </c>
      <c r="N11443" t="n">
        <v>0.1005908994026486</v>
      </c>
      <c r="O11443" t="n">
        <v>-0.001213428163948556</v>
      </c>
      <c r="P11443" t="n">
        <v>0.1056778662466081</v>
      </c>
      <c r="Q11443" t="n">
        <v>0.09310863821442013</v>
      </c>
      <c r="R11443" t="n">
        <v>-0.001068298954109668</v>
      </c>
    </row>
    <row r="11444">
      <c r="F11444" t="n">
        <v>0.09275812602338179</v>
      </c>
      <c r="G11444" t="n">
        <v>0.09749672296396965</v>
      </c>
      <c r="H11444" t="n">
        <v>-0.00159163607024011</v>
      </c>
      <c r="J11444" t="n">
        <v>0.03442531082944859</v>
      </c>
      <c r="K11444" t="n">
        <v>0.1056511967711572</v>
      </c>
      <c r="L11444" t="n">
        <v>-0.001324970667124707</v>
      </c>
      <c r="M11444" t="n">
        <v>0.07084008385850366</v>
      </c>
      <c r="N11444" t="n">
        <v>0.1005997557945664</v>
      </c>
      <c r="O11444" t="n">
        <v>-0.001212026860659523</v>
      </c>
      <c r="P11444" t="n">
        <v>0.1059632094989404</v>
      </c>
      <c r="Q11444" t="n">
        <v>0.09311683584060558</v>
      </c>
      <c r="R11444" t="n">
        <v>-0.001068177340560184</v>
      </c>
    </row>
    <row r="11445">
      <c r="F11445" t="n">
        <v>0.09265113871430039</v>
      </c>
      <c r="G11445" t="n">
        <v>0.09750530617754161</v>
      </c>
      <c r="H11445" t="n">
        <v>-0.001589887019613472</v>
      </c>
      <c r="J11445" t="n">
        <v>0.03452683968338058</v>
      </c>
      <c r="K11445" t="n">
        <v>0.1056604978713219</v>
      </c>
      <c r="L11445" t="n">
        <v>-0.001325367999391937</v>
      </c>
      <c r="M11445" t="n">
        <v>0.07070804739401162</v>
      </c>
      <c r="N11445" t="n">
        <v>0.1006086121864842</v>
      </c>
      <c r="O11445" t="n">
        <v>-0.001212875534064005</v>
      </c>
      <c r="P11445" t="n">
        <v>0.1057506523866847</v>
      </c>
      <c r="Q11445" t="n">
        <v>0.09312503346679105</v>
      </c>
      <c r="R11445" t="n">
        <v>-0.001067750453822025</v>
      </c>
    </row>
    <row r="11446">
      <c r="F11446" t="n">
        <v>0.09274635527609834</v>
      </c>
      <c r="G11446" t="n">
        <v>0.09751388939111356</v>
      </c>
      <c r="H11446" t="n">
        <v>-0.001589728015011051</v>
      </c>
      <c r="J11446" t="n">
        <v>0.03440881823610242</v>
      </c>
      <c r="K11446" t="n">
        <v>0.1056697989714867</v>
      </c>
      <c r="L11446" t="n">
        <v>-0.001324176002590246</v>
      </c>
      <c r="M11446" t="n">
        <v>0.07070848843414951</v>
      </c>
      <c r="N11446" t="n">
        <v>0.1006174685784021</v>
      </c>
      <c r="O11446" t="n">
        <v>-0.001213602968410705</v>
      </c>
      <c r="P11446" t="n">
        <v>0.1059293033993058</v>
      </c>
      <c r="Q11446" t="n">
        <v>0.09313323109297648</v>
      </c>
      <c r="R11446" t="n">
        <v>-0.001066896680345705</v>
      </c>
    </row>
    <row r="11447">
      <c r="F11447" t="n">
        <v>0.09267980831168499</v>
      </c>
      <c r="G11447" t="n">
        <v>0.09752247260468554</v>
      </c>
      <c r="H11447" t="n">
        <v>-0.001589813807447097</v>
      </c>
      <c r="J11447" t="n">
        <v>0.03443434895432487</v>
      </c>
      <c r="K11447" t="n">
        <v>0.1056791000716514</v>
      </c>
      <c r="L11447" t="n">
        <v>-0.001325765331659168</v>
      </c>
      <c r="M11447" t="n">
        <v>0.07075308887376111</v>
      </c>
      <c r="N11447" t="n">
        <v>0.1006263249703199</v>
      </c>
      <c r="O11447" t="n">
        <v>-0.001211905621601739</v>
      </c>
      <c r="P11447" t="n">
        <v>0.1054677929844576</v>
      </c>
      <c r="Q11447" t="n">
        <v>0.09314142871916195</v>
      </c>
      <c r="R11447" t="n">
        <v>-0.001068267517327171</v>
      </c>
    </row>
    <row r="11448">
      <c r="F11448" t="n">
        <v>0.09266718277398475</v>
      </c>
      <c r="G11448" t="n">
        <v>0.09753105581825751</v>
      </c>
      <c r="H11448" t="n">
        <v>-0.001589654969020936</v>
      </c>
      <c r="J11448" t="n">
        <v>0.0344514354635123</v>
      </c>
      <c r="K11448" t="n">
        <v>0.1056884011718161</v>
      </c>
      <c r="L11448" t="n">
        <v>-0.001324326319788902</v>
      </c>
      <c r="M11448" t="n">
        <v>0.07079768943961129</v>
      </c>
      <c r="N11448" t="n">
        <v>0.1006351813622377</v>
      </c>
      <c r="O11448" t="n">
        <v>-0.001213292544905114</v>
      </c>
      <c r="P11448" t="n">
        <v>0.1058598317346063</v>
      </c>
      <c r="Q11448" t="n">
        <v>0.0931496263453474</v>
      </c>
      <c r="R11448" t="n">
        <v>-0.001067947357232068</v>
      </c>
    </row>
    <row r="11449">
      <c r="F11449" t="n">
        <v>0.092694999101334</v>
      </c>
      <c r="G11449" t="n">
        <v>0.09753963903182947</v>
      </c>
      <c r="H11449" t="n">
        <v>-0.001588225423185485</v>
      </c>
      <c r="J11449" t="n">
        <v>0.03444318906644797</v>
      </c>
      <c r="K11449" t="n">
        <v>0.1056977022719809</v>
      </c>
      <c r="L11449" t="n">
        <v>-0.001324590973330027</v>
      </c>
      <c r="M11449" t="n">
        <v>0.07082021031860244</v>
      </c>
      <c r="N11449" t="n">
        <v>0.1006440377541555</v>
      </c>
      <c r="O11449" t="n">
        <v>-0.001211838048347786</v>
      </c>
      <c r="P11449" t="n">
        <v>0.1057539659786349</v>
      </c>
      <c r="Q11449" t="n">
        <v>0.09315782397153287</v>
      </c>
      <c r="R11449" t="n">
        <v>-0.001066773436883357</v>
      </c>
    </row>
    <row r="11450">
      <c r="F11450" t="n">
        <v>0.09262845133538358</v>
      </c>
      <c r="G11450" t="n">
        <v>0.09754822224540144</v>
      </c>
      <c r="H11450" t="n">
        <v>-0.001589178453742452</v>
      </c>
      <c r="J11450" t="n">
        <v>0.03447716429457343</v>
      </c>
      <c r="K11450" t="n">
        <v>0.1057070033721456</v>
      </c>
      <c r="L11450" t="n">
        <v>-0.001323929339477215</v>
      </c>
      <c r="M11450" t="n">
        <v>0.07097521037844773</v>
      </c>
      <c r="N11450" t="n">
        <v>0.1006528941460733</v>
      </c>
      <c r="O11450" t="n">
        <v>-0.001211474424208453</v>
      </c>
      <c r="P11450" t="n">
        <v>0.105470275529046</v>
      </c>
      <c r="Q11450" t="n">
        <v>0.09316602159771832</v>
      </c>
      <c r="R11450" t="n">
        <v>-0.001066666716851656</v>
      </c>
    </row>
    <row r="11451">
      <c r="F11451" t="n">
        <v>0.09273715284708325</v>
      </c>
      <c r="G11451" t="n">
        <v>0.09755680545897341</v>
      </c>
      <c r="H11451" t="n">
        <v>-0.001589972645873258</v>
      </c>
      <c r="J11451" t="n">
        <v>0.03447736221835121</v>
      </c>
      <c r="K11451" t="n">
        <v>0.1057163044723103</v>
      </c>
      <c r="L11451" t="n">
        <v>-0.001323003052083278</v>
      </c>
      <c r="M11451" t="n">
        <v>0.07095357179537165</v>
      </c>
      <c r="N11451" t="n">
        <v>0.1006617505379912</v>
      </c>
      <c r="O11451" t="n">
        <v>-0.001211474424208453</v>
      </c>
      <c r="P11451" t="n">
        <v>0.1055777974281119</v>
      </c>
      <c r="Q11451" t="n">
        <v>0.09317421922390377</v>
      </c>
      <c r="R11451" t="n">
        <v>-0.001066666716851656</v>
      </c>
    </row>
    <row r="11452">
      <c r="F11452" t="n">
        <v>0.09272452840714529</v>
      </c>
      <c r="G11452" t="n">
        <v>0.09756538867254537</v>
      </c>
      <c r="H11452" t="n">
        <v>-0.001587834503715814</v>
      </c>
      <c r="J11452" t="n">
        <v>0.03451133762644103</v>
      </c>
      <c r="K11452" t="n">
        <v>0.105725605572475</v>
      </c>
      <c r="L11452" t="n">
        <v>-0.001321963614614961</v>
      </c>
      <c r="M11452" t="n">
        <v>0.07082153334707597</v>
      </c>
      <c r="N11452" t="n">
        <v>0.100670606929909</v>
      </c>
      <c r="O11452" t="n">
        <v>-0.00121237608787091</v>
      </c>
      <c r="P11452" t="n">
        <v>0.1055786247503637</v>
      </c>
      <c r="Q11452" t="n">
        <v>0.09318241685008924</v>
      </c>
      <c r="R11452" t="n">
        <v>-0.001067395575123398</v>
      </c>
    </row>
    <row r="11453">
      <c r="F11453" t="n">
        <v>0.09273886592997366</v>
      </c>
      <c r="G11453" t="n">
        <v>0.09757397188611734</v>
      </c>
      <c r="H11453" t="n">
        <v>-0.001587993176095519</v>
      </c>
      <c r="J11453" t="n">
        <v>0.03449464677579292</v>
      </c>
      <c r="K11453" t="n">
        <v>0.1057349066726398</v>
      </c>
      <c r="L11453" t="n">
        <v>-0.001321566985867702</v>
      </c>
      <c r="M11453" t="n">
        <v>0.07084405424538151</v>
      </c>
      <c r="N11453" t="n">
        <v>0.1006794633218268</v>
      </c>
      <c r="O11453" t="n">
        <v>-0.001211527848728972</v>
      </c>
      <c r="P11453" t="n">
        <v>0.1059351025077673</v>
      </c>
      <c r="Q11453" t="n">
        <v>0.09319061447627469</v>
      </c>
      <c r="R11453" t="n">
        <v>-0.001067929166192746</v>
      </c>
    </row>
    <row r="11454">
      <c r="F11454" t="n">
        <v>0.09257795070214428</v>
      </c>
      <c r="G11454" t="n">
        <v>0.09758255509968931</v>
      </c>
      <c r="H11454" t="n">
        <v>-0.001587993176095519</v>
      </c>
      <c r="J11454" t="n">
        <v>0.03447795581728774</v>
      </c>
      <c r="K11454" t="n">
        <v>0.1057442077728045</v>
      </c>
      <c r="L11454" t="n">
        <v>-0.001322095824197381</v>
      </c>
      <c r="M11454" t="n">
        <v>0.07075617501397521</v>
      </c>
      <c r="N11454" t="n">
        <v>0.1006883197137446</v>
      </c>
      <c r="O11454" t="n">
        <v>-0.001212860795952018</v>
      </c>
      <c r="P11454" t="n">
        <v>0.1059003652225596</v>
      </c>
      <c r="Q11454" t="n">
        <v>0.09319881210246016</v>
      </c>
      <c r="R11454" t="n">
        <v>-0.001066755265840181</v>
      </c>
    </row>
    <row r="11455">
      <c r="F11455" t="n">
        <v>0.09267317460915631</v>
      </c>
      <c r="G11455" t="n">
        <v>0.09759113831326127</v>
      </c>
      <c r="H11455" t="n">
        <v>-0.00158608910753905</v>
      </c>
      <c r="J11455" t="n">
        <v>0.03441059812541028</v>
      </c>
      <c r="K11455" t="n">
        <v>0.1057535088729692</v>
      </c>
      <c r="L11455" t="n">
        <v>-0.001321566985867702</v>
      </c>
      <c r="M11455" t="n">
        <v>0.07088909615544653</v>
      </c>
      <c r="N11455" t="n">
        <v>0.1006971761056625</v>
      </c>
      <c r="O11455" t="n">
        <v>-0.001211770202769526</v>
      </c>
      <c r="P11455" t="n">
        <v>0.1059723232958912</v>
      </c>
      <c r="Q11455" t="n">
        <v>0.0932070097286456</v>
      </c>
      <c r="R11455" t="n">
        <v>-0.001068035884406616</v>
      </c>
    </row>
    <row r="11456">
      <c r="F11456" t="n">
        <v>0.09260662575294235</v>
      </c>
      <c r="G11456" t="n">
        <v>0.09759972152683324</v>
      </c>
      <c r="H11456" t="n">
        <v>-0.001584430609590201</v>
      </c>
      <c r="J11456" t="n">
        <v>0.03446990694882007</v>
      </c>
      <c r="K11456" t="n">
        <v>0.1057628099731339</v>
      </c>
      <c r="L11456" t="n">
        <v>-0.001321849897700682</v>
      </c>
      <c r="M11456" t="n">
        <v>0.07077913643720665</v>
      </c>
      <c r="N11456" t="n">
        <v>0.1007060324975803</v>
      </c>
      <c r="O11456" t="n">
        <v>-0.001211459792143166</v>
      </c>
      <c r="P11456" t="n">
        <v>0.10586645502152</v>
      </c>
      <c r="Q11456" t="n">
        <v>0.09321520735483106</v>
      </c>
      <c r="R11456" t="n">
        <v>-0.001067269028162884</v>
      </c>
    </row>
    <row r="11457">
      <c r="F11457" t="n">
        <v>0.09270185158142744</v>
      </c>
      <c r="G11457" t="n">
        <v>0.09760830474040522</v>
      </c>
      <c r="H11457" t="n">
        <v>-0.00158617418068919</v>
      </c>
      <c r="J11457" t="n">
        <v>0.0344954381117311</v>
      </c>
      <c r="K11457" t="n">
        <v>0.1057721110732987</v>
      </c>
      <c r="L11457" t="n">
        <v>-0.001320661064975659</v>
      </c>
      <c r="M11457" t="n">
        <v>0.07080165722223677</v>
      </c>
      <c r="N11457" t="n">
        <v>0.1007148888894981</v>
      </c>
      <c r="O11457" t="n">
        <v>-0.001211217500184738</v>
      </c>
      <c r="P11457" t="n">
        <v>0.105618324548272</v>
      </c>
      <c r="Q11457" t="n">
        <v>0.09322340498101651</v>
      </c>
      <c r="R11457" t="n">
        <v>-0.001067055595700498</v>
      </c>
    </row>
    <row r="11458">
      <c r="F11458" t="n">
        <v>0.09267574666428272</v>
      </c>
      <c r="G11458" t="n">
        <v>0.09761688795397717</v>
      </c>
      <c r="H11458" t="n">
        <v>-0.001586332687152734</v>
      </c>
      <c r="J11458" t="n">
        <v>0.03440274640801139</v>
      </c>
      <c r="K11458" t="n">
        <v>0.1057814121734634</v>
      </c>
      <c r="L11458" t="n">
        <v>-0.001322246175275689</v>
      </c>
      <c r="M11458" t="n">
        <v>0.07089041867434837</v>
      </c>
      <c r="N11458" t="n">
        <v>0.1007237452814159</v>
      </c>
      <c r="O11458" t="n">
        <v>-0.001210975208226309</v>
      </c>
      <c r="P11458" t="n">
        <v>0.1060103712607983</v>
      </c>
      <c r="Q11458" t="n">
        <v>0.09323160260720198</v>
      </c>
      <c r="R11458" t="n">
        <v>-0.001066735447006918</v>
      </c>
    </row>
    <row r="11459">
      <c r="F11459" t="n">
        <v>0.09262267879249547</v>
      </c>
      <c r="G11459" t="n">
        <v>0.09762547116754915</v>
      </c>
      <c r="H11459" t="n">
        <v>-0.001586491193616279</v>
      </c>
      <c r="J11459" t="n">
        <v>0.03450427812372264</v>
      </c>
      <c r="K11459" t="n">
        <v>0.1057907132736282</v>
      </c>
      <c r="L11459" t="n">
        <v>-0.001320661064975659</v>
      </c>
      <c r="M11459" t="n">
        <v>0.0706921371285793</v>
      </c>
      <c r="N11459" t="n">
        <v>0.1007326016733338</v>
      </c>
      <c r="O11459" t="n">
        <v>-0.001210664772192579</v>
      </c>
      <c r="P11459" t="n">
        <v>0.1055132807874237</v>
      </c>
      <c r="Q11459" t="n">
        <v>0.09323980023338745</v>
      </c>
      <c r="R11459" t="n">
        <v>-0.001067055595700498</v>
      </c>
    </row>
    <row r="11460">
      <c r="F11460" t="n">
        <v>0.09274487039366894</v>
      </c>
      <c r="G11460" t="n">
        <v>0.09763405438112112</v>
      </c>
      <c r="H11460" t="n">
        <v>-0.001584515166408131</v>
      </c>
      <c r="J11460" t="n">
        <v>0.03440314141105821</v>
      </c>
      <c r="K11460" t="n">
        <v>0.1058000143737929</v>
      </c>
      <c r="L11460" t="n">
        <v>-0.001320151913443578</v>
      </c>
      <c r="M11460" t="n">
        <v>0.07089130010147557</v>
      </c>
      <c r="N11460" t="n">
        <v>0.1007414580652516</v>
      </c>
      <c r="O11460" t="n">
        <v>-0.001211875921424465</v>
      </c>
      <c r="P11460" t="n">
        <v>0.1057986318661576</v>
      </c>
      <c r="Q11460" t="n">
        <v>0.09324799785957288</v>
      </c>
      <c r="R11460" t="n">
        <v>-0.001067354266361766</v>
      </c>
    </row>
    <row r="11461">
      <c r="F11461" t="n">
        <v>0.09261091312467487</v>
      </c>
      <c r="G11461" t="n">
        <v>0.09764263759469308</v>
      </c>
      <c r="H11461" t="n">
        <v>-0.001583565122339135</v>
      </c>
      <c r="J11461" t="n">
        <v>0.0345131180995822</v>
      </c>
      <c r="K11461" t="n">
        <v>0.1058093154739576</v>
      </c>
      <c r="L11461" t="n">
        <v>-0.001319755986647584</v>
      </c>
      <c r="M11461" t="n">
        <v>0.07082549971353483</v>
      </c>
      <c r="N11461" t="n">
        <v>0.1007503144571694</v>
      </c>
      <c r="O11461" t="n">
        <v>-0.001211512576654899</v>
      </c>
      <c r="P11461" t="n">
        <v>0.1056927612052674</v>
      </c>
      <c r="Q11461" t="n">
        <v>0.09325619548575835</v>
      </c>
      <c r="R11461" t="n">
        <v>-0.001067247552277947</v>
      </c>
    </row>
    <row r="11462">
      <c r="F11462" t="n">
        <v>0.09265221653016806</v>
      </c>
      <c r="G11462" t="n">
        <v>0.09765122080826505</v>
      </c>
      <c r="H11462" t="n">
        <v>-0.001584515166408131</v>
      </c>
      <c r="J11462" t="n">
        <v>0.03443731460271442</v>
      </c>
      <c r="K11462" t="n">
        <v>0.1058186165741223</v>
      </c>
      <c r="L11462" t="n">
        <v>-0.001319887962246249</v>
      </c>
      <c r="M11462" t="n">
        <v>0.07095842248466749</v>
      </c>
      <c r="N11462" t="n">
        <v>0.1007591708490872</v>
      </c>
      <c r="O11462" t="n">
        <v>-0.001210664772192579</v>
      </c>
      <c r="P11462" t="n">
        <v>0.1056224557043909</v>
      </c>
      <c r="Q11462" t="n">
        <v>0.0932643931119438</v>
      </c>
      <c r="R11462" t="n">
        <v>-0.001067034124110308</v>
      </c>
    </row>
    <row r="11463">
      <c r="F11463" t="n">
        <v>0.09270700251421529</v>
      </c>
      <c r="G11463" t="n">
        <v>0.09765980402183701</v>
      </c>
      <c r="H11463" t="n">
        <v>-0.001583248440982803</v>
      </c>
      <c r="J11463" t="n">
        <v>0.03445440127387639</v>
      </c>
      <c r="K11463" t="n">
        <v>0.1058279176742871</v>
      </c>
      <c r="L11463" t="n">
        <v>-0.001319755986647584</v>
      </c>
      <c r="M11463" t="n">
        <v>0.070914702293632</v>
      </c>
      <c r="N11463" t="n">
        <v>0.1007680272410051</v>
      </c>
      <c r="O11463" t="n">
        <v>-0.001211997036347653</v>
      </c>
      <c r="P11463" t="n">
        <v>0.1059433744588538</v>
      </c>
      <c r="Q11463" t="n">
        <v>0.09327259073812927</v>
      </c>
      <c r="R11463" t="n">
        <v>-0.001067354266361766</v>
      </c>
    </row>
    <row r="11464">
      <c r="F11464" t="n">
        <v>0.09264045260558273</v>
      </c>
      <c r="G11464" t="n">
        <v>0.09766838723540898</v>
      </c>
      <c r="H11464" t="n">
        <v>-0.001581117540501208</v>
      </c>
      <c r="J11464" t="n">
        <v>0.03453060030313285</v>
      </c>
      <c r="K11464" t="n">
        <v>0.1058372187744518</v>
      </c>
      <c r="L11464" t="n">
        <v>-0.001319511049227794</v>
      </c>
      <c r="M11464" t="n">
        <v>0.07091514282402991</v>
      </c>
      <c r="N11464" t="n">
        <v>0.1007768836329229</v>
      </c>
      <c r="O11464" t="n">
        <v>-0.001210596353615502</v>
      </c>
      <c r="P11464" t="n">
        <v>0.1056241071416807</v>
      </c>
      <c r="Q11464" t="n">
        <v>0.09328078836431472</v>
      </c>
      <c r="R11464" t="n">
        <v>-0.001067757989590215</v>
      </c>
    </row>
    <row r="11465">
      <c r="F11465" t="n">
        <v>0.09269523974422894</v>
      </c>
      <c r="G11465" t="n">
        <v>0.09767697044898094</v>
      </c>
      <c r="H11465" t="n">
        <v>-0.001582541115717746</v>
      </c>
      <c r="J11465" t="n">
        <v>0.03446324086126933</v>
      </c>
      <c r="K11465" t="n">
        <v>0.1058465198746165</v>
      </c>
      <c r="L11465" t="n">
        <v>-0.001319247331620274</v>
      </c>
      <c r="M11465" t="n">
        <v>0.07102598589424447</v>
      </c>
      <c r="N11465" t="n">
        <v>0.1007857400248407</v>
      </c>
      <c r="O11465" t="n">
        <v>-0.00121108068902403</v>
      </c>
      <c r="P11465" t="n">
        <v>0.1060161591894104</v>
      </c>
      <c r="Q11465" t="n">
        <v>0.09328898599050017</v>
      </c>
      <c r="R11465" t="n">
        <v>-0.001067011007186943</v>
      </c>
    </row>
    <row r="11466">
      <c r="F11466" t="n">
        <v>0.09262868944394151</v>
      </c>
      <c r="G11466" t="n">
        <v>0.09768555366255291</v>
      </c>
      <c r="H11466" t="n">
        <v>-0.001582066590645567</v>
      </c>
      <c r="J11466" t="n">
        <v>0.03445499365900373</v>
      </c>
      <c r="K11466" t="n">
        <v>0.1058558209747812</v>
      </c>
      <c r="L11466" t="n">
        <v>-0.001319774766835315</v>
      </c>
      <c r="M11466" t="n">
        <v>0.07096018485737304</v>
      </c>
      <c r="N11466" t="n">
        <v>0.1007945964167585</v>
      </c>
      <c r="O11466" t="n">
        <v>-0.001211201772876162</v>
      </c>
      <c r="P11466" t="n">
        <v>0.1055901918613585</v>
      </c>
      <c r="Q11466" t="n">
        <v>0.09329718361668564</v>
      </c>
      <c r="R11466" t="n">
        <v>-0.001067331142502631</v>
      </c>
    </row>
    <row r="11467">
      <c r="F11467" t="n">
        <v>0.09266999560736133</v>
      </c>
      <c r="G11467" t="n">
        <v>0.09769413687612487</v>
      </c>
      <c r="H11467" t="n">
        <v>-0.001581433890549328</v>
      </c>
      <c r="J11467" t="n">
        <v>0.03451430378554414</v>
      </c>
      <c r="K11467" t="n">
        <v>0.105865122074946</v>
      </c>
      <c r="L11467" t="n">
        <v>-0.001319774766835315</v>
      </c>
      <c r="M11467" t="n">
        <v>0.07087230289969915</v>
      </c>
      <c r="N11467" t="n">
        <v>0.1008034528086764</v>
      </c>
      <c r="O11467" t="n">
        <v>-0.00121108068902403</v>
      </c>
      <c r="P11467" t="n">
        <v>0.1054843183407264</v>
      </c>
      <c r="Q11467" t="n">
        <v>0.09330538124287109</v>
      </c>
      <c r="R11467" t="n">
        <v>-0.001067011007186943</v>
      </c>
    </row>
    <row r="11468">
      <c r="F11468" t="n">
        <v>0.09261692704621577</v>
      </c>
      <c r="G11468" t="n">
        <v>0.09770272008969684</v>
      </c>
      <c r="H11468" t="n">
        <v>-0.001580885064652192</v>
      </c>
      <c r="J11468" t="n">
        <v>0.03447227782705753</v>
      </c>
      <c r="K11468" t="n">
        <v>0.1058744231751107</v>
      </c>
      <c r="L11468" t="n">
        <v>-0.001317289664285021</v>
      </c>
      <c r="M11468" t="n">
        <v>0.0709831463904084</v>
      </c>
      <c r="N11468" t="n">
        <v>0.1008123092005942</v>
      </c>
      <c r="O11468" t="n">
        <v>-0.001210285554238247</v>
      </c>
      <c r="P11468" t="n">
        <v>0.1059119386407121</v>
      </c>
      <c r="Q11468" t="n">
        <v>0.09331357886905656</v>
      </c>
      <c r="R11468" t="n">
        <v>-0.001067092955701698</v>
      </c>
    </row>
    <row r="11469">
      <c r="F11469" t="n">
        <v>0.09271216340560409</v>
      </c>
      <c r="G11469" t="n">
        <v>0.09771130330326881</v>
      </c>
      <c r="H11469" t="n">
        <v>-0.001579620988638477</v>
      </c>
      <c r="J11469" t="n">
        <v>0.03444714107059915</v>
      </c>
      <c r="K11469" t="n">
        <v>0.1058837242752754</v>
      </c>
      <c r="L11469" t="n">
        <v>-0.001317553148566306</v>
      </c>
      <c r="M11469" t="n">
        <v>0.07071861847045788</v>
      </c>
      <c r="N11469" t="n">
        <v>0.100821165592512</v>
      </c>
      <c r="O11469" t="n">
        <v>-0.001210890818068132</v>
      </c>
      <c r="P11469" t="n">
        <v>0.1059483305951398</v>
      </c>
      <c r="Q11469" t="n">
        <v>0.093321776495242</v>
      </c>
      <c r="R11469" t="n">
        <v>-0.001068053339361829</v>
      </c>
    </row>
    <row r="11470">
      <c r="F11470" t="n">
        <v>0.09267257735804041</v>
      </c>
      <c r="G11470" t="n">
        <v>0.09771988651684077</v>
      </c>
      <c r="H11470" t="n">
        <v>-0.001579937007641905</v>
      </c>
      <c r="J11470" t="n">
        <v>0.03450645150527863</v>
      </c>
      <c r="K11470" t="n">
        <v>0.1058930253754402</v>
      </c>
      <c r="L11470" t="n">
        <v>-0.001318343601410161</v>
      </c>
      <c r="M11470" t="n">
        <v>0.07098402715886029</v>
      </c>
      <c r="N11470" t="n">
        <v>0.1008300219844298</v>
      </c>
      <c r="O11470" t="n">
        <v>-0.001211253976366063</v>
      </c>
      <c r="P11470" t="n">
        <v>0.1059135896434918</v>
      </c>
      <c r="Q11470" t="n">
        <v>0.09332997412142746</v>
      </c>
      <c r="R11470" t="n">
        <v>-0.001066772827814987</v>
      </c>
    </row>
    <row r="11471">
      <c r="F11471" t="n">
        <v>0.09263299107166592</v>
      </c>
      <c r="G11471" t="n">
        <v>0.09772846973041274</v>
      </c>
      <c r="H11471" t="n">
        <v>-0.001581517102659049</v>
      </c>
      <c r="J11471" t="n">
        <v>0.03452353841946576</v>
      </c>
      <c r="K11471" t="n">
        <v>0.1059023264756049</v>
      </c>
      <c r="L11471" t="n">
        <v>-0.001317157922144378</v>
      </c>
      <c r="M11471" t="n">
        <v>0.07102862903135182</v>
      </c>
      <c r="N11471" t="n">
        <v>0.1008388783763477</v>
      </c>
      <c r="O11471" t="n">
        <v>-0.001210769765302155</v>
      </c>
      <c r="P11471" t="n">
        <v>0.1058077152909518</v>
      </c>
      <c r="Q11471" t="n">
        <v>0.09333817174761291</v>
      </c>
      <c r="R11471" t="n">
        <v>-0.001068053339361829</v>
      </c>
    </row>
    <row r="11472">
      <c r="F11472" t="n">
        <v>0.09259340454639359</v>
      </c>
      <c r="G11472" t="n">
        <v>0.09773705294398471</v>
      </c>
      <c r="H11472" t="n">
        <v>-0.001579861713193861</v>
      </c>
      <c r="J11472" t="n">
        <v>0.03452373583709596</v>
      </c>
      <c r="K11472" t="n">
        <v>0.1059116275757696</v>
      </c>
      <c r="L11472" t="n">
        <v>-0.001317572352755144</v>
      </c>
      <c r="M11472" t="n">
        <v>0.07087450359412792</v>
      </c>
      <c r="N11472" t="n">
        <v>0.1008477347682655</v>
      </c>
      <c r="O11472" t="n">
        <v>-0.001210337668225033</v>
      </c>
      <c r="P11472" t="n">
        <v>0.1055595737881446</v>
      </c>
      <c r="Q11472" t="n">
        <v>0.09334636937379838</v>
      </c>
      <c r="R11472" t="n">
        <v>-0.001066959843243584</v>
      </c>
    </row>
    <row r="11473">
      <c r="F11473" t="n">
        <v>0.09276954013903424</v>
      </c>
      <c r="G11473" t="n">
        <v>0.09774563615755667</v>
      </c>
      <c r="H11473" t="n">
        <v>-0.001577651895631197</v>
      </c>
      <c r="J11473" t="n">
        <v>0.03442259570972941</v>
      </c>
      <c r="K11473" t="n">
        <v>0.1059209286759343</v>
      </c>
      <c r="L11473" t="n">
        <v>-0.00131704585031648</v>
      </c>
      <c r="M11473" t="n">
        <v>0.07072037749040658</v>
      </c>
      <c r="N11473" t="n">
        <v>0.1008565911601833</v>
      </c>
      <c r="O11473" t="n">
        <v>-0.001209853581566409</v>
      </c>
      <c r="P11473" t="n">
        <v>0.1057737982126979</v>
      </c>
      <c r="Q11473" t="n">
        <v>0.09335456699998383</v>
      </c>
      <c r="R11473" t="n">
        <v>-0.001066746429933604</v>
      </c>
    </row>
    <row r="11474">
      <c r="F11474" t="n">
        <v>0.09278388544852981</v>
      </c>
      <c r="G11474" t="n">
        <v>0.09775421937112865</v>
      </c>
      <c r="H11474" t="n">
        <v>-0.001578283272077672</v>
      </c>
      <c r="J11474" t="n">
        <v>0.0344312376456803</v>
      </c>
      <c r="K11474" t="n">
        <v>0.1059302297760991</v>
      </c>
      <c r="L11474" t="n">
        <v>-0.001315729594219822</v>
      </c>
      <c r="M11474" t="n">
        <v>0.07083122168920733</v>
      </c>
      <c r="N11474" t="n">
        <v>0.1008654475521011</v>
      </c>
      <c r="O11474" t="n">
        <v>-0.001210942776548313</v>
      </c>
      <c r="P11474" t="n">
        <v>0.1059168898960847</v>
      </c>
      <c r="Q11474" t="n">
        <v>0.09336276462616928</v>
      </c>
      <c r="R11474" t="n">
        <v>-0.001067493376518533</v>
      </c>
    </row>
    <row r="11475">
      <c r="F11475" t="n">
        <v>0.09269036865142138</v>
      </c>
      <c r="G11475" t="n">
        <v>0.09776280258470062</v>
      </c>
      <c r="H11475" t="n">
        <v>-0.001576946221478527</v>
      </c>
      <c r="J11475" t="n">
        <v>0.03443143475974973</v>
      </c>
      <c r="K11475" t="n">
        <v>0.1059395308762638</v>
      </c>
      <c r="L11475" t="n">
        <v>-0.001315992845439154</v>
      </c>
      <c r="M11475" t="n">
        <v>0.07085374244488699</v>
      </c>
      <c r="N11475" t="n">
        <v>0.100874303944019</v>
      </c>
      <c r="O11475" t="n">
        <v>-0.001210337668225033</v>
      </c>
      <c r="P11475" t="n">
        <v>0.105953281468973</v>
      </c>
      <c r="Q11475" t="n">
        <v>0.09337096225235475</v>
      </c>
      <c r="R11475" t="n">
        <v>-0.001067038503025338</v>
      </c>
    </row>
    <row r="11476">
      <c r="F11476" t="n">
        <v>0.09275864579689333</v>
      </c>
      <c r="G11476" t="n">
        <v>0.09777138579827258</v>
      </c>
      <c r="H11476" t="n">
        <v>-0.001576630863770002</v>
      </c>
      <c r="J11476" t="n">
        <v>0.03448230095786911</v>
      </c>
      <c r="K11476" t="n">
        <v>0.1059488319764285</v>
      </c>
      <c r="L11476" t="n">
        <v>-0.001315223621049455</v>
      </c>
      <c r="M11476" t="n">
        <v>0.0708983442398248</v>
      </c>
      <c r="N11476" t="n">
        <v>0.1008831603359368</v>
      </c>
      <c r="O11476" t="n">
        <v>-0.001210994395946945</v>
      </c>
      <c r="P11476" t="n">
        <v>0.1055628695762578</v>
      </c>
      <c r="Q11476" t="n">
        <v>0.0933791598785402</v>
      </c>
      <c r="R11476" t="n">
        <v>-0.001066825095324733</v>
      </c>
    </row>
    <row r="11477">
      <c r="F11477" t="n">
        <v>0.0926381621929861</v>
      </c>
      <c r="G11477" t="n">
        <v>0.09777996901184455</v>
      </c>
      <c r="H11477" t="n">
        <v>-0.001577261579187052</v>
      </c>
      <c r="J11477" t="n">
        <v>0.03450783274802321</v>
      </c>
      <c r="K11477" t="n">
        <v>0.1059581330765933</v>
      </c>
      <c r="L11477" t="n">
        <v>-0.001314829093415904</v>
      </c>
      <c r="M11477" t="n">
        <v>0.07076629779198887</v>
      </c>
      <c r="N11477" t="n">
        <v>0.1008920167278546</v>
      </c>
      <c r="O11477" t="n">
        <v>-0.001209905481014032</v>
      </c>
      <c r="P11477" t="n">
        <v>0.1056703942772789</v>
      </c>
      <c r="Q11477" t="n">
        <v>0.09338735750472567</v>
      </c>
      <c r="R11477" t="n">
        <v>-0.001067465318426548</v>
      </c>
    </row>
    <row r="11478">
      <c r="F11478" t="n">
        <v>0.09273340657058296</v>
      </c>
      <c r="G11478" t="n">
        <v>0.09778855222541652</v>
      </c>
      <c r="H11478" t="n">
        <v>-0.001576000148352953</v>
      </c>
      <c r="J11478" t="n">
        <v>0.03444047082022346</v>
      </c>
      <c r="K11478" t="n">
        <v>0.105967434176758</v>
      </c>
      <c r="L11478" t="n">
        <v>-0.00131469758420472</v>
      </c>
      <c r="M11478" t="n">
        <v>0.07098754820505337</v>
      </c>
      <c r="N11478" t="n">
        <v>0.1009008731197724</v>
      </c>
      <c r="O11478" t="n">
        <v>-0.001210268452658336</v>
      </c>
      <c r="P11478" t="n">
        <v>0.1058134864486913</v>
      </c>
      <c r="Q11478" t="n">
        <v>0.09339555513091112</v>
      </c>
      <c r="R11478" t="n">
        <v>-0.001067358614576246</v>
      </c>
    </row>
    <row r="11479">
      <c r="F11479" t="n">
        <v>0.09272078711712378</v>
      </c>
      <c r="G11479" t="n">
        <v>0.09779713543898848</v>
      </c>
      <c r="H11479" t="n">
        <v>-0.001578207652312627</v>
      </c>
      <c r="J11479" t="n">
        <v>0.034457557660986</v>
      </c>
      <c r="K11479" t="n">
        <v>0.1059767352769227</v>
      </c>
      <c r="L11479" t="n">
        <v>-0.001316012676316558</v>
      </c>
      <c r="M11479" t="n">
        <v>0.07096590697353863</v>
      </c>
      <c r="N11479" t="n">
        <v>0.1009097295116903</v>
      </c>
      <c r="O11479" t="n">
        <v>-0.001210631424302641</v>
      </c>
      <c r="P11479" t="n">
        <v>0.105707608704276</v>
      </c>
      <c r="Q11479" t="n">
        <v>0.09340375275709657</v>
      </c>
      <c r="R11479" t="n">
        <v>-0.001067038503025338</v>
      </c>
    </row>
    <row r="11480">
      <c r="F11480" t="n">
        <v>0.09273513427253705</v>
      </c>
      <c r="G11480" t="n">
        <v>0.09780571865256045</v>
      </c>
      <c r="H11480" t="n">
        <v>-0.001575294815068482</v>
      </c>
      <c r="J11480" t="n">
        <v>0.03450842427554503</v>
      </c>
      <c r="K11480" t="n">
        <v>0.1059860363770874</v>
      </c>
      <c r="L11480" t="n">
        <v>-0.001313798062557803</v>
      </c>
      <c r="M11480" t="n">
        <v>0.07085594089190084</v>
      </c>
      <c r="N11480" t="n">
        <v>0.1009185859036081</v>
      </c>
      <c r="O11480" t="n">
        <v>-0.001210078000119887</v>
      </c>
      <c r="P11480" t="n">
        <v>0.1055305957472298</v>
      </c>
      <c r="Q11480" t="n">
        <v>0.09341195038328202</v>
      </c>
      <c r="R11480" t="n">
        <v>-0.00106679541479455</v>
      </c>
    </row>
    <row r="11481">
      <c r="F11481" t="n">
        <v>0.09278993189267973</v>
      </c>
      <c r="G11481" t="n">
        <v>0.09781430186613241</v>
      </c>
      <c r="H11481" t="n">
        <v>-0.001574349732687679</v>
      </c>
      <c r="J11481" t="n">
        <v>0.03444950673879628</v>
      </c>
      <c r="K11481" t="n">
        <v>0.1059953374772522</v>
      </c>
      <c r="L11481" t="n">
        <v>-0.001315111992013306</v>
      </c>
      <c r="M11481" t="n">
        <v>0.070768055541792</v>
      </c>
      <c r="N11481" t="n">
        <v>0.1009274422955259</v>
      </c>
      <c r="O11481" t="n">
        <v>-0.001209957040703641</v>
      </c>
      <c r="P11481" t="n">
        <v>0.1055669860342981</v>
      </c>
      <c r="Q11481" t="n">
        <v>0.09342014800946749</v>
      </c>
      <c r="R11481" t="n">
        <v>-0.001067862423611108</v>
      </c>
    </row>
    <row r="11482">
      <c r="F11482" t="n">
        <v>0.09279079678791913</v>
      </c>
      <c r="G11482" t="n">
        <v>0.09782288507970438</v>
      </c>
      <c r="H11482" t="n">
        <v>-0.001576712438639686</v>
      </c>
      <c r="J11482" t="n">
        <v>0.03443281374921306</v>
      </c>
      <c r="K11482" t="n">
        <v>0.1060046385774169</v>
      </c>
      <c r="L11482" t="n">
        <v>-0.001315243384958856</v>
      </c>
      <c r="M11482" t="n">
        <v>0.07072433232082934</v>
      </c>
      <c r="N11482" t="n">
        <v>0.1009362986874437</v>
      </c>
      <c r="O11482" t="n">
        <v>-0.001210561837784868</v>
      </c>
      <c r="P11482" t="n">
        <v>0.105638943791712</v>
      </c>
      <c r="Q11482" t="n">
        <v>0.09342834563565294</v>
      </c>
      <c r="R11482" t="n">
        <v>-0.001066475312149583</v>
      </c>
    </row>
    <row r="11483">
      <c r="F11483" t="n">
        <v>0.0926568268594164</v>
      </c>
      <c r="G11483" t="n">
        <v>0.09783146829327634</v>
      </c>
      <c r="H11483" t="n">
        <v>-0.001575060884618565</v>
      </c>
      <c r="J11483" t="n">
        <v>0.03440767566186513</v>
      </c>
      <c r="K11483" t="n">
        <v>0.1060139396775816</v>
      </c>
      <c r="L11483" t="n">
        <v>-0.001313666669612252</v>
      </c>
      <c r="M11483" t="n">
        <v>0.07096766589906991</v>
      </c>
      <c r="N11483" t="n">
        <v>0.1009451550793616</v>
      </c>
      <c r="O11483" t="n">
        <v>-0.001210682797201114</v>
      </c>
      <c r="P11483" t="n">
        <v>0.1055330640658455</v>
      </c>
      <c r="Q11483" t="n">
        <v>0.0934365432618384</v>
      </c>
      <c r="R11483" t="n">
        <v>-0.001066902115676206</v>
      </c>
    </row>
    <row r="11484">
      <c r="F11484" t="n">
        <v>0.0926307242563193</v>
      </c>
      <c r="G11484" t="n">
        <v>0.09784005150684831</v>
      </c>
      <c r="H11484" t="n">
        <v>-0.001574274140919954</v>
      </c>
      <c r="J11484" t="n">
        <v>0.03449232255420247</v>
      </c>
      <c r="K11484" t="n">
        <v>0.1060232407777464</v>
      </c>
      <c r="L11484" t="n">
        <v>-0.001312899408005181</v>
      </c>
      <c r="M11484" t="n">
        <v>0.07081353602809776</v>
      </c>
      <c r="N11484" t="n">
        <v>0.1009540114712794</v>
      </c>
      <c r="O11484" t="n">
        <v>-0.00120867804886163</v>
      </c>
      <c r="P11484" t="n">
        <v>0.1058539950893632</v>
      </c>
      <c r="Q11484" t="n">
        <v>0.09344474088802386</v>
      </c>
      <c r="R11484" t="n">
        <v>-0.001067724376216397</v>
      </c>
    </row>
    <row r="11485">
      <c r="F11485" t="n">
        <v>0.0926181052704925</v>
      </c>
      <c r="G11485" t="n">
        <v>0.09784863472042027</v>
      </c>
      <c r="H11485" t="n">
        <v>-0.001573802094700788</v>
      </c>
      <c r="J11485" t="n">
        <v>0.0344925195169645</v>
      </c>
      <c r="K11485" t="n">
        <v>0.1060325418779111</v>
      </c>
      <c r="L11485" t="n">
        <v>-0.001312899408005181</v>
      </c>
      <c r="M11485" t="n">
        <v>0.07072564968387557</v>
      </c>
      <c r="N11485" t="n">
        <v>0.1009628678631972</v>
      </c>
      <c r="O11485" t="n">
        <v>-0.001209887331551836</v>
      </c>
      <c r="P11485" t="n">
        <v>0.1058903858646903</v>
      </c>
      <c r="Q11485" t="n">
        <v>0.09345293851420931</v>
      </c>
      <c r="R11485" t="n">
        <v>-0.001067937771714791</v>
      </c>
    </row>
    <row r="11486">
      <c r="F11486" t="n">
        <v>0.09264593770111976</v>
      </c>
      <c r="G11486" t="n">
        <v>0.09785721793399224</v>
      </c>
      <c r="H11486" t="n">
        <v>-0.001573015351002177</v>
      </c>
      <c r="J11486" t="n">
        <v>0.03450116149987685</v>
      </c>
      <c r="K11486" t="n">
        <v>0.1060418429780758</v>
      </c>
      <c r="L11486" t="n">
        <v>-0.001313818345697016</v>
      </c>
      <c r="M11486" t="n">
        <v>0.07083649591045027</v>
      </c>
      <c r="N11486" t="n">
        <v>0.100971724255115</v>
      </c>
      <c r="O11486" t="n">
        <v>-0.001209040833668692</v>
      </c>
      <c r="P11486" t="n">
        <v>0.1056066666372153</v>
      </c>
      <c r="Q11486" t="n">
        <v>0.09346113614039478</v>
      </c>
      <c r="R11486" t="n">
        <v>-0.001067190887470411</v>
      </c>
    </row>
    <row r="11487">
      <c r="F11487" t="n">
        <v>0.09266028690170777</v>
      </c>
      <c r="G11487" t="n">
        <v>0.0978658011475642</v>
      </c>
      <c r="H11487" t="n">
        <v>-0.001574746187139121</v>
      </c>
      <c r="J11487" t="n">
        <v>0.03453513869957675</v>
      </c>
      <c r="K11487" t="n">
        <v>0.1060511440782406</v>
      </c>
      <c r="L11487" t="n">
        <v>-0.001313555792070777</v>
      </c>
      <c r="M11487" t="n">
        <v>0.07090317955458073</v>
      </c>
      <c r="N11487" t="n">
        <v>0.1009805806470329</v>
      </c>
      <c r="O11487" t="n">
        <v>-0.001209887331551836</v>
      </c>
      <c r="P11487" t="n">
        <v>0.1055007852609338</v>
      </c>
      <c r="Q11487" t="n">
        <v>0.09346933376658023</v>
      </c>
      <c r="R11487" t="n">
        <v>-0.001067617678467199</v>
      </c>
    </row>
    <row r="11488">
      <c r="F11488" t="n">
        <v>0.09260721684113005</v>
      </c>
      <c r="G11488" t="n">
        <v>0.09787438436113617</v>
      </c>
      <c r="H11488" t="n">
        <v>-0.00157215320293009</v>
      </c>
      <c r="J11488" t="n">
        <v>0.03441710443509124</v>
      </c>
      <c r="K11488" t="n">
        <v>0.1060604451784053</v>
      </c>
      <c r="L11488" t="n">
        <v>-0.001311476981628486</v>
      </c>
      <c r="M11488" t="n">
        <v>0.07090361882344723</v>
      </c>
      <c r="N11488" t="n">
        <v>0.1009894370389507</v>
      </c>
      <c r="O11488" t="n">
        <v>-0.001209333754912332</v>
      </c>
      <c r="P11488" t="n">
        <v>0.1058572865270327</v>
      </c>
      <c r="Q11488" t="n">
        <v>0.09347753139276568</v>
      </c>
      <c r="R11488" t="n">
        <v>-0.001066837836290598</v>
      </c>
    </row>
    <row r="11489">
      <c r="F11489" t="n">
        <v>0.09263505054553384</v>
      </c>
      <c r="G11489" t="n">
        <v>0.09788296757470814</v>
      </c>
      <c r="H11489" t="n">
        <v>-0.001573096306231188</v>
      </c>
      <c r="J11489" t="n">
        <v>0.0344848619700867</v>
      </c>
      <c r="K11489" t="n">
        <v>0.10606974627857</v>
      </c>
      <c r="L11489" t="n">
        <v>-0.001312788589770929</v>
      </c>
      <c r="M11489" t="n">
        <v>0.07074948702914943</v>
      </c>
      <c r="N11489" t="n">
        <v>0.1009982934308685</v>
      </c>
      <c r="O11489" t="n">
        <v>-0.001208850166486895</v>
      </c>
      <c r="P11489" t="n">
        <v>0.1058581090233817</v>
      </c>
      <c r="Q11489" t="n">
        <v>0.09348572901895114</v>
      </c>
      <c r="R11489" t="n">
        <v>-0.001067478003009044</v>
      </c>
    </row>
    <row r="11490">
      <c r="F11490" t="n">
        <v>0.09274378957403576</v>
      </c>
      <c r="G11490" t="n">
        <v>0.0978915507882801</v>
      </c>
      <c r="H11490" t="n">
        <v>-0.001573410673998221</v>
      </c>
      <c r="J11490" t="n">
        <v>0.03446816851260415</v>
      </c>
      <c r="K11490" t="n">
        <v>0.1060790473787347</v>
      </c>
      <c r="L11490" t="n">
        <v>-0.001311345820814242</v>
      </c>
      <c r="M11490" t="n">
        <v>0.07074992588882467</v>
      </c>
      <c r="N11490" t="n">
        <v>0.1010071498227863</v>
      </c>
      <c r="O11490" t="n">
        <v>-0.001209817343337769</v>
      </c>
      <c r="P11490" t="n">
        <v>0.1057166589382724</v>
      </c>
      <c r="Q11490" t="n">
        <v>0.0934939266451366</v>
      </c>
      <c r="R11490" t="n">
        <v>-0.001067798086368267</v>
      </c>
    </row>
    <row r="11491">
      <c r="F11491" t="n">
        <v>0.09278510925576697</v>
      </c>
      <c r="G11491" t="n">
        <v>0.09790013400185207</v>
      </c>
      <c r="H11491" t="n">
        <v>-0.001572781938464156</v>
      </c>
      <c r="J11491" t="n">
        <v>0.03444302979994819</v>
      </c>
      <c r="K11491" t="n">
        <v>0.1060883484788995</v>
      </c>
      <c r="L11491" t="n">
        <v>-0.00131252626814244</v>
      </c>
      <c r="M11491" t="n">
        <v>0.07075036469756163</v>
      </c>
      <c r="N11491" t="n">
        <v>0.1010160062147041</v>
      </c>
      <c r="O11491" t="n">
        <v>-0.001208729269380535</v>
      </c>
      <c r="P11491" t="n">
        <v>0.1056463444331757</v>
      </c>
      <c r="Q11491" t="n">
        <v>0.09350212427132205</v>
      </c>
      <c r="R11491" t="n">
        <v>-0.001067584697462118</v>
      </c>
    </row>
    <row r="11492">
      <c r="F11492" t="n">
        <v>0.09270507113330823</v>
      </c>
      <c r="G11492" t="n">
        <v>0.09790871721542405</v>
      </c>
      <c r="H11492" t="n">
        <v>-0.001571133735025326</v>
      </c>
      <c r="J11492" t="n">
        <v>0.03453612328054415</v>
      </c>
      <c r="K11492" t="n">
        <v>0.1060976495790642</v>
      </c>
      <c r="L11492" t="n">
        <v>-0.00131031844784441</v>
      </c>
      <c r="M11492" t="n">
        <v>0.07092745709419934</v>
      </c>
      <c r="N11492" t="n">
        <v>0.101024862606622</v>
      </c>
      <c r="O11492" t="n">
        <v>-0.001208175818225432</v>
      </c>
      <c r="P11492" t="n">
        <v>0.1058961439152985</v>
      </c>
      <c r="Q11492" t="n">
        <v>0.09351032189750751</v>
      </c>
      <c r="R11492" t="n">
        <v>-0.001066803243355265</v>
      </c>
    </row>
    <row r="11493">
      <c r="F11493" t="n">
        <v>0.09269245413284324</v>
      </c>
      <c r="G11493" t="n">
        <v>0.097917300428996</v>
      </c>
      <c r="H11493" t="n">
        <v>-0.001571290754187332</v>
      </c>
      <c r="J11493" t="n">
        <v>0.03450253936236745</v>
      </c>
      <c r="K11493" t="n">
        <v>0.1061069506792289</v>
      </c>
      <c r="L11493" t="n">
        <v>-0.001310449492793689</v>
      </c>
      <c r="M11493" t="n">
        <v>0.07097205964956155</v>
      </c>
      <c r="N11493" t="n">
        <v>0.1010337189985398</v>
      </c>
      <c r="O11493" t="n">
        <v>-0.001209626209363758</v>
      </c>
      <c r="P11493" t="n">
        <v>0.1058613975580165</v>
      </c>
      <c r="Q11493" t="n">
        <v>0.09351851952369297</v>
      </c>
      <c r="R11493" t="n">
        <v>-0.00106755008030931</v>
      </c>
    </row>
    <row r="11494">
      <c r="F11494" t="n">
        <v>0.09269332170331401</v>
      </c>
      <c r="G11494" t="n">
        <v>0.09792588364256798</v>
      </c>
      <c r="H11494" t="n">
        <v>-0.001571604792511342</v>
      </c>
      <c r="J11494" t="n">
        <v>0.0344605100513825</v>
      </c>
      <c r="K11494" t="n">
        <v>0.1061162517793937</v>
      </c>
      <c r="L11494" t="n">
        <v>-0.001310973672590807</v>
      </c>
      <c r="M11494" t="n">
        <v>0.07099458053678945</v>
      </c>
      <c r="N11494" t="n">
        <v>0.1010425753904576</v>
      </c>
      <c r="O11494" t="n">
        <v>-0.001208296684153626</v>
      </c>
      <c r="P11494" t="n">
        <v>0.1059333562046654</v>
      </c>
      <c r="Q11494" t="n">
        <v>0.09352671714987842</v>
      </c>
      <c r="R11494" t="n">
        <v>-0.001067230007329005</v>
      </c>
    </row>
    <row r="11495">
      <c r="F11495" t="n">
        <v>0.09277509685370461</v>
      </c>
      <c r="G11495" t="n">
        <v>0.09793446685613995</v>
      </c>
      <c r="H11495" t="n">
        <v>-0.001571290754187332</v>
      </c>
      <c r="J11495" t="n">
        <v>0.03447759709778024</v>
      </c>
      <c r="K11495" t="n">
        <v>0.1061255528795584</v>
      </c>
      <c r="L11495" t="n">
        <v>-0.001310711582692248</v>
      </c>
      <c r="M11495" t="n">
        <v>0.07090669227824176</v>
      </c>
      <c r="N11495" t="n">
        <v>0.1010514317823755</v>
      </c>
      <c r="O11495" t="n">
        <v>-0.00120798484036196</v>
      </c>
      <c r="P11495" t="n">
        <v>0.1057563353960768</v>
      </c>
      <c r="Q11495" t="n">
        <v>0.09353491477606389</v>
      </c>
      <c r="R11495" t="n">
        <v>-0.001066803243355265</v>
      </c>
    </row>
    <row r="11496">
      <c r="F11496" t="n">
        <v>0.09262763450662878</v>
      </c>
      <c r="G11496" t="n">
        <v>0.09794305006971191</v>
      </c>
      <c r="H11496" t="n">
        <v>-0.001567761483903469</v>
      </c>
      <c r="J11496" t="n">
        <v>0.03447779370217427</v>
      </c>
      <c r="K11496" t="n">
        <v>0.1061348539797231</v>
      </c>
      <c r="L11496" t="n">
        <v>-0.001310339619531897</v>
      </c>
      <c r="M11496" t="n">
        <v>0.07084088549802872</v>
      </c>
      <c r="N11496" t="n">
        <v>0.1010602881742933</v>
      </c>
      <c r="O11496" t="n">
        <v>-0.001209072352972069</v>
      </c>
      <c r="P11496" t="n">
        <v>0.1059705682429345</v>
      </c>
      <c r="Q11496" t="n">
        <v>0.09354311240224934</v>
      </c>
      <c r="R11496" t="n">
        <v>-0.001066873704262972</v>
      </c>
    </row>
    <row r="11497">
      <c r="F11497" t="n">
        <v>0.09261501776491918</v>
      </c>
      <c r="G11497" t="n">
        <v>0.09795163328328388</v>
      </c>
      <c r="H11497" t="n">
        <v>-0.001568075193054826</v>
      </c>
      <c r="J11497" t="n">
        <v>0.03443576395028597</v>
      </c>
      <c r="K11497" t="n">
        <v>0.1061441550798879</v>
      </c>
      <c r="L11497" t="n">
        <v>-0.00131007776109474</v>
      </c>
      <c r="M11497" t="n">
        <v>0.07092965187313624</v>
      </c>
      <c r="N11497" t="n">
        <v>0.1010691445662111</v>
      </c>
      <c r="O11497" t="n">
        <v>-0.001208226509830873</v>
      </c>
      <c r="P11497" t="n">
        <v>0.106006958509997</v>
      </c>
      <c r="Q11497" t="n">
        <v>0.09355131002843479</v>
      </c>
      <c r="R11497" t="n">
        <v>-0.001066446954781267</v>
      </c>
    </row>
    <row r="11498">
      <c r="F11498" t="n">
        <v>0.09271027961299441</v>
      </c>
      <c r="G11498" t="n">
        <v>0.09796021649685585</v>
      </c>
      <c r="H11498" t="n">
        <v>-0.001570114302538642</v>
      </c>
      <c r="J11498" t="n">
        <v>0.03441062454305523</v>
      </c>
      <c r="K11498" t="n">
        <v>0.1061534561800526</v>
      </c>
      <c r="L11498" t="n">
        <v>-0.001309684973439005</v>
      </c>
      <c r="M11498" t="n">
        <v>0.07081968083528184</v>
      </c>
      <c r="N11498" t="n">
        <v>0.1010780009581289</v>
      </c>
      <c r="O11498" t="n">
        <v>-0.001207743170893047</v>
      </c>
      <c r="P11498" t="n">
        <v>0.1059722112642224</v>
      </c>
      <c r="Q11498" t="n">
        <v>0.09355950765462025</v>
      </c>
      <c r="R11498" t="n">
        <v>-0.001067620515855956</v>
      </c>
    </row>
    <row r="11499">
      <c r="F11499" t="n">
        <v>0.09261675440044717</v>
      </c>
      <c r="G11499" t="n">
        <v>0.09796879971042781</v>
      </c>
      <c r="H11499" t="n">
        <v>-0.001567918338479147</v>
      </c>
      <c r="J11499" t="n">
        <v>0.03445304742684964</v>
      </c>
      <c r="K11499" t="n">
        <v>0.1061627572802173</v>
      </c>
      <c r="L11499" t="n">
        <v>-0.00131007776109474</v>
      </c>
      <c r="M11499" t="n">
        <v>0.07084220137940161</v>
      </c>
      <c r="N11499" t="n">
        <v>0.1010868573500467</v>
      </c>
      <c r="O11499" t="n">
        <v>-0.001208468179299786</v>
      </c>
      <c r="P11499" t="n">
        <v>0.1055817752278176</v>
      </c>
      <c r="Q11499" t="n">
        <v>0.09356770528080571</v>
      </c>
      <c r="R11499" t="n">
        <v>-0.001067940577967235</v>
      </c>
    </row>
    <row r="11500">
      <c r="F11500" t="n">
        <v>0.09267156307742436</v>
      </c>
      <c r="G11500" t="n">
        <v>0.09797738292399978</v>
      </c>
      <c r="H11500" t="n">
        <v>-0.001566901250238558</v>
      </c>
      <c r="J11500" t="n">
        <v>0.03441946255856325</v>
      </c>
      <c r="K11500" t="n">
        <v>0.106172058380382</v>
      </c>
      <c r="L11500" t="n">
        <v>-0.001308790293062281</v>
      </c>
      <c r="M11500" t="n">
        <v>0.07073222962540307</v>
      </c>
      <c r="N11500" t="n">
        <v>0.1010957137419646</v>
      </c>
      <c r="O11500" t="n">
        <v>-0.001207793643748201</v>
      </c>
      <c r="P11500" t="n">
        <v>0.1059027158461938</v>
      </c>
      <c r="Q11500" t="n">
        <v>0.09357590290699118</v>
      </c>
      <c r="R11500" t="n">
        <v>-0.001067369259883339</v>
      </c>
    </row>
    <row r="11501">
      <c r="F11501" t="n">
        <v>0.09268591751954536</v>
      </c>
      <c r="G11501" t="n">
        <v>0.09798596613757175</v>
      </c>
      <c r="H11501" t="n">
        <v>-0.001567057940363582</v>
      </c>
      <c r="J11501" t="n">
        <v>0.03446188560032615</v>
      </c>
      <c r="K11501" t="n">
        <v>0.1061813594805468</v>
      </c>
      <c r="L11501" t="n">
        <v>-0.001309182733929766</v>
      </c>
      <c r="M11501" t="n">
        <v>0.07084307837812559</v>
      </c>
      <c r="N11501" t="n">
        <v>0.1011045701338824</v>
      </c>
      <c r="O11501" t="n">
        <v>-0.001207431233172961</v>
      </c>
      <c r="P11501" t="n">
        <v>0.1058679676741274</v>
      </c>
      <c r="Q11501" t="n">
        <v>0.09358410053317663</v>
      </c>
      <c r="R11501" t="n">
        <v>-0.00106651579120977</v>
      </c>
    </row>
    <row r="11502">
      <c r="F11502" t="n">
        <v>0.09274072789193405</v>
      </c>
      <c r="G11502" t="n">
        <v>0.09799454935114371</v>
      </c>
      <c r="H11502" t="n">
        <v>-0.001566901250238558</v>
      </c>
      <c r="J11502" t="n">
        <v>0.03449586344574089</v>
      </c>
      <c r="K11502" t="n">
        <v>0.1061906605807115</v>
      </c>
      <c r="L11502" t="n">
        <v>-0.001307612970459826</v>
      </c>
      <c r="M11502" t="n">
        <v>0.07071102393998518</v>
      </c>
      <c r="N11502" t="n">
        <v>0.1011134265258002</v>
      </c>
      <c r="O11502" t="n">
        <v>-0.00120863926842376</v>
      </c>
      <c r="P11502" t="n">
        <v>0.1057620810049213</v>
      </c>
      <c r="Q11502" t="n">
        <v>0.09359229815936208</v>
      </c>
      <c r="R11502" t="n">
        <v>-0.001066729158378162</v>
      </c>
    </row>
    <row r="11503">
      <c r="F11503" t="n">
        <v>0.09278205399826653</v>
      </c>
      <c r="G11503" t="n">
        <v>0.09800313256471567</v>
      </c>
      <c r="H11503" t="n">
        <v>-0.001568468151488796</v>
      </c>
      <c r="J11503" t="n">
        <v>0.03449605988596333</v>
      </c>
      <c r="K11503" t="n">
        <v>0.1061999616808762</v>
      </c>
      <c r="L11503" t="n">
        <v>-0.001309313547552261</v>
      </c>
      <c r="M11503" t="n">
        <v>0.07079979079767537</v>
      </c>
      <c r="N11503" t="n">
        <v>0.101122282917718</v>
      </c>
      <c r="O11503" t="n">
        <v>-0.001207552036698041</v>
      </c>
      <c r="P11503" t="n">
        <v>0.1058340395806468</v>
      </c>
      <c r="Q11503" t="n">
        <v>0.09360049578554754</v>
      </c>
      <c r="R11503" t="n">
        <v>-0.00106679634892273</v>
      </c>
    </row>
    <row r="11504">
      <c r="F11504" t="n">
        <v>0.0926615569270717</v>
      </c>
      <c r="G11504" t="n">
        <v>0.09801171577828764</v>
      </c>
      <c r="H11504" t="n">
        <v>-0.001566353785986912</v>
      </c>
      <c r="J11504" t="n">
        <v>0.03442024767073476</v>
      </c>
      <c r="K11504" t="n">
        <v>0.106209262781041</v>
      </c>
      <c r="L11504" t="n">
        <v>-0.001306850915670244</v>
      </c>
      <c r="M11504" t="n">
        <v>0.07097688687934395</v>
      </c>
      <c r="N11504" t="n">
        <v>0.1011311393096359</v>
      </c>
      <c r="O11504" t="n">
        <v>-0.001207119138461057</v>
      </c>
      <c r="P11504" t="n">
        <v>0.1057281520485661</v>
      </c>
      <c r="Q11504" t="n">
        <v>0.093608693411733</v>
      </c>
      <c r="R11504" t="n">
        <v>-0.001067543106366976</v>
      </c>
    </row>
    <row r="11505">
      <c r="F11505" t="n">
        <v>0.09262197108607476</v>
      </c>
      <c r="G11505" t="n">
        <v>0.0980202989918596</v>
      </c>
      <c r="H11505" t="n">
        <v>-0.001566197260176381</v>
      </c>
      <c r="J11505" t="n">
        <v>0.03453023436933726</v>
      </c>
      <c r="K11505" t="n">
        <v>0.1062185638812057</v>
      </c>
      <c r="L11505" t="n">
        <v>-0.001307635104638543</v>
      </c>
      <c r="M11505" t="n">
        <v>0.07097732541139895</v>
      </c>
      <c r="N11505" t="n">
        <v>0.1011399957015537</v>
      </c>
      <c r="O11505" t="n">
        <v>-0.001208206089161022</v>
      </c>
      <c r="P11505" t="n">
        <v>0.1059068186023164</v>
      </c>
      <c r="Q11505" t="n">
        <v>0.09361689103791845</v>
      </c>
      <c r="R11505" t="n">
        <v>-0.001067116387827407</v>
      </c>
    </row>
    <row r="11506">
      <c r="F11506" t="n">
        <v>0.09273072557223705</v>
      </c>
      <c r="G11506" t="n">
        <v>0.09802888220543157</v>
      </c>
      <c r="H11506" t="n">
        <v>-0.001566666837607975</v>
      </c>
      <c r="J11506" t="n">
        <v>0.03447975814765741</v>
      </c>
      <c r="K11506" t="n">
        <v>0.1062278649813704</v>
      </c>
      <c r="L11506" t="n">
        <v>-0.001308288595445458</v>
      </c>
      <c r="M11506" t="n">
        <v>0.07102192852974357</v>
      </c>
      <c r="N11506" t="n">
        <v>0.1011488520934715</v>
      </c>
      <c r="O11506" t="n">
        <v>-0.001208809950661002</v>
      </c>
      <c r="P11506" t="n">
        <v>0.1057653610314628</v>
      </c>
      <c r="Q11506" t="n">
        <v>0.09362508866410391</v>
      </c>
      <c r="R11506" t="n">
        <v>-0.001067009708192514</v>
      </c>
    </row>
    <row r="11507">
      <c r="F11507" t="n">
        <v>0.09274508258353806</v>
      </c>
      <c r="G11507" t="n">
        <v>0.09803746541900354</v>
      </c>
      <c r="H11507" t="n">
        <v>-0.00156604073436585</v>
      </c>
      <c r="J11507" t="n">
        <v>0.03441239073776783</v>
      </c>
      <c r="K11507" t="n">
        <v>0.1062371660815351</v>
      </c>
      <c r="L11507" t="n">
        <v>-0.001307373708315776</v>
      </c>
      <c r="M11507" t="n">
        <v>0.0708677905088726</v>
      </c>
      <c r="N11507" t="n">
        <v>0.1011577084853893</v>
      </c>
      <c r="O11507" t="n">
        <v>-0.001208809950661002</v>
      </c>
      <c r="P11507" t="n">
        <v>0.1056594721649072</v>
      </c>
      <c r="Q11507" t="n">
        <v>0.09363328629028937</v>
      </c>
      <c r="R11507" t="n">
        <v>-0.001066262950748269</v>
      </c>
    </row>
    <row r="11508">
      <c r="F11508" t="n">
        <v>0.0926785259712512</v>
      </c>
      <c r="G11508" t="n">
        <v>0.0980460486325755</v>
      </c>
      <c r="H11508" t="n">
        <v>-0.001564554496691709</v>
      </c>
      <c r="J11508" t="n">
        <v>0.03446325972478531</v>
      </c>
      <c r="K11508" t="n">
        <v>0.1062464671816999</v>
      </c>
      <c r="L11508" t="n">
        <v>-0.001305828355967066</v>
      </c>
      <c r="M11508" t="n">
        <v>0.07080198144895694</v>
      </c>
      <c r="N11508" t="n">
        <v>0.1011665648773072</v>
      </c>
      <c r="O11508" t="n">
        <v>-0.001207410591377098</v>
      </c>
      <c r="P11508" t="n">
        <v>0.1057670001791778</v>
      </c>
      <c r="Q11508" t="n">
        <v>0.09364148391647482</v>
      </c>
      <c r="R11508" t="n">
        <v>-0.001066541875574634</v>
      </c>
    </row>
    <row r="11509">
      <c r="F11509" t="n">
        <v>0.09269288337590539</v>
      </c>
      <c r="G11509" t="n">
        <v>0.09805463184614747</v>
      </c>
      <c r="H11509" t="n">
        <v>-0.001563929050160951</v>
      </c>
      <c r="J11509" t="n">
        <v>0.03451412891810085</v>
      </c>
      <c r="K11509" t="n">
        <v>0.1062557682818646</v>
      </c>
      <c r="L11509" t="n">
        <v>-0.001306089521638259</v>
      </c>
      <c r="M11509" t="n">
        <v>0.07071408962477393</v>
      </c>
      <c r="N11509" t="n">
        <v>0.101175421269225</v>
      </c>
      <c r="O11509" t="n">
        <v>-0.001206806886081409</v>
      </c>
      <c r="P11509" t="n">
        <v>0.1058389588728629</v>
      </c>
      <c r="Q11509" t="n">
        <v>0.09364968154266029</v>
      </c>
      <c r="R11509" t="n">
        <v>-0.001066435200051972</v>
      </c>
    </row>
    <row r="11510">
      <c r="F11510" t="n">
        <v>0.09263981196579046</v>
      </c>
      <c r="G11510" t="n">
        <v>0.09806321505971945</v>
      </c>
      <c r="H11510" t="n">
        <v>-0.001563303603630192</v>
      </c>
      <c r="J11510" t="n">
        <v>0.03449743415241573</v>
      </c>
      <c r="K11510" t="n">
        <v>0.1062650693820293</v>
      </c>
      <c r="L11510" t="n">
        <v>-0.001307134184323033</v>
      </c>
      <c r="M11510" t="n">
        <v>0.07084702233879142</v>
      </c>
      <c r="N11510" t="n">
        <v>0.1011842776611428</v>
      </c>
      <c r="O11510" t="n">
        <v>-0.001207652073495373</v>
      </c>
      <c r="P11510" t="n">
        <v>0.1059820572499437</v>
      </c>
      <c r="Q11510" t="n">
        <v>0.09365787916884574</v>
      </c>
      <c r="R11510" t="n">
        <v>-0.001067501955278592</v>
      </c>
    </row>
    <row r="11511">
      <c r="F11511" t="n">
        <v>0.09278902926981256</v>
      </c>
      <c r="G11511" t="n">
        <v>0.09807179827329141</v>
      </c>
      <c r="H11511" t="n">
        <v>-0.00156424177342633</v>
      </c>
      <c r="J11511" t="n">
        <v>0.03445540265833753</v>
      </c>
      <c r="K11511" t="n">
        <v>0.1062743704821941</v>
      </c>
      <c r="L11511" t="n">
        <v>-0.001306873018651839</v>
      </c>
      <c r="M11511" t="n">
        <v>0.07075913014928223</v>
      </c>
      <c r="N11511" t="n">
        <v>0.1011931340530606</v>
      </c>
      <c r="O11511" t="n">
        <v>-0.001208497260909337</v>
      </c>
      <c r="P11511" t="n">
        <v>0.1060184466426495</v>
      </c>
      <c r="Q11511" t="n">
        <v>0.09366607679503119</v>
      </c>
      <c r="R11511" t="n">
        <v>-0.001067288604233268</v>
      </c>
    </row>
    <row r="11512">
      <c r="F11512" t="n">
        <v>0.09280338848656527</v>
      </c>
      <c r="G11512" t="n">
        <v>0.09808038148686338</v>
      </c>
      <c r="H11512" t="n">
        <v>-0.001563381698203385</v>
      </c>
      <c r="J11512" t="n">
        <v>0.03449782653776458</v>
      </c>
      <c r="K11512" t="n">
        <v>0.1062836715823588</v>
      </c>
      <c r="L11512" t="n">
        <v>-0.001305198325476411</v>
      </c>
      <c r="M11512" t="n">
        <v>0.07082581562910714</v>
      </c>
      <c r="N11512" t="n">
        <v>0.1012019904449785</v>
      </c>
      <c r="O11512" t="n">
        <v>-0.001207822283184903</v>
      </c>
      <c r="P11512" t="n">
        <v>0.105983696227664</v>
      </c>
      <c r="Q11512" t="n">
        <v>0.09367427442121665</v>
      </c>
      <c r="R11512" t="n">
        <v>-0.001066285791539301</v>
      </c>
    </row>
    <row r="11513">
      <c r="F11513" t="n">
        <v>0.09280426204620007</v>
      </c>
      <c r="G11513" t="n">
        <v>0.09808896470043535</v>
      </c>
      <c r="H11513" t="n">
        <v>-0.00156181972228351</v>
      </c>
      <c r="J11513" t="n">
        <v>0.03449802268670235</v>
      </c>
      <c r="K11513" t="n">
        <v>0.1062929726825235</v>
      </c>
      <c r="L11513" t="n">
        <v>-0.00130558972841288</v>
      </c>
      <c r="M11513" t="n">
        <v>0.07095874919634507</v>
      </c>
      <c r="N11513" t="n">
        <v>0.1012108468368963</v>
      </c>
      <c r="O11513" t="n">
        <v>-0.001207580863580029</v>
      </c>
      <c r="P11513" t="n">
        <v>0.1059489455049312</v>
      </c>
      <c r="Q11513" t="n">
        <v>0.09368247204740211</v>
      </c>
      <c r="R11513" t="n">
        <v>-0.001066285791539301</v>
      </c>
    </row>
    <row r="11514">
      <c r="F11514" t="n">
        <v>0.0927916496870477</v>
      </c>
      <c r="G11514" t="n">
        <v>0.09809754791400731</v>
      </c>
      <c r="H11514" t="n">
        <v>-0.00156306930301941</v>
      </c>
      <c r="J11514" t="n">
        <v>0.03448977320739183</v>
      </c>
      <c r="K11514" t="n">
        <v>0.1063022737826882</v>
      </c>
      <c r="L11514" t="n">
        <v>-0.00130545926076739</v>
      </c>
      <c r="M11514" t="n">
        <v>0.07080460853898737</v>
      </c>
      <c r="N11514" t="n">
        <v>0.1012197032288141</v>
      </c>
      <c r="O11514" t="n">
        <v>-0.001207339443975155</v>
      </c>
      <c r="P11514" t="n">
        <v>0.1055584937005345</v>
      </c>
      <c r="Q11514" t="n">
        <v>0.09369066967358756</v>
      </c>
      <c r="R11514" t="n">
        <v>-0.001066499134034607</v>
      </c>
    </row>
    <row r="11515">
      <c r="F11515" t="n">
        <v>0.09281949631132791</v>
      </c>
      <c r="G11515" t="n">
        <v>0.09810613112757928</v>
      </c>
      <c r="H11515" t="n">
        <v>-0.001562913105427423</v>
      </c>
      <c r="J11515" t="n">
        <v>0.03452375175311045</v>
      </c>
      <c r="K11515" t="n">
        <v>0.106311574882853</v>
      </c>
      <c r="L11515" t="n">
        <v>-0.001304285051957985</v>
      </c>
      <c r="M11515" t="n">
        <v>0.07093754248503956</v>
      </c>
      <c r="N11515" t="n">
        <v>0.1012285596207319</v>
      </c>
      <c r="O11515" t="n">
        <v>-0.001207388690913456</v>
      </c>
      <c r="P11515" t="n">
        <v>0.1055948818627254</v>
      </c>
      <c r="Q11515" t="n">
        <v>0.09369886729977303</v>
      </c>
      <c r="R11515" t="n">
        <v>-0.001066819147777566</v>
      </c>
    </row>
    <row r="11516">
      <c r="F11516" t="n">
        <v>0.09264504789458414</v>
      </c>
      <c r="G11516" t="n">
        <v>0.09811471434115125</v>
      </c>
      <c r="H11516" t="n">
        <v>-0.001560336889142776</v>
      </c>
      <c r="J11516" t="n">
        <v>0.03443949149054754</v>
      </c>
      <c r="K11516" t="n">
        <v>0.1063208759830177</v>
      </c>
      <c r="L11516" t="n">
        <v>-0.001302874151195047</v>
      </c>
      <c r="M11516" t="n">
        <v>0.07091589760830766</v>
      </c>
      <c r="N11516" t="n">
        <v>0.1012374160126498</v>
      </c>
      <c r="O11516" t="n">
        <v>-0.001207509369443283</v>
      </c>
      <c r="P11516" t="n">
        <v>0.1055956998038154</v>
      </c>
      <c r="Q11516" t="n">
        <v>0.09370706492595848</v>
      </c>
      <c r="R11516" t="n">
        <v>-0.00106677476693848</v>
      </c>
    </row>
    <row r="11517">
      <c r="F11517" t="n">
        <v>0.09261894861453659</v>
      </c>
      <c r="G11517" t="n">
        <v>0.09812329755472321</v>
      </c>
      <c r="H11517" t="n">
        <v>-0.00156049292283169</v>
      </c>
      <c r="J11517" t="n">
        <v>0.03446502435923088</v>
      </c>
      <c r="K11517" t="n">
        <v>0.1063301770831824</v>
      </c>
      <c r="L11517" t="n">
        <v>-0.001303525914152123</v>
      </c>
      <c r="M11517" t="n">
        <v>0.07076175579012098</v>
      </c>
      <c r="N11517" t="n">
        <v>0.1012462724045676</v>
      </c>
      <c r="O11517" t="n">
        <v>-0.00120726801238363</v>
      </c>
      <c r="P11517" t="n">
        <v>0.1058455098612547</v>
      </c>
      <c r="Q11517" t="n">
        <v>0.09371526255214394</v>
      </c>
      <c r="R11517" t="n">
        <v>-0.001067414767798557</v>
      </c>
    </row>
    <row r="11518">
      <c r="F11518" t="n">
        <v>0.09261982237639105</v>
      </c>
      <c r="G11518" t="n">
        <v>0.09813188076829518</v>
      </c>
      <c r="H11518" t="n">
        <v>-0.001561897226031918</v>
      </c>
      <c r="J11518" t="n">
        <v>0.03447366596136109</v>
      </c>
      <c r="K11518" t="n">
        <v>0.1063394781833472</v>
      </c>
      <c r="L11518" t="n">
        <v>-0.001302874151195047</v>
      </c>
      <c r="M11518" t="n">
        <v>0.07104927019142224</v>
      </c>
      <c r="N11518" t="n">
        <v>0.1012551287964854</v>
      </c>
      <c r="O11518" t="n">
        <v>-0.001207388690913456</v>
      </c>
      <c r="P11518" t="n">
        <v>0.1055261944458034</v>
      </c>
      <c r="Q11518" t="n">
        <v>0.0937234601783294</v>
      </c>
      <c r="R11518" t="n">
        <v>-0.001067201434178531</v>
      </c>
    </row>
    <row r="11519">
      <c r="F11519" t="n">
        <v>0.09271510290801702</v>
      </c>
      <c r="G11519" t="n">
        <v>0.09814046398186715</v>
      </c>
      <c r="H11519" t="n">
        <v>-0.001560257938826798</v>
      </c>
      <c r="J11519" t="n">
        <v>0.03449919896757228</v>
      </c>
      <c r="K11519" t="n">
        <v>0.1063487792835119</v>
      </c>
      <c r="L11519" t="n">
        <v>-0.001304438382292029</v>
      </c>
      <c r="M11519" t="n">
        <v>0.07098345947202034</v>
      </c>
      <c r="N11519" t="n">
        <v>0.1012639851884032</v>
      </c>
      <c r="O11519" t="n">
        <v>-0.001207750726502936</v>
      </c>
      <c r="P11519" t="n">
        <v>0.105847146170347</v>
      </c>
      <c r="Q11519" t="n">
        <v>0.09373165780451485</v>
      </c>
      <c r="R11519" t="n">
        <v>-0.001066881433748493</v>
      </c>
    </row>
    <row r="11520">
      <c r="F11520" t="n">
        <v>0.09271597785299196</v>
      </c>
      <c r="G11520" t="n">
        <v>0.09814904719543911</v>
      </c>
      <c r="H11520" t="n">
        <v>-0.001558543369663252</v>
      </c>
      <c r="J11520" t="n">
        <v>0.03449094919555928</v>
      </c>
      <c r="K11520" t="n">
        <v>0.1063580803836766</v>
      </c>
      <c r="L11520" t="n">
        <v>-0.001302246499604677</v>
      </c>
      <c r="M11520" t="n">
        <v>0.07096181430199322</v>
      </c>
      <c r="N11520" t="n">
        <v>0.1012728415803211</v>
      </c>
      <c r="O11520" t="n">
        <v>-0.001206955001347919</v>
      </c>
      <c r="P11520" t="n">
        <v>0.1055278289958168</v>
      </c>
      <c r="Q11520" t="n">
        <v>0.09373985543070031</v>
      </c>
      <c r="R11520" t="n">
        <v>-0.001066728761101379</v>
      </c>
    </row>
    <row r="11521">
      <c r="F11521" t="n">
        <v>0.09279777397752231</v>
      </c>
      <c r="G11521" t="n">
        <v>0.09815763040901108</v>
      </c>
      <c r="H11521" t="n">
        <v>-0.001559322719283045</v>
      </c>
      <c r="J11521" t="n">
        <v>0.03446580788273707</v>
      </c>
      <c r="K11521" t="n">
        <v>0.1063673814838413</v>
      </c>
      <c r="L11521" t="n">
        <v>-0.001302506974952132</v>
      </c>
      <c r="M11521" t="n">
        <v>0.07102850089463583</v>
      </c>
      <c r="N11521" t="n">
        <v>0.1012816979722389</v>
      </c>
      <c r="O11521" t="n">
        <v>-0.001206593059624204</v>
      </c>
      <c r="P11521" t="n">
        <v>0.1057776406051831</v>
      </c>
      <c r="Q11521" t="n">
        <v>0.09374805305688576</v>
      </c>
      <c r="R11521" t="n">
        <v>-0.001066515436681601</v>
      </c>
    </row>
    <row r="11522">
      <c r="F11522" t="n">
        <v>0.09275818931007271</v>
      </c>
      <c r="G11522" t="n">
        <v>0.09816621362258304</v>
      </c>
      <c r="H11522" t="n">
        <v>-0.001560102068902839</v>
      </c>
      <c r="J11522" t="n">
        <v>0.03452512398115615</v>
      </c>
      <c r="K11522" t="n">
        <v>0.1063766825840061</v>
      </c>
      <c r="L11522" t="n">
        <v>-0.001301725548909765</v>
      </c>
      <c r="M11522" t="n">
        <v>0.07094060656415452</v>
      </c>
      <c r="N11522" t="n">
        <v>0.1012905543641567</v>
      </c>
      <c r="O11522" t="n">
        <v>-0.001207678884795349</v>
      </c>
      <c r="P11522" t="n">
        <v>0.1057073166304685</v>
      </c>
      <c r="Q11522" t="n">
        <v>0.09375625068307122</v>
      </c>
      <c r="R11522" t="n">
        <v>-0.001066728761101379</v>
      </c>
    </row>
    <row r="11523">
      <c r="F11523" t="n">
        <v>0.09262419546856013</v>
      </c>
      <c r="G11523" t="n">
        <v>0.098174796836155</v>
      </c>
      <c r="H11523" t="n">
        <v>-0.001559166849359087</v>
      </c>
      <c r="J11523" t="n">
        <v>0.03453376567220284</v>
      </c>
      <c r="K11523" t="n">
        <v>0.1063859836841708</v>
      </c>
      <c r="L11523" t="n">
        <v>-0.001303418638668227</v>
      </c>
      <c r="M11523" t="n">
        <v>0.07105145939818497</v>
      </c>
      <c r="N11523" t="n">
        <v>0.1012994107560745</v>
      </c>
      <c r="O11523" t="n">
        <v>-0.001206834354106681</v>
      </c>
      <c r="P11523" t="n">
        <v>0.1058504170657497</v>
      </c>
      <c r="Q11523" t="n">
        <v>0.09376444830925668</v>
      </c>
      <c r="R11523" t="n">
        <v>-0.001066728761101379</v>
      </c>
    </row>
    <row r="11524">
      <c r="F11524" t="n">
        <v>0.09265204510133029</v>
      </c>
      <c r="G11524" t="n">
        <v>0.09818338004972697</v>
      </c>
      <c r="H11524" t="n">
        <v>-0.001558464332777097</v>
      </c>
      <c r="J11524" t="n">
        <v>0.03446639521866787</v>
      </c>
      <c r="K11524" t="n">
        <v>0.1063952847843355</v>
      </c>
      <c r="L11524" t="n">
        <v>-0.001300578313347724</v>
      </c>
      <c r="M11524" t="n">
        <v>0.07094148155190985</v>
      </c>
      <c r="N11524" t="n">
        <v>0.1013082671479923</v>
      </c>
      <c r="O11524" t="n">
        <v>-0.001207365525415994</v>
      </c>
      <c r="P11524" t="n">
        <v>0.1059935180113218</v>
      </c>
      <c r="Q11524" t="n">
        <v>0.09377264593544214</v>
      </c>
      <c r="R11524" t="n">
        <v>-0.001066147844505136</v>
      </c>
    </row>
    <row r="11525">
      <c r="F11525" t="n">
        <v>0.09265292103901027</v>
      </c>
      <c r="G11525" t="n">
        <v>0.09819196326329895</v>
      </c>
      <c r="H11525" t="n">
        <v>-0.001557062976098608</v>
      </c>
      <c r="J11525" t="n">
        <v>0.0344581451243427</v>
      </c>
      <c r="K11525" t="n">
        <v>0.1064045858845002</v>
      </c>
      <c r="L11525" t="n">
        <v>-0.001301879542275536</v>
      </c>
      <c r="M11525" t="n">
        <v>0.0707652537658929</v>
      </c>
      <c r="N11525" t="n">
        <v>0.1013171235399102</v>
      </c>
      <c r="O11525" t="n">
        <v>-0.001206400597923154</v>
      </c>
      <c r="P11525" t="n">
        <v>0.1059943355599651</v>
      </c>
      <c r="Q11525" t="n">
        <v>0.09378084356162759</v>
      </c>
      <c r="R11525" t="n">
        <v>-0.001067214418979431</v>
      </c>
    </row>
    <row r="11526">
      <c r="F11526" t="n">
        <v>0.0928021570525461</v>
      </c>
      <c r="G11526" t="n">
        <v>0.0982005464768709</v>
      </c>
      <c r="H11526" t="n">
        <v>-0.001558308626479487</v>
      </c>
      <c r="J11526" t="n">
        <v>0.03449212413204122</v>
      </c>
      <c r="K11526" t="n">
        <v>0.106413886984665</v>
      </c>
      <c r="L11526" t="n">
        <v>-0.001302139788061098</v>
      </c>
      <c r="M11526" t="n">
        <v>0.07087610675134401</v>
      </c>
      <c r="N11526" t="n">
        <v>0.101325979931828</v>
      </c>
      <c r="O11526" t="n">
        <v>-0.001206762445732969</v>
      </c>
      <c r="P11526" t="n">
        <v>0.1059240108483556</v>
      </c>
      <c r="Q11526" t="n">
        <v>0.09378904118781305</v>
      </c>
      <c r="R11526" t="n">
        <v>-0.001067534391321719</v>
      </c>
    </row>
    <row r="11527">
      <c r="F11527" t="n">
        <v>0.09276257250409001</v>
      </c>
      <c r="G11527" t="n">
        <v>0.09820912969044288</v>
      </c>
      <c r="H11527" t="n">
        <v>-0.001556050274808199</v>
      </c>
      <c r="J11527" t="n">
        <v>0.03454299497429704</v>
      </c>
      <c r="K11527" t="n">
        <v>0.1064231880848297</v>
      </c>
      <c r="L11527" t="n">
        <v>-0.001302530156739441</v>
      </c>
      <c r="M11527" t="n">
        <v>0.07083237745812371</v>
      </c>
      <c r="N11527" t="n">
        <v>0.1013348363237458</v>
      </c>
      <c r="O11527" t="n">
        <v>-0.001207244909479389</v>
      </c>
      <c r="P11527" t="n">
        <v>0.1057469722464676</v>
      </c>
      <c r="Q11527" t="n">
        <v>0.09379723881399851</v>
      </c>
      <c r="R11527" t="n">
        <v>-0.001067214418979431</v>
      </c>
    </row>
    <row r="11528">
      <c r="F11528" t="n">
        <v>0.09277693743238816</v>
      </c>
      <c r="G11528" t="n">
        <v>0.09821771290401485</v>
      </c>
      <c r="H11528" t="n">
        <v>-0.001555272560756416</v>
      </c>
      <c r="J11528" t="n">
        <v>0.03450940728997484</v>
      </c>
      <c r="K11528" t="n">
        <v>0.1064324891849945</v>
      </c>
      <c r="L11528" t="n">
        <v>-0.001299822472792274</v>
      </c>
      <c r="M11528" t="n">
        <v>0.07078864793849787</v>
      </c>
      <c r="N11528" t="n">
        <v>0.1013436927156636</v>
      </c>
      <c r="O11528" t="n">
        <v>-0.001205604989357279</v>
      </c>
      <c r="P11528" t="n">
        <v>0.1056055039066474</v>
      </c>
      <c r="Q11528" t="n">
        <v>0.09380543644018396</v>
      </c>
      <c r="R11528" t="n">
        <v>-0.001065991965200522</v>
      </c>
    </row>
    <row r="11529">
      <c r="F11529" t="n">
        <v>0.09268340268981748</v>
      </c>
      <c r="G11529" t="n">
        <v>0.09822629611758681</v>
      </c>
      <c r="H11529" t="n">
        <v>-0.001556050274808199</v>
      </c>
      <c r="J11529" t="n">
        <v>0.03448426531266188</v>
      </c>
      <c r="K11529" t="n">
        <v>0.1064417902851592</v>
      </c>
      <c r="L11529" t="n">
        <v>-0.001300992547032635</v>
      </c>
      <c r="M11529" t="n">
        <v>0.07078908484277921</v>
      </c>
      <c r="N11529" t="n">
        <v>0.1013525491075815</v>
      </c>
      <c r="O11529" t="n">
        <v>-0.001205243235509702</v>
      </c>
      <c r="P11529" t="n">
        <v>0.105855319107951</v>
      </c>
      <c r="Q11529" t="n">
        <v>0.09381363406636943</v>
      </c>
      <c r="R11529" t="n">
        <v>-0.001066098617723303</v>
      </c>
    </row>
    <row r="11530">
      <c r="F11530" t="n">
        <v>0.09279218107285889</v>
      </c>
      <c r="G11530" t="n">
        <v>0.09823487933115878</v>
      </c>
      <c r="H11530" t="n">
        <v>-0.001555272560756416</v>
      </c>
      <c r="J11530" t="n">
        <v>0.03452669048728463</v>
      </c>
      <c r="K11530" t="n">
        <v>0.1064510913853239</v>
      </c>
      <c r="L11530" t="n">
        <v>-0.001299822472792274</v>
      </c>
      <c r="M11530" t="n">
        <v>0.07103243875273557</v>
      </c>
      <c r="N11530" t="n">
        <v>0.1013614054994993</v>
      </c>
      <c r="O11530" t="n">
        <v>-0.001206207912436574</v>
      </c>
      <c r="P11530" t="n">
        <v>0.1056427073038156</v>
      </c>
      <c r="Q11530" t="n">
        <v>0.09382183169255487</v>
      </c>
      <c r="R11530" t="n">
        <v>-0.001065991965200522</v>
      </c>
    </row>
    <row r="11531">
      <c r="F11531" t="n">
        <v>0.09277957191769415</v>
      </c>
      <c r="G11531" t="n">
        <v>0.09824346254473075</v>
      </c>
      <c r="H11531" t="n">
        <v>-0.001556050274808199</v>
      </c>
      <c r="J11531" t="n">
        <v>0.03452688616879465</v>
      </c>
      <c r="K11531" t="n">
        <v>0.1064603924854886</v>
      </c>
      <c r="L11531" t="n">
        <v>-0.001301382571779422</v>
      </c>
      <c r="M11531" t="n">
        <v>0.07074579167145661</v>
      </c>
      <c r="N11531" t="n">
        <v>0.1013702618914171</v>
      </c>
      <c r="O11531" t="n">
        <v>-0.00120656966628415</v>
      </c>
      <c r="P11531" t="n">
        <v>0.105963666376558</v>
      </c>
      <c r="Q11531" t="n">
        <v>0.09383002931874034</v>
      </c>
      <c r="R11531" t="n">
        <v>-0.001066261066053901</v>
      </c>
    </row>
    <row r="11532">
      <c r="F11532" t="n">
        <v>0.09278045065473137</v>
      </c>
      <c r="G11532" t="n">
        <v>0.09825204575830271</v>
      </c>
      <c r="H11532" t="n">
        <v>-0.001554882283120326</v>
      </c>
      <c r="J11532" t="n">
        <v>0.03450174396673922</v>
      </c>
      <c r="K11532" t="n">
        <v>0.1064696935856534</v>
      </c>
      <c r="L11532" t="n">
        <v>-0.001299716787707393</v>
      </c>
      <c r="M11532" t="n">
        <v>0.07092289598324264</v>
      </c>
      <c r="N11532" t="n">
        <v>0.1013791182833349</v>
      </c>
      <c r="O11532" t="n">
        <v>-0.00120541223604493</v>
      </c>
      <c r="P11532" t="n">
        <v>0.1058577681965964</v>
      </c>
      <c r="Q11532" t="n">
        <v>0.09383822694492579</v>
      </c>
      <c r="R11532" t="n">
        <v>-0.001066367713489994</v>
      </c>
    </row>
    <row r="11533">
      <c r="F11533" t="n">
        <v>0.09274086607590856</v>
      </c>
      <c r="G11533" t="n">
        <v>0.09826062897187468</v>
      </c>
      <c r="H11533" t="n">
        <v>-0.00155534842150839</v>
      </c>
      <c r="J11533" t="n">
        <v>0.03454416938583517</v>
      </c>
      <c r="K11533" t="n">
        <v>0.1064789946858181</v>
      </c>
      <c r="L11533" t="n">
        <v>-0.001298937425252242</v>
      </c>
      <c r="M11533" t="n">
        <v>0.07096749994287715</v>
      </c>
      <c r="N11533" t="n">
        <v>0.1013879746752528</v>
      </c>
      <c r="O11533" t="n">
        <v>-0.001205653342602795</v>
      </c>
      <c r="P11533" t="n">
        <v>0.1056451544948722</v>
      </c>
      <c r="Q11533" t="n">
        <v>0.09384642457111125</v>
      </c>
      <c r="R11533" t="n">
        <v>-0.001067540835287012</v>
      </c>
    </row>
    <row r="11534">
      <c r="F11534" t="n">
        <v>0.09267430534628221</v>
      </c>
      <c r="G11534" t="n">
        <v>0.09826921218544665</v>
      </c>
      <c r="H11534" t="n">
        <v>-0.001554882283120326</v>
      </c>
      <c r="J11534" t="n">
        <v>0.03445990511339041</v>
      </c>
      <c r="K11534" t="n">
        <v>0.1064882957859828</v>
      </c>
      <c r="L11534" t="n">
        <v>-0.001299716787707393</v>
      </c>
      <c r="M11534" t="n">
        <v>0.07099002048193753</v>
      </c>
      <c r="N11534" t="n">
        <v>0.1013968310671706</v>
      </c>
      <c r="O11534" t="n">
        <v>-0.0012049300229292</v>
      </c>
      <c r="P11534" t="n">
        <v>0.1056459699395432</v>
      </c>
      <c r="Q11534" t="n">
        <v>0.09385462219729671</v>
      </c>
      <c r="R11534" t="n">
        <v>-0.001066154418617809</v>
      </c>
    </row>
    <row r="11535">
      <c r="F11535" t="n">
        <v>0.09282355272505524</v>
      </c>
      <c r="G11535" t="n">
        <v>0.09827779539901861</v>
      </c>
      <c r="H11535" t="n">
        <v>-0.001554882283120326</v>
      </c>
      <c r="J11535" t="n">
        <v>0.03451077658163436</v>
      </c>
      <c r="K11535" t="n">
        <v>0.1064975968861475</v>
      </c>
      <c r="L11535" t="n">
        <v>-0.001299067318994767</v>
      </c>
      <c r="M11535" t="n">
        <v>0.07090212312042785</v>
      </c>
      <c r="N11535" t="n">
        <v>0.1014056874590884</v>
      </c>
      <c r="O11535" t="n">
        <v>-0.001205171129487065</v>
      </c>
      <c r="P11535" t="n">
        <v>0.1058246442058713</v>
      </c>
      <c r="Q11535" t="n">
        <v>0.09386281982348216</v>
      </c>
      <c r="R11535" t="n">
        <v>-0.001066581008362179</v>
      </c>
    </row>
    <row r="11536">
      <c r="F11536" t="n">
        <v>0.0926625752987735</v>
      </c>
      <c r="G11536" t="n">
        <v>0.09828637861259058</v>
      </c>
      <c r="H11536" t="n">
        <v>-0.001551696902167343</v>
      </c>
      <c r="J11536" t="n">
        <v>0.03450252604789542</v>
      </c>
      <c r="K11536" t="n">
        <v>0.1065068979863123</v>
      </c>
      <c r="L11536" t="n">
        <v>-0.00129779373923629</v>
      </c>
      <c r="M11536" t="n">
        <v>0.07099089440505607</v>
      </c>
      <c r="N11536" t="n">
        <v>0.1014145438510062</v>
      </c>
      <c r="O11536" t="n">
        <v>-0.001204857691801005</v>
      </c>
      <c r="P11536" t="n">
        <v>0.1057543160239111</v>
      </c>
      <c r="Q11536" t="n">
        <v>0.09387101744966762</v>
      </c>
      <c r="R11536" t="n">
        <v>-0.001066421875105697</v>
      </c>
    </row>
    <row r="11537">
      <c r="F11537" t="n">
        <v>0.09275787222255044</v>
      </c>
      <c r="G11537" t="n">
        <v>0.09829496182616254</v>
      </c>
      <c r="H11537" t="n">
        <v>-0.001553714713483555</v>
      </c>
      <c r="J11537" t="n">
        <v>0.03451961359312949</v>
      </c>
      <c r="K11537" t="n">
        <v>0.106516199086477</v>
      </c>
      <c r="L11537" t="n">
        <v>-0.001297144842366672</v>
      </c>
      <c r="M11537" t="n">
        <v>0.07072632719429431</v>
      </c>
      <c r="N11537" t="n">
        <v>0.1014234002429241</v>
      </c>
      <c r="O11537" t="n">
        <v>-0.001205821867207068</v>
      </c>
      <c r="P11537" t="n">
        <v>0.1057907032409505</v>
      </c>
      <c r="Q11537" t="n">
        <v>0.09387921507585308</v>
      </c>
      <c r="R11537" t="n">
        <v>-0.001066741801668229</v>
      </c>
    </row>
    <row r="11538">
      <c r="F11538" t="n">
        <v>0.09278572912868802</v>
      </c>
      <c r="G11538" t="n">
        <v>0.09830354503973451</v>
      </c>
      <c r="H11538" t="n">
        <v>-0.001552472983442809</v>
      </c>
      <c r="J11538" t="n">
        <v>0.03446913263790018</v>
      </c>
      <c r="K11538" t="n">
        <v>0.1065255001866418</v>
      </c>
      <c r="L11538" t="n">
        <v>-0.001298961753601603</v>
      </c>
      <c r="M11538" t="n">
        <v>0.07081509837543573</v>
      </c>
      <c r="N11538" t="n">
        <v>0.1014322566348419</v>
      </c>
      <c r="O11538" t="n">
        <v>-0.001205098735652521</v>
      </c>
      <c r="P11538" t="n">
        <v>0.1058982345532226</v>
      </c>
      <c r="Q11538" t="n">
        <v>0.09388741270203854</v>
      </c>
      <c r="R11538" t="n">
        <v>-0.001066208590730676</v>
      </c>
    </row>
    <row r="11539">
      <c r="F11539" t="n">
        <v>0.09265172592823279</v>
      </c>
      <c r="G11539" t="n">
        <v>0.09831212825330649</v>
      </c>
      <c r="H11539" t="n">
        <v>-0.001551696902167343</v>
      </c>
      <c r="J11539" t="n">
        <v>0.03448622012446108</v>
      </c>
      <c r="K11539" t="n">
        <v>0.1065348012868065</v>
      </c>
      <c r="L11539" t="n">
        <v>-0.001298183077358061</v>
      </c>
      <c r="M11539" t="n">
        <v>0.07090386985401934</v>
      </c>
      <c r="N11539" t="n">
        <v>0.1014411130267597</v>
      </c>
      <c r="O11539" t="n">
        <v>-0.001206183432984341</v>
      </c>
      <c r="P11539" t="n">
        <v>0.1060413383307454</v>
      </c>
      <c r="Q11539" t="n">
        <v>0.09389561032822398</v>
      </c>
      <c r="R11539" t="n">
        <v>-0.001067168370418271</v>
      </c>
    </row>
    <row r="11540">
      <c r="F11540" t="n">
        <v>0.09272004851095475</v>
      </c>
      <c r="G11540" t="n">
        <v>0.09832071146687844</v>
      </c>
      <c r="H11540" t="n">
        <v>-0.001551927359302467</v>
      </c>
      <c r="J11540" t="n">
        <v>0.03446952322893967</v>
      </c>
      <c r="K11540" t="n">
        <v>0.1065441023869712</v>
      </c>
      <c r="L11540" t="n">
        <v>-0.001297299760498</v>
      </c>
      <c r="M11540" t="n">
        <v>0.07105889304646362</v>
      </c>
      <c r="N11540" t="n">
        <v>0.1014499694186775</v>
      </c>
      <c r="O11540" t="n">
        <v>-0.00120562850601359</v>
      </c>
      <c r="P11540" t="n">
        <v>0.1057931484130519</v>
      </c>
      <c r="Q11540" t="n">
        <v>0.09390380795440945</v>
      </c>
      <c r="R11540" t="n">
        <v>-0.00106700759249223</v>
      </c>
    </row>
    <row r="11541">
      <c r="F11541" t="n">
        <v>0.09273441797637136</v>
      </c>
      <c r="G11541" t="n">
        <v>0.09832929468045042</v>
      </c>
      <c r="H11541" t="n">
        <v>-0.001551462199738283</v>
      </c>
      <c r="J11541" t="n">
        <v>0.03448661073491552</v>
      </c>
      <c r="K11541" t="n">
        <v>0.1065534034871359</v>
      </c>
      <c r="L11541" t="n">
        <v>-0.001297818421071913</v>
      </c>
      <c r="M11541" t="n">
        <v>0.07097099445751578</v>
      </c>
      <c r="N11541" t="n">
        <v>0.1014588258105954</v>
      </c>
      <c r="O11541" t="n">
        <v>-0.001205387524901054</v>
      </c>
      <c r="P11541" t="n">
        <v>0.105651674057881</v>
      </c>
      <c r="Q11541" t="n">
        <v>0.09391200558059491</v>
      </c>
      <c r="R11541" t="n">
        <v>-0.001066047861497583</v>
      </c>
    </row>
    <row r="11542">
      <c r="F11542" t="n">
        <v>0.09270832192763312</v>
      </c>
      <c r="G11542" t="n">
        <v>0.09833787789402237</v>
      </c>
      <c r="H11542" t="n">
        <v>-0.001551927359302467</v>
      </c>
      <c r="J11542" t="n">
        <v>0.03452059058313119</v>
      </c>
      <c r="K11542" t="n">
        <v>0.1065627045873007</v>
      </c>
      <c r="L11542" t="n">
        <v>-0.001297170095354522</v>
      </c>
      <c r="M11542" t="n">
        <v>0.07101559882425573</v>
      </c>
      <c r="N11542" t="n">
        <v>0.1014676822025132</v>
      </c>
      <c r="O11542" t="n">
        <v>-0.001204423600450914</v>
      </c>
      <c r="P11542" t="n">
        <v>0.105759205451838</v>
      </c>
      <c r="Q11542" t="n">
        <v>0.09392020320678036</v>
      </c>
      <c r="R11542" t="n">
        <v>-0.001067220866046595</v>
      </c>
    </row>
    <row r="11543">
      <c r="F11543" t="n">
        <v>0.09268222581576208</v>
      </c>
      <c r="G11543" t="n">
        <v>0.09834646110759433</v>
      </c>
      <c r="H11543" t="n">
        <v>-0.00155084198698604</v>
      </c>
      <c r="J11543" t="n">
        <v>0.03447855506166399</v>
      </c>
      <c r="K11543" t="n">
        <v>0.1065720056874654</v>
      </c>
      <c r="L11543" t="n">
        <v>-0.001296132774206698</v>
      </c>
      <c r="M11543" t="n">
        <v>0.07075102820411111</v>
      </c>
      <c r="N11543" t="n">
        <v>0.101476538594431</v>
      </c>
      <c r="O11543" t="n">
        <v>-0.001205387524901054</v>
      </c>
      <c r="P11543" t="n">
        <v>0.1056177300788472</v>
      </c>
      <c r="Q11543" t="n">
        <v>0.09392840083296583</v>
      </c>
      <c r="R11543" t="n">
        <v>-0.001066047861497583</v>
      </c>
    </row>
    <row r="11544">
      <c r="F11544" t="n">
        <v>0.09280450683865418</v>
      </c>
      <c r="G11544" t="n">
        <v>0.0983550443211663</v>
      </c>
      <c r="H11544" t="n">
        <v>-0.001548283059754878</v>
      </c>
      <c r="J11544" t="n">
        <v>0.03452098117354178</v>
      </c>
      <c r="K11544" t="n">
        <v>0.1065813067876301</v>
      </c>
      <c r="L11544" t="n">
        <v>-0.001296158270681245</v>
      </c>
      <c r="M11544" t="n">
        <v>0.07086188414544048</v>
      </c>
      <c r="N11544" t="n">
        <v>0.1014853949863488</v>
      </c>
      <c r="O11544" t="n">
        <v>-0.001205073540622293</v>
      </c>
      <c r="P11544" t="n">
        <v>0.1059031242260794</v>
      </c>
      <c r="Q11544" t="n">
        <v>0.09393659845915127</v>
      </c>
      <c r="R11544" t="n">
        <v>-0.001067271733419578</v>
      </c>
    </row>
    <row r="11545">
      <c r="F11545" t="n">
        <v>0.09265701125131767</v>
      </c>
      <c r="G11545" t="n">
        <v>0.09836362753473828</v>
      </c>
      <c r="H11545" t="n">
        <v>-0.001549057511065279</v>
      </c>
      <c r="J11545" t="n">
        <v>0.03453806883526143</v>
      </c>
      <c r="K11545" t="n">
        <v>0.1065906078877948</v>
      </c>
      <c r="L11545" t="n">
        <v>-0.001296546923835872</v>
      </c>
      <c r="M11545" t="n">
        <v>0.07088440437655799</v>
      </c>
      <c r="N11545" t="n">
        <v>0.1014942513782667</v>
      </c>
      <c r="O11545" t="n">
        <v>-0.001205796295644657</v>
      </c>
      <c r="P11545" t="n">
        <v>0.1058327934579022</v>
      </c>
      <c r="Q11545" t="n">
        <v>0.09394479608533673</v>
      </c>
      <c r="R11545" t="n">
        <v>-0.001065992158956491</v>
      </c>
    </row>
    <row r="11546">
      <c r="F11546" t="n">
        <v>0.09275231623978877</v>
      </c>
      <c r="G11546" t="n">
        <v>0.09837221074831023</v>
      </c>
      <c r="H11546" t="n">
        <v>-0.001548747730541119</v>
      </c>
      <c r="J11546" t="n">
        <v>0.03444535562312244</v>
      </c>
      <c r="K11546" t="n">
        <v>0.1065999089879596</v>
      </c>
      <c r="L11546" t="n">
        <v>-0.001294992311217364</v>
      </c>
      <c r="M11546" t="n">
        <v>0.07095109277749934</v>
      </c>
      <c r="N11546" t="n">
        <v>0.1015031077701845</v>
      </c>
      <c r="O11546" t="n">
        <v>-0.001204230326429535</v>
      </c>
      <c r="P11546" t="n">
        <v>0.1059047529776775</v>
      </c>
      <c r="Q11546" t="n">
        <v>0.09395299371152219</v>
      </c>
      <c r="R11546" t="n">
        <v>-0.001066631946188034</v>
      </c>
    </row>
    <row r="11547">
      <c r="F11547" t="n">
        <v>0.09282064455202044</v>
      </c>
      <c r="G11547" t="n">
        <v>0.09838079396188221</v>
      </c>
      <c r="H11547" t="n">
        <v>-0.001549986852637761</v>
      </c>
      <c r="J11547" t="n">
        <v>0.03449622810576812</v>
      </c>
      <c r="K11547" t="n">
        <v>0.1066092100881243</v>
      </c>
      <c r="L11547" t="n">
        <v>-0.001295380964371991</v>
      </c>
      <c r="M11547" t="n">
        <v>0.07079694027966651</v>
      </c>
      <c r="N11547" t="n">
        <v>0.1015119641621023</v>
      </c>
      <c r="O11547" t="n">
        <v>-0.001205434918133475</v>
      </c>
      <c r="P11547" t="n">
        <v>0.105585412207115</v>
      </c>
      <c r="Q11547" t="n">
        <v>0.09396119133770765</v>
      </c>
      <c r="R11547" t="n">
        <v>-0.001066845208598549</v>
      </c>
    </row>
    <row r="11548">
      <c r="F11548" t="n">
        <v>0.09274059295689102</v>
      </c>
      <c r="G11548" t="n">
        <v>0.09838937717545418</v>
      </c>
      <c r="H11548" t="n">
        <v>-0.001547120048924632</v>
      </c>
      <c r="J11548" t="n">
        <v>0.03449642321016674</v>
      </c>
      <c r="K11548" t="n">
        <v>0.106618511188289</v>
      </c>
      <c r="L11548" t="n">
        <v>-0.00129437098470339</v>
      </c>
      <c r="M11548" t="n">
        <v>0.07097404943624513</v>
      </c>
      <c r="N11548" t="n">
        <v>0.1015208205540201</v>
      </c>
      <c r="O11548" t="n">
        <v>-0.001203795969623936</v>
      </c>
      <c r="P11548" t="n">
        <v>0.1055862254950595</v>
      </c>
      <c r="Q11548" t="n">
        <v>0.09396938896389311</v>
      </c>
      <c r="R11548" t="n">
        <v>-0.001066148093339078</v>
      </c>
    </row>
    <row r="11549">
      <c r="F11549" t="n">
        <v>0.09282241192192647</v>
      </c>
      <c r="G11549" t="n">
        <v>0.09839796038902614</v>
      </c>
      <c r="H11549" t="n">
        <v>-0.001546965321446992</v>
      </c>
      <c r="J11549" t="n">
        <v>0.0344374943019486</v>
      </c>
      <c r="K11549" t="n">
        <v>0.1066278122884538</v>
      </c>
      <c r="L11549" t="n">
        <v>-0.001295535918589623</v>
      </c>
      <c r="M11549" t="n">
        <v>0.07075364367359352</v>
      </c>
      <c r="N11549" t="n">
        <v>0.101529676945938</v>
      </c>
      <c r="O11549" t="n">
        <v>-0.001203795969623936</v>
      </c>
      <c r="P11549" t="n">
        <v>0.1057649033061679</v>
      </c>
      <c r="Q11549" t="n">
        <v>0.09397758659007856</v>
      </c>
      <c r="R11549" t="n">
        <v>-0.001065828216923435</v>
      </c>
    </row>
    <row r="11550">
      <c r="F11550" t="n">
        <v>0.09267491301925088</v>
      </c>
      <c r="G11550" t="n">
        <v>0.09840654360259811</v>
      </c>
      <c r="H11550" t="n">
        <v>-0.001547738958835193</v>
      </c>
      <c r="J11550" t="n">
        <v>0.03449681333072564</v>
      </c>
      <c r="K11550" t="n">
        <v>0.1066371133886185</v>
      </c>
      <c r="L11550" t="n">
        <v>-0.001293853236309508</v>
      </c>
      <c r="M11550" t="n">
        <v>0.07093075333661911</v>
      </c>
      <c r="N11550" t="n">
        <v>0.1015385333378558</v>
      </c>
      <c r="O11550" t="n">
        <v>-0.001205361530608841</v>
      </c>
      <c r="P11550" t="n">
        <v>0.1057657167167826</v>
      </c>
      <c r="Q11550" t="n">
        <v>0.09398578421626402</v>
      </c>
      <c r="R11550" t="n">
        <v>-0.001066467969754721</v>
      </c>
    </row>
    <row r="11551">
      <c r="F11551" t="n">
        <v>0.09272975427567787</v>
      </c>
      <c r="G11551" t="n">
        <v>0.09841512681617008</v>
      </c>
      <c r="H11551" t="n">
        <v>-0.001548357868745753</v>
      </c>
      <c r="J11551" t="n">
        <v>0.03447166937995452</v>
      </c>
      <c r="K11551" t="n">
        <v>0.1066464144887832</v>
      </c>
      <c r="L11551" t="n">
        <v>-0.00129437098470339</v>
      </c>
      <c r="M11551" t="n">
        <v>0.07079868365195183</v>
      </c>
      <c r="N11551" t="n">
        <v>0.1015473897297736</v>
      </c>
      <c r="O11551" t="n">
        <v>-0.001203361510520082</v>
      </c>
      <c r="P11551" t="n">
        <v>0.10558866450696</v>
      </c>
      <c r="Q11551" t="n">
        <v>0.09399398184244948</v>
      </c>
      <c r="R11551" t="n">
        <v>-0.001066681220698484</v>
      </c>
    </row>
    <row r="11552">
      <c r="F11552" t="n">
        <v>0.09273063835981762</v>
      </c>
      <c r="G11552" t="n">
        <v>0.09842371002974204</v>
      </c>
      <c r="H11552" t="n">
        <v>-0.001545339222626483</v>
      </c>
      <c r="J11552" t="n">
        <v>0.03453943504256965</v>
      </c>
      <c r="K11552" t="n">
        <v>0.1066557155889479</v>
      </c>
      <c r="L11552" t="n">
        <v>-0.001292844876304665</v>
      </c>
      <c r="M11552" t="n">
        <v>0.07099787832435456</v>
      </c>
      <c r="N11552" t="n">
        <v>0.1015562461216914</v>
      </c>
      <c r="O11552" t="n">
        <v>-0.001203481906869309</v>
      </c>
      <c r="P11552" t="n">
        <v>0.1056606235811042</v>
      </c>
      <c r="Q11552" t="n">
        <v>0.09400217946863494</v>
      </c>
      <c r="R11552" t="n">
        <v>-0.001066728869907104</v>
      </c>
    </row>
    <row r="11553">
      <c r="F11553" t="n">
        <v>0.09285292941384565</v>
      </c>
      <c r="G11553" t="n">
        <v>0.09843229324331401</v>
      </c>
      <c r="H11553" t="n">
        <v>-0.001545184657791253</v>
      </c>
      <c r="J11553" t="n">
        <v>0.03452273737471621</v>
      </c>
      <c r="K11553" t="n">
        <v>0.1066650166891127</v>
      </c>
      <c r="L11553" t="n">
        <v>-0.001293750139296976</v>
      </c>
      <c r="M11553" t="n">
        <v>0.07082163939870414</v>
      </c>
      <c r="N11553" t="n">
        <v>0.1015651025136092</v>
      </c>
      <c r="O11553" t="n">
        <v>-0.001204565474012348</v>
      </c>
      <c r="P11553" t="n">
        <v>0.1060883154214277</v>
      </c>
      <c r="Q11553" t="n">
        <v>0.09401037709482038</v>
      </c>
      <c r="R11553" t="n">
        <v>-0.001065875913289487</v>
      </c>
    </row>
    <row r="11554">
      <c r="F11554" t="n">
        <v>0.09271891768188173</v>
      </c>
      <c r="G11554" t="n">
        <v>0.09844087645688598</v>
      </c>
      <c r="H11554" t="n">
        <v>-0.001544875528120794</v>
      </c>
      <c r="J11554" t="n">
        <v>0.03443846855330601</v>
      </c>
      <c r="K11554" t="n">
        <v>0.1066743177892774</v>
      </c>
      <c r="L11554" t="n">
        <v>-0.001293103522873897</v>
      </c>
      <c r="M11554" t="n">
        <v>0.07102083479498106</v>
      </c>
      <c r="N11554" t="n">
        <v>0.1015739589055271</v>
      </c>
      <c r="O11554" t="n">
        <v>-0.001204445077663122</v>
      </c>
      <c r="P11554" t="n">
        <v>0.1056622489211399</v>
      </c>
      <c r="Q11554" t="n">
        <v>0.09401857472100585</v>
      </c>
      <c r="R11554" t="n">
        <v>-0.001065982532866689</v>
      </c>
    </row>
    <row r="11555">
      <c r="F11555" t="n">
        <v>0.09267933312729848</v>
      </c>
      <c r="G11555" t="n">
        <v>0.09844945967045794</v>
      </c>
      <c r="H11555" t="n">
        <v>-0.001544177755712351</v>
      </c>
      <c r="J11555" t="n">
        <v>0.03445555611581269</v>
      </c>
      <c r="K11555" t="n">
        <v>0.1066836188894421</v>
      </c>
      <c r="L11555" t="n">
        <v>-0.001293232846158513</v>
      </c>
      <c r="M11555" t="n">
        <v>0.07106543970681128</v>
      </c>
      <c r="N11555" t="n">
        <v>0.1015828152974449</v>
      </c>
      <c r="O11555" t="n">
        <v>-0.001203843095916989</v>
      </c>
      <c r="P11555" t="n">
        <v>0.1058765019034422</v>
      </c>
      <c r="Q11555" t="n">
        <v>0.0940267723471913</v>
      </c>
      <c r="R11555" t="n">
        <v>-0.001066835489484306</v>
      </c>
    </row>
    <row r="11556">
      <c r="F11556" t="n">
        <v>0.0927476675046679</v>
      </c>
      <c r="G11556" t="n">
        <v>0.09845804288402991</v>
      </c>
      <c r="H11556" t="n">
        <v>-0.001544640962718364</v>
      </c>
      <c r="J11556" t="n">
        <v>0.03453176866491162</v>
      </c>
      <c r="K11556" t="n">
        <v>0.1066929199896069</v>
      </c>
      <c r="L11556" t="n">
        <v>-0.001292354522547899</v>
      </c>
      <c r="M11556" t="n">
        <v>0.07080086169780089</v>
      </c>
      <c r="N11556" t="n">
        <v>0.1015916716893627</v>
      </c>
      <c r="O11556" t="n">
        <v>-0.001204130597629648</v>
      </c>
      <c r="P11556" t="n">
        <v>0.105948461710741</v>
      </c>
      <c r="Q11556" t="n">
        <v>0.09403496997337676</v>
      </c>
      <c r="R11556" t="n">
        <v>-0.001067201348892214</v>
      </c>
    </row>
    <row r="11557">
      <c r="F11557" t="n">
        <v>0.09273506314909918</v>
      </c>
      <c r="G11557" t="n">
        <v>0.09846662609760189</v>
      </c>
      <c r="H11557" t="n">
        <v>-0.001543868951041675</v>
      </c>
      <c r="J11557" t="n">
        <v>0.03442215987257841</v>
      </c>
      <c r="K11557" t="n">
        <v>0.1067022210897716</v>
      </c>
      <c r="L11557" t="n">
        <v>-0.001292096103327234</v>
      </c>
      <c r="M11557" t="n">
        <v>0.07095588897723848</v>
      </c>
      <c r="N11557" t="n">
        <v>0.1016005280812805</v>
      </c>
      <c r="O11557" t="n">
        <v>-0.001204612057284838</v>
      </c>
      <c r="P11557" t="n">
        <v>0.1059848481179385</v>
      </c>
      <c r="Q11557" t="n">
        <v>0.09404316759956222</v>
      </c>
      <c r="R11557" t="n">
        <v>-0.001066241827199903</v>
      </c>
    </row>
    <row r="11558">
      <c r="F11558" t="n">
        <v>0.09283037949677225</v>
      </c>
      <c r="G11558" t="n">
        <v>0.09847520931117384</v>
      </c>
      <c r="H11558" t="n">
        <v>-0.001544486560383026</v>
      </c>
      <c r="J11558" t="n">
        <v>0.03442235450729715</v>
      </c>
      <c r="K11558" t="n">
        <v>0.1067115221899363</v>
      </c>
      <c r="L11558" t="n">
        <v>-0.001291966893716901</v>
      </c>
      <c r="M11558" t="n">
        <v>0.07097840927324645</v>
      </c>
      <c r="N11558" t="n">
        <v>0.1016093844731984</v>
      </c>
      <c r="O11558" t="n">
        <v>-0.001203047313405471</v>
      </c>
      <c r="P11558" t="n">
        <v>0.1059145135522955</v>
      </c>
      <c r="Q11558" t="n">
        <v>0.09405136522574767</v>
      </c>
      <c r="R11558" t="n">
        <v>-0.001067094735370846</v>
      </c>
    </row>
    <row r="11559">
      <c r="F11559" t="n">
        <v>0.09283126624171062</v>
      </c>
      <c r="G11559" t="n">
        <v>0.09848379252474582</v>
      </c>
      <c r="H11559" t="n">
        <v>-0.00154556737673039</v>
      </c>
      <c r="J11559" t="n">
        <v>0.03449856741591459</v>
      </c>
      <c r="K11559" t="n">
        <v>0.106720823290101</v>
      </c>
      <c r="L11559" t="n">
        <v>-0.001292225312937566</v>
      </c>
      <c r="M11559" t="n">
        <v>0.07089050643563041</v>
      </c>
      <c r="N11559" t="n">
        <v>0.1016182408651162</v>
      </c>
      <c r="O11559" t="n">
        <v>-0.001204130597629648</v>
      </c>
      <c r="P11559" t="n">
        <v>0.1057374572829723</v>
      </c>
      <c r="Q11559" t="n">
        <v>0.09405956285193313</v>
      </c>
      <c r="R11559" t="n">
        <v>-0.001065753223345579</v>
      </c>
    </row>
    <row r="11560">
      <c r="F11560" t="n">
        <v>0.0927916825266096</v>
      </c>
      <c r="G11560" t="n">
        <v>0.09849237573831778</v>
      </c>
      <c r="H11560" t="n">
        <v>-0.001541628584640024</v>
      </c>
      <c r="J11560" t="n">
        <v>0.03453254815739415</v>
      </c>
      <c r="K11560" t="n">
        <v>0.1067301243902658</v>
      </c>
      <c r="L11560" t="n">
        <v>-0.001291993528355682</v>
      </c>
      <c r="M11560" t="n">
        <v>0.07100136529285503</v>
      </c>
      <c r="N11560" t="n">
        <v>0.101627097257034</v>
      </c>
      <c r="O11560" t="n">
        <v>-0.001203815950991538</v>
      </c>
      <c r="P11560" t="n">
        <v>0.1060584336370147</v>
      </c>
      <c r="Q11560" t="n">
        <v>0.09406776047811859</v>
      </c>
      <c r="R11560" t="n">
        <v>-0.001066819296390838</v>
      </c>
    </row>
    <row r="11561">
      <c r="F11561" t="n">
        <v>0.09268464687474573</v>
      </c>
      <c r="G11561" t="n">
        <v>0.09850095895188975</v>
      </c>
      <c r="H11561" t="n">
        <v>-0.001542554024510743</v>
      </c>
      <c r="J11561" t="n">
        <v>0.03452429643968373</v>
      </c>
      <c r="K11561" t="n">
        <v>0.1067394254904305</v>
      </c>
      <c r="L11561" t="n">
        <v>-0.001290960759747884</v>
      </c>
      <c r="M11561" t="n">
        <v>0.0709355467669591</v>
      </c>
      <c r="N11561" t="n">
        <v>0.1016359536489518</v>
      </c>
      <c r="O11561" t="n">
        <v>-0.001203815950991538</v>
      </c>
      <c r="P11561" t="n">
        <v>0.1057390809650323</v>
      </c>
      <c r="Q11561" t="n">
        <v>0.09407595810430405</v>
      </c>
      <c r="R11561" t="n">
        <v>-0.001065966437954631</v>
      </c>
    </row>
    <row r="11562">
      <c r="F11562" t="n">
        <v>0.09280694737506828</v>
      </c>
      <c r="G11562" t="n">
        <v>0.09850954216546171</v>
      </c>
      <c r="H11562" t="n">
        <v>-0.001543787944338369</v>
      </c>
      <c r="J11562" t="n">
        <v>0.03454138426316708</v>
      </c>
      <c r="K11562" t="n">
        <v>0.1067487265905952</v>
      </c>
      <c r="L11562" t="n">
        <v>-0.001292251720507632</v>
      </c>
      <c r="M11562" t="n">
        <v>0.07086972792770729</v>
      </c>
      <c r="N11562" t="n">
        <v>0.1016448100408697</v>
      </c>
      <c r="O11562" t="n">
        <v>-0.001202973616759536</v>
      </c>
      <c r="P11562" t="n">
        <v>0.1059533365294578</v>
      </c>
      <c r="Q11562" t="n">
        <v>0.09408415573048949</v>
      </c>
      <c r="R11562" t="n">
        <v>-0.001066499474477261</v>
      </c>
    </row>
    <row r="11563">
      <c r="F11563" t="n">
        <v>0.09278085407925951</v>
      </c>
      <c r="G11563" t="n">
        <v>0.09851812537903368</v>
      </c>
      <c r="H11563" t="n">
        <v>-0.001540161339592317</v>
      </c>
      <c r="J11563" t="n">
        <v>0.03442332723893619</v>
      </c>
      <c r="K11563" t="n">
        <v>0.10675802769076</v>
      </c>
      <c r="L11563" t="n">
        <v>-0.001290960759747884</v>
      </c>
      <c r="M11563" t="n">
        <v>0.07084807839080784</v>
      </c>
      <c r="N11563" t="n">
        <v>0.1016536664327875</v>
      </c>
      <c r="O11563" t="n">
        <v>-0.001203093950221251</v>
      </c>
      <c r="P11563" t="n">
        <v>0.1060964447854787</v>
      </c>
      <c r="Q11563" t="n">
        <v>0.09409235335667496</v>
      </c>
      <c r="R11563" t="n">
        <v>-0.001067139118304416</v>
      </c>
    </row>
    <row r="11564">
      <c r="F11564" t="n">
        <v>0.09278174193266361</v>
      </c>
      <c r="G11564" t="n">
        <v>0.09852670859260564</v>
      </c>
      <c r="H11564" t="n">
        <v>-0.001541085806182709</v>
      </c>
      <c r="J11564" t="n">
        <v>0.03453332717777023</v>
      </c>
      <c r="K11564" t="n">
        <v>0.1067673287909247</v>
      </c>
      <c r="L11564" t="n">
        <v>-0.001290084784322588</v>
      </c>
      <c r="M11564" t="n">
        <v>0.07091476812010919</v>
      </c>
      <c r="N11564" t="n">
        <v>0.1016625228247053</v>
      </c>
      <c r="O11564" t="n">
        <v>-0.00120338083507935</v>
      </c>
      <c r="P11564" t="n">
        <v>0.1059193861852841</v>
      </c>
      <c r="Q11564" t="n">
        <v>0.09410055098286041</v>
      </c>
      <c r="R11564" t="n">
        <v>-0.001066222470092477</v>
      </c>
    </row>
    <row r="11565">
      <c r="F11565" t="n">
        <v>0.09271517660710807</v>
      </c>
      <c r="G11565" t="n">
        <v>0.09853529180617761</v>
      </c>
      <c r="H11565" t="n">
        <v>-0.00154170211724297</v>
      </c>
      <c r="J11565" t="n">
        <v>0.03447439569467502</v>
      </c>
      <c r="K11565" t="n">
        <v>0.1067766298910894</v>
      </c>
      <c r="L11565" t="n">
        <v>-0.001290729697732067</v>
      </c>
      <c r="M11565" t="n">
        <v>0.070760609109593</v>
      </c>
      <c r="N11565" t="n">
        <v>0.1016713792166231</v>
      </c>
      <c r="O11565" t="n">
        <v>-0.00120301992910062</v>
      </c>
      <c r="P11565" t="n">
        <v>0.1058134750977973</v>
      </c>
      <c r="Q11565" t="n">
        <v>0.09410874860904588</v>
      </c>
      <c r="R11565" t="n">
        <v>-0.001065796066385181</v>
      </c>
    </row>
    <row r="11566">
      <c r="F11566" t="n">
        <v>0.09270257381954977</v>
      </c>
      <c r="G11566" t="n">
        <v>0.09854387501974958</v>
      </c>
      <c r="H11566" t="n">
        <v>-0.001540161339592317</v>
      </c>
      <c r="J11566" t="n">
        <v>0.03449148343897966</v>
      </c>
      <c r="K11566" t="n">
        <v>0.1067859309912541</v>
      </c>
      <c r="L11566" t="n">
        <v>-0.001289439870913108</v>
      </c>
      <c r="M11566" t="n">
        <v>0.07098189339013466</v>
      </c>
      <c r="N11566" t="n">
        <v>0.101680235608541</v>
      </c>
      <c r="O11566" t="n">
        <v>-0.001202659023121889</v>
      </c>
      <c r="P11566" t="n">
        <v>0.1060277322063061</v>
      </c>
      <c r="Q11566" t="n">
        <v>0.09411694623523133</v>
      </c>
      <c r="R11566" t="n">
        <v>-0.001065796066385181</v>
      </c>
    </row>
    <row r="11567">
      <c r="F11567" t="n">
        <v>0.09283837074012324</v>
      </c>
      <c r="G11567" t="n">
        <v>0.09855245823332154</v>
      </c>
      <c r="H11567" t="n">
        <v>-0.001541239883947774</v>
      </c>
      <c r="J11567" t="n">
        <v>0.03449167796393021</v>
      </c>
      <c r="K11567" t="n">
        <v>0.1067952320914189</v>
      </c>
      <c r="L11567" t="n">
        <v>-0.001291116645777755</v>
      </c>
      <c r="M11567" t="n">
        <v>0.07104858361535349</v>
      </c>
      <c r="N11567" t="n">
        <v>0.1016890920004588</v>
      </c>
      <c r="O11567" t="n">
        <v>-0.00120362143906517</v>
      </c>
      <c r="P11567" t="n">
        <v>0.1060285437775509</v>
      </c>
      <c r="Q11567" t="n">
        <v>0.09412514386141678</v>
      </c>
      <c r="R11567" t="n">
        <v>-0.001066009268238829</v>
      </c>
    </row>
    <row r="11568">
      <c r="F11568" t="n">
        <v>0.09271784147396975</v>
      </c>
      <c r="G11568" t="n">
        <v>0.09856104144689351</v>
      </c>
      <c r="H11568" t="n">
        <v>-0.001538387378149369</v>
      </c>
      <c r="J11568" t="n">
        <v>0.03449187245933966</v>
      </c>
      <c r="K11568" t="n">
        <v>0.1068045331915836</v>
      </c>
      <c r="L11568" t="n">
        <v>-0.001288178806784501</v>
      </c>
      <c r="M11568" t="n">
        <v>0.07100484892239547</v>
      </c>
      <c r="N11568" t="n">
        <v>0.1016979483923766</v>
      </c>
      <c r="O11568" t="n">
        <v>-0.001203546966717231</v>
      </c>
      <c r="P11568" t="n">
        <v>0.1055668870203416</v>
      </c>
      <c r="Q11568" t="n">
        <v>0.09413334148760225</v>
      </c>
      <c r="R11568" t="n">
        <v>-0.001065624100928194</v>
      </c>
    </row>
    <row r="11569">
      <c r="F11569" t="n">
        <v>0.09279967664873573</v>
      </c>
      <c r="G11569" t="n">
        <v>0.09856962466046548</v>
      </c>
      <c r="H11569" t="n">
        <v>-0.001540388282192984</v>
      </c>
      <c r="J11569" t="n">
        <v>0.03445828023443807</v>
      </c>
      <c r="K11569" t="n">
        <v>0.1068138342917483</v>
      </c>
      <c r="L11569" t="n">
        <v>-0.001288307676212951</v>
      </c>
      <c r="M11569" t="n">
        <v>0.07085068865882568</v>
      </c>
      <c r="N11569" t="n">
        <v>0.1017068047842944</v>
      </c>
      <c r="O11569" t="n">
        <v>-0.001202103720629432</v>
      </c>
      <c r="P11569" t="n">
        <v>0.1058167191543645</v>
      </c>
      <c r="Q11569" t="n">
        <v>0.0941415391137877</v>
      </c>
      <c r="R11569" t="n">
        <v>-0.001065517506539785</v>
      </c>
    </row>
    <row r="11570">
      <c r="F11570" t="n">
        <v>0.09280056635190156</v>
      </c>
      <c r="G11570" t="n">
        <v>0.09857820787403744</v>
      </c>
      <c r="H11570" t="n">
        <v>-0.00153900304093202</v>
      </c>
      <c r="J11570" t="n">
        <v>0.03450070805363548</v>
      </c>
      <c r="K11570" t="n">
        <v>0.1068231353919131</v>
      </c>
      <c r="L11570" t="n">
        <v>-0.001289982978782799</v>
      </c>
      <c r="M11570" t="n">
        <v>0.07104988953175909</v>
      </c>
      <c r="N11570" t="n">
        <v>0.1017156611762123</v>
      </c>
      <c r="O11570" t="n">
        <v>-0.001203667237224548</v>
      </c>
      <c r="P11570" t="n">
        <v>0.1055685073493809</v>
      </c>
      <c r="Q11570" t="n">
        <v>0.09414973673997316</v>
      </c>
      <c r="R11570" t="n">
        <v>-0.00106626366725865</v>
      </c>
    </row>
    <row r="11571">
      <c r="F11571" t="n">
        <v>0.09268003529987723</v>
      </c>
      <c r="G11571" t="n">
        <v>0.09858679108760941</v>
      </c>
      <c r="H11571" t="n">
        <v>-0.001538849125236357</v>
      </c>
      <c r="J11571" t="n">
        <v>0.03444177549887063</v>
      </c>
      <c r="K11571" t="n">
        <v>0.1068324364920778</v>
      </c>
      <c r="L11571" t="n">
        <v>-0.001288823153926751</v>
      </c>
      <c r="M11571" t="n">
        <v>0.07102823957671603</v>
      </c>
      <c r="N11571" t="n">
        <v>0.1017245175681301</v>
      </c>
      <c r="O11571" t="n">
        <v>-0.001203546966717231</v>
      </c>
      <c r="P11571" t="n">
        <v>0.105604892021616</v>
      </c>
      <c r="Q11571" t="n">
        <v>0.09415793436615862</v>
      </c>
      <c r="R11571" t="n">
        <v>-0.001066050478481831</v>
      </c>
    </row>
    <row r="11572">
      <c r="F11572" t="n">
        <v>0.09266743347380887</v>
      </c>
      <c r="G11572" t="n">
        <v>0.09859537430118138</v>
      </c>
      <c r="H11572" t="n">
        <v>-0.001537383953576673</v>
      </c>
      <c r="J11572" t="n">
        <v>0.03452643706940624</v>
      </c>
      <c r="K11572" t="n">
        <v>0.1068417375922425</v>
      </c>
      <c r="L11572" t="n">
        <v>-0.00128769191622072</v>
      </c>
      <c r="M11572" t="n">
        <v>0.07089616348581043</v>
      </c>
      <c r="N11572" t="n">
        <v>0.1017333739600479</v>
      </c>
      <c r="O11572" t="n">
        <v>-0.001201788853640272</v>
      </c>
      <c r="P11572" t="n">
        <v>0.1057835759154916</v>
      </c>
      <c r="Q11572" t="n">
        <v>0.09416613199234407</v>
      </c>
      <c r="R11572" t="n">
        <v>-0.001066090069677667</v>
      </c>
    </row>
    <row r="11573">
      <c r="F11573" t="n">
        <v>0.0927222887923192</v>
      </c>
      <c r="G11573" t="n">
        <v>0.09860395751475334</v>
      </c>
      <c r="H11573" t="n">
        <v>-0.001538460229971816</v>
      </c>
      <c r="J11573" t="n">
        <v>0.03443371724005424</v>
      </c>
      <c r="K11573" t="n">
        <v>0.1068510386924073</v>
      </c>
      <c r="L11573" t="n">
        <v>-0.001288850723064634</v>
      </c>
      <c r="M11573" t="n">
        <v>0.07078617206365923</v>
      </c>
      <c r="N11573" t="n">
        <v>0.1017422303519657</v>
      </c>
      <c r="O11573" t="n">
        <v>-0.001202510287669471</v>
      </c>
      <c r="P11573" t="n">
        <v>0.1060334102408694</v>
      </c>
      <c r="Q11573" t="n">
        <v>0.09417432961852952</v>
      </c>
      <c r="R11573" t="n">
        <v>-0.001066196657367097</v>
      </c>
    </row>
    <row r="11574">
      <c r="F11574" t="n">
        <v>0.09266921315954005</v>
      </c>
      <c r="G11574" t="n">
        <v>0.09861254072832532</v>
      </c>
      <c r="H11574" t="n">
        <v>-0.001536922692264469</v>
      </c>
      <c r="J11574" t="n">
        <v>0.03443391142208728</v>
      </c>
      <c r="K11574" t="n">
        <v>0.106860339792572</v>
      </c>
      <c r="L11574" t="n">
        <v>-0.001288206941484682</v>
      </c>
      <c r="M11574" t="n">
        <v>0.07094120358942427</v>
      </c>
      <c r="N11574" t="n">
        <v>0.1017510867438836</v>
      </c>
      <c r="O11574" t="n">
        <v>-0.001203592438713269</v>
      </c>
      <c r="P11574" t="n">
        <v>0.1057851960897457</v>
      </c>
      <c r="Q11574" t="n">
        <v>0.09418252724471499</v>
      </c>
      <c r="R11574" t="n">
        <v>-0.001066303245056527</v>
      </c>
    </row>
    <row r="11575">
      <c r="F11575" t="n">
        <v>0.09287247720113595</v>
      </c>
      <c r="G11575" t="n">
        <v>0.09862112394189729</v>
      </c>
      <c r="H11575" t="n">
        <v>-0.001537845214888877</v>
      </c>
      <c r="J11575" t="n">
        <v>0.03453546704582859</v>
      </c>
      <c r="K11575" t="n">
        <v>0.1068696408927367</v>
      </c>
      <c r="L11575" t="n">
        <v>-0.001287820672536711</v>
      </c>
      <c r="M11575" t="n">
        <v>0.07074287039600291</v>
      </c>
      <c r="N11575" t="n">
        <v>0.1017599431358014</v>
      </c>
      <c r="O11575" t="n">
        <v>-0.001202750765679204</v>
      </c>
      <c r="P11575" t="n">
        <v>0.1056437057933051</v>
      </c>
      <c r="Q11575" t="n">
        <v>0.09419072487090045</v>
      </c>
      <c r="R11575" t="n">
        <v>-0.001065876894298808</v>
      </c>
    </row>
    <row r="11576">
      <c r="F11576" t="n">
        <v>0.09272496071464609</v>
      </c>
      <c r="G11576" t="n">
        <v>0.09862970715546925</v>
      </c>
      <c r="H11576" t="n">
        <v>-0.001537148643627719</v>
      </c>
      <c r="J11576" t="n">
        <v>0.03449342735828982</v>
      </c>
      <c r="K11576" t="n">
        <v>0.1068789419929014</v>
      </c>
      <c r="L11576" t="n">
        <v>-0.001286690735406158</v>
      </c>
      <c r="M11576" t="n">
        <v>0.07091998771169367</v>
      </c>
      <c r="N11576" t="n">
        <v>0.1017687995277192</v>
      </c>
      <c r="O11576" t="n">
        <v>-0.001203036514804062</v>
      </c>
      <c r="P11576" t="n">
        <v>0.1059291161971012</v>
      </c>
      <c r="Q11576" t="n">
        <v>0.09419892249708589</v>
      </c>
      <c r="R11576" t="n">
        <v>-0.001066341204481022</v>
      </c>
    </row>
    <row r="11577">
      <c r="F11577" t="n">
        <v>0.09276632723108877</v>
      </c>
      <c r="G11577" t="n">
        <v>0.09863829036904122</v>
      </c>
      <c r="H11577" t="n">
        <v>-0.001535919907701558</v>
      </c>
      <c r="J11577" t="n">
        <v>0.03450206841562274</v>
      </c>
      <c r="K11577" t="n">
        <v>0.1068882430930662</v>
      </c>
      <c r="L11577" t="n">
        <v>-0.001287205308785645</v>
      </c>
      <c r="M11577" t="n">
        <v>0.07107502025358953</v>
      </c>
      <c r="N11577" t="n">
        <v>0.101777655919637</v>
      </c>
      <c r="O11577" t="n">
        <v>-0.00120171423246365</v>
      </c>
      <c r="P11577" t="n">
        <v>0.1060366517304487</v>
      </c>
      <c r="Q11577" t="n">
        <v>0.09420712012327136</v>
      </c>
      <c r="R11577" t="n">
        <v>-0.001065381977010724</v>
      </c>
    </row>
    <row r="11578">
      <c r="F11578" t="n">
        <v>0.09271325161908825</v>
      </c>
      <c r="G11578" t="n">
        <v>0.09864687358261319</v>
      </c>
      <c r="H11578" t="n">
        <v>-0.001536995051636949</v>
      </c>
      <c r="J11578" t="n">
        <v>0.03447692209207462</v>
      </c>
      <c r="K11578" t="n">
        <v>0.1068975441932309</v>
      </c>
      <c r="L11578" t="n">
        <v>-0.001287719882165131</v>
      </c>
      <c r="M11578" t="n">
        <v>0.07076625869015438</v>
      </c>
      <c r="N11578" t="n">
        <v>0.1017865123115549</v>
      </c>
      <c r="O11578" t="n">
        <v>-0.00120171423246365</v>
      </c>
      <c r="P11578" t="n">
        <v>0.1057528594633229</v>
      </c>
      <c r="Q11578" t="n">
        <v>0.09421531774945681</v>
      </c>
      <c r="R11578" t="n">
        <v>-0.001066447785311055</v>
      </c>
    </row>
    <row r="11579">
      <c r="F11579" t="n">
        <v>0.09275461917163372</v>
      </c>
      <c r="G11579" t="n">
        <v>0.09865545679618515</v>
      </c>
      <c r="H11579" t="n">
        <v>-0.001537302235618489</v>
      </c>
      <c r="J11579" t="n">
        <v>0.03449400995711613</v>
      </c>
      <c r="K11579" t="n">
        <v>0.1069068452933956</v>
      </c>
      <c r="L11579" t="n">
        <v>-0.001287076665440773</v>
      </c>
      <c r="M11579" t="n">
        <v>0.07103171894872909</v>
      </c>
      <c r="N11579" t="n">
        <v>0.1017953687034727</v>
      </c>
      <c r="O11579" t="n">
        <v>-0.001202195062405618</v>
      </c>
      <c r="P11579" t="n">
        <v>0.1060738469975289</v>
      </c>
      <c r="Q11579" t="n">
        <v>0.09422351537564227</v>
      </c>
      <c r="R11579" t="n">
        <v>-0.00106591488116089</v>
      </c>
    </row>
    <row r="11580">
      <c r="F11580" t="n">
        <v>0.09272852740674328</v>
      </c>
      <c r="G11580" t="n">
        <v>0.09866404000975711</v>
      </c>
      <c r="H11580" t="n">
        <v>-0.001533843271511165</v>
      </c>
      <c r="J11580" t="n">
        <v>0.03452799164285855</v>
      </c>
      <c r="K11580" t="n">
        <v>0.1069161463935604</v>
      </c>
      <c r="L11580" t="n">
        <v>-0.001286076337564372</v>
      </c>
      <c r="M11580" t="n">
        <v>0.07076712707105964</v>
      </c>
      <c r="N11580" t="n">
        <v>0.1018042250953905</v>
      </c>
      <c r="O11580" t="n">
        <v>-0.001201519139358066</v>
      </c>
      <c r="P11580" t="n">
        <v>0.1060746568175754</v>
      </c>
      <c r="Q11580" t="n">
        <v>0.09423171300182773</v>
      </c>
      <c r="R11580" t="n">
        <v>-0.001065311808423973</v>
      </c>
    </row>
    <row r="11581">
      <c r="F11581" t="n">
        <v>0.0928373567691223</v>
      </c>
      <c r="G11581" t="n">
        <v>0.09867262322332908</v>
      </c>
      <c r="H11581" t="n">
        <v>-0.001535684435786261</v>
      </c>
      <c r="J11581" t="n">
        <v>0.03449439820821763</v>
      </c>
      <c r="K11581" t="n">
        <v>0.1069254474937251</v>
      </c>
      <c r="L11581" t="n">
        <v>-0.001286333398595266</v>
      </c>
      <c r="M11581" t="n">
        <v>0.07103258826709688</v>
      </c>
      <c r="N11581" t="n">
        <v>0.1018130814873083</v>
      </c>
      <c r="O11581" t="n">
        <v>-0.001202961250747574</v>
      </c>
      <c r="P11581" t="n">
        <v>0.1060398909683558</v>
      </c>
      <c r="Q11581" t="n">
        <v>0.09423991062801318</v>
      </c>
      <c r="R11581" t="n">
        <v>-0.001066377546527639</v>
      </c>
    </row>
    <row r="11582">
      <c r="F11582" t="n">
        <v>0.0928787268149234</v>
      </c>
      <c r="G11582" t="n">
        <v>0.09868120643690104</v>
      </c>
      <c r="H11582" t="n">
        <v>-0.001535224144717487</v>
      </c>
      <c r="J11582" t="n">
        <v>0.03449459228931248</v>
      </c>
      <c r="K11582" t="n">
        <v>0.1069347485938898</v>
      </c>
      <c r="L11582" t="n">
        <v>-0.00128659045962616</v>
      </c>
      <c r="M11582" t="n">
        <v>0.07081216650971534</v>
      </c>
      <c r="N11582" t="n">
        <v>0.1018219378792262</v>
      </c>
      <c r="O11582" t="n">
        <v>-0.00120115861151069</v>
      </c>
      <c r="P11582" t="n">
        <v>0.1060762760359422</v>
      </c>
      <c r="Q11582" t="n">
        <v>0.09424810825419865</v>
      </c>
      <c r="R11582" t="n">
        <v>-0.001066590694148372</v>
      </c>
    </row>
    <row r="11583">
      <c r="F11583" t="n">
        <v>0.09282565161046652</v>
      </c>
      <c r="G11583" t="n">
        <v>0.09868978965047301</v>
      </c>
      <c r="H11583" t="n">
        <v>-0.001533536410798649</v>
      </c>
      <c r="J11583" t="n">
        <v>0.03443565772890568</v>
      </c>
      <c r="K11583" t="n">
        <v>0.1069440496940545</v>
      </c>
      <c r="L11583" t="n">
        <v>-0.001285433684987136</v>
      </c>
      <c r="M11583" t="n">
        <v>0.07085677195777407</v>
      </c>
      <c r="N11583" t="n">
        <v>0.101830794271144</v>
      </c>
      <c r="O11583" t="n">
        <v>-0.00120115861151069</v>
      </c>
      <c r="P11583" t="n">
        <v>0.1059703583630974</v>
      </c>
      <c r="Q11583" t="n">
        <v>0.0942563058803841</v>
      </c>
      <c r="R11583" t="n">
        <v>-0.001065205234613607</v>
      </c>
    </row>
    <row r="11584">
      <c r="F11584" t="n">
        <v>0.09284003792162007</v>
      </c>
      <c r="G11584" t="n">
        <v>0.09869837286404498</v>
      </c>
      <c r="H11584" t="n">
        <v>-0.001533148483475418</v>
      </c>
      <c r="J11584" t="n">
        <v>0.03448653339860809</v>
      </c>
      <c r="K11584" t="n">
        <v>0.1069533507942193</v>
      </c>
      <c r="L11584" t="n">
        <v>-0.001284049862880811</v>
      </c>
      <c r="M11584" t="n">
        <v>0.07105597757123167</v>
      </c>
      <c r="N11584" t="n">
        <v>0.1018396506630618</v>
      </c>
      <c r="O11584" t="n">
        <v>-0.001202044678975416</v>
      </c>
      <c r="P11584" t="n">
        <v>0.1057577127508683</v>
      </c>
      <c r="Q11584" t="n">
        <v>0.09426450350656956</v>
      </c>
      <c r="R11584" t="n">
        <v>-0.00106555973914785</v>
      </c>
    </row>
    <row r="11585">
      <c r="F11585" t="n">
        <v>0.09285442470789529</v>
      </c>
      <c r="G11585" t="n">
        <v>0.09870695607761694</v>
      </c>
      <c r="H11585" t="n">
        <v>-0.001534221365549228</v>
      </c>
      <c r="J11585" t="n">
        <v>0.03454585625473174</v>
      </c>
      <c r="K11585" t="n">
        <v>0.106962651894384</v>
      </c>
      <c r="L11585" t="n">
        <v>-0.001284820369849236</v>
      </c>
      <c r="M11585" t="n">
        <v>0.07094598321725967</v>
      </c>
      <c r="N11585" t="n">
        <v>0.1018485070549796</v>
      </c>
      <c r="O11585" t="n">
        <v>-0.001201564101392618</v>
      </c>
      <c r="P11585" t="n">
        <v>0.1060787038099343</v>
      </c>
      <c r="Q11585" t="n">
        <v>0.094272701132755</v>
      </c>
      <c r="R11585" t="n">
        <v>-0.00106555973914785</v>
      </c>
    </row>
    <row r="11586">
      <c r="F11586" t="n">
        <v>0.09278785657616753</v>
      </c>
      <c r="G11586" t="n">
        <v>0.09871553929118891</v>
      </c>
      <c r="H11586" t="n">
        <v>-0.001533455021210792</v>
      </c>
      <c r="J11586" t="n">
        <v>0.03452070932534766</v>
      </c>
      <c r="K11586" t="n">
        <v>0.1069719529945487</v>
      </c>
      <c r="L11586" t="n">
        <v>-0.001284563534193095</v>
      </c>
      <c r="M11586" t="n">
        <v>0.07083598837666091</v>
      </c>
      <c r="N11586" t="n">
        <v>0.1018573634468975</v>
      </c>
      <c r="O11586" t="n">
        <v>-0.001201684245788317</v>
      </c>
      <c r="P11586" t="n">
        <v>0.1060439368542456</v>
      </c>
      <c r="Q11586" t="n">
        <v>0.09428089875894047</v>
      </c>
      <c r="R11586" t="n">
        <v>-0.001065453172517272</v>
      </c>
    </row>
    <row r="11587">
      <c r="F11587" t="n">
        <v>0.09269430253695154</v>
      </c>
      <c r="G11587" t="n">
        <v>0.09872412250476088</v>
      </c>
      <c r="H11587" t="n">
        <v>-0.001532995214607731</v>
      </c>
      <c r="J11587" t="n">
        <v>0.03445332713935442</v>
      </c>
      <c r="K11587" t="n">
        <v>0.1069812540947135</v>
      </c>
      <c r="L11587" t="n">
        <v>-0.001285205623333449</v>
      </c>
      <c r="M11587" t="n">
        <v>0.07103519496091343</v>
      </c>
      <c r="N11587" t="n">
        <v>0.1018662198388153</v>
      </c>
      <c r="O11587" t="n">
        <v>-0.00120160870276625</v>
      </c>
      <c r="P11587" t="n">
        <v>0.1056534094591452</v>
      </c>
      <c r="Q11587" t="n">
        <v>0.09428909638512592</v>
      </c>
      <c r="R11587" t="n">
        <v>-0.001066445382472208</v>
      </c>
    </row>
    <row r="11588">
      <c r="F11588" t="n">
        <v>0.0928571096866268</v>
      </c>
      <c r="G11588" t="n">
        <v>0.09873270571833284</v>
      </c>
      <c r="H11588" t="n">
        <v>-0.001532300115672988</v>
      </c>
      <c r="J11588" t="n">
        <v>0.03452954431906705</v>
      </c>
      <c r="K11588" t="n">
        <v>0.1069905551948782</v>
      </c>
      <c r="L11588" t="n">
        <v>-0.00128253960983394</v>
      </c>
      <c r="M11588" t="n">
        <v>0.07101354333156068</v>
      </c>
      <c r="N11588" t="n">
        <v>0.1018750762307331</v>
      </c>
      <c r="O11588" t="n">
        <v>-0.001202209266891983</v>
      </c>
      <c r="P11588" t="n">
        <v>0.1057253693753979</v>
      </c>
      <c r="Q11588" t="n">
        <v>0.09429729401131139</v>
      </c>
      <c r="R11588" t="n">
        <v>-0.001065060111691619</v>
      </c>
    </row>
    <row r="11589">
      <c r="F11589" t="n">
        <v>0.09283101960564244</v>
      </c>
      <c r="G11589" t="n">
        <v>0.09874128893190481</v>
      </c>
      <c r="H11589" t="n">
        <v>-0.001532606330724082</v>
      </c>
      <c r="J11589" t="n">
        <v>0.03446216178293869</v>
      </c>
      <c r="K11589" t="n">
        <v>0.1069998562950429</v>
      </c>
      <c r="L11589" t="n">
        <v>-0.00128292452568323</v>
      </c>
      <c r="M11589" t="n">
        <v>0.07103606343797297</v>
      </c>
      <c r="N11589" t="n">
        <v>0.1018839326226509</v>
      </c>
      <c r="O11589" t="n">
        <v>-0.001200888025815371</v>
      </c>
      <c r="P11589" t="n">
        <v>0.1061175150527313</v>
      </c>
      <c r="Q11589" t="n">
        <v>0.09430549163749684</v>
      </c>
      <c r="R11589" t="n">
        <v>-0.001065592908145692</v>
      </c>
    </row>
    <row r="11590">
      <c r="F11590" t="n">
        <v>0.09285890115765749</v>
      </c>
      <c r="G11590" t="n">
        <v>0.09874987214547679</v>
      </c>
      <c r="H11590" t="n">
        <v>-0.001532300115672988</v>
      </c>
      <c r="J11590" t="n">
        <v>0.03446235554914913</v>
      </c>
      <c r="K11590" t="n">
        <v>0.1070091573952076</v>
      </c>
      <c r="L11590" t="n">
        <v>-0.001283950967948003</v>
      </c>
      <c r="M11590" t="n">
        <v>0.07085980974971218</v>
      </c>
      <c r="N11590" t="n">
        <v>0.1018927890145688</v>
      </c>
      <c r="O11590" t="n">
        <v>-0.00120196904124169</v>
      </c>
      <c r="P11590" t="n">
        <v>0.1060115947815993</v>
      </c>
      <c r="Q11590" t="n">
        <v>0.09431368926368229</v>
      </c>
      <c r="R11590" t="n">
        <v>-0.00106601914530895</v>
      </c>
    </row>
    <row r="11591">
      <c r="F11591" t="n">
        <v>0.09280582528723175</v>
      </c>
      <c r="G11591" t="n">
        <v>0.09875845535904874</v>
      </c>
      <c r="H11591" t="n">
        <v>-0.001530922147943067</v>
      </c>
      <c r="J11591" t="n">
        <v>0.03452167898313824</v>
      </c>
      <c r="K11591" t="n">
        <v>0.1070184584953724</v>
      </c>
      <c r="L11591" t="n">
        <v>-0.001283052830966327</v>
      </c>
      <c r="M11591" t="n">
        <v>0.07079398543650725</v>
      </c>
      <c r="N11591" t="n">
        <v>0.1019016454064866</v>
      </c>
      <c r="O11591" t="n">
        <v>-0.001201368477115957</v>
      </c>
      <c r="P11591" t="n">
        <v>0.1059768265595437</v>
      </c>
      <c r="Q11591" t="n">
        <v>0.09432188688986776</v>
      </c>
      <c r="R11591" t="n">
        <v>-0.001066551941763023</v>
      </c>
    </row>
    <row r="11592">
      <c r="F11592" t="n">
        <v>0.09273925589520693</v>
      </c>
      <c r="G11592" t="n">
        <v>0.09876703857262072</v>
      </c>
      <c r="H11592" t="n">
        <v>-0.001529310356928191</v>
      </c>
      <c r="J11592" t="n">
        <v>0.0345218728255679</v>
      </c>
      <c r="K11592" t="n">
        <v>0.1070277595955371</v>
      </c>
      <c r="L11592" t="n">
        <v>-0.001282313387424989</v>
      </c>
      <c r="M11592" t="n">
        <v>0.07086067721675024</v>
      </c>
      <c r="N11592" t="n">
        <v>0.1019105017984044</v>
      </c>
      <c r="O11592" t="n">
        <v>-0.001200572211511497</v>
      </c>
      <c r="P11592" t="n">
        <v>0.1056574466952387</v>
      </c>
      <c r="Q11592" t="n">
        <v>0.09433008451605321</v>
      </c>
      <c r="R11592" t="n">
        <v>-0.001066476878364122</v>
      </c>
    </row>
    <row r="11593">
      <c r="F11593" t="n">
        <v>0.09286159059527982</v>
      </c>
      <c r="G11593" t="n">
        <v>0.09877562178619269</v>
      </c>
      <c r="H11593" t="n">
        <v>-0.001529616249588842</v>
      </c>
      <c r="J11593" t="n">
        <v>0.03453051377665245</v>
      </c>
      <c r="K11593" t="n">
        <v>0.1070370606957018</v>
      </c>
      <c r="L11593" t="n">
        <v>-0.001282569773186745</v>
      </c>
      <c r="M11593" t="n">
        <v>0.07103779975996261</v>
      </c>
      <c r="N11593" t="n">
        <v>0.1019193581903222</v>
      </c>
      <c r="O11593" t="n">
        <v>-0.001201292698935889</v>
      </c>
      <c r="P11593" t="n">
        <v>0.1056938302211213</v>
      </c>
      <c r="Q11593" t="n">
        <v>0.09433828214223867</v>
      </c>
      <c r="R11593" t="n">
        <v>-0.001065731015825552</v>
      </c>
    </row>
    <row r="11594">
      <c r="F11594" t="n">
        <v>0.09271406157011336</v>
      </c>
      <c r="G11594" t="n">
        <v>0.09878420499976465</v>
      </c>
      <c r="H11594" t="n">
        <v>-0.001529463303258517</v>
      </c>
      <c r="J11594" t="n">
        <v>0.03453915473673742</v>
      </c>
      <c r="K11594" t="n">
        <v>0.1070463617958666</v>
      </c>
      <c r="L11594" t="n">
        <v>-0.001282057001663232</v>
      </c>
      <c r="M11594" t="n">
        <v>0.07090571678198401</v>
      </c>
      <c r="N11594" t="n">
        <v>0.1019282145822401</v>
      </c>
      <c r="O11594" t="n">
        <v>-0.0012003320490367</v>
      </c>
      <c r="P11594" t="n">
        <v>0.1059080966638353</v>
      </c>
      <c r="Q11594" t="n">
        <v>0.09434647976842413</v>
      </c>
      <c r="R11594" t="n">
        <v>-0.001065517912243104</v>
      </c>
    </row>
    <row r="11595">
      <c r="F11595" t="n">
        <v>0.0928498916714996</v>
      </c>
      <c r="G11595" t="n">
        <v>0.09879278821333662</v>
      </c>
      <c r="H11595" t="n">
        <v>-0.001530686873901123</v>
      </c>
      <c r="J11595" t="n">
        <v>0.03454779570580686</v>
      </c>
      <c r="K11595" t="n">
        <v>0.1070556628960313</v>
      </c>
      <c r="L11595" t="n">
        <v>-0.001282313387424989</v>
      </c>
      <c r="M11595" t="n">
        <v>0.07092823661561137</v>
      </c>
      <c r="N11595" t="n">
        <v>0.1019370709741579</v>
      </c>
      <c r="O11595" t="n">
        <v>-0.001201412780173288</v>
      </c>
      <c r="P11595" t="n">
        <v>0.1060156339560044</v>
      </c>
      <c r="Q11595" t="n">
        <v>0.09435467739460958</v>
      </c>
      <c r="R11595" t="n">
        <v>-0.001066476878364122</v>
      </c>
    </row>
    <row r="11596">
      <c r="F11596" t="n">
        <v>0.09281030886939859</v>
      </c>
      <c r="G11596" t="n">
        <v>0.09880137142690858</v>
      </c>
      <c r="H11596" t="n">
        <v>-0.001528922322109462</v>
      </c>
      <c r="J11596" t="n">
        <v>0.03445507032618188</v>
      </c>
      <c r="K11596" t="n">
        <v>0.107064963996196</v>
      </c>
      <c r="L11596" t="n">
        <v>-0.001280293895208218</v>
      </c>
      <c r="M11596" t="n">
        <v>0.07086241151859468</v>
      </c>
      <c r="N11596" t="n">
        <v>0.1019459273660757</v>
      </c>
      <c r="O11596" t="n">
        <v>-0.001201336671309265</v>
      </c>
      <c r="P11596" t="n">
        <v>0.1058029809287488</v>
      </c>
      <c r="Q11596" t="n">
        <v>0.09436287502079503</v>
      </c>
      <c r="R11596" t="n">
        <v>-0.00106490859888676</v>
      </c>
    </row>
    <row r="11597">
      <c r="F11597" t="n">
        <v>0.09273024517461037</v>
      </c>
      <c r="G11597" t="n">
        <v>0.09880995464048055</v>
      </c>
      <c r="H11597" t="n">
        <v>-0.001528922322109462</v>
      </c>
      <c r="J11597" t="n">
        <v>0.03451439437585731</v>
      </c>
      <c r="K11597" t="n">
        <v>0.1070742650963608</v>
      </c>
      <c r="L11597" t="n">
        <v>-0.001281574701425913</v>
      </c>
      <c r="M11597" t="n">
        <v>0.0709953626692198</v>
      </c>
      <c r="N11597" t="n">
        <v>0.1019547837579935</v>
      </c>
      <c r="O11597" t="n">
        <v>-0.001200256224617771</v>
      </c>
      <c r="P11597" t="n">
        <v>0.1056614804358634</v>
      </c>
      <c r="Q11597" t="n">
        <v>0.0943710726469805</v>
      </c>
      <c r="R11597" t="n">
        <v>-0.00106512168715067</v>
      </c>
    </row>
    <row r="11598">
      <c r="F11598" t="n">
        <v>0.09283909167041102</v>
      </c>
      <c r="G11598" t="n">
        <v>0.09881853785405252</v>
      </c>
      <c r="H11598" t="n">
        <v>-0.001529227892674488</v>
      </c>
      <c r="J11598" t="n">
        <v>0.03447235184454897</v>
      </c>
      <c r="K11598" t="n">
        <v>0.1070835661965255</v>
      </c>
      <c r="L11598" t="n">
        <v>-0.001281958943291222</v>
      </c>
      <c r="M11598" t="n">
        <v>0.07101788264797829</v>
      </c>
      <c r="N11598" t="n">
        <v>0.1019636401499114</v>
      </c>
      <c r="O11598" t="n">
        <v>-0.001200376274250159</v>
      </c>
      <c r="P11598" t="n">
        <v>0.1056622867650865</v>
      </c>
      <c r="Q11598" t="n">
        <v>0.09437927027316595</v>
      </c>
      <c r="R11598" t="n">
        <v>-0.001065867496074352</v>
      </c>
    </row>
    <row r="11599">
      <c r="F11599" t="n">
        <v>0.09286697751854422</v>
      </c>
      <c r="G11599" t="n">
        <v>0.09882712106762448</v>
      </c>
      <c r="H11599" t="n">
        <v>-0.001526243825978478</v>
      </c>
      <c r="J11599" t="n">
        <v>0.03451478163532003</v>
      </c>
      <c r="K11599" t="n">
        <v>0.1070928672966902</v>
      </c>
      <c r="L11599" t="n">
        <v>-0.001281446620804144</v>
      </c>
      <c r="M11599" t="n">
        <v>0.07092997080475116</v>
      </c>
      <c r="N11599" t="n">
        <v>0.1019724965418292</v>
      </c>
      <c r="O11599" t="n">
        <v>-0.001200856472779712</v>
      </c>
      <c r="P11599" t="n">
        <v>0.1058054008843541</v>
      </c>
      <c r="Q11599" t="n">
        <v>0.0943874678993514</v>
      </c>
      <c r="R11599" t="n">
        <v>-0.001066080584338261</v>
      </c>
    </row>
    <row r="11600">
      <c r="F11600" t="n">
        <v>0.09289486402476682</v>
      </c>
      <c r="G11600" t="n">
        <v>0.09883570428119644</v>
      </c>
      <c r="H11600" t="n">
        <v>-0.00152746482103926</v>
      </c>
      <c r="J11600" t="n">
        <v>0.03444739702931587</v>
      </c>
      <c r="K11600" t="n">
        <v>0.1071021683968549</v>
      </c>
      <c r="L11600" t="n">
        <v>-0.001279045218712863</v>
      </c>
      <c r="M11600" t="n">
        <v>0.07104083629254487</v>
      </c>
      <c r="N11600" t="n">
        <v>0.101981352933747</v>
      </c>
      <c r="O11600" t="n">
        <v>-0.001200420136498257</v>
      </c>
      <c r="P11600" t="n">
        <v>0.1061264008242865</v>
      </c>
      <c r="Q11600" t="n">
        <v>0.09439566552553687</v>
      </c>
      <c r="R11600" t="n">
        <v>-0.001066002349410772</v>
      </c>
    </row>
    <row r="11601">
      <c r="F11601" t="n">
        <v>0.09285528163891302</v>
      </c>
      <c r="G11601" t="n">
        <v>0.09884428749476841</v>
      </c>
      <c r="H11601" t="n">
        <v>-0.001525785952830684</v>
      </c>
      <c r="J11601" t="n">
        <v>0.03447293230953929</v>
      </c>
      <c r="K11601" t="n">
        <v>0.1071114694970197</v>
      </c>
      <c r="L11601" t="n">
        <v>-0.001280196935267982</v>
      </c>
      <c r="M11601" t="n">
        <v>0.07090875112471562</v>
      </c>
      <c r="N11601" t="n">
        <v>0.1019902093256648</v>
      </c>
      <c r="O11601" t="n">
        <v>-0.001200060082468114</v>
      </c>
      <c r="P11601" t="n">
        <v>0.105949322064937</v>
      </c>
      <c r="Q11601" t="n">
        <v>0.09440386315172232</v>
      </c>
      <c r="R11601" t="n">
        <v>-0.001064830449966087</v>
      </c>
    </row>
    <row r="11602">
      <c r="F11602" t="n">
        <v>0.09285618101301682</v>
      </c>
      <c r="G11602" t="n">
        <v>0.09885287070834037</v>
      </c>
      <c r="H11602" t="n">
        <v>-0.001525938577213282</v>
      </c>
      <c r="J11602" t="n">
        <v>0.03449846767605752</v>
      </c>
      <c r="K11602" t="n">
        <v>0.1071207705971844</v>
      </c>
      <c r="L11602" t="n">
        <v>-0.001279429124231236</v>
      </c>
      <c r="M11602" t="n">
        <v>0.07097544389445171</v>
      </c>
      <c r="N11602" t="n">
        <v>0.1019990657175826</v>
      </c>
      <c r="O11602" t="n">
        <v>-0.00119970002843797</v>
      </c>
      <c r="P11602" t="n">
        <v>0.1058789740327358</v>
      </c>
      <c r="Q11602" t="n">
        <v>0.09441206077790779</v>
      </c>
      <c r="R11602" t="n">
        <v>-0.001065895813097618</v>
      </c>
    </row>
    <row r="11603">
      <c r="F11603" t="n">
        <v>0.09283009250670909</v>
      </c>
      <c r="G11603" t="n">
        <v>0.09886145392191234</v>
      </c>
      <c r="H11603" t="n">
        <v>-0.001525480704065488</v>
      </c>
      <c r="J11603" t="n">
        <v>0.03455779245649175</v>
      </c>
      <c r="K11603" t="n">
        <v>0.1071300716973491</v>
      </c>
      <c r="L11603" t="n">
        <v>-0.001279557092737361</v>
      </c>
      <c r="M11603" t="n">
        <v>0.07093170414895206</v>
      </c>
      <c r="N11603" t="n">
        <v>0.1020079221095005</v>
      </c>
      <c r="O11603" t="n">
        <v>-0.001200540154508305</v>
      </c>
      <c r="P11603" t="n">
        <v>0.1061288212821696</v>
      </c>
      <c r="Q11603" t="n">
        <v>0.09442025840409324</v>
      </c>
      <c r="R11603" t="n">
        <v>-0.001065469667845006</v>
      </c>
    </row>
    <row r="11604">
      <c r="F11604" t="n">
        <v>0.09277701558054688</v>
      </c>
      <c r="G11604" t="n">
        <v>0.09887003713548431</v>
      </c>
      <c r="H11604" t="n">
        <v>-0.001524941237950283</v>
      </c>
      <c r="J11604" t="n">
        <v>0.03454109131659261</v>
      </c>
      <c r="K11604" t="n">
        <v>0.1071393727975138</v>
      </c>
      <c r="L11604" t="n">
        <v>-0.00127971605177392</v>
      </c>
      <c r="M11604" t="n">
        <v>0.07106465687940777</v>
      </c>
      <c r="N11604" t="n">
        <v>0.1020167785014183</v>
      </c>
      <c r="O11604" t="n">
        <v>-0.001199623730356255</v>
      </c>
      <c r="P11604" t="n">
        <v>0.1058805861247279</v>
      </c>
      <c r="Q11604" t="n">
        <v>0.09442845603027869</v>
      </c>
      <c r="R11604" t="n">
        <v>-0.001065922519684736</v>
      </c>
    </row>
    <row r="11605">
      <c r="F11605" t="n">
        <v>0.09271044396450701</v>
      </c>
      <c r="G11605" t="n">
        <v>0.09887862034905627</v>
      </c>
      <c r="H11605" t="n">
        <v>-0.001526008483367765</v>
      </c>
      <c r="J11605" t="n">
        <v>0.03454128481070465</v>
      </c>
      <c r="K11605" t="n">
        <v>0.1071486738976786</v>
      </c>
      <c r="L11605" t="n">
        <v>-0.001277926060293769</v>
      </c>
      <c r="M11605" t="n">
        <v>0.07097674376598501</v>
      </c>
      <c r="N11605" t="n">
        <v>0.1020256348933361</v>
      </c>
      <c r="O11605" t="n">
        <v>-0.001200583621318732</v>
      </c>
      <c r="P11605" t="n">
        <v>0.1060948567574908</v>
      </c>
      <c r="Q11605" t="n">
        <v>0.09443665365646414</v>
      </c>
      <c r="R11605" t="n">
        <v>-0.001066029048019704</v>
      </c>
    </row>
    <row r="11606">
      <c r="F11606" t="n">
        <v>0.09276532098614432</v>
      </c>
      <c r="G11606" t="n">
        <v>0.09888720356262824</v>
      </c>
      <c r="H11606" t="n">
        <v>-0.001524026456163871</v>
      </c>
      <c r="J11606" t="n">
        <v>0.03450768871533112</v>
      </c>
      <c r="K11606" t="n">
        <v>0.1071579749978433</v>
      </c>
      <c r="L11606" t="n">
        <v>-0.001279076769102437</v>
      </c>
      <c r="M11606" t="n">
        <v>0.07080048355581448</v>
      </c>
      <c r="N11606" t="n">
        <v>0.102034491285254</v>
      </c>
      <c r="O11606" t="n">
        <v>-0.001200223662207803</v>
      </c>
      <c r="P11606" t="n">
        <v>0.1055975772875141</v>
      </c>
      <c r="Q11606" t="n">
        <v>0.09444485128264961</v>
      </c>
      <c r="R11606" t="n">
        <v>-0.001065283349674932</v>
      </c>
    </row>
    <row r="11607">
      <c r="F11607" t="n">
        <v>0.09290116572643342</v>
      </c>
      <c r="G11607" t="n">
        <v>0.09889578677620021</v>
      </c>
      <c r="H11607" t="n">
        <v>-0.001524096405349584</v>
      </c>
      <c r="J11607" t="n">
        <v>0.03444030279852914</v>
      </c>
      <c r="K11607" t="n">
        <v>0.1071672760980081</v>
      </c>
      <c r="L11607" t="n">
        <v>-0.001278821056033844</v>
      </c>
      <c r="M11607" t="n">
        <v>0.07082300305888678</v>
      </c>
      <c r="N11607" t="n">
        <v>0.1020433476771718</v>
      </c>
      <c r="O11607" t="n">
        <v>-0.001200583621318732</v>
      </c>
      <c r="P11607" t="n">
        <v>0.1060608913532796</v>
      </c>
      <c r="Q11607" t="n">
        <v>0.09445304890883506</v>
      </c>
      <c r="R11607" t="n">
        <v>-0.001066029048019704</v>
      </c>
    </row>
    <row r="11608">
      <c r="F11608" t="n">
        <v>0.09275362723087271</v>
      </c>
      <c r="G11608" t="n">
        <v>0.09890436998977217</v>
      </c>
      <c r="H11608" t="n">
        <v>-0.001522573375065433</v>
      </c>
      <c r="J11608" t="n">
        <v>0.0345418651140727</v>
      </c>
      <c r="K11608" t="n">
        <v>0.1071765771981728</v>
      </c>
      <c r="L11608" t="n">
        <v>-0.001277063832279008</v>
      </c>
      <c r="M11608" t="n">
        <v>0.07093386963936224</v>
      </c>
      <c r="N11608" t="n">
        <v>0.1020522040690896</v>
      </c>
      <c r="O11608" t="n">
        <v>-0.001199906995201743</v>
      </c>
      <c r="P11608" t="n">
        <v>0.1060616971753034</v>
      </c>
      <c r="Q11608" t="n">
        <v>0.09446124653502053</v>
      </c>
      <c r="R11608" t="n">
        <v>-0.001065841096636913</v>
      </c>
    </row>
    <row r="11609">
      <c r="F11609" t="n">
        <v>0.09282200113285455</v>
      </c>
      <c r="G11609" t="n">
        <v>0.09891295320334414</v>
      </c>
      <c r="H11609" t="n">
        <v>-0.001523487193235923</v>
      </c>
      <c r="J11609" t="n">
        <v>0.03452516359306806</v>
      </c>
      <c r="K11609" t="n">
        <v>0.1071858782983375</v>
      </c>
      <c r="L11609" t="n">
        <v>-0.001277063832279008</v>
      </c>
      <c r="M11609" t="n">
        <v>0.071044736599713</v>
      </c>
      <c r="N11609" t="n">
        <v>0.1020610604610074</v>
      </c>
      <c r="O11609" t="n">
        <v>-0.001199427176349318</v>
      </c>
      <c r="P11609" t="n">
        <v>0.1059201917059404</v>
      </c>
      <c r="Q11609" t="n">
        <v>0.09446944416120598</v>
      </c>
      <c r="R11609" t="n">
        <v>-0.001064775894661461</v>
      </c>
    </row>
    <row r="11610">
      <c r="F11610" t="n">
        <v>0.09279591319587721</v>
      </c>
      <c r="G11610" t="n">
        <v>0.09892153641691612</v>
      </c>
      <c r="H11610" t="n">
        <v>-0.001524096405349584</v>
      </c>
      <c r="J11610" t="n">
        <v>0.03453380436656465</v>
      </c>
      <c r="K11610" t="n">
        <v>0.1071951793985022</v>
      </c>
      <c r="L11610" t="n">
        <v>-0.001278085789932128</v>
      </c>
      <c r="M11610" t="n">
        <v>0.071089343397366</v>
      </c>
      <c r="N11610" t="n">
        <v>0.1020699168529252</v>
      </c>
      <c r="O11610" t="n">
        <v>-0.001199787040488637</v>
      </c>
      <c r="P11610" t="n">
        <v>0.1059209969277244</v>
      </c>
      <c r="Q11610" t="n">
        <v>0.09447764178739143</v>
      </c>
      <c r="R11610" t="n">
        <v>-0.001064775894661461</v>
      </c>
    </row>
    <row r="11611">
      <c r="F11611" t="n">
        <v>0.09286428887024942</v>
      </c>
      <c r="G11611" t="n">
        <v>0.09893011963048808</v>
      </c>
      <c r="H11611" t="n">
        <v>-0.001522725678093848</v>
      </c>
      <c r="J11611" t="n">
        <v>0.03455934012189212</v>
      </c>
      <c r="K11611" t="n">
        <v>0.107204480498667</v>
      </c>
      <c r="L11611" t="n">
        <v>-0.001278596768758687</v>
      </c>
      <c r="M11611" t="n">
        <v>0.07100142897050404</v>
      </c>
      <c r="N11611" t="n">
        <v>0.1020787732448431</v>
      </c>
      <c r="O11611" t="n">
        <v>-0.001199427176349318</v>
      </c>
      <c r="P11611" t="n">
        <v>0.1056016004693066</v>
      </c>
      <c r="Q11611" t="n">
        <v>0.0944858394135769</v>
      </c>
      <c r="R11611" t="n">
        <v>-0.001065734576439368</v>
      </c>
    </row>
    <row r="11612">
      <c r="F11612" t="n">
        <v>0.09283820144444879</v>
      </c>
      <c r="G11612" t="n">
        <v>0.09893870284406005</v>
      </c>
      <c r="H11612" t="n">
        <v>-0.001522338606706634</v>
      </c>
      <c r="J11612" t="n">
        <v>0.03449195339900937</v>
      </c>
      <c r="K11612" t="n">
        <v>0.1072137815988317</v>
      </c>
      <c r="L11612" t="n">
        <v>-0.001275947336012321</v>
      </c>
      <c r="M11612" t="n">
        <v>0.07078099254030754</v>
      </c>
      <c r="N11612" t="n">
        <v>0.1020876296367609</v>
      </c>
      <c r="O11612" t="n">
        <v>-0.001200309691043878</v>
      </c>
      <c r="P11612" t="n">
        <v>0.1057802948363818</v>
      </c>
      <c r="Q11612" t="n">
        <v>0.09449403703976235</v>
      </c>
      <c r="R11612" t="n">
        <v>-0.001065119010337855</v>
      </c>
    </row>
    <row r="11613">
      <c r="F11613" t="n">
        <v>0.09290657889282519</v>
      </c>
      <c r="G11613" t="n">
        <v>0.09894728605763202</v>
      </c>
      <c r="H11613" t="n">
        <v>-0.001522947177007137</v>
      </c>
      <c r="J11613" t="n">
        <v>0.03455127921451899</v>
      </c>
      <c r="K11613" t="n">
        <v>0.1072230826989964</v>
      </c>
      <c r="L11613" t="n">
        <v>-0.001276457868106355</v>
      </c>
      <c r="M11613" t="n">
        <v>0.070958120783045</v>
      </c>
      <c r="N11613" t="n">
        <v>0.1020964860286787</v>
      </c>
      <c r="O11613" t="n">
        <v>-0.001198990537621809</v>
      </c>
      <c r="P11613" t="n">
        <v>0.1058878336492934</v>
      </c>
      <c r="Q11613" t="n">
        <v>0.0945022346659478</v>
      </c>
      <c r="R11613" t="n">
        <v>-0.001064586450832686</v>
      </c>
    </row>
    <row r="11614">
      <c r="F11614" t="n">
        <v>0.09279952149412551</v>
      </c>
      <c r="G11614" t="n">
        <v>0.09895586927120398</v>
      </c>
      <c r="H11614" t="n">
        <v>-0.00152112146610563</v>
      </c>
      <c r="J11614" t="n">
        <v>0.03444165438134794</v>
      </c>
      <c r="K11614" t="n">
        <v>0.1072323837991611</v>
      </c>
      <c r="L11614" t="n">
        <v>-0.001276840767176879</v>
      </c>
      <c r="M11614" t="n">
        <v>0.07089229243888559</v>
      </c>
      <c r="N11614" t="n">
        <v>0.1021053424205965</v>
      </c>
      <c r="O11614" t="n">
        <v>-0.0011986307685067</v>
      </c>
      <c r="P11614" t="n">
        <v>0.1061376855674753</v>
      </c>
      <c r="Q11614" t="n">
        <v>0.09451043229213325</v>
      </c>
      <c r="R11614" t="n">
        <v>-0.001064586450832686</v>
      </c>
    </row>
    <row r="11615">
      <c r="F11615" t="n">
        <v>0.09271945329473355</v>
      </c>
      <c r="G11615" t="n">
        <v>0.09896445248477595</v>
      </c>
      <c r="H11615" t="n">
        <v>-0.001521730036406132</v>
      </c>
      <c r="J11615" t="n">
        <v>0.03456011323790111</v>
      </c>
      <c r="K11615" t="n">
        <v>0.1072416848993259</v>
      </c>
      <c r="L11615" t="n">
        <v>-0.001277223666247404</v>
      </c>
      <c r="M11615" t="n">
        <v>0.07091481203732805</v>
      </c>
      <c r="N11615" t="n">
        <v>0.1021141988125144</v>
      </c>
      <c r="O11615" t="n">
        <v>-0.001200069844967138</v>
      </c>
      <c r="P11615" t="n">
        <v>0.1061029123064564</v>
      </c>
      <c r="Q11615" t="n">
        <v>0.09451862991831872</v>
      </c>
      <c r="R11615" t="n">
        <v>-0.001065992986819669</v>
      </c>
    </row>
    <row r="11616">
      <c r="F11616" t="n">
        <v>0.09284181323363522</v>
      </c>
      <c r="G11616" t="n">
        <v>0.09897303569834792</v>
      </c>
      <c r="H11616" t="n">
        <v>-0.001520126681436937</v>
      </c>
      <c r="J11616" t="n">
        <v>0.03454341127604946</v>
      </c>
      <c r="K11616" t="n">
        <v>0.1072509859994906</v>
      </c>
      <c r="L11616" t="n">
        <v>-0.001275342374040593</v>
      </c>
      <c r="M11616" t="n">
        <v>0.07109194141843367</v>
      </c>
      <c r="N11616" t="n">
        <v>0.1021230552044322</v>
      </c>
      <c r="O11616" t="n">
        <v>-0.001199153243021053</v>
      </c>
      <c r="P11616" t="n">
        <v>0.1056767768826544</v>
      </c>
      <c r="Q11616" t="n">
        <v>0.09452682754450419</v>
      </c>
      <c r="R11616" t="n">
        <v>-0.001065247462700602</v>
      </c>
    </row>
    <row r="11617">
      <c r="F11617" t="n">
        <v>0.09276174482430041</v>
      </c>
      <c r="G11617" t="n">
        <v>0.09898161891191988</v>
      </c>
      <c r="H11617" t="n">
        <v>-0.001520582628252005</v>
      </c>
      <c r="J11617" t="n">
        <v>0.03450981400237997</v>
      </c>
      <c r="K11617" t="n">
        <v>0.1072602870996553</v>
      </c>
      <c r="L11617" t="n">
        <v>-0.001275469895525848</v>
      </c>
      <c r="M11617" t="n">
        <v>0.07080524128252544</v>
      </c>
      <c r="N11617" t="n">
        <v>0.10213191159635</v>
      </c>
      <c r="O11617" t="n">
        <v>-0.001198673677636921</v>
      </c>
      <c r="P11617" t="n">
        <v>0.1057131590012731</v>
      </c>
      <c r="Q11617" t="n">
        <v>0.09453502517068964</v>
      </c>
      <c r="R11617" t="n">
        <v>-0.001064821448918279</v>
      </c>
    </row>
    <row r="11618">
      <c r="F11618" t="n">
        <v>0.09287061182110462</v>
      </c>
      <c r="G11618" t="n">
        <v>0.09899020212549185</v>
      </c>
      <c r="H11618" t="n">
        <v>-0.00151936677007849</v>
      </c>
      <c r="J11618" t="n">
        <v>0.03443397843616929</v>
      </c>
      <c r="K11618" t="n">
        <v>0.1072695881998201</v>
      </c>
      <c r="L11618" t="n">
        <v>-0.001274704766614315</v>
      </c>
      <c r="M11618" t="n">
        <v>0.0709381966460283</v>
      </c>
      <c r="N11618" t="n">
        <v>0.1021407679882678</v>
      </c>
      <c r="O11618" t="n">
        <v>-0.001199752699751217</v>
      </c>
      <c r="P11618" t="n">
        <v>0.1056072270942295</v>
      </c>
      <c r="Q11618" t="n">
        <v>0.09454322279687509</v>
      </c>
      <c r="R11618" t="n">
        <v>-0.001065566973037345</v>
      </c>
    </row>
    <row r="11619">
      <c r="F11619" t="n">
        <v>0.09287151630632831</v>
      </c>
      <c r="G11619" t="n">
        <v>0.09899878533906381</v>
      </c>
      <c r="H11619" t="n">
        <v>-0.001521190557338762</v>
      </c>
      <c r="J11619" t="n">
        <v>0.03445106654320949</v>
      </c>
      <c r="K11619" t="n">
        <v>0.1072788892999848</v>
      </c>
      <c r="L11619" t="n">
        <v>-0.001275469895525848</v>
      </c>
      <c r="M11619" t="n">
        <v>0.0709165418180274</v>
      </c>
      <c r="N11619" t="n">
        <v>0.1021496243801857</v>
      </c>
      <c r="O11619" t="n">
        <v>-0.001198553786290888</v>
      </c>
      <c r="P11619" t="n">
        <v>0.1058570804897783</v>
      </c>
      <c r="Q11619" t="n">
        <v>0.09455142042306054</v>
      </c>
      <c r="R11619" t="n">
        <v>-0.001065886483374088</v>
      </c>
    </row>
    <row r="11620">
      <c r="F11620" t="n">
        <v>0.09287242109367372</v>
      </c>
      <c r="G11620" t="n">
        <v>0.09900736855263577</v>
      </c>
      <c r="H11620" t="n">
        <v>-0.001519435762902277</v>
      </c>
      <c r="J11620" t="n">
        <v>0.03443436405658033</v>
      </c>
      <c r="K11620" t="n">
        <v>0.1072881904001495</v>
      </c>
      <c r="L11620" t="n">
        <v>-0.001275247613184853</v>
      </c>
      <c r="M11620" t="n">
        <v>0.07109367237004841</v>
      </c>
      <c r="N11620" t="n">
        <v>0.1021584807721035</v>
      </c>
      <c r="O11620" t="n">
        <v>-0.001199794956637753</v>
      </c>
      <c r="P11620" t="n">
        <v>0.1056444121269516</v>
      </c>
      <c r="Q11620" t="n">
        <v>0.09455961804924601</v>
      </c>
      <c r="R11620" t="n">
        <v>-0.00106569377716161</v>
      </c>
    </row>
    <row r="11621">
      <c r="F11621" t="n">
        <v>0.09291381332318538</v>
      </c>
      <c r="G11621" t="n">
        <v>0.09901595176620774</v>
      </c>
      <c r="H11621" t="n">
        <v>-0.001519132118665087</v>
      </c>
      <c r="J11621" t="n">
        <v>0.03447679521956412</v>
      </c>
      <c r="K11621" t="n">
        <v>0.1072974915003142</v>
      </c>
      <c r="L11621" t="n">
        <v>-0.001275247613184853</v>
      </c>
      <c r="M11621" t="n">
        <v>0.07098366835912187</v>
      </c>
      <c r="N11621" t="n">
        <v>0.1021673371640213</v>
      </c>
      <c r="O11621" t="n">
        <v>-0.001199555237365698</v>
      </c>
      <c r="P11621" t="n">
        <v>0.1061433177219829</v>
      </c>
      <c r="Q11621" t="n">
        <v>0.09456781567543146</v>
      </c>
      <c r="R11621" t="n">
        <v>-0.001065267797836273</v>
      </c>
    </row>
    <row r="11622">
      <c r="F11622" t="n">
        <v>0.09283374416407295</v>
      </c>
      <c r="G11622" t="n">
        <v>0.09902453497977971</v>
      </c>
      <c r="H11622" t="n">
        <v>-0.001518828474427896</v>
      </c>
      <c r="J11622" t="n">
        <v>0.03451077884667764</v>
      </c>
      <c r="K11622" t="n">
        <v>0.107306792600479</v>
      </c>
      <c r="L11622" t="n">
        <v>-0.001274737972815911</v>
      </c>
      <c r="M11622" t="n">
        <v>0.07076322703092702</v>
      </c>
      <c r="N11622" t="n">
        <v>0.1021761935559391</v>
      </c>
      <c r="O11622" t="n">
        <v>-0.001198236781369393</v>
      </c>
      <c r="P11622" t="n">
        <v>0.1058594910941905</v>
      </c>
      <c r="Q11622" t="n">
        <v>0.09457601330161693</v>
      </c>
      <c r="R11622" t="n">
        <v>-0.001065161303004939</v>
      </c>
    </row>
    <row r="11623">
      <c r="F11623" t="n">
        <v>0.09272668243303711</v>
      </c>
      <c r="G11623" t="n">
        <v>0.09903311819335167</v>
      </c>
      <c r="H11623" t="n">
        <v>-0.001517765719597729</v>
      </c>
      <c r="J11623" t="n">
        <v>0.03451941944385768</v>
      </c>
      <c r="K11623" t="n">
        <v>0.1073160937006437</v>
      </c>
      <c r="L11623" t="n">
        <v>-0.001274355742539205</v>
      </c>
      <c r="M11623" t="n">
        <v>0.07094035815806451</v>
      </c>
      <c r="N11623" t="n">
        <v>0.102185049947857</v>
      </c>
      <c r="O11623" t="n">
        <v>-0.001197679943326321</v>
      </c>
      <c r="P11623" t="n">
        <v>0.1058602943521759</v>
      </c>
      <c r="Q11623" t="n">
        <v>0.09458421092780238</v>
      </c>
      <c r="R11623" t="n">
        <v>-0.001065906766824278</v>
      </c>
    </row>
    <row r="11624">
      <c r="F11624" t="n">
        <v>0.09287604326753399</v>
      </c>
      <c r="G11624" t="n">
        <v>0.09904170140692364</v>
      </c>
      <c r="H11624" t="n">
        <v>-0.001516317839092891</v>
      </c>
      <c r="J11624" t="n">
        <v>0.03453650778701665</v>
      </c>
      <c r="K11624" t="n">
        <v>0.1073253948008084</v>
      </c>
      <c r="L11624" t="n">
        <v>-0.00127387953993298</v>
      </c>
      <c r="M11624" t="n">
        <v>0.07085244048972089</v>
      </c>
      <c r="N11624" t="n">
        <v>0.1021939063397748</v>
      </c>
      <c r="O11624" t="n">
        <v>-0.001198638566592615</v>
      </c>
      <c r="P11624" t="n">
        <v>0.1061457294234229</v>
      </c>
      <c r="Q11624" t="n">
        <v>0.09459240855398783</v>
      </c>
      <c r="R11624" t="n">
        <v>-0.001064541126236892</v>
      </c>
    </row>
    <row r="11625">
      <c r="F11625" t="n">
        <v>0.09278247704028228</v>
      </c>
      <c r="G11625" t="n">
        <v>0.09905028462049562</v>
      </c>
      <c r="H11625" t="n">
        <v>-0.001517986122372549</v>
      </c>
      <c r="J11625" t="n">
        <v>0.03456204393396119</v>
      </c>
      <c r="K11625" t="n">
        <v>0.1073346959009732</v>
      </c>
      <c r="L11625" t="n">
        <v>-0.001272733850329763</v>
      </c>
      <c r="M11625" t="n">
        <v>0.07094122239050069</v>
      </c>
      <c r="N11625" t="n">
        <v>0.1022027627316926</v>
      </c>
      <c r="O11625" t="n">
        <v>-0.001198159254959468</v>
      </c>
      <c r="P11625" t="n">
        <v>0.1059686376759122</v>
      </c>
      <c r="Q11625" t="n">
        <v>0.0946006061801733</v>
      </c>
      <c r="R11625" t="n">
        <v>-0.001064434640178451</v>
      </c>
    </row>
    <row r="11626">
      <c r="F11626" t="n">
        <v>0.09276988684362822</v>
      </c>
      <c r="G11626" t="n">
        <v>0.09905886783406757</v>
      </c>
      <c r="H11626" t="n">
        <v>-0.001516317839092891</v>
      </c>
      <c r="J11626" t="n">
        <v>0.03455378906294004</v>
      </c>
      <c r="K11626" t="n">
        <v>0.1073439970011379</v>
      </c>
      <c r="L11626" t="n">
        <v>-0.001274261436467386</v>
      </c>
      <c r="M11626" t="n">
        <v>0.07083121673095125</v>
      </c>
      <c r="N11626" t="n">
        <v>0.1022116191236104</v>
      </c>
      <c r="O11626" t="n">
        <v>-0.001198638566592615</v>
      </c>
      <c r="P11626" t="n">
        <v>0.1059694407598776</v>
      </c>
      <c r="Q11626" t="n">
        <v>0.09460880380635875</v>
      </c>
      <c r="R11626" t="n">
        <v>-0.001065073556529098</v>
      </c>
    </row>
    <row r="11627">
      <c r="F11627" t="n">
        <v>0.09275729676877073</v>
      </c>
      <c r="G11627" t="n">
        <v>0.09906745104763955</v>
      </c>
      <c r="H11627" t="n">
        <v>-0.001516317839092891</v>
      </c>
      <c r="J11627" t="n">
        <v>0.03446105617164337</v>
      </c>
      <c r="K11627" t="n">
        <v>0.1073532981013026</v>
      </c>
      <c r="L11627" t="n">
        <v>-0.00127387953993298</v>
      </c>
      <c r="M11627" t="n">
        <v>0.0708316484981153</v>
      </c>
      <c r="N11627" t="n">
        <v>0.1022204755155283</v>
      </c>
      <c r="O11627" t="n">
        <v>-0.001198279082867755</v>
      </c>
      <c r="P11627" t="n">
        <v>0.1059346644708742</v>
      </c>
      <c r="Q11627" t="n">
        <v>0.0946170014325442</v>
      </c>
      <c r="R11627" t="n">
        <v>-0.001065605986821304</v>
      </c>
    </row>
    <row r="11628">
      <c r="F11628" t="n">
        <v>0.09278519585756348</v>
      </c>
      <c r="G11628" t="n">
        <v>0.09907603426121152</v>
      </c>
      <c r="H11628" t="n">
        <v>-0.001515022653899487</v>
      </c>
      <c r="J11628" t="n">
        <v>0.03455417474424193</v>
      </c>
      <c r="K11628" t="n">
        <v>0.1073625992014674</v>
      </c>
      <c r="L11628" t="n">
        <v>-0.001271495869857641</v>
      </c>
      <c r="M11628" t="n">
        <v>0.07089834308866361</v>
      </c>
      <c r="N11628" t="n">
        <v>0.1022293319074461</v>
      </c>
      <c r="O11628" t="n">
        <v>-0.001198321015911788</v>
      </c>
      <c r="P11628" t="n">
        <v>0.1058998878832245</v>
      </c>
      <c r="Q11628" t="n">
        <v>0.09462519905872965</v>
      </c>
      <c r="R11628" t="n">
        <v>-0.001064238884859899</v>
      </c>
    </row>
    <row r="11629">
      <c r="F11629" t="n">
        <v>0.09279959917447569</v>
      </c>
      <c r="G11629" t="n">
        <v>0.09908461747478348</v>
      </c>
      <c r="H11629" t="n">
        <v>-0.001514416644837927</v>
      </c>
      <c r="J11629" t="n">
        <v>0.0345543675399141</v>
      </c>
      <c r="K11629" t="n">
        <v>0.1073719003016321</v>
      </c>
      <c r="L11629" t="n">
        <v>-0.001272513371804111</v>
      </c>
      <c r="M11629" t="n">
        <v>0.07096503788498854</v>
      </c>
      <c r="N11629" t="n">
        <v>0.1022381882993639</v>
      </c>
      <c r="O11629" t="n">
        <v>-0.001198680404400015</v>
      </c>
      <c r="P11629" t="n">
        <v>0.106007428577903</v>
      </c>
      <c r="Q11629" t="n">
        <v>0.09463339668491512</v>
      </c>
      <c r="R11629" t="n">
        <v>-0.001064771270495147</v>
      </c>
    </row>
    <row r="11630">
      <c r="F11630" t="n">
        <v>0.09277351339036424</v>
      </c>
      <c r="G11630" t="n">
        <v>0.09909320068835545</v>
      </c>
      <c r="H11630" t="n">
        <v>-0.001515628662961046</v>
      </c>
      <c r="J11630" t="n">
        <v>0.03452921674670241</v>
      </c>
      <c r="K11630" t="n">
        <v>0.1073812014017968</v>
      </c>
      <c r="L11630" t="n">
        <v>-0.001273022122777346</v>
      </c>
      <c r="M11630" t="n">
        <v>0.07085503119190234</v>
      </c>
      <c r="N11630" t="n">
        <v>0.1022470446912817</v>
      </c>
      <c r="O11630" t="n">
        <v>-0.001198800200562757</v>
      </c>
      <c r="P11630" t="n">
        <v>0.1059726517140884</v>
      </c>
      <c r="Q11630" t="n">
        <v>0.09464159431110057</v>
      </c>
      <c r="R11630" t="n">
        <v>-0.001065197179003345</v>
      </c>
    </row>
    <row r="11631">
      <c r="F11631" t="n">
        <v>0.09285540050231406</v>
      </c>
      <c r="G11631" t="n">
        <v>0.09910178390192742</v>
      </c>
      <c r="H11631" t="n">
        <v>-0.001515022653899487</v>
      </c>
      <c r="J11631" t="n">
        <v>0.03453785729682757</v>
      </c>
      <c r="K11631" t="n">
        <v>0.1073905025019615</v>
      </c>
      <c r="L11631" t="n">
        <v>-0.00127264055954742</v>
      </c>
      <c r="M11631" t="n">
        <v>0.07101007707449142</v>
      </c>
      <c r="N11631" t="n">
        <v>0.1022559010831996</v>
      </c>
      <c r="O11631" t="n">
        <v>-0.001198081423586303</v>
      </c>
      <c r="P11631" t="n">
        <v>0.1058311358849489</v>
      </c>
      <c r="Q11631" t="n">
        <v>0.09464979193728604</v>
      </c>
      <c r="R11631" t="n">
        <v>-0.001064238884859899</v>
      </c>
    </row>
    <row r="11632">
      <c r="F11632" t="n">
        <v>0.0927618317749212</v>
      </c>
      <c r="G11632" t="n">
        <v>0.09911036711549938</v>
      </c>
      <c r="H11632" t="n">
        <v>-0.001513425662565112</v>
      </c>
      <c r="J11632" t="n">
        <v>0.03447891472367996</v>
      </c>
      <c r="K11632" t="n">
        <v>0.1073998036021263</v>
      </c>
      <c r="L11632" t="n">
        <v>-0.001271784495402547</v>
      </c>
      <c r="M11632" t="n">
        <v>0.0708558943329913</v>
      </c>
      <c r="N11632" t="n">
        <v>0.1022647574751174</v>
      </c>
      <c r="O11632" t="n">
        <v>-0.001197763757667959</v>
      </c>
      <c r="P11632" t="n">
        <v>0.1059742563629096</v>
      </c>
      <c r="Q11632" t="n">
        <v>0.09465798956347149</v>
      </c>
      <c r="R11632" t="n">
        <v>-0.001064573905029628</v>
      </c>
    </row>
    <row r="11633">
      <c r="F11633" t="n">
        <v>0.09280323009041477</v>
      </c>
      <c r="G11633" t="n">
        <v>0.09911895032907135</v>
      </c>
      <c r="H11633" t="n">
        <v>-0.00151266894973383</v>
      </c>
      <c r="J11633" t="n">
        <v>0.03444531558318648</v>
      </c>
      <c r="K11633" t="n">
        <v>0.107409104702291</v>
      </c>
      <c r="L11633" t="n">
        <v>-0.001272038648978766</v>
      </c>
      <c r="M11633" t="n">
        <v>0.07103302855445956</v>
      </c>
      <c r="N11633" t="n">
        <v>0.1022736138670352</v>
      </c>
      <c r="O11633" t="n">
        <v>-0.001198841637261901</v>
      </c>
      <c r="P11633" t="n">
        <v>0.1059394787644358</v>
      </c>
      <c r="Q11633" t="n">
        <v>0.09466618718965694</v>
      </c>
      <c r="R11633" t="n">
        <v>-0.001064999777178855</v>
      </c>
    </row>
    <row r="11634">
      <c r="F11634" t="n">
        <v>0.09281763547139113</v>
      </c>
      <c r="G11634" t="n">
        <v>0.09912753354264332</v>
      </c>
      <c r="H11634" t="n">
        <v>-0.00151266894973383</v>
      </c>
      <c r="J11634" t="n">
        <v>0.03449619555841717</v>
      </c>
      <c r="K11634" t="n">
        <v>0.1074184058024557</v>
      </c>
      <c r="L11634" t="n">
        <v>-0.00127013249715712</v>
      </c>
      <c r="M11634" t="n">
        <v>0.07109972399036252</v>
      </c>
      <c r="N11634" t="n">
        <v>0.102282470258953</v>
      </c>
      <c r="O11634" t="n">
        <v>-0.001197164935671325</v>
      </c>
      <c r="P11634" t="n">
        <v>0.1060114402562277</v>
      </c>
      <c r="Q11634" t="n">
        <v>0.09467438481584241</v>
      </c>
      <c r="R11634" t="n">
        <v>-0.001064573905029628</v>
      </c>
    </row>
    <row r="11635">
      <c r="F11635" t="n">
        <v>0.09277805340763778</v>
      </c>
      <c r="G11635" t="n">
        <v>0.09913611675621528</v>
      </c>
      <c r="H11635" t="n">
        <v>-0.001512132560251078</v>
      </c>
      <c r="J11635" t="n">
        <v>0.03453017983615918</v>
      </c>
      <c r="K11635" t="n">
        <v>0.1074277069026204</v>
      </c>
      <c r="L11635" t="n">
        <v>-0.001270640804309559</v>
      </c>
      <c r="M11635" t="n">
        <v>0.07107806792107205</v>
      </c>
      <c r="N11635" t="n">
        <v>0.1022913266508708</v>
      </c>
      <c r="O11635" t="n">
        <v>-0.001198123050865939</v>
      </c>
      <c r="P11635" t="n">
        <v>0.1059410824256296</v>
      </c>
      <c r="Q11635" t="n">
        <v>0.09468258244202786</v>
      </c>
      <c r="R11635" t="n">
        <v>-0.001064467436992322</v>
      </c>
    </row>
    <row r="11636">
      <c r="F11636" t="n">
        <v>0.09284644769197509</v>
      </c>
      <c r="G11636" t="n">
        <v>0.09914469996978725</v>
      </c>
      <c r="H11636" t="n">
        <v>-0.001511981377231657</v>
      </c>
      <c r="J11636" t="n">
        <v>0.03447968455326139</v>
      </c>
      <c r="K11636" t="n">
        <v>0.1074370080027852</v>
      </c>
      <c r="L11636" t="n">
        <v>-0.001270929455383589</v>
      </c>
      <c r="M11636" t="n">
        <v>0.07087970794569659</v>
      </c>
      <c r="N11636" t="n">
        <v>0.1023001830427887</v>
      </c>
      <c r="O11636" t="n">
        <v>-0.001197206447108735</v>
      </c>
      <c r="P11636" t="n">
        <v>0.1059418840495796</v>
      </c>
      <c r="Q11636" t="n">
        <v>0.09469078006821333</v>
      </c>
      <c r="R11636" t="n">
        <v>-0.001064694352392812</v>
      </c>
    </row>
    <row r="11637">
      <c r="F11637" t="n">
        <v>0.09290134602572864</v>
      </c>
      <c r="G11637" t="n">
        <v>0.09915328318335921</v>
      </c>
      <c r="H11637" t="n">
        <v>-0.00151107427911513</v>
      </c>
      <c r="J11637" t="n">
        <v>0.03443763699716286</v>
      </c>
      <c r="K11637" t="n">
        <v>0.1074463091029499</v>
      </c>
      <c r="L11637" t="n">
        <v>-0.001270548557444913</v>
      </c>
      <c r="M11637" t="n">
        <v>0.07083596323796565</v>
      </c>
      <c r="N11637" t="n">
        <v>0.1023090394347065</v>
      </c>
      <c r="O11637" t="n">
        <v>-0.001197565644962653</v>
      </c>
      <c r="P11637" t="n">
        <v>0.1056580452435207</v>
      </c>
      <c r="Q11637" t="n">
        <v>0.09469897769439876</v>
      </c>
      <c r="R11637" t="n">
        <v>-0.00106416205844601</v>
      </c>
    </row>
    <row r="11638">
      <c r="F11638" t="n">
        <v>0.09284826734808183</v>
      </c>
      <c r="G11638" t="n">
        <v>0.09916186639693118</v>
      </c>
      <c r="H11638" t="n">
        <v>-0.001513190841387027</v>
      </c>
      <c r="J11638" t="n">
        <v>0.03447162128104667</v>
      </c>
      <c r="K11638" t="n">
        <v>0.1074556102031147</v>
      </c>
      <c r="L11638" t="n">
        <v>-0.001270040693526678</v>
      </c>
      <c r="M11638" t="n">
        <v>0.07099101081777334</v>
      </c>
      <c r="N11638" t="n">
        <v>0.1023178958266243</v>
      </c>
      <c r="O11638" t="n">
        <v>-0.00119744591234468</v>
      </c>
      <c r="P11638" t="n">
        <v>0.1057655863012294</v>
      </c>
      <c r="Q11638" t="n">
        <v>0.09470717532058423</v>
      </c>
      <c r="R11638" t="n">
        <v>-0.00106405559965665</v>
      </c>
    </row>
    <row r="11639">
      <c r="F11639" t="n">
        <v>0.09278169090124863</v>
      </c>
      <c r="G11639" t="n">
        <v>0.09917044961050314</v>
      </c>
      <c r="H11639" t="n">
        <v>-0.001511830194212236</v>
      </c>
      <c r="J11639" t="n">
        <v>0.03448870963644975</v>
      </c>
      <c r="K11639" t="n">
        <v>0.1074649113032794</v>
      </c>
      <c r="L11639" t="n">
        <v>-0.001269405863628884</v>
      </c>
      <c r="M11639" t="n">
        <v>0.07094726604626808</v>
      </c>
      <c r="N11639" t="n">
        <v>0.1023267522185421</v>
      </c>
      <c r="O11639" t="n">
        <v>-0.001197924842816571</v>
      </c>
      <c r="P11639" t="n">
        <v>0.1060866088823713</v>
      </c>
      <c r="Q11639" t="n">
        <v>0.09471537294676968</v>
      </c>
      <c r="R11639" t="n">
        <v>-0.001065439563918334</v>
      </c>
    </row>
    <row r="11640">
      <c r="F11640" t="n">
        <v>0.09290407797479172</v>
      </c>
      <c r="G11640" t="n">
        <v>0.09917903282407511</v>
      </c>
      <c r="H11640" t="n">
        <v>-0.001511293419108275</v>
      </c>
      <c r="J11640" t="n">
        <v>0.03446355781178291</v>
      </c>
      <c r="K11640" t="n">
        <v>0.1074742124034441</v>
      </c>
      <c r="L11640" t="n">
        <v>-0.001269187456686946</v>
      </c>
      <c r="M11640" t="n">
        <v>0.07085934476222328</v>
      </c>
      <c r="N11640" t="n">
        <v>0.10233560861046</v>
      </c>
      <c r="O11640" t="n">
        <v>-0.001197008186121524</v>
      </c>
      <c r="P11640" t="n">
        <v>0.1060874102761361</v>
      </c>
      <c r="Q11640" t="n">
        <v>0.09472357057295515</v>
      </c>
      <c r="R11640" t="n">
        <v>-0.001064280934813851</v>
      </c>
    </row>
    <row r="11641">
      <c r="F11641" t="n">
        <v>0.09289149170683988</v>
      </c>
      <c r="G11641" t="n">
        <v>0.09918761603764707</v>
      </c>
      <c r="H11641" t="n">
        <v>-0.001509632159229172</v>
      </c>
      <c r="J11641" t="n">
        <v>0.03447219810017606</v>
      </c>
      <c r="K11641" t="n">
        <v>0.1074835135036088</v>
      </c>
      <c r="L11641" t="n">
        <v>-0.001269821733276994</v>
      </c>
      <c r="M11641" t="n">
        <v>0.07103648131660689</v>
      </c>
      <c r="N11641" t="n">
        <v>0.1023444650023778</v>
      </c>
      <c r="O11641" t="n">
        <v>-0.001197127886940137</v>
      </c>
      <c r="P11641" t="n">
        <v>0.1061237918892182</v>
      </c>
      <c r="Q11641" t="n">
        <v>0.0947317681991406</v>
      </c>
      <c r="R11641" t="n">
        <v>-0.001065132529880715</v>
      </c>
    </row>
    <row r="11642">
      <c r="F11642" t="n">
        <v>0.09291939842143801</v>
      </c>
      <c r="G11642" t="n">
        <v>0.09919619925121904</v>
      </c>
      <c r="H11642" t="n">
        <v>-0.001510085230105291</v>
      </c>
      <c r="J11642" t="n">
        <v>0.03448928648080872</v>
      </c>
      <c r="K11642" t="n">
        <v>0.1074928146037736</v>
      </c>
      <c r="L11642" t="n">
        <v>-0.001269441167322965</v>
      </c>
      <c r="M11642" t="n">
        <v>0.07077185391704963</v>
      </c>
      <c r="N11642" t="n">
        <v>0.1023533213942956</v>
      </c>
      <c r="O11642" t="n">
        <v>-0.0011967687844843</v>
      </c>
      <c r="P11642" t="n">
        <v>0.1056620474080779</v>
      </c>
      <c r="Q11642" t="n">
        <v>0.09473996582532605</v>
      </c>
      <c r="R11642" t="n">
        <v>-0.001064919631113999</v>
      </c>
    </row>
    <row r="11643">
      <c r="F11643" t="n">
        <v>0.0928528218309507</v>
      </c>
      <c r="G11643" t="n">
        <v>0.09920478246479102</v>
      </c>
      <c r="H11643" t="n">
        <v>-0.001508794710394802</v>
      </c>
      <c r="J11643" t="n">
        <v>0.03454861542356512</v>
      </c>
      <c r="K11643" t="n">
        <v>0.1075021157039383</v>
      </c>
      <c r="L11643" t="n">
        <v>-0.001268426324778888</v>
      </c>
      <c r="M11643" t="n">
        <v>0.07101525569948505</v>
      </c>
      <c r="N11643" t="n">
        <v>0.1023621777862134</v>
      </c>
      <c r="O11643" t="n">
        <v>-0.001196649083665688</v>
      </c>
      <c r="P11643" t="n">
        <v>0.1056272669119838</v>
      </c>
      <c r="Q11643" t="n">
        <v>0.09474816345151152</v>
      </c>
      <c r="R11643" t="n">
        <v>-0.001065143273210285</v>
      </c>
    </row>
    <row r="11644">
      <c r="F11644" t="n">
        <v>0.09278624463511068</v>
      </c>
      <c r="G11644" t="n">
        <v>0.09921336567836297</v>
      </c>
      <c r="H11644" t="n">
        <v>-0.001508643846010201</v>
      </c>
      <c r="J11644" t="n">
        <v>0.03448122277113601</v>
      </c>
      <c r="K11644" t="n">
        <v>0.107511416804103</v>
      </c>
      <c r="L11644" t="n">
        <v>-0.001267194548555056</v>
      </c>
      <c r="M11644" t="n">
        <v>0.07081689206247341</v>
      </c>
      <c r="N11644" t="n">
        <v>0.1023710341781313</v>
      </c>
      <c r="O11644" t="n">
        <v>-0.001197647363786243</v>
      </c>
      <c r="P11644" t="n">
        <v>0.1058771308943749</v>
      </c>
      <c r="Q11644" t="n">
        <v>0.09475636107769697</v>
      </c>
      <c r="R11644" t="n">
        <v>-0.00106407887501581</v>
      </c>
    </row>
    <row r="11645">
      <c r="F11645" t="n">
        <v>0.09282764997837434</v>
      </c>
      <c r="G11645" t="n">
        <v>0.09922194889193495</v>
      </c>
      <c r="H11645" t="n">
        <v>-0.001509398167933206</v>
      </c>
      <c r="J11645" t="n">
        <v>0.03453210376206031</v>
      </c>
      <c r="K11645" t="n">
        <v>0.1075207179042677</v>
      </c>
      <c r="L11645" t="n">
        <v>-0.001267701527770321</v>
      </c>
      <c r="M11645" t="n">
        <v>0.07108238313086523</v>
      </c>
      <c r="N11645" t="n">
        <v>0.1023798905700491</v>
      </c>
      <c r="O11645" t="n">
        <v>-0.00119728835678271</v>
      </c>
      <c r="P11645" t="n">
        <v>0.1058067697668986</v>
      </c>
      <c r="Q11645" t="n">
        <v>0.09476455870388244</v>
      </c>
      <c r="R11645" t="n">
        <v>-0.001065462592668627</v>
      </c>
    </row>
    <row r="11646">
      <c r="F11646" t="n">
        <v>0.09286905617499133</v>
      </c>
      <c r="G11646" t="n">
        <v>0.09923053210550692</v>
      </c>
      <c r="H11646" t="n">
        <v>-0.001508945574779403</v>
      </c>
      <c r="J11646" t="n">
        <v>0.03448160702500812</v>
      </c>
      <c r="K11646" t="n">
        <v>0.1075300190044325</v>
      </c>
      <c r="L11646" t="n">
        <v>-0.001266814314143607</v>
      </c>
      <c r="M11646" t="n">
        <v>0.07086193033848795</v>
      </c>
      <c r="N11646" t="n">
        <v>0.1023887469619669</v>
      </c>
      <c r="O11646" t="n">
        <v>-0.001197886701788599</v>
      </c>
      <c r="P11646" t="n">
        <v>0.1058431504531436</v>
      </c>
      <c r="Q11646" t="n">
        <v>0.09477275633006788</v>
      </c>
      <c r="R11646" t="n">
        <v>-0.001065249713029732</v>
      </c>
    </row>
    <row r="11647">
      <c r="F11647" t="n">
        <v>0.09284297284771578</v>
      </c>
      <c r="G11647" t="n">
        <v>0.09923911531907888</v>
      </c>
      <c r="H11647" t="n">
        <v>-0.001509398167933206</v>
      </c>
      <c r="J11647" t="n">
        <v>0.03445645456708397</v>
      </c>
      <c r="K11647" t="n">
        <v>0.1075393201045972</v>
      </c>
      <c r="L11647" t="n">
        <v>-0.001267321293358872</v>
      </c>
      <c r="M11647" t="n">
        <v>0.07084027263547932</v>
      </c>
      <c r="N11647" t="n">
        <v>0.1023976033538847</v>
      </c>
      <c r="O11647" t="n">
        <v>-0.001196929349779177</v>
      </c>
      <c r="P11647" t="n">
        <v>0.1057016269774649</v>
      </c>
      <c r="Q11647" t="n">
        <v>0.09478095395625334</v>
      </c>
      <c r="R11647" t="n">
        <v>-0.001065356152849179</v>
      </c>
    </row>
    <row r="11648">
      <c r="F11648" t="n">
        <v>0.09278989312838828</v>
      </c>
      <c r="G11648" t="n">
        <v>0.09924769853265085</v>
      </c>
      <c r="H11648" t="n">
        <v>-0.001507505091833434</v>
      </c>
      <c r="J11648" t="n">
        <v>0.03455802495057179</v>
      </c>
      <c r="K11648" t="n">
        <v>0.1075486212047619</v>
      </c>
      <c r="L11648" t="n">
        <v>-0.001266091104449042</v>
      </c>
      <c r="M11648" t="n">
        <v>0.0708627917687783</v>
      </c>
      <c r="N11648" t="n">
        <v>0.1024064597458026</v>
      </c>
      <c r="O11648" t="n">
        <v>-0.00119732875334115</v>
      </c>
      <c r="P11648" t="n">
        <v>0.1059159118941041</v>
      </c>
      <c r="Q11648" t="n">
        <v>0.09478915158243879</v>
      </c>
      <c r="R11648" t="n">
        <v>-0.001065152418542287</v>
      </c>
    </row>
    <row r="11649">
      <c r="F11649" t="n">
        <v>0.09276380950160903</v>
      </c>
      <c r="G11649" t="n">
        <v>0.09925628174622282</v>
      </c>
      <c r="H11649" t="n">
        <v>-0.001506450154750275</v>
      </c>
      <c r="J11649" t="n">
        <v>0.03447373496182236</v>
      </c>
      <c r="K11649" t="n">
        <v>0.1075579223049267</v>
      </c>
      <c r="L11649" t="n">
        <v>-0.001266217738886374</v>
      </c>
      <c r="M11649" t="n">
        <v>0.07097366505897779</v>
      </c>
      <c r="N11649" t="n">
        <v>0.1024153161377204</v>
      </c>
      <c r="O11649" t="n">
        <v>-0.001196850204678744</v>
      </c>
      <c r="P11649" t="n">
        <v>0.1058811306551059</v>
      </c>
      <c r="Q11649" t="n">
        <v>0.09479734920862426</v>
      </c>
      <c r="R11649" t="n">
        <v>-0.001065045988444511</v>
      </c>
    </row>
    <row r="11650">
      <c r="F11650" t="n">
        <v>0.09283221426230107</v>
      </c>
      <c r="G11650" t="n">
        <v>0.09926486495979478</v>
      </c>
      <c r="H11650" t="n">
        <v>-0.001507505091833434</v>
      </c>
      <c r="J11650" t="n">
        <v>0.03448237517164275</v>
      </c>
      <c r="K11650" t="n">
        <v>0.1075672234050914</v>
      </c>
      <c r="L11650" t="n">
        <v>-0.001266724276635703</v>
      </c>
      <c r="M11650" t="n">
        <v>0.07110662730032608</v>
      </c>
      <c r="N11650" t="n">
        <v>0.1024241725296382</v>
      </c>
      <c r="O11650" t="n">
        <v>-0.001196252018850736</v>
      </c>
      <c r="P11650" t="n">
        <v>0.1056684437351826</v>
      </c>
      <c r="Q11650" t="n">
        <v>0.09480554683480973</v>
      </c>
      <c r="R11650" t="n">
        <v>-0.001064300977760079</v>
      </c>
    </row>
    <row r="11651">
      <c r="F11651" t="n">
        <v>0.09284662648029515</v>
      </c>
      <c r="G11651" t="n">
        <v>0.09927344817336675</v>
      </c>
      <c r="H11651" t="n">
        <v>-0.00150660086004787</v>
      </c>
      <c r="J11651" t="n">
        <v>0.03456704970016225</v>
      </c>
      <c r="K11651" t="n">
        <v>0.1075765245052561</v>
      </c>
      <c r="L11651" t="n">
        <v>-0.001266724276635703</v>
      </c>
      <c r="M11651" t="n">
        <v>0.07108496968419364</v>
      </c>
      <c r="N11651" t="n">
        <v>0.102433028921556</v>
      </c>
      <c r="O11651" t="n">
        <v>-0.001195893107353931</v>
      </c>
      <c r="P11651" t="n">
        <v>0.1059894730701322</v>
      </c>
      <c r="Q11651" t="n">
        <v>0.09481374446099516</v>
      </c>
      <c r="R11651" t="n">
        <v>-0.001064726698151183</v>
      </c>
    </row>
    <row r="11652">
      <c r="F11652" t="n">
        <v>0.09286103918825589</v>
      </c>
      <c r="G11652" t="n">
        <v>0.09928203138693871</v>
      </c>
      <c r="H11652" t="n">
        <v>-0.001505012009317298</v>
      </c>
      <c r="J11652" t="n">
        <v>0.03455034527154419</v>
      </c>
      <c r="K11652" t="n">
        <v>0.1075858256054208</v>
      </c>
      <c r="L11652" t="n">
        <v>-0.001265874810212842</v>
      </c>
      <c r="M11652" t="n">
        <v>0.07082033666532317</v>
      </c>
      <c r="N11652" t="n">
        <v>0.1024418853134739</v>
      </c>
      <c r="O11652" t="n">
        <v>-0.001196292328787441</v>
      </c>
      <c r="P11652" t="n">
        <v>0.1061681787600862</v>
      </c>
      <c r="Q11652" t="n">
        <v>0.09482194208718063</v>
      </c>
      <c r="R11652" t="n">
        <v>-0.001063776504040252</v>
      </c>
    </row>
    <row r="11653">
      <c r="F11653" t="n">
        <v>0.09275396477402367</v>
      </c>
      <c r="G11653" t="n">
        <v>0.09929061460051068</v>
      </c>
      <c r="H11653" t="n">
        <v>-0.001505012009317298</v>
      </c>
      <c r="J11653" t="n">
        <v>0.03450829585071595</v>
      </c>
      <c r="K11653" t="n">
        <v>0.1075951267055856</v>
      </c>
      <c r="L11653" t="n">
        <v>-0.001264736092242635</v>
      </c>
      <c r="M11653" t="n">
        <v>0.07077658959271488</v>
      </c>
      <c r="N11653" t="n">
        <v>0.1024507417053917</v>
      </c>
      <c r="O11653" t="n">
        <v>-0.001196411934099258</v>
      </c>
      <c r="P11653" t="n">
        <v>0.1061333972128882</v>
      </c>
      <c r="Q11653" t="n">
        <v>0.09483013971336608</v>
      </c>
      <c r="R11653" t="n">
        <v>-0.001064840706225167</v>
      </c>
    </row>
    <row r="11654">
      <c r="F11654" t="n">
        <v>0.09287636736004481</v>
      </c>
      <c r="G11654" t="n">
        <v>0.09929919781408265</v>
      </c>
      <c r="H11654" t="n">
        <v>-0.001506216380236027</v>
      </c>
      <c r="J11654" t="n">
        <v>0.03444934957928832</v>
      </c>
      <c r="K11654" t="n">
        <v>0.1076044278057503</v>
      </c>
      <c r="L11654" t="n">
        <v>-0.001265242189118283</v>
      </c>
      <c r="M11654" t="n">
        <v>0.07084328602601425</v>
      </c>
      <c r="N11654" t="n">
        <v>0.1024595980973095</v>
      </c>
      <c r="O11654" t="n">
        <v>-0.001195813907540176</v>
      </c>
      <c r="P11654" t="n">
        <v>0.1056716386119645</v>
      </c>
      <c r="Q11654" t="n">
        <v>0.09483833733955155</v>
      </c>
      <c r="R11654" t="n">
        <v>-0.001064521445569692</v>
      </c>
    </row>
    <row r="11655">
      <c r="F11655" t="n">
        <v>0.09275579338259773</v>
      </c>
      <c r="G11655" t="n">
        <v>0.09930778102765461</v>
      </c>
      <c r="H11655" t="n">
        <v>-0.001506818565695392</v>
      </c>
      <c r="J11655" t="n">
        <v>0.03446643801033997</v>
      </c>
      <c r="K11655" t="n">
        <v>0.107613728905915</v>
      </c>
      <c r="L11655" t="n">
        <v>-0.001265152802276017</v>
      </c>
      <c r="M11655" t="n">
        <v>0.07104251540015766</v>
      </c>
      <c r="N11655" t="n">
        <v>0.1024684544892273</v>
      </c>
      <c r="O11655" t="n">
        <v>-0.001195455091604727</v>
      </c>
      <c r="P11655" t="n">
        <v>0.1059926702759391</v>
      </c>
      <c r="Q11655" t="n">
        <v>0.09484653496573699</v>
      </c>
      <c r="R11655" t="n">
        <v>-0.001064415025351201</v>
      </c>
    </row>
    <row r="11656">
      <c r="F11656" t="n">
        <v>0.09287819823072338</v>
      </c>
      <c r="G11656" t="n">
        <v>0.09931636424122658</v>
      </c>
      <c r="H11656" t="n">
        <v>-0.001504176643487176</v>
      </c>
      <c r="J11656" t="n">
        <v>0.03452576825122088</v>
      </c>
      <c r="K11656" t="n">
        <v>0.1076230300060798</v>
      </c>
      <c r="L11656" t="n">
        <v>-0.001263888660786932</v>
      </c>
      <c r="M11656" t="n">
        <v>0.07106503483577647</v>
      </c>
      <c r="N11656" t="n">
        <v>0.1024773108811452</v>
      </c>
      <c r="O11656" t="n">
        <v>-0.001196332264741746</v>
      </c>
      <c r="P11656" t="n">
        <v>0.105744398342365</v>
      </c>
      <c r="Q11656" t="n">
        <v>0.09485473259192245</v>
      </c>
      <c r="R11656" t="n">
        <v>-0.001064314637775923</v>
      </c>
    </row>
    <row r="11657">
      <c r="F11657" t="n">
        <v>0.09293311008649283</v>
      </c>
      <c r="G11657" t="n">
        <v>0.09932494745479854</v>
      </c>
      <c r="H11657" t="n">
        <v>-0.001505229356594996</v>
      </c>
      <c r="J11657" t="n">
        <v>0.03450906338400081</v>
      </c>
      <c r="K11657" t="n">
        <v>0.1076323311062445</v>
      </c>
      <c r="L11657" t="n">
        <v>-0.001265026388127108</v>
      </c>
      <c r="M11657" t="n">
        <v>0.07082248779834308</v>
      </c>
      <c r="N11657" t="n">
        <v>0.102486167273063</v>
      </c>
      <c r="O11657" t="n">
        <v>-0.001196930131940517</v>
      </c>
      <c r="P11657" t="n">
        <v>0.1061365946020765</v>
      </c>
      <c r="Q11657" t="n">
        <v>0.09486293021810792</v>
      </c>
      <c r="R11657" t="n">
        <v>-0.001065059509048111</v>
      </c>
    </row>
    <row r="11658">
      <c r="F11658" t="n">
        <v>0.09292052757727928</v>
      </c>
      <c r="G11658" t="n">
        <v>0.09933353066837051</v>
      </c>
      <c r="H11658" t="n">
        <v>-0.001503875868313514</v>
      </c>
      <c r="J11658" t="n">
        <v>0.03451770358290607</v>
      </c>
      <c r="K11658" t="n">
        <v>0.1076416322064092</v>
      </c>
      <c r="L11658" t="n">
        <v>-0.001264520731531474</v>
      </c>
      <c r="M11658" t="n">
        <v>0.07097754029298173</v>
      </c>
      <c r="N11658" t="n">
        <v>0.1024950236649808</v>
      </c>
      <c r="O11658" t="n">
        <v>-0.00119561482410322</v>
      </c>
      <c r="P11658" t="n">
        <v>0.1059594850283991</v>
      </c>
      <c r="Q11658" t="n">
        <v>0.09487112784429337</v>
      </c>
      <c r="R11658" t="n">
        <v>-0.001064314637775923</v>
      </c>
    </row>
    <row r="11659">
      <c r="F11659" t="n">
        <v>0.0928269501567584</v>
      </c>
      <c r="G11659" t="n">
        <v>0.09934211388194247</v>
      </c>
      <c r="H11659" t="n">
        <v>-0.001505379744181827</v>
      </c>
      <c r="J11659" t="n">
        <v>0.03450099855945242</v>
      </c>
      <c r="K11659" t="n">
        <v>0.1076509333065739</v>
      </c>
      <c r="L11659" t="n">
        <v>-0.001264520731531474</v>
      </c>
      <c r="M11659" t="n">
        <v>0.07097797060571315</v>
      </c>
      <c r="N11659" t="n">
        <v>0.1025038800568986</v>
      </c>
      <c r="O11659" t="n">
        <v>-0.001194817785730833</v>
      </c>
      <c r="P11659" t="n">
        <v>0.1059247017024417</v>
      </c>
      <c r="Q11659" t="n">
        <v>0.09487932547047884</v>
      </c>
      <c r="R11659" t="n">
        <v>-0.001063676176685475</v>
      </c>
    </row>
    <row r="11660">
      <c r="F11660" t="n">
        <v>0.09292236146373756</v>
      </c>
      <c r="G11660" t="n">
        <v>0.09935069709551445</v>
      </c>
      <c r="H11660" t="n">
        <v>-0.001502139411571482</v>
      </c>
      <c r="J11660" t="n">
        <v>0.03452653557584605</v>
      </c>
      <c r="K11660" t="n">
        <v>0.1076602344067387</v>
      </c>
      <c r="L11660" t="n">
        <v>-0.00126392640635517</v>
      </c>
      <c r="M11660" t="n">
        <v>0.0708458668377098</v>
      </c>
      <c r="N11660" t="n">
        <v>0.1025127364488164</v>
      </c>
      <c r="O11660" t="n">
        <v>-0.001195056868829529</v>
      </c>
      <c r="P11660" t="n">
        <v>0.1056408449523136</v>
      </c>
      <c r="Q11660" t="n">
        <v>0.09488752309666428</v>
      </c>
      <c r="R11660" t="n">
        <v>-0.001065063876607347</v>
      </c>
    </row>
    <row r="11661">
      <c r="F11661" t="n">
        <v>0.092842282733681</v>
      </c>
      <c r="G11661" t="n">
        <v>0.0993592803090864</v>
      </c>
      <c r="H11661" t="n">
        <v>-0.001503491472247964</v>
      </c>
      <c r="J11661" t="n">
        <v>0.0344591397434455</v>
      </c>
      <c r="K11661" t="n">
        <v>0.1076695355069034</v>
      </c>
      <c r="L11661" t="n">
        <v>-0.001263673797899817</v>
      </c>
      <c r="M11661" t="n">
        <v>0.07108927630711862</v>
      </c>
      <c r="N11661" t="n">
        <v>0.1025215928407343</v>
      </c>
      <c r="O11661" t="n">
        <v>-0.001194937327280181</v>
      </c>
      <c r="P11661" t="n">
        <v>0.1058907161174189</v>
      </c>
      <c r="Q11661" t="n">
        <v>0.09489572072284974</v>
      </c>
      <c r="R11661" t="n">
        <v>-0.001064212676705962</v>
      </c>
    </row>
    <row r="11662">
      <c r="F11662" t="n">
        <v>0.09280270155557316</v>
      </c>
      <c r="G11662" t="n">
        <v>0.09936786352265838</v>
      </c>
      <c r="H11662" t="n">
        <v>-0.001501838953643375</v>
      </c>
      <c r="J11662" t="n">
        <v>0.03449312518629148</v>
      </c>
      <c r="K11662" t="n">
        <v>0.1076788366070681</v>
      </c>
      <c r="L11662" t="n">
        <v>-0.001263168580989113</v>
      </c>
      <c r="M11662" t="n">
        <v>0.07089090485893559</v>
      </c>
      <c r="N11662" t="n">
        <v>0.1025304492326521</v>
      </c>
      <c r="O11662" t="n">
        <v>-0.001195415493477572</v>
      </c>
      <c r="P11662" t="n">
        <v>0.1061050062280534</v>
      </c>
      <c r="Q11662" t="n">
        <v>0.09490391834903519</v>
      </c>
      <c r="R11662" t="n">
        <v>-0.001063999876730616</v>
      </c>
    </row>
    <row r="11663">
      <c r="F11663" t="n">
        <v>0.09277661967557418</v>
      </c>
      <c r="G11663" t="n">
        <v>0.09937644673623035</v>
      </c>
      <c r="H11663" t="n">
        <v>-0.001501989182607428</v>
      </c>
      <c r="J11663" t="n">
        <v>0.03456090469955299</v>
      </c>
      <c r="K11663" t="n">
        <v>0.1076881377072329</v>
      </c>
      <c r="L11663" t="n">
        <v>-0.001262537059850732</v>
      </c>
      <c r="M11663" t="n">
        <v>0.07106804785211576</v>
      </c>
      <c r="N11663" t="n">
        <v>0.1025393056245699</v>
      </c>
      <c r="O11663" t="n">
        <v>-0.001195176410378877</v>
      </c>
      <c r="P11663" t="n">
        <v>0.1060346402414129</v>
      </c>
      <c r="Q11663" t="n">
        <v>0.09491211597522066</v>
      </c>
      <c r="R11663" t="n">
        <v>-0.001064957476619673</v>
      </c>
    </row>
    <row r="11664">
      <c r="F11664" t="n">
        <v>0.09283153552516993</v>
      </c>
      <c r="G11664" t="n">
        <v>0.09938502994980231</v>
      </c>
      <c r="H11664" t="n">
        <v>-0.001499954617482706</v>
      </c>
      <c r="J11664" t="n">
        <v>0.03454419942922766</v>
      </c>
      <c r="K11664" t="n">
        <v>0.1076974388073976</v>
      </c>
      <c r="L11664" t="n">
        <v>-0.00126270172242009</v>
      </c>
      <c r="M11664" t="n">
        <v>0.071068478067493</v>
      </c>
      <c r="N11664" t="n">
        <v>0.1025481620164878</v>
      </c>
      <c r="O11664" t="n">
        <v>-0.001194498857088695</v>
      </c>
      <c r="P11664" t="n">
        <v>0.1057863628268843</v>
      </c>
      <c r="Q11664" t="n">
        <v>0.09492031360140611</v>
      </c>
      <c r="R11664" t="n">
        <v>-0.001064534702163224</v>
      </c>
    </row>
    <row r="11665">
      <c r="F11665" t="n">
        <v>0.09292695158740877</v>
      </c>
      <c r="G11665" t="n">
        <v>0.09939361316337428</v>
      </c>
      <c r="H11665" t="n">
        <v>-0.001500554899470693</v>
      </c>
      <c r="J11665" t="n">
        <v>0.03451059700175993</v>
      </c>
      <c r="K11665" t="n">
        <v>0.1077067399075623</v>
      </c>
      <c r="L11665" t="n">
        <v>-0.001262323139053384</v>
      </c>
      <c r="M11665" t="n">
        <v>0.07106890822893747</v>
      </c>
      <c r="N11665" t="n">
        <v>0.1025570184084056</v>
      </c>
      <c r="O11665" t="n">
        <v>-0.001195574443853457</v>
      </c>
      <c r="P11665" t="n">
        <v>0.1060006537248381</v>
      </c>
      <c r="Q11665" t="n">
        <v>0.09492851122759156</v>
      </c>
      <c r="R11665" t="n">
        <v>-0.001064002753981052</v>
      </c>
    </row>
    <row r="11666">
      <c r="F11666" t="n">
        <v>0.0928063722065596</v>
      </c>
      <c r="G11666" t="n">
        <v>0.09940219637694625</v>
      </c>
      <c r="H11666" t="n">
        <v>-0.001501755463446667</v>
      </c>
      <c r="J11666" t="n">
        <v>0.03446854584654911</v>
      </c>
      <c r="K11666" t="n">
        <v>0.1077160410077271</v>
      </c>
      <c r="L11666" t="n">
        <v>-0.001262323139053384</v>
      </c>
      <c r="M11666" t="n">
        <v>0.07093680276188999</v>
      </c>
      <c r="N11666" t="n">
        <v>0.1025658748003234</v>
      </c>
      <c r="O11666" t="n">
        <v>-0.001194737876369754</v>
      </c>
      <c r="P11666" t="n">
        <v>0.1061793630893058</v>
      </c>
      <c r="Q11666" t="n">
        <v>0.09493670885377703</v>
      </c>
      <c r="R11666" t="n">
        <v>-0.001064321922890355</v>
      </c>
    </row>
    <row r="11667">
      <c r="F11667" t="n">
        <v>0.09290178998985277</v>
      </c>
      <c r="G11667" t="n">
        <v>0.09941077959051821</v>
      </c>
      <c r="H11667" t="n">
        <v>-0.001500104687979703</v>
      </c>
      <c r="J11667" t="n">
        <v>0.03444339159650497</v>
      </c>
      <c r="K11667" t="n">
        <v>0.1077253421078918</v>
      </c>
      <c r="L11667" t="n">
        <v>-0.001262954111331228</v>
      </c>
      <c r="M11667" t="n">
        <v>0.07078260741982967</v>
      </c>
      <c r="N11667" t="n">
        <v>0.1025747311922412</v>
      </c>
      <c r="O11667" t="n">
        <v>-0.001194618366729224</v>
      </c>
      <c r="P11667" t="n">
        <v>0.1058955014770432</v>
      </c>
      <c r="Q11667" t="n">
        <v>0.09494490647996248</v>
      </c>
      <c r="R11667" t="n">
        <v>-0.001064960260708962</v>
      </c>
    </row>
    <row r="11668">
      <c r="F11668" t="n">
        <v>0.09286220938308481</v>
      </c>
      <c r="G11668" t="n">
        <v>0.09941936280409018</v>
      </c>
      <c r="H11668" t="n">
        <v>-0.001499421685872083</v>
      </c>
      <c r="J11668" t="n">
        <v>0.03446892869687967</v>
      </c>
      <c r="K11668" t="n">
        <v>0.1077346432080565</v>
      </c>
      <c r="L11668" t="n">
        <v>-0.001261478753563505</v>
      </c>
      <c r="M11668" t="n">
        <v>0.07084930490590269</v>
      </c>
      <c r="N11668" t="n">
        <v>0.102583587584159</v>
      </c>
      <c r="O11668" t="n">
        <v>-0.001194179743741864</v>
      </c>
      <c r="P11668" t="n">
        <v>0.1057895510202539</v>
      </c>
      <c r="Q11668" t="n">
        <v>0.09495310410614795</v>
      </c>
      <c r="R11668" t="n">
        <v>-0.001064110419114833</v>
      </c>
    </row>
    <row r="11669">
      <c r="F11669" t="n">
        <v>0.09275512808226785</v>
      </c>
      <c r="G11669" t="n">
        <v>0.09942794601766215</v>
      </c>
      <c r="H11669" t="n">
        <v>-0.001499271773685933</v>
      </c>
      <c r="J11669" t="n">
        <v>0.03451981168706189</v>
      </c>
      <c r="K11669" t="n">
        <v>0.1077439443082212</v>
      </c>
      <c r="L11669" t="n">
        <v>-0.001260722244565866</v>
      </c>
      <c r="M11669" t="n">
        <v>0.07107062833504982</v>
      </c>
      <c r="N11669" t="n">
        <v>0.1025924439760769</v>
      </c>
      <c r="O11669" t="n">
        <v>-0.001194896610021249</v>
      </c>
      <c r="P11669" t="n">
        <v>0.1057547651354002</v>
      </c>
      <c r="Q11669" t="n">
        <v>0.09496130173233339</v>
      </c>
      <c r="R11669" t="n">
        <v>-0.001063897660858487</v>
      </c>
    </row>
    <row r="11670">
      <c r="F11670" t="n">
        <v>0.0928910489050028</v>
      </c>
      <c r="G11670" t="n">
        <v>0.09943652923123411</v>
      </c>
      <c r="H11670" t="n">
        <v>-0.001498672124941333</v>
      </c>
      <c r="J11670" t="n">
        <v>0.03451155453059851</v>
      </c>
      <c r="K11670" t="n">
        <v>0.107753245408386</v>
      </c>
      <c r="L11670" t="n">
        <v>-0.001260217905234106</v>
      </c>
      <c r="M11670" t="n">
        <v>0.07100478992375142</v>
      </c>
      <c r="N11670" t="n">
        <v>0.1026013003679947</v>
      </c>
      <c r="O11670" t="n">
        <v>-0.001194179743741864</v>
      </c>
      <c r="P11670" t="n">
        <v>0.1056488136098567</v>
      </c>
      <c r="Q11670" t="n">
        <v>0.09496949935851885</v>
      </c>
      <c r="R11670" t="n">
        <v>-0.001063897660858487</v>
      </c>
    </row>
    <row r="11671">
      <c r="F11671" t="n">
        <v>0.09287846885838011</v>
      </c>
      <c r="G11671" t="n">
        <v>0.09944511244480608</v>
      </c>
      <c r="H11671" t="n">
        <v>-0.001500321158988983</v>
      </c>
      <c r="J11671" t="n">
        <v>0.03446105410558216</v>
      </c>
      <c r="K11671" t="n">
        <v>0.1077625465085507</v>
      </c>
      <c r="L11671" t="n">
        <v>-0.001260343990067046</v>
      </c>
      <c r="M11671" t="n">
        <v>0.07100521963239645</v>
      </c>
      <c r="N11671" t="n">
        <v>0.1026101567599125</v>
      </c>
      <c r="O11671" t="n">
        <v>-0.001194299221455095</v>
      </c>
      <c r="P11671" t="n">
        <v>0.1057563579845964</v>
      </c>
      <c r="Q11671" t="n">
        <v>0.0949776969847043</v>
      </c>
      <c r="R11671" t="n">
        <v>-0.001064748314993941</v>
      </c>
    </row>
    <row r="11672">
      <c r="F11672" t="n">
        <v>0.0928253878389049</v>
      </c>
      <c r="G11672" t="n">
        <v>0.09945369565837806</v>
      </c>
      <c r="H11672" t="n">
        <v>-0.00149828909018163</v>
      </c>
      <c r="J11672" t="n">
        <v>0.03456262928513562</v>
      </c>
      <c r="K11672" t="n">
        <v>0.1077718476087154</v>
      </c>
      <c r="L11672" t="n">
        <v>-0.00126013152751658</v>
      </c>
      <c r="M11672" t="n">
        <v>0.07082893312565783</v>
      </c>
      <c r="N11672" t="n">
        <v>0.1026190131518303</v>
      </c>
      <c r="O11672" t="n">
        <v>-0.001194099336549187</v>
      </c>
      <c r="P11672" t="n">
        <v>0.1058994855333416</v>
      </c>
      <c r="Q11672" t="n">
        <v>0.09498589461088977</v>
      </c>
      <c r="R11672" t="n">
        <v>-0.001064429209604832</v>
      </c>
    </row>
    <row r="11673">
      <c r="F11673" t="n">
        <v>0.09278580685228735</v>
      </c>
      <c r="G11673" t="n">
        <v>0.09946227887195001</v>
      </c>
      <c r="H11673" t="n">
        <v>-0.001497839828085624</v>
      </c>
      <c r="J11673" t="n">
        <v>0.03446143661518057</v>
      </c>
      <c r="K11673" t="n">
        <v>0.1077811487088802</v>
      </c>
      <c r="L11673" t="n">
        <v>-0.001260509453597011</v>
      </c>
      <c r="M11673" t="n">
        <v>0.07087354150892214</v>
      </c>
      <c r="N11673" t="n">
        <v>0.1026278695437482</v>
      </c>
      <c r="O11673" t="n">
        <v>-0.001195413239990423</v>
      </c>
      <c r="P11673" t="n">
        <v>0.1056512015555572</v>
      </c>
      <c r="Q11673" t="n">
        <v>0.09499409223707522</v>
      </c>
      <c r="R11673" t="n">
        <v>-0.001064641946530905</v>
      </c>
    </row>
    <row r="11674">
      <c r="F11674" t="n">
        <v>0.09285423002850024</v>
      </c>
      <c r="G11674" t="n">
        <v>0.09947086208552199</v>
      </c>
      <c r="H11674" t="n">
        <v>-0.001498139336149628</v>
      </c>
      <c r="J11674" t="n">
        <v>0.03449542261414718</v>
      </c>
      <c r="K11674" t="n">
        <v>0.1077904498090449</v>
      </c>
      <c r="L11674" t="n">
        <v>-0.001260635428957154</v>
      </c>
      <c r="M11674" t="n">
        <v>0.07080770197969197</v>
      </c>
      <c r="N11674" t="n">
        <v>0.102636725935666</v>
      </c>
      <c r="O11674" t="n">
        <v>-0.001194457673851342</v>
      </c>
      <c r="P11674" t="n">
        <v>0.1061857421343057</v>
      </c>
      <c r="Q11674" t="n">
        <v>0.09500228986326067</v>
      </c>
      <c r="R11674" t="n">
        <v>-0.001064748314993941</v>
      </c>
    </row>
    <row r="11675">
      <c r="F11675" t="n">
        <v>0.09288215250849741</v>
      </c>
      <c r="G11675" t="n">
        <v>0.09947944529909396</v>
      </c>
      <c r="H11675" t="n">
        <v>-0.001498588598245634</v>
      </c>
      <c r="J11675" t="n">
        <v>0.03452940873582738</v>
      </c>
      <c r="K11675" t="n">
        <v>0.1077997509092096</v>
      </c>
      <c r="L11675" t="n">
        <v>-0.001260635428957154</v>
      </c>
      <c r="M11675" t="n">
        <v>0.0708964896816193</v>
      </c>
      <c r="N11675" t="n">
        <v>0.1026455823275838</v>
      </c>
      <c r="O11675" t="n">
        <v>-0.001194577119618727</v>
      </c>
      <c r="P11675" t="n">
        <v>0.1058662912656465</v>
      </c>
      <c r="Q11675" t="n">
        <v>0.09501048748944614</v>
      </c>
      <c r="R11675" t="n">
        <v>-0.001063365524974469</v>
      </c>
    </row>
    <row r="11676">
      <c r="F11676" t="n">
        <v>0.09282907125931683</v>
      </c>
      <c r="G11676" t="n">
        <v>0.09948802851266592</v>
      </c>
      <c r="H11676" t="n">
        <v>-0.001495960350423004</v>
      </c>
      <c r="J11676" t="n">
        <v>0.03448735635945434</v>
      </c>
      <c r="K11676" t="n">
        <v>0.1078090520093744</v>
      </c>
      <c r="L11676" t="n">
        <v>-0.001258534509299508</v>
      </c>
      <c r="M11676" t="n">
        <v>0.07109572613232457</v>
      </c>
      <c r="N11676" t="n">
        <v>0.1026544387195016</v>
      </c>
      <c r="O11676" t="n">
        <v>-0.001194615684456749</v>
      </c>
      <c r="P11676" t="n">
        <v>0.105902670332701</v>
      </c>
      <c r="Q11676" t="n">
        <v>0.09501868511563159</v>
      </c>
      <c r="R11676" t="n">
        <v>-0.001064639988132001</v>
      </c>
    </row>
    <row r="11677">
      <c r="F11677" t="n">
        <v>0.09292449868075733</v>
      </c>
      <c r="G11677" t="n">
        <v>0.09949661172623787</v>
      </c>
      <c r="H11677" t="n">
        <v>-0.0014970075226683</v>
      </c>
      <c r="J11677" t="n">
        <v>0.03454668881863393</v>
      </c>
      <c r="K11677" t="n">
        <v>0.1078183531095391</v>
      </c>
      <c r="L11677" t="n">
        <v>-0.00125928970552471</v>
      </c>
      <c r="M11677" t="n">
        <v>0.07111824542298301</v>
      </c>
      <c r="N11677" t="n">
        <v>0.1026632951114195</v>
      </c>
      <c r="O11677" t="n">
        <v>-0.001193899201639202</v>
      </c>
      <c r="P11677" t="n">
        <v>0.1059390494232567</v>
      </c>
      <c r="Q11677" t="n">
        <v>0.09502688274181706</v>
      </c>
      <c r="R11677" t="n">
        <v>-0.001063363696437936</v>
      </c>
    </row>
    <row r="11678">
      <c r="F11678" t="n">
        <v>0.09281741391690521</v>
      </c>
      <c r="G11678" t="n">
        <v>0.09950519493980985</v>
      </c>
      <c r="H11678" t="n">
        <v>-0.001495661158352919</v>
      </c>
      <c r="J11678" t="n">
        <v>0.03448773868095827</v>
      </c>
      <c r="K11678" t="n">
        <v>0.1078276542097038</v>
      </c>
      <c r="L11678" t="n">
        <v>-0.001258912107412109</v>
      </c>
      <c r="M11678" t="n">
        <v>0.07105240563443077</v>
      </c>
      <c r="N11678" t="n">
        <v>0.1026721515033373</v>
      </c>
      <c r="O11678" t="n">
        <v>-0.001193660374033353</v>
      </c>
      <c r="P11678" t="n">
        <v>0.1059042619182636</v>
      </c>
      <c r="Q11678" t="n">
        <v>0.0950350803680025</v>
      </c>
      <c r="R11678" t="n">
        <v>-0.001063257338796764</v>
      </c>
    </row>
    <row r="11679">
      <c r="F11679" t="n">
        <v>0.09295334619409817</v>
      </c>
      <c r="G11679" t="n">
        <v>0.0995137781533818</v>
      </c>
      <c r="H11679" t="n">
        <v>-0.00149468083398526</v>
      </c>
      <c r="J11679" t="n">
        <v>0.03452172496816307</v>
      </c>
      <c r="K11679" t="n">
        <v>0.1078369553098685</v>
      </c>
      <c r="L11679" t="n">
        <v>-0.001258408643261974</v>
      </c>
      <c r="M11679" t="n">
        <v>0.07083193678988542</v>
      </c>
      <c r="N11679" t="n">
        <v>0.1026810078952551</v>
      </c>
      <c r="O11679" t="n">
        <v>-0.001194973925865522</v>
      </c>
      <c r="P11679" t="n">
        <v>0.1060118076749111</v>
      </c>
      <c r="Q11679" t="n">
        <v>0.09504327799418796</v>
      </c>
      <c r="R11679" t="n">
        <v>-0.001063682769361452</v>
      </c>
    </row>
    <row r="11680">
      <c r="F11680" t="n">
        <v>0.0928057574516277</v>
      </c>
      <c r="G11680" t="n">
        <v>0.09952236136695378</v>
      </c>
      <c r="H11680" t="n">
        <v>-0.001495278586768297</v>
      </c>
      <c r="J11680" t="n">
        <v>0.03447122325703482</v>
      </c>
      <c r="K11680" t="n">
        <v>0.1078462564100333</v>
      </c>
      <c r="L11680" t="n">
        <v>-0.001257945925236205</v>
      </c>
      <c r="M11680" t="n">
        <v>0.0710753541671888</v>
      </c>
      <c r="N11680" t="n">
        <v>0.1026898642871729</v>
      </c>
      <c r="O11680" t="n">
        <v>-0.001193698815993101</v>
      </c>
      <c r="P11680" t="n">
        <v>0.1059770198988246</v>
      </c>
      <c r="Q11680" t="n">
        <v>0.09505147562037342</v>
      </c>
      <c r="R11680" t="n">
        <v>-0.001063679320601747</v>
      </c>
    </row>
    <row r="11681">
      <c r="F11681" t="n">
        <v>0.09277967775431184</v>
      </c>
      <c r="G11681" t="n">
        <v>0.09953094458052575</v>
      </c>
      <c r="H11681" t="n">
        <v>-0.001493933643006463</v>
      </c>
      <c r="J11681" t="n">
        <v>0.0345305560918186</v>
      </c>
      <c r="K11681" t="n">
        <v>0.107855557510198</v>
      </c>
      <c r="L11681" t="n">
        <v>-0.001258448952698061</v>
      </c>
      <c r="M11681" t="n">
        <v>0.07092115411846386</v>
      </c>
      <c r="N11681" t="n">
        <v>0.1026987206790908</v>
      </c>
      <c r="O11681" t="n">
        <v>-0.001194892634190914</v>
      </c>
      <c r="P11681" t="n">
        <v>0.1059066482800963</v>
      </c>
      <c r="Q11681" t="n">
        <v>0.09505967324655888</v>
      </c>
      <c r="R11681" t="n">
        <v>-0.001064530093903568</v>
      </c>
    </row>
    <row r="11682">
      <c r="F11682" t="n">
        <v>0.09290211217039546</v>
      </c>
      <c r="G11682" t="n">
        <v>0.09953952779409771</v>
      </c>
      <c r="H11682" t="n">
        <v>-0.001495428024964056</v>
      </c>
      <c r="J11682" t="n">
        <v>0.03457299146311658</v>
      </c>
      <c r="K11682" t="n">
        <v>0.1078648586103627</v>
      </c>
      <c r="L11682" t="n">
        <v>-0.001257191384043422</v>
      </c>
      <c r="M11682" t="n">
        <v>0.07107621270541595</v>
      </c>
      <c r="N11682" t="n">
        <v>0.1027075770710086</v>
      </c>
      <c r="O11682" t="n">
        <v>-0.001194056961452445</v>
      </c>
      <c r="P11682" t="n">
        <v>0.1058006925803101</v>
      </c>
      <c r="Q11682" t="n">
        <v>0.09506787087274433</v>
      </c>
      <c r="R11682" t="n">
        <v>-0.001063253933950836</v>
      </c>
    </row>
    <row r="11683">
      <c r="F11683" t="n">
        <v>0.09295704165784646</v>
      </c>
      <c r="G11683" t="n">
        <v>0.09954811100766968</v>
      </c>
      <c r="H11683" t="n">
        <v>-0.001495876339551334</v>
      </c>
      <c r="J11683" t="n">
        <v>0.03449714282351668</v>
      </c>
      <c r="K11683" t="n">
        <v>0.1078741597105275</v>
      </c>
      <c r="L11683" t="n">
        <v>-0.00125744289777435</v>
      </c>
      <c r="M11683" t="n">
        <v>0.07112082187757399</v>
      </c>
      <c r="N11683" t="n">
        <v>0.1027164334629264</v>
      </c>
      <c r="O11683" t="n">
        <v>-0.001195012016010695</v>
      </c>
      <c r="P11683" t="n">
        <v>0.1061573244606664</v>
      </c>
      <c r="Q11683" t="n">
        <v>0.09507606849892979</v>
      </c>
      <c r="R11683" t="n">
        <v>-0.001063892013927202</v>
      </c>
    </row>
    <row r="11684">
      <c r="F11684" t="n">
        <v>0.09286345599406992</v>
      </c>
      <c r="G11684" t="n">
        <v>0.09955669422124165</v>
      </c>
      <c r="H11684" t="n">
        <v>-0.001493999390540775</v>
      </c>
      <c r="J11684" t="n">
        <v>0.03454802713718055</v>
      </c>
      <c r="K11684" t="n">
        <v>0.1078834608106922</v>
      </c>
      <c r="L11684" t="n">
        <v>-0.001256478442882798</v>
      </c>
      <c r="M11684" t="n">
        <v>0.07078990057072626</v>
      </c>
      <c r="N11684" t="n">
        <v>0.1027252898548442</v>
      </c>
      <c r="O11684" t="n">
        <v>-0.001194094927968015</v>
      </c>
      <c r="P11684" t="n">
        <v>0.1057311144904003</v>
      </c>
      <c r="Q11684" t="n">
        <v>0.09508426612511525</v>
      </c>
      <c r="R11684" t="n">
        <v>-0.00106441863378599</v>
      </c>
    </row>
    <row r="11685">
      <c r="F11685" t="n">
        <v>0.09287788187243701</v>
      </c>
      <c r="G11685" t="n">
        <v>0.09956527743481361</v>
      </c>
      <c r="H11685" t="n">
        <v>-0.001493850110026132</v>
      </c>
      <c r="J11685" t="n">
        <v>0.03453132038892555</v>
      </c>
      <c r="K11685" t="n">
        <v>0.1078927619108569</v>
      </c>
      <c r="L11685" t="n">
        <v>-0.001256478442882798</v>
      </c>
      <c r="M11685" t="n">
        <v>0.07098913979414598</v>
      </c>
      <c r="N11685" t="n">
        <v>0.1027341462467621</v>
      </c>
      <c r="O11685" t="n">
        <v>-0.001194214277785903</v>
      </c>
      <c r="P11685" t="n">
        <v>0.1059454120665498</v>
      </c>
      <c r="Q11685" t="n">
        <v>0.0950924637513007</v>
      </c>
      <c r="R11685" t="n">
        <v>-0.001062823600868229</v>
      </c>
    </row>
    <row r="11686">
      <c r="F11686" t="n">
        <v>0.09287880659058362</v>
      </c>
      <c r="G11686" t="n">
        <v>0.09957386064838558</v>
      </c>
      <c r="H11686" t="n">
        <v>-0.00149370082951149</v>
      </c>
      <c r="J11686" t="n">
        <v>0.03455685816730306</v>
      </c>
      <c r="K11686" t="n">
        <v>0.1079020630110216</v>
      </c>
      <c r="L11686" t="n">
        <v>-0.001256101499349934</v>
      </c>
      <c r="M11686" t="n">
        <v>0.07079075756028066</v>
      </c>
      <c r="N11686" t="n">
        <v>0.1027430026386799</v>
      </c>
      <c r="O11686" t="n">
        <v>-0.001193975578150127</v>
      </c>
      <c r="P11686" t="n">
        <v>0.106195294406443</v>
      </c>
      <c r="Q11686" t="n">
        <v>0.09510066137748617</v>
      </c>
      <c r="R11686" t="n">
        <v>-0.001063461614035333</v>
      </c>
    </row>
    <row r="11687">
      <c r="F11687" t="n">
        <v>0.09283922637071679</v>
      </c>
      <c r="G11687" t="n">
        <v>0.09958244386195755</v>
      </c>
      <c r="H11687" t="n">
        <v>-0.001492721151724296</v>
      </c>
      <c r="J11687" t="n">
        <v>0.03444721289761758</v>
      </c>
      <c r="K11687" t="n">
        <v>0.1079113641111864</v>
      </c>
      <c r="L11687" t="n">
        <v>-0.001256101499349934</v>
      </c>
      <c r="M11687" t="n">
        <v>0.07079118597371561</v>
      </c>
      <c r="N11687" t="n">
        <v>0.1027518590305977</v>
      </c>
      <c r="O11687" t="n">
        <v>-0.001194333627603791</v>
      </c>
      <c r="P11687" t="n">
        <v>0.1058046652745228</v>
      </c>
      <c r="Q11687" t="n">
        <v>0.09510885900367162</v>
      </c>
      <c r="R11687" t="n">
        <v>-0.00106292993639608</v>
      </c>
    </row>
    <row r="11688">
      <c r="F11688" t="n">
        <v>0.0927861440660766</v>
      </c>
      <c r="G11688" t="n">
        <v>0.09959102707552951</v>
      </c>
      <c r="H11688" t="n">
        <v>-0.001492422905739936</v>
      </c>
      <c r="J11688" t="n">
        <v>0.03452344432797301</v>
      </c>
      <c r="K11688" t="n">
        <v>0.1079206652113511</v>
      </c>
      <c r="L11688" t="n">
        <v>-0.001255640821553048</v>
      </c>
      <c r="M11688" t="n">
        <v>0.07085788495250969</v>
      </c>
      <c r="N11688" t="n">
        <v>0.1027607154225155</v>
      </c>
      <c r="O11688" t="n">
        <v>-0.001194251831940457</v>
      </c>
      <c r="P11688" t="n">
        <v>0.1056631229905869</v>
      </c>
      <c r="Q11688" t="n">
        <v>0.09511705662985707</v>
      </c>
      <c r="R11688" t="n">
        <v>-0.001063773988073169</v>
      </c>
    </row>
    <row r="11689">
      <c r="F11689" t="n">
        <v>0.09280057101106937</v>
      </c>
      <c r="G11689" t="n">
        <v>0.09959961028910148</v>
      </c>
      <c r="H11689" t="n">
        <v>-0.001492273782747755</v>
      </c>
      <c r="J11689" t="n">
        <v>0.03448983928035726</v>
      </c>
      <c r="K11689" t="n">
        <v>0.1079299663115158</v>
      </c>
      <c r="L11689" t="n">
        <v>-0.001255640821553048</v>
      </c>
      <c r="M11689" t="n">
        <v>0.07081413288720539</v>
      </c>
      <c r="N11689" t="n">
        <v>0.1027695718144334</v>
      </c>
      <c r="O11689" t="n">
        <v>-0.001193297289563045</v>
      </c>
      <c r="P11689" t="n">
        <v>0.105984174325249</v>
      </c>
      <c r="Q11689" t="n">
        <v>0.09512525425604253</v>
      </c>
      <c r="R11689" t="n">
        <v>-0.001064092960783236</v>
      </c>
    </row>
    <row r="11690">
      <c r="F11690" t="n">
        <v>0.09289601062194755</v>
      </c>
      <c r="G11690" t="n">
        <v>0.09960819350267346</v>
      </c>
      <c r="H11690" t="n">
        <v>-0.001490782552825953</v>
      </c>
      <c r="J11690" t="n">
        <v>0.03448158105873263</v>
      </c>
      <c r="K11690" t="n">
        <v>0.1079392674116805</v>
      </c>
      <c r="L11690" t="n">
        <v>-0.001256142977450489</v>
      </c>
      <c r="M11690" t="n">
        <v>0.0709912835185641</v>
      </c>
      <c r="N11690" t="n">
        <v>0.1027784282063512</v>
      </c>
      <c r="O11690" t="n">
        <v>-0.001193297289563045</v>
      </c>
      <c r="P11690" t="n">
        <v>0.1057714630068063</v>
      </c>
      <c r="Q11690" t="n">
        <v>0.09513345188222799</v>
      </c>
      <c r="R11690" t="n">
        <v>-0.001063773988073169</v>
      </c>
    </row>
    <row r="11691">
      <c r="F11691" t="n">
        <v>0.09285643063735621</v>
      </c>
      <c r="G11691" t="n">
        <v>0.09961677671624541</v>
      </c>
      <c r="H11691" t="n">
        <v>-0.001492124659755575</v>
      </c>
      <c r="J11691" t="n">
        <v>0.03452401690104825</v>
      </c>
      <c r="K11691" t="n">
        <v>0.1079485685118453</v>
      </c>
      <c r="L11691" t="n">
        <v>-0.001255766360527408</v>
      </c>
      <c r="M11691" t="n">
        <v>0.07110216377584502</v>
      </c>
      <c r="N11691" t="n">
        <v>0.102787284598269</v>
      </c>
      <c r="O11691" t="n">
        <v>-0.001192700700577162</v>
      </c>
      <c r="P11691" t="n">
        <v>0.1058078409985593</v>
      </c>
      <c r="Q11691" t="n">
        <v>0.09514164950841346</v>
      </c>
      <c r="R11691" t="n">
        <v>-0.001063986636546547</v>
      </c>
    </row>
    <row r="11692">
      <c r="F11692" t="n">
        <v>0.09287085926337529</v>
      </c>
      <c r="G11692" t="n">
        <v>0.09962535992981739</v>
      </c>
      <c r="H11692" t="n">
        <v>-0.001489805254248981</v>
      </c>
      <c r="J11692" t="n">
        <v>0.03455800386252998</v>
      </c>
      <c r="K11692" t="n">
        <v>0.10795786961201</v>
      </c>
      <c r="L11692" t="n">
        <v>-0.001253675409062558</v>
      </c>
      <c r="M11692" t="n">
        <v>0.07090377911635223</v>
      </c>
      <c r="N11692" t="n">
        <v>0.1027961409901868</v>
      </c>
      <c r="O11692" t="n">
        <v>-0.001193573290343977</v>
      </c>
      <c r="P11692" t="n">
        <v>0.1060577255456132</v>
      </c>
      <c r="Q11692" t="n">
        <v>0.0951498471345989</v>
      </c>
      <c r="R11692" t="n">
        <v>-0.001063127893898889</v>
      </c>
    </row>
    <row r="11693">
      <c r="F11693" t="n">
        <v>0.09295279991766814</v>
      </c>
      <c r="G11693" t="n">
        <v>0.09963394314338936</v>
      </c>
      <c r="H11693" t="n">
        <v>-0.001490699048022153</v>
      </c>
      <c r="J11693" t="n">
        <v>0.03447370410302759</v>
      </c>
      <c r="K11693" t="n">
        <v>0.1079671707121747</v>
      </c>
      <c r="L11693" t="n">
        <v>-0.001253800839318593</v>
      </c>
      <c r="M11693" t="n">
        <v>0.07110302120485784</v>
      </c>
      <c r="N11693" t="n">
        <v>0.1028049973821047</v>
      </c>
      <c r="O11693" t="n">
        <v>-0.001192619004283338</v>
      </c>
      <c r="P11693" t="n">
        <v>0.1057382590487317</v>
      </c>
      <c r="Q11693" t="n">
        <v>0.09515804476078436</v>
      </c>
      <c r="R11693" t="n">
        <v>-0.001063234206688279</v>
      </c>
    </row>
    <row r="11694">
      <c r="F11694" t="n">
        <v>0.09291322041167999</v>
      </c>
      <c r="G11694" t="n">
        <v>0.09964252635696132</v>
      </c>
      <c r="H11694" t="n">
        <v>-0.001489507322991257</v>
      </c>
      <c r="J11694" t="n">
        <v>0.0345076910417996</v>
      </c>
      <c r="K11694" t="n">
        <v>0.1079764718123395</v>
      </c>
      <c r="L11694" t="n">
        <v>-0.001253926269574627</v>
      </c>
      <c r="M11694" t="n">
        <v>0.07108135937416415</v>
      </c>
      <c r="N11694" t="n">
        <v>0.1028138537740225</v>
      </c>
      <c r="O11694" t="n">
        <v>-0.001193215433071237</v>
      </c>
      <c r="P11694" t="n">
        <v>0.1058102213754262</v>
      </c>
      <c r="Q11694" t="n">
        <v>0.09516624238696982</v>
      </c>
      <c r="R11694" t="n">
        <v>-0.001063127893898889</v>
      </c>
    </row>
    <row r="11695">
      <c r="F11695" t="n">
        <v>0.09292765062868946</v>
      </c>
      <c r="G11695" t="n">
        <v>0.09965110957053329</v>
      </c>
      <c r="H11695" t="n">
        <v>-0.001489060426104671</v>
      </c>
      <c r="J11695" t="n">
        <v>0.03449098351254837</v>
      </c>
      <c r="K11695" t="n">
        <v>0.1079857729125042</v>
      </c>
      <c r="L11695" t="n">
        <v>-0.001254804281366867</v>
      </c>
      <c r="M11695" t="n">
        <v>0.07086088284591432</v>
      </c>
      <c r="N11695" t="n">
        <v>0.1028227101659403</v>
      </c>
      <c r="O11695" t="n">
        <v>-0.001192775497698262</v>
      </c>
      <c r="P11695" t="n">
        <v>0.1060956918442856</v>
      </c>
      <c r="Q11695" t="n">
        <v>0.09517444001315528</v>
      </c>
      <c r="R11695" t="n">
        <v>-0.001063553145056448</v>
      </c>
    </row>
    <row r="11696">
      <c r="F11696" t="n">
        <v>0.09296908651366742</v>
      </c>
      <c r="G11696" t="n">
        <v>0.09965969278410525</v>
      </c>
      <c r="H11696" t="n">
        <v>-0.001489572336018083</v>
      </c>
      <c r="J11696" t="n">
        <v>0.03449117411144142</v>
      </c>
      <c r="K11696" t="n">
        <v>0.1079950740126689</v>
      </c>
      <c r="L11696" t="n">
        <v>-0.001253091574946677</v>
      </c>
      <c r="M11696" t="n">
        <v>0.07112639748932498</v>
      </c>
      <c r="N11696" t="n">
        <v>0.1028315665578581</v>
      </c>
      <c r="O11696" t="n">
        <v>-0.001193610273591472</v>
      </c>
      <c r="P11696" t="n">
        <v>0.1061320702728545</v>
      </c>
      <c r="Q11696" t="n">
        <v>0.09518263763934073</v>
      </c>
      <c r="R11696" t="n">
        <v>-0.001063755969313553</v>
      </c>
    </row>
    <row r="11697">
      <c r="F11697" t="n">
        <v>0.0928079831181817</v>
      </c>
      <c r="G11697" t="n">
        <v>0.09966827599767721</v>
      </c>
      <c r="H11697" t="n">
        <v>-0.001487637826490787</v>
      </c>
      <c r="J11697" t="n">
        <v>0.03447446640695914</v>
      </c>
      <c r="K11697" t="n">
        <v>0.1080043751128337</v>
      </c>
      <c r="L11697" t="n">
        <v>-0.001253968826774322</v>
      </c>
      <c r="M11697" t="n">
        <v>0.07112682600162118</v>
      </c>
      <c r="N11697" t="n">
        <v>0.102840422949776</v>
      </c>
      <c r="O11697" t="n">
        <v>-0.001193252512494382</v>
      </c>
      <c r="P11697" t="n">
        <v>0.105954939814097</v>
      </c>
      <c r="Q11697" t="n">
        <v>0.09519083526552619</v>
      </c>
      <c r="R11697" t="n">
        <v>-0.001063649668127452</v>
      </c>
    </row>
    <row r="11698">
      <c r="F11698" t="n">
        <v>0.09295744151094132</v>
      </c>
      <c r="G11698" t="n">
        <v>0.09967685921124918</v>
      </c>
      <c r="H11698" t="n">
        <v>-0.001487786634915964</v>
      </c>
      <c r="J11698" t="n">
        <v>0.03447465690685886</v>
      </c>
      <c r="K11698" t="n">
        <v>0.1080136762129984</v>
      </c>
      <c r="L11698" t="n">
        <v>-0.001253592861705332</v>
      </c>
      <c r="M11698" t="n">
        <v>0.07097262001573854</v>
      </c>
      <c r="N11698" t="n">
        <v>0.1028492793416938</v>
      </c>
      <c r="O11698" t="n">
        <v>-0.001192656243999232</v>
      </c>
      <c r="P11698" t="n">
        <v>0.1060980725082014</v>
      </c>
      <c r="Q11698" t="n">
        <v>0.09519903289171165</v>
      </c>
      <c r="R11698" t="n">
        <v>-0.001063118162196947</v>
      </c>
    </row>
    <row r="11699">
      <c r="F11699" t="n">
        <v>0.09298537649897484</v>
      </c>
      <c r="G11699" t="n">
        <v>0.09968544242482115</v>
      </c>
      <c r="H11699" t="n">
        <v>-0.0014888282938922</v>
      </c>
      <c r="J11699" t="n">
        <v>0.03449174572545634</v>
      </c>
      <c r="K11699" t="n">
        <v>0.1080229773131631</v>
      </c>
      <c r="L11699" t="n">
        <v>-0.001253342218326004</v>
      </c>
      <c r="M11699" t="n">
        <v>0.07081841337617265</v>
      </c>
      <c r="N11699" t="n">
        <v>0.1028581357336116</v>
      </c>
      <c r="O11699" t="n">
        <v>-0.001192536990300202</v>
      </c>
      <c r="P11699" t="n">
        <v>0.1056718460684074</v>
      </c>
      <c r="Q11699" t="n">
        <v>0.0952072305178971</v>
      </c>
      <c r="R11699" t="n">
        <v>-0.001063532006263288</v>
      </c>
    </row>
    <row r="11700">
      <c r="F11700" t="n">
        <v>0.09293229444166659</v>
      </c>
      <c r="G11700" t="n">
        <v>0.09969402563839311</v>
      </c>
      <c r="H11700" t="n">
        <v>-0.001487257073038957</v>
      </c>
      <c r="J11700" t="n">
        <v>0.0344919362025498</v>
      </c>
      <c r="K11700" t="n">
        <v>0.1080322784133278</v>
      </c>
      <c r="L11700" t="n">
        <v>-0.001252633609125899</v>
      </c>
      <c r="M11700" t="n">
        <v>0.07086302256662769</v>
      </c>
      <c r="N11700" t="n">
        <v>0.1028669921255294</v>
      </c>
      <c r="O11700" t="n">
        <v>-0.001192096992973261</v>
      </c>
      <c r="P11700" t="n">
        <v>0.1059217336625679</v>
      </c>
      <c r="Q11700" t="n">
        <v>0.09521542814408257</v>
      </c>
      <c r="R11700" t="n">
        <v>-0.001062362822566616</v>
      </c>
    </row>
    <row r="11701">
      <c r="F11701" t="n">
        <v>0.09296023024602762</v>
      </c>
      <c r="G11701" t="n">
        <v>0.09970260885196508</v>
      </c>
      <c r="H11701" t="n">
        <v>-0.001485770559222826</v>
      </c>
      <c r="J11701" t="n">
        <v>0.03449212664917575</v>
      </c>
      <c r="K11701" t="n">
        <v>0.1080415795134926</v>
      </c>
      <c r="L11701" t="n">
        <v>-0.001252758822401502</v>
      </c>
      <c r="M11701" t="n">
        <v>0.07110644874244029</v>
      </c>
      <c r="N11701" t="n">
        <v>0.1028758485174473</v>
      </c>
      <c r="O11701" t="n">
        <v>-0.001191858549730343</v>
      </c>
      <c r="P11701" t="n">
        <v>0.1056734303334105</v>
      </c>
      <c r="Q11701" t="n">
        <v>0.09522362577026802</v>
      </c>
      <c r="R11701" t="n">
        <v>-0.001063638295690258</v>
      </c>
    </row>
    <row r="11702">
      <c r="F11702" t="n">
        <v>0.09298816673763663</v>
      </c>
      <c r="G11702" t="n">
        <v>0.09971119206553705</v>
      </c>
      <c r="H11702" t="n">
        <v>-0.001487554375802183</v>
      </c>
      <c r="J11702" t="n">
        <v>0.03445852013850106</v>
      </c>
      <c r="K11702" t="n">
        <v>0.1080508806136573</v>
      </c>
      <c r="L11702" t="n">
        <v>-0.00125213275602349</v>
      </c>
      <c r="M11702" t="n">
        <v>0.07088596887959614</v>
      </c>
      <c r="N11702" t="n">
        <v>0.1028847049093651</v>
      </c>
      <c r="O11702" t="n">
        <v>-0.001193408430809315</v>
      </c>
      <c r="P11702" t="n">
        <v>0.105994489197945</v>
      </c>
      <c r="Q11702" t="n">
        <v>0.09523182339645347</v>
      </c>
      <c r="R11702" t="n">
        <v>-0.001063532006263288</v>
      </c>
    </row>
    <row r="11703">
      <c r="F11703" t="n">
        <v>0.09293508451173324</v>
      </c>
      <c r="G11703" t="n">
        <v>0.09971977527910901</v>
      </c>
      <c r="H11703" t="n">
        <v>-0.001486216513367665</v>
      </c>
      <c r="J11703" t="n">
        <v>0.03457699995844808</v>
      </c>
      <c r="K11703" t="n">
        <v>0.108060181713822</v>
      </c>
      <c r="L11703" t="n">
        <v>-0.001251882329472285</v>
      </c>
      <c r="M11703" t="n">
        <v>0.07079803319912317</v>
      </c>
      <c r="N11703" t="n">
        <v>0.1028935613012829</v>
      </c>
      <c r="O11703" t="n">
        <v>-0.001193408430809315</v>
      </c>
      <c r="P11703" t="n">
        <v>0.1058529405314883</v>
      </c>
      <c r="Q11703" t="n">
        <v>0.09524002102263893</v>
      </c>
      <c r="R11703" t="n">
        <v>-0.001062894269701467</v>
      </c>
    </row>
    <row r="11704">
      <c r="F11704" t="n">
        <v>0.09278747856730077</v>
      </c>
      <c r="G11704" t="n">
        <v>0.09972835849268098</v>
      </c>
      <c r="H11704" t="n">
        <v>-0.001486281437091593</v>
      </c>
      <c r="J11704" t="n">
        <v>0.03451804561552028</v>
      </c>
      <c r="K11704" t="n">
        <v>0.1080694828139867</v>
      </c>
      <c r="L11704" t="n">
        <v>-0.001251425457085123</v>
      </c>
      <c r="M11704" t="n">
        <v>0.07101936960314953</v>
      </c>
      <c r="N11704" t="n">
        <v>0.1029024176932007</v>
      </c>
      <c r="O11704" t="n">
        <v>-0.001192848764204195</v>
      </c>
      <c r="P11704" t="n">
        <v>0.1057825618435851</v>
      </c>
      <c r="Q11704" t="n">
        <v>0.09524821864882439</v>
      </c>
      <c r="R11704" t="n">
        <v>-0.001063093953983057</v>
      </c>
    </row>
    <row r="11705">
      <c r="F11705" t="n">
        <v>0.09296395297758478</v>
      </c>
      <c r="G11705" t="n">
        <v>0.09973694170625295</v>
      </c>
      <c r="H11705" t="n">
        <v>-0.001484647997606329</v>
      </c>
      <c r="J11705" t="n">
        <v>0.03453513457492957</v>
      </c>
      <c r="K11705" t="n">
        <v>0.1080787839141515</v>
      </c>
      <c r="L11705" t="n">
        <v>-0.001252301192184552</v>
      </c>
      <c r="M11705" t="n">
        <v>0.07106397933369987</v>
      </c>
      <c r="N11705" t="n">
        <v>0.1029112740851185</v>
      </c>
      <c r="O11705" t="n">
        <v>-0.001191418489906589</v>
      </c>
      <c r="P11705" t="n">
        <v>0.1059612808718587</v>
      </c>
      <c r="Q11705" t="n">
        <v>0.09525641627500984</v>
      </c>
      <c r="R11705" t="n">
        <v>-0.001062350011398044</v>
      </c>
    </row>
    <row r="11706">
      <c r="F11706" t="n">
        <v>0.09288386337065407</v>
      </c>
      <c r="G11706" t="n">
        <v>0.09974552491982491</v>
      </c>
      <c r="H11706" t="n">
        <v>-0.001484647997606329</v>
      </c>
      <c r="J11706" t="n">
        <v>0.03445083188583468</v>
      </c>
      <c r="K11706" t="n">
        <v>0.1080880850143162</v>
      </c>
      <c r="L11706" t="n">
        <v>-0.001250424616971489</v>
      </c>
      <c r="M11706" t="n">
        <v>0.07113068015771767</v>
      </c>
      <c r="N11706" t="n">
        <v>0.1029201304770364</v>
      </c>
      <c r="O11706" t="n">
        <v>-0.001192014437530592</v>
      </c>
      <c r="P11706" t="n">
        <v>0.1056773886465898</v>
      </c>
      <c r="Q11706" t="n">
        <v>0.0952646139011953</v>
      </c>
      <c r="R11706" t="n">
        <v>-0.001062350011398044</v>
      </c>
    </row>
    <row r="11707">
      <c r="F11707" t="n">
        <v>0.09291180181411948</v>
      </c>
      <c r="G11707" t="n">
        <v>0.09975410813339688</v>
      </c>
      <c r="H11707" t="n">
        <v>-0.001484202514110348</v>
      </c>
      <c r="J11707" t="n">
        <v>0.03457776195740932</v>
      </c>
      <c r="K11707" t="n">
        <v>0.108097386114481</v>
      </c>
      <c r="L11707" t="n">
        <v>-0.001251550562099327</v>
      </c>
      <c r="M11707" t="n">
        <v>0.07113110812424434</v>
      </c>
      <c r="N11707" t="n">
        <v>0.1029289868689542</v>
      </c>
      <c r="O11707" t="n">
        <v>-0.00119177605848099</v>
      </c>
      <c r="P11707" t="n">
        <v>0.1058205223500712</v>
      </c>
      <c r="Q11707" t="n">
        <v>0.09527281152738076</v>
      </c>
      <c r="R11707" t="n">
        <v>-0.001063200231495202</v>
      </c>
    </row>
    <row r="11708">
      <c r="F11708" t="n">
        <v>0.0928722224486942</v>
      </c>
      <c r="G11708" t="n">
        <v>0.09976269134696886</v>
      </c>
      <c r="H11708" t="n">
        <v>-0.001484861145842468</v>
      </c>
      <c r="J11708" t="n">
        <v>0.03445121219241637</v>
      </c>
      <c r="K11708" t="n">
        <v>0.1081066872146457</v>
      </c>
      <c r="L11708" t="n">
        <v>-0.00125071903966667</v>
      </c>
      <c r="M11708" t="n">
        <v>0.07082226116052628</v>
      </c>
      <c r="N11708" t="n">
        <v>0.102937843260872</v>
      </c>
      <c r="O11708" t="n">
        <v>-0.001192408191720051</v>
      </c>
      <c r="P11708" t="n">
        <v>0.1061415850025163</v>
      </c>
      <c r="Q11708" t="n">
        <v>0.09528100915356622</v>
      </c>
      <c r="R11708" t="n">
        <v>-0.001062760683163957</v>
      </c>
    </row>
    <row r="11709">
      <c r="F11709" t="n">
        <v>0.09281913904808511</v>
      </c>
      <c r="G11709" t="n">
        <v>0.09977127456054082</v>
      </c>
      <c r="H11709" t="n">
        <v>-0.001482932754743971</v>
      </c>
      <c r="J11709" t="n">
        <v>0.03452744658416007</v>
      </c>
      <c r="K11709" t="n">
        <v>0.1081159883148104</v>
      </c>
      <c r="L11709" t="n">
        <v>-0.001251219027289963</v>
      </c>
      <c r="M11709" t="n">
        <v>0.07104359947213515</v>
      </c>
      <c r="N11709" t="n">
        <v>0.1029466996527899</v>
      </c>
      <c r="O11709" t="n">
        <v>-0.001192408191720051</v>
      </c>
      <c r="P11709" t="n">
        <v>0.1057865193328065</v>
      </c>
      <c r="Q11709" t="n">
        <v>0.09528920677975168</v>
      </c>
      <c r="R11709" t="n">
        <v>-0.001062229355955096</v>
      </c>
    </row>
    <row r="11710">
      <c r="F11710" t="n">
        <v>0.09290109407765687</v>
      </c>
      <c r="G11710" t="n">
        <v>0.09977985777411279</v>
      </c>
      <c r="H11710" t="n">
        <v>-0.001483081092520779</v>
      </c>
      <c r="J11710" t="n">
        <v>0.03452763683233111</v>
      </c>
      <c r="K11710" t="n">
        <v>0.1081252894149751</v>
      </c>
      <c r="L11710" t="n">
        <v>-0.001250094055137554</v>
      </c>
      <c r="M11710" t="n">
        <v>0.07095566251156535</v>
      </c>
      <c r="N11710" t="n">
        <v>0.1029555560447077</v>
      </c>
      <c r="O11710" t="n">
        <v>-0.001191931562084108</v>
      </c>
      <c r="P11710" t="n">
        <v>0.1060364113661324</v>
      </c>
      <c r="Q11710" t="n">
        <v>0.09529740440593713</v>
      </c>
      <c r="R11710" t="n">
        <v>-0.001062760683163957</v>
      </c>
    </row>
    <row r="11711">
      <c r="F11711" t="n">
        <v>0.09280749881372352</v>
      </c>
      <c r="G11711" t="n">
        <v>0.09978844098768475</v>
      </c>
      <c r="H11711" t="n">
        <v>-0.001483822781404816</v>
      </c>
      <c r="J11711" t="n">
        <v>0.03448558003523305</v>
      </c>
      <c r="K11711" t="n">
        <v>0.1081345905151399</v>
      </c>
      <c r="L11711" t="n">
        <v>-0.001249719064420085</v>
      </c>
      <c r="M11711" t="n">
        <v>0.07084563396368698</v>
      </c>
      <c r="N11711" t="n">
        <v>0.1029644124366255</v>
      </c>
      <c r="O11711" t="n">
        <v>-0.001192289034311065</v>
      </c>
      <c r="P11711" t="n">
        <v>0.1061795465911686</v>
      </c>
      <c r="Q11711" t="n">
        <v>0.09530560203212259</v>
      </c>
      <c r="R11711" t="n">
        <v>-0.001062229355955096</v>
      </c>
    </row>
    <row r="11712">
      <c r="F11712" t="n">
        <v>0.09284894328521481</v>
      </c>
      <c r="G11712" t="n">
        <v>0.09979702420125672</v>
      </c>
      <c r="H11712" t="n">
        <v>-0.001481071259350215</v>
      </c>
      <c r="J11712" t="n">
        <v>0.03449421954919643</v>
      </c>
      <c r="K11712" t="n">
        <v>0.1081438916153046</v>
      </c>
      <c r="L11712" t="n">
        <v>-0.001248889508129486</v>
      </c>
      <c r="M11712" t="n">
        <v>0.0709565172686509</v>
      </c>
      <c r="N11712" t="n">
        <v>0.1029732688285433</v>
      </c>
      <c r="O11712" t="n">
        <v>-0.001190895363650697</v>
      </c>
      <c r="P11712" t="n">
        <v>0.1057533062122959</v>
      </c>
      <c r="Q11712" t="n">
        <v>0.09531379965830804</v>
      </c>
      <c r="R11712" t="n">
        <v>-0.001063063426084026</v>
      </c>
    </row>
    <row r="11713">
      <c r="F11713" t="n">
        <v>0.09294440529623099</v>
      </c>
      <c r="G11713" t="n">
        <v>0.09980560741482869</v>
      </c>
      <c r="H11713" t="n">
        <v>-0.001483145796381821</v>
      </c>
      <c r="J11713" t="n">
        <v>0.03452820739351599</v>
      </c>
      <c r="K11713" t="n">
        <v>0.1081531927154693</v>
      </c>
      <c r="L11713" t="n">
        <v>-0.001248389952326235</v>
      </c>
      <c r="M11713" t="n">
        <v>0.07113367477474644</v>
      </c>
      <c r="N11713" t="n">
        <v>0.1029821252204611</v>
      </c>
      <c r="O11713" t="n">
        <v>-0.001191371864746486</v>
      </c>
      <c r="P11713" t="n">
        <v>0.1056829246565304</v>
      </c>
      <c r="Q11713" t="n">
        <v>0.0953219972844935</v>
      </c>
      <c r="R11713" t="n">
        <v>-0.001063169679300026</v>
      </c>
    </row>
    <row r="11714">
      <c r="F11714" t="n">
        <v>0.0929453391177916</v>
      </c>
      <c r="G11714" t="n">
        <v>0.09981419062840065</v>
      </c>
      <c r="H11714" t="n">
        <v>-0.001482701252732191</v>
      </c>
      <c r="J11714" t="n">
        <v>0.03452839751944478</v>
      </c>
      <c r="K11714" t="n">
        <v>0.108162493815634</v>
      </c>
      <c r="L11714" t="n">
        <v>-0.001249763730785177</v>
      </c>
      <c r="M11714" t="n">
        <v>0.07104573708256182</v>
      </c>
      <c r="N11714" t="n">
        <v>0.102990981612379</v>
      </c>
      <c r="O11714" t="n">
        <v>-0.001191729240568327</v>
      </c>
      <c r="P11714" t="n">
        <v>0.1059328181319801</v>
      </c>
      <c r="Q11714" t="n">
        <v>0.09533019491067896</v>
      </c>
      <c r="R11714" t="n">
        <v>-0.001062425906788023</v>
      </c>
    </row>
    <row r="11715">
      <c r="F11715" t="n">
        <v>0.09282473408543218</v>
      </c>
      <c r="G11715" t="n">
        <v>0.09982277384197262</v>
      </c>
      <c r="H11715" t="n">
        <v>-0.001480840282842492</v>
      </c>
      <c r="J11715" t="n">
        <v>0.03454548657273518</v>
      </c>
      <c r="K11715" t="n">
        <v>0.1081717949157988</v>
      </c>
      <c r="L11715" t="n">
        <v>-0.001249389063932738</v>
      </c>
      <c r="M11715" t="n">
        <v>0.07104616444041612</v>
      </c>
      <c r="N11715" t="n">
        <v>0.1029998380042968</v>
      </c>
      <c r="O11715" t="n">
        <v>-0.001191848365842275</v>
      </c>
      <c r="P11715" t="n">
        <v>0.10607595384969</v>
      </c>
      <c r="Q11715" t="n">
        <v>0.09533839253686442</v>
      </c>
      <c r="R11715" t="n">
        <v>-0.001062000893924022</v>
      </c>
    </row>
    <row r="11716">
      <c r="F11716" t="n">
        <v>0.09300122549693518</v>
      </c>
      <c r="G11716" t="n">
        <v>0.09983135705554458</v>
      </c>
      <c r="H11716" t="n">
        <v>-0.001480396208387422</v>
      </c>
      <c r="J11716" t="n">
        <v>0.03452032818159206</v>
      </c>
      <c r="K11716" t="n">
        <v>0.1081810960159635</v>
      </c>
      <c r="L11716" t="n">
        <v>-0.001248061057573163</v>
      </c>
      <c r="M11716" t="n">
        <v>0.07095822612616035</v>
      </c>
      <c r="N11716" t="n">
        <v>0.1030086943962146</v>
      </c>
      <c r="O11716" t="n">
        <v>-0.001191883941132632</v>
      </c>
      <c r="P11716" t="n">
        <v>0.1061479174207074</v>
      </c>
      <c r="Q11716" t="n">
        <v>0.09534659016304987</v>
      </c>
      <c r="R11716" t="n">
        <v>-0.001061983386428103</v>
      </c>
    </row>
    <row r="11717">
      <c r="F11717" t="n">
        <v>0.09282660163581324</v>
      </c>
      <c r="G11717" t="n">
        <v>0.09983994026911654</v>
      </c>
      <c r="H11717" t="n">
        <v>-0.001479656084295637</v>
      </c>
      <c r="J11717" t="n">
        <v>0.03456276578159241</v>
      </c>
      <c r="K11717" t="n">
        <v>0.1081903971161283</v>
      </c>
      <c r="L11717" t="n">
        <v>-0.001249059306769382</v>
      </c>
      <c r="M11717" t="n">
        <v>0.07087028741551096</v>
      </c>
      <c r="N11717" t="n">
        <v>0.1030175507881324</v>
      </c>
      <c r="O11717" t="n">
        <v>-0.001191883941132632</v>
      </c>
      <c r="P11717" t="n">
        <v>0.1060063627638689</v>
      </c>
      <c r="Q11717" t="n">
        <v>0.09535478778923533</v>
      </c>
      <c r="R11717" t="n">
        <v>-0.00106208962726308</v>
      </c>
    </row>
    <row r="11718">
      <c r="F11718" t="n">
        <v>0.09280052662229241</v>
      </c>
      <c r="G11718" t="n">
        <v>0.09984852348268851</v>
      </c>
      <c r="H11718" t="n">
        <v>-0.001481284357297563</v>
      </c>
      <c r="J11718" t="n">
        <v>0.03450380910943598</v>
      </c>
      <c r="K11718" t="n">
        <v>0.108199698216293</v>
      </c>
      <c r="L11718" t="n">
        <v>-0.001247312370675998</v>
      </c>
      <c r="M11718" t="n">
        <v>0.07080443979824144</v>
      </c>
      <c r="N11718" t="n">
        <v>0.1030264071800503</v>
      </c>
      <c r="O11718" t="n">
        <v>-0.001190454823697222</v>
      </c>
      <c r="P11718" t="n">
        <v>0.1057224614182817</v>
      </c>
      <c r="Q11718" t="n">
        <v>0.09536298541542079</v>
      </c>
      <c r="R11718" t="n">
        <v>-0.001063364517282802</v>
      </c>
    </row>
    <row r="11719">
      <c r="F11719" t="n">
        <v>0.09284197518347079</v>
      </c>
      <c r="G11719" t="n">
        <v>0.09985710669626048</v>
      </c>
      <c r="H11719" t="n">
        <v>-0.001480544233205778</v>
      </c>
      <c r="J11719" t="n">
        <v>0.03447020080564636</v>
      </c>
      <c r="K11719" t="n">
        <v>0.1082089993164577</v>
      </c>
      <c r="L11719" t="n">
        <v>-0.001247187589526471</v>
      </c>
      <c r="M11719" t="n">
        <v>0.07109205638865951</v>
      </c>
      <c r="N11719" t="n">
        <v>0.1030352635719681</v>
      </c>
      <c r="O11719" t="n">
        <v>-0.001191407568654162</v>
      </c>
      <c r="P11719" t="n">
        <v>0.1062214629893142</v>
      </c>
      <c r="Q11719" t="n">
        <v>0.09537118304160624</v>
      </c>
      <c r="R11719" t="n">
        <v>-0.001061983386428103</v>
      </c>
    </row>
    <row r="11720">
      <c r="F11720" t="n">
        <v>0.0929239390827625</v>
      </c>
      <c r="G11720" t="n">
        <v>0.09986568990983244</v>
      </c>
      <c r="H11720" t="n">
        <v>-0.001479425170286286</v>
      </c>
      <c r="J11720" t="n">
        <v>0.03451263848476269</v>
      </c>
      <c r="K11720" t="n">
        <v>0.1082183004166224</v>
      </c>
      <c r="L11720" t="n">
        <v>-0.001246111655692324</v>
      </c>
      <c r="M11720" t="n">
        <v>0.07111457513289082</v>
      </c>
      <c r="N11720" t="n">
        <v>0.1030441199638859</v>
      </c>
      <c r="O11720" t="n">
        <v>-0.001191323824965924</v>
      </c>
      <c r="P11720" t="n">
        <v>0.1060799071415546</v>
      </c>
      <c r="Q11720" t="n">
        <v>0.0953793806677917</v>
      </c>
      <c r="R11720" t="n">
        <v>-0.001062601673386563</v>
      </c>
    </row>
    <row r="11721">
      <c r="F11721" t="n">
        <v>0.09289786511731229</v>
      </c>
      <c r="G11721" t="n">
        <v>0.09987427312340441</v>
      </c>
      <c r="H11721" t="n">
        <v>-0.001478390090207126</v>
      </c>
      <c r="J11721" t="n">
        <v>0.0345212779514468</v>
      </c>
      <c r="K11721" t="n">
        <v>0.1082276015167872</v>
      </c>
      <c r="L11721" t="n">
        <v>-0.001246859696706246</v>
      </c>
      <c r="M11721" t="n">
        <v>0.07104872743650631</v>
      </c>
      <c r="N11721" t="n">
        <v>0.1030529763558037</v>
      </c>
      <c r="O11721" t="n">
        <v>-0.00119180006874964</v>
      </c>
      <c r="P11721" t="n">
        <v>0.1060451106815555</v>
      </c>
      <c r="Q11721" t="n">
        <v>0.09538757829397715</v>
      </c>
      <c r="R11721" t="n">
        <v>-0.001062389216788865</v>
      </c>
    </row>
    <row r="11722">
      <c r="F11722" t="n">
        <v>0.09283127607584585</v>
      </c>
      <c r="G11722" t="n">
        <v>0.09988285633697638</v>
      </c>
      <c r="H11722" t="n">
        <v>-0.001478094353041651</v>
      </c>
      <c r="J11722" t="n">
        <v>0.03458061509685739</v>
      </c>
      <c r="K11722" t="n">
        <v>0.1082369026169519</v>
      </c>
      <c r="L11722" t="n">
        <v>-0.001246735023203926</v>
      </c>
      <c r="M11722" t="n">
        <v>0.07107124607096926</v>
      </c>
      <c r="N11722" t="n">
        <v>0.1030618327477216</v>
      </c>
      <c r="O11722" t="n">
        <v>-0.001190847581182208</v>
      </c>
      <c r="P11722" t="n">
        <v>0.1057612063534694</v>
      </c>
      <c r="Q11722" t="n">
        <v>0.09539577592016261</v>
      </c>
      <c r="R11722" t="n">
        <v>-0.001062176760191167</v>
      </c>
    </row>
    <row r="11723">
      <c r="F11723" t="n">
        <v>0.09289973742098198</v>
      </c>
      <c r="G11723" t="n">
        <v>0.09989143955054834</v>
      </c>
      <c r="H11723" t="n">
        <v>-0.001477272814243516</v>
      </c>
      <c r="J11723" t="n">
        <v>0.0345385569068181</v>
      </c>
      <c r="K11723" t="n">
        <v>0.1082462037171166</v>
      </c>
      <c r="L11723" t="n">
        <v>-0.001247233717213207</v>
      </c>
      <c r="M11723" t="n">
        <v>0.07111585643897469</v>
      </c>
      <c r="N11723" t="n">
        <v>0.1030706891396394</v>
      </c>
      <c r="O11723" t="n">
        <v>-0.001190966642128137</v>
      </c>
      <c r="P11723" t="n">
        <v>0.1057619956337915</v>
      </c>
      <c r="Q11723" t="n">
        <v>0.09540397354634807</v>
      </c>
      <c r="R11723" t="n">
        <v>-0.00106185807529462</v>
      </c>
    </row>
    <row r="11724">
      <c r="F11724" t="n">
        <v>0.0929546948272818</v>
      </c>
      <c r="G11724" t="n">
        <v>0.09990002276412031</v>
      </c>
      <c r="H11724" t="n">
        <v>-0.001478011376794383</v>
      </c>
      <c r="J11724" t="n">
        <v>0.03452184744592393</v>
      </c>
      <c r="K11724" t="n">
        <v>0.1082555048172813</v>
      </c>
      <c r="L11724" t="n">
        <v>-0.001245660095457273</v>
      </c>
      <c r="M11724" t="n">
        <v>0.07091745771920863</v>
      </c>
      <c r="N11724" t="n">
        <v>0.1030795455315572</v>
      </c>
      <c r="O11724" t="n">
        <v>-0.001191239758162762</v>
      </c>
      <c r="P11724" t="n">
        <v>0.1057983717354624</v>
      </c>
      <c r="Q11724" t="n">
        <v>0.09541217117253353</v>
      </c>
      <c r="R11724" t="n">
        <v>-0.001063005802508029</v>
      </c>
    </row>
    <row r="11725">
      <c r="F11725" t="n">
        <v>0.09290161100033723</v>
      </c>
      <c r="G11725" t="n">
        <v>0.09990860597769229</v>
      </c>
      <c r="H11725" t="n">
        <v>-0.001477863664284209</v>
      </c>
      <c r="J11725" t="n">
        <v>0.03447133920320905</v>
      </c>
      <c r="K11725" t="n">
        <v>0.1082648059174461</v>
      </c>
      <c r="L11725" t="n">
        <v>-0.001246781189543185</v>
      </c>
      <c r="M11725" t="n">
        <v>0.07089579248411312</v>
      </c>
      <c r="N11725" t="n">
        <v>0.103088401923475</v>
      </c>
      <c r="O11725" t="n">
        <v>-0.001191120729409948</v>
      </c>
      <c r="P11725" t="n">
        <v>0.1060838570962449</v>
      </c>
      <c r="Q11725" t="n">
        <v>0.09542036879871899</v>
      </c>
      <c r="R11725" t="n">
        <v>-0.001061731215214854</v>
      </c>
    </row>
    <row r="11726">
      <c r="F11726" t="n">
        <v>0.0928350213616774</v>
      </c>
      <c r="G11726" t="n">
        <v>0.09991718919126424</v>
      </c>
      <c r="H11726" t="n">
        <v>-0.001476534251692649</v>
      </c>
      <c r="J11726" t="n">
        <v>0.03447997851674713</v>
      </c>
      <c r="K11726" t="n">
        <v>0.1082741070176108</v>
      </c>
      <c r="L11726" t="n">
        <v>-0.001245037265409545</v>
      </c>
      <c r="M11726" t="n">
        <v>0.07096249443310731</v>
      </c>
      <c r="N11726" t="n">
        <v>0.1030972583153929</v>
      </c>
      <c r="O11726" t="n">
        <v>-0.00118969238437618</v>
      </c>
      <c r="P11726" t="n">
        <v>0.1061202337996783</v>
      </c>
      <c r="Q11726" t="n">
        <v>0.09542856642490444</v>
      </c>
      <c r="R11726" t="n">
        <v>-0.001061837430822618</v>
      </c>
    </row>
    <row r="11727">
      <c r="F11727" t="n">
        <v>0.09284946395602009</v>
      </c>
      <c r="G11727" t="n">
        <v>0.09992577240483622</v>
      </c>
      <c r="H11727" t="n">
        <v>-0.001478454514324902</v>
      </c>
      <c r="J11727" t="n">
        <v>0.03446326871731119</v>
      </c>
      <c r="K11727" t="n">
        <v>0.1082834081177755</v>
      </c>
      <c r="L11727" t="n">
        <v>-0.001246905755552731</v>
      </c>
      <c r="M11727" t="n">
        <v>0.07111756407792294</v>
      </c>
      <c r="N11727" t="n">
        <v>0.1031061147073107</v>
      </c>
      <c r="O11727" t="n">
        <v>-0.001189930441881808</v>
      </c>
      <c r="P11727" t="n">
        <v>0.1061210233364245</v>
      </c>
      <c r="Q11727" t="n">
        <v>0.0954367640510899</v>
      </c>
      <c r="R11727" t="n">
        <v>-0.00106213382147344</v>
      </c>
    </row>
    <row r="11728">
      <c r="F11728" t="n">
        <v>0.0929449404709449</v>
      </c>
      <c r="G11728" t="n">
        <v>0.09993435561840819</v>
      </c>
      <c r="H11728" t="n">
        <v>-0.001475270898338788</v>
      </c>
      <c r="J11728" t="n">
        <v>0.03457330469712402</v>
      </c>
      <c r="K11728" t="n">
        <v>0.1082927092179403</v>
      </c>
      <c r="L11728" t="n">
        <v>-0.001245706843616496</v>
      </c>
      <c r="M11728" t="n">
        <v>0.07107380701747626</v>
      </c>
      <c r="N11728" t="n">
        <v>0.1031149710992285</v>
      </c>
      <c r="O11728" t="n">
        <v>-0.001189608412428516</v>
      </c>
      <c r="P11728" t="n">
        <v>0.1058727018487297</v>
      </c>
      <c r="Q11728" t="n">
        <v>0.09544496167727536</v>
      </c>
      <c r="R11728" t="n">
        <v>-0.001062558632520924</v>
      </c>
    </row>
    <row r="11729">
      <c r="F11729" t="n">
        <v>0.09286484500309561</v>
      </c>
      <c r="G11729" t="n">
        <v>0.09994293883198015</v>
      </c>
      <c r="H11729" t="n">
        <v>-0.001475270898338788</v>
      </c>
      <c r="J11729" t="n">
        <v>0.03453124573505909</v>
      </c>
      <c r="K11729" t="n">
        <v>0.108302010318105</v>
      </c>
      <c r="L11729" t="n">
        <v>-0.001243964422214695</v>
      </c>
      <c r="M11729" t="n">
        <v>0.07087540601852152</v>
      </c>
      <c r="N11729" t="n">
        <v>0.1031238274911463</v>
      </c>
      <c r="O11729" t="n">
        <v>-0.001189489415888311</v>
      </c>
      <c r="P11729" t="n">
        <v>0.1062293640576964</v>
      </c>
      <c r="Q11729" t="n">
        <v>0.09545315930346082</v>
      </c>
      <c r="R11729" t="n">
        <v>-0.001061709010425955</v>
      </c>
    </row>
    <row r="11730">
      <c r="F11730" t="n">
        <v>0.09290630053840621</v>
      </c>
      <c r="G11730" t="n">
        <v>0.09995152204555212</v>
      </c>
      <c r="H11730" t="n">
        <v>-0.001475861124743404</v>
      </c>
      <c r="J11730" t="n">
        <v>0.03448918655273514</v>
      </c>
      <c r="K11730" t="n">
        <v>0.1083113114182697</v>
      </c>
      <c r="L11730" t="n">
        <v>-0.001244960091587153</v>
      </c>
      <c r="M11730" t="n">
        <v>0.07085374021021243</v>
      </c>
      <c r="N11730" t="n">
        <v>0.1031326838830642</v>
      </c>
      <c r="O11730" t="n">
        <v>-0.001191036370910975</v>
      </c>
      <c r="P11730" t="n">
        <v>0.1058031042967452</v>
      </c>
      <c r="Q11730" t="n">
        <v>0.09546135692964626</v>
      </c>
      <c r="R11730" t="n">
        <v>-0.001062027618711569</v>
      </c>
    </row>
    <row r="11731">
      <c r="F11731" t="n">
        <v>0.09293425110644543</v>
      </c>
      <c r="G11731" t="n">
        <v>0.09996010525912409</v>
      </c>
      <c r="H11731" t="n">
        <v>-0.001476598907749175</v>
      </c>
      <c r="J11731" t="n">
        <v>0.03458232367154428</v>
      </c>
      <c r="K11731" t="n">
        <v>0.1083206125184344</v>
      </c>
      <c r="L11731" t="n">
        <v>-0.001244586715572481</v>
      </c>
      <c r="M11731" t="n">
        <v>0.07080998221742246</v>
      </c>
      <c r="N11731" t="n">
        <v>0.103141540274982</v>
      </c>
      <c r="O11731" t="n">
        <v>-0.001189762044648764</v>
      </c>
      <c r="P11731" t="n">
        <v>0.1057327175780775</v>
      </c>
      <c r="Q11731" t="n">
        <v>0.09546955455583173</v>
      </c>
      <c r="R11731" t="n">
        <v>-0.001061496604902213</v>
      </c>
    </row>
    <row r="11732">
      <c r="F11732" t="n">
        <v>0.09285415481554801</v>
      </c>
      <c r="G11732" t="n">
        <v>0.09996868847269605</v>
      </c>
      <c r="H11732" t="n">
        <v>-0.001473418958260992</v>
      </c>
      <c r="J11732" t="n">
        <v>0.03447266593974162</v>
      </c>
      <c r="K11732" t="n">
        <v>0.1083299136185992</v>
      </c>
      <c r="L11732" t="n">
        <v>-0.001242893129644337</v>
      </c>
      <c r="M11732" t="n">
        <v>0.07105342112835064</v>
      </c>
      <c r="N11732" t="n">
        <v>0.1031503966668998</v>
      </c>
      <c r="O11732" t="n">
        <v>-0.001189405151724662</v>
      </c>
      <c r="P11732" t="n">
        <v>0.105875855924811</v>
      </c>
      <c r="Q11732" t="n">
        <v>0.09547775218201719</v>
      </c>
      <c r="R11732" t="n">
        <v>-0.00106295951077602</v>
      </c>
    </row>
    <row r="11733">
      <c r="F11733" t="n">
        <v>0.09288210602413668</v>
      </c>
      <c r="G11733" t="n">
        <v>0.09997727168626802</v>
      </c>
      <c r="H11733" t="n">
        <v>-0.001473713759973329</v>
      </c>
      <c r="J11733" t="n">
        <v>0.03457425319662985</v>
      </c>
      <c r="K11733" t="n">
        <v>0.1083392147187639</v>
      </c>
      <c r="L11733" t="n">
        <v>-0.001244260996020133</v>
      </c>
      <c r="M11733" t="n">
        <v>0.07096547897963801</v>
      </c>
      <c r="N11733" t="n">
        <v>0.1031592530588176</v>
      </c>
      <c r="O11733" t="n">
        <v>-0.001189524116032696</v>
      </c>
      <c r="P11733" t="n">
        <v>0.1061257577625787</v>
      </c>
      <c r="Q11733" t="n">
        <v>0.09548594980820264</v>
      </c>
      <c r="R11733" t="n">
        <v>-0.001061472854117592</v>
      </c>
    </row>
    <row r="11734">
      <c r="F11734" t="n">
        <v>0.09293707019348713</v>
      </c>
      <c r="G11734" t="n">
        <v>0.09998585489983998</v>
      </c>
      <c r="H11734" t="n">
        <v>-0.001474745565966509</v>
      </c>
      <c r="J11734" t="n">
        <v>0.03447304473127825</v>
      </c>
      <c r="K11734" t="n">
        <v>0.1083485158189286</v>
      </c>
      <c r="L11734" t="n">
        <v>-0.001244012293042716</v>
      </c>
      <c r="M11734" t="n">
        <v>0.07112055032784864</v>
      </c>
      <c r="N11734" t="n">
        <v>0.1031681094507355</v>
      </c>
      <c r="O11734" t="n">
        <v>-0.001190356866188934</v>
      </c>
      <c r="P11734" t="n">
        <v>0.1060909586251381</v>
      </c>
      <c r="Q11734" t="n">
        <v>0.0954941474343881</v>
      </c>
      <c r="R11734" t="n">
        <v>-0.001062640941492071</v>
      </c>
    </row>
    <row r="11735">
      <c r="F11735" t="n">
        <v>0.0928704793993203</v>
      </c>
      <c r="G11735" t="n">
        <v>0.09999443811341195</v>
      </c>
      <c r="H11735" t="n">
        <v>-0.001474745565966509</v>
      </c>
      <c r="J11735" t="n">
        <v>0.03454083294792894</v>
      </c>
      <c r="K11735" t="n">
        <v>0.1083578169190934</v>
      </c>
      <c r="L11735" t="n">
        <v>-0.001243266184110463</v>
      </c>
      <c r="M11735" t="n">
        <v>0.07107679228527786</v>
      </c>
      <c r="N11735" t="n">
        <v>0.1031769658426533</v>
      </c>
      <c r="O11735" t="n">
        <v>-0.001189048258800559</v>
      </c>
      <c r="P11735" t="n">
        <v>0.1061273348413368</v>
      </c>
      <c r="Q11735" t="n">
        <v>0.09550234506057355</v>
      </c>
      <c r="R11735" t="n">
        <v>-0.001061579043878908</v>
      </c>
    </row>
    <row r="11736">
      <c r="F11736" t="n">
        <v>0.09288492590740624</v>
      </c>
      <c r="G11736" t="n">
        <v>0.1000030213269839</v>
      </c>
      <c r="H11736" t="n">
        <v>-0.001473925209813915</v>
      </c>
      <c r="J11736" t="n">
        <v>0.0344734234000255</v>
      </c>
      <c r="K11736" t="n">
        <v>0.1083671180192581</v>
      </c>
      <c r="L11736" t="n">
        <v>-0.001242941591387221</v>
      </c>
      <c r="M11736" t="n">
        <v>0.07105512627446359</v>
      </c>
      <c r="N11736" t="n">
        <v>0.1031858222345711</v>
      </c>
      <c r="O11736" t="n">
        <v>-0.001190272018788656</v>
      </c>
      <c r="P11736" t="n">
        <v>0.1061637110823629</v>
      </c>
      <c r="Q11736" t="n">
        <v>0.09551054268675901</v>
      </c>
      <c r="R11736" t="n">
        <v>-0.001061447532656906</v>
      </c>
    </row>
    <row r="11737">
      <c r="F11737" t="n">
        <v>0.09292638575320827</v>
      </c>
      <c r="G11737" t="n">
        <v>0.1000116045405559</v>
      </c>
      <c r="H11737" t="n">
        <v>-0.001473188983435387</v>
      </c>
      <c r="J11737" t="n">
        <v>0.03456656154695027</v>
      </c>
      <c r="K11737" t="n">
        <v>0.1083764191194228</v>
      </c>
      <c r="L11737" t="n">
        <v>-0.001241823391235034</v>
      </c>
      <c r="M11737" t="n">
        <v>0.07098927552360271</v>
      </c>
      <c r="N11737" t="n">
        <v>0.1031946786264889</v>
      </c>
      <c r="O11737" t="n">
        <v>-0.001190272018788656</v>
      </c>
      <c r="P11737" t="n">
        <v>0.1058442075526951</v>
      </c>
      <c r="Q11737" t="n">
        <v>0.09551874031294447</v>
      </c>
      <c r="R11737" t="n">
        <v>-0.001062615475325629</v>
      </c>
    </row>
    <row r="11738">
      <c r="F11738" t="n">
        <v>0.09281927489210334</v>
      </c>
      <c r="G11738" t="n">
        <v>0.1000201877541278</v>
      </c>
      <c r="H11738" t="n">
        <v>-0.001472452757056858</v>
      </c>
      <c r="J11738" t="n">
        <v>0.03454985118244942</v>
      </c>
      <c r="K11738" t="n">
        <v>0.1083857202195875</v>
      </c>
      <c r="L11738" t="n">
        <v>-0.001243190080309929</v>
      </c>
      <c r="M11738" t="n">
        <v>0.07110016320165413</v>
      </c>
      <c r="N11738" t="n">
        <v>0.1032035350184067</v>
      </c>
      <c r="O11738" t="n">
        <v>-0.00119039095084489</v>
      </c>
      <c r="P11738" t="n">
        <v>0.1058449949975793</v>
      </c>
      <c r="Q11738" t="n">
        <v>0.09552693793912993</v>
      </c>
      <c r="R11738" t="n">
        <v>-0.001061235179444411</v>
      </c>
    </row>
    <row r="11739">
      <c r="F11739" t="n">
        <v>0.09296878829471633</v>
      </c>
      <c r="G11739" t="n">
        <v>0.1000287709676998</v>
      </c>
      <c r="H11739" t="n">
        <v>-0.00147274724760827</v>
      </c>
      <c r="J11739" t="n">
        <v>0.03447399117279329</v>
      </c>
      <c r="K11739" t="n">
        <v>0.1083950213197523</v>
      </c>
      <c r="L11739" t="n">
        <v>-0.001242817346925867</v>
      </c>
      <c r="M11739" t="n">
        <v>0.07099012740008862</v>
      </c>
      <c r="N11739" t="n">
        <v>0.1032123914103246</v>
      </c>
      <c r="O11739" t="n">
        <v>-0.001189915222619955</v>
      </c>
      <c r="P11739" t="n">
        <v>0.1057034297617984</v>
      </c>
      <c r="Q11739" t="n">
        <v>0.09553513556531538</v>
      </c>
      <c r="R11739" t="n">
        <v>-0.001062827828538124</v>
      </c>
    </row>
    <row r="11740">
      <c r="F11740" t="n">
        <v>0.09283466345939254</v>
      </c>
      <c r="G11740" t="n">
        <v>0.1000373541812718</v>
      </c>
      <c r="H11740" t="n">
        <v>-0.001472369501147021</v>
      </c>
      <c r="J11740" t="n">
        <v>0.03454177999310931</v>
      </c>
      <c r="K11740" t="n">
        <v>0.108404322419917</v>
      </c>
      <c r="L11740" t="n">
        <v>-0.001241996586421821</v>
      </c>
      <c r="M11740" t="n">
        <v>0.07112310782116602</v>
      </c>
      <c r="N11740" t="n">
        <v>0.1032212478022424</v>
      </c>
      <c r="O11740" t="n">
        <v>-0.001189473446505982</v>
      </c>
      <c r="P11740" t="n">
        <v>0.1059533341372512</v>
      </c>
      <c r="Q11740" t="n">
        <v>0.09554333319150084</v>
      </c>
      <c r="R11740" t="n">
        <v>-0.001061951458016251</v>
      </c>
    </row>
    <row r="11741">
      <c r="F11741" t="n">
        <v>0.09301119325254265</v>
      </c>
      <c r="G11741" t="n">
        <v>0.1000459373948437</v>
      </c>
      <c r="H11741" t="n">
        <v>-0.001471192782264985</v>
      </c>
      <c r="J11741" t="n">
        <v>0.03446591956237603</v>
      </c>
      <c r="K11741" t="n">
        <v>0.1084136235200817</v>
      </c>
      <c r="L11741" t="n">
        <v>-0.001242617274371057</v>
      </c>
      <c r="M11741" t="n">
        <v>0.07101307152605202</v>
      </c>
      <c r="N11741" t="n">
        <v>0.1032301041941602</v>
      </c>
      <c r="O11741" t="n">
        <v>-0.001188760047797562</v>
      </c>
      <c r="P11741" t="n">
        <v>0.1059185331264828</v>
      </c>
      <c r="Q11741" t="n">
        <v>0.0955515308176863</v>
      </c>
      <c r="R11741" t="n">
        <v>-0.001061314478235376</v>
      </c>
    </row>
    <row r="11742">
      <c r="F11742" t="n">
        <v>0.09294460188513443</v>
      </c>
      <c r="G11742" t="n">
        <v>0.1000545206084157</v>
      </c>
      <c r="H11742" t="n">
        <v>-0.001471781141706003</v>
      </c>
      <c r="J11742" t="n">
        <v>0.03452525861415355</v>
      </c>
      <c r="K11742" t="n">
        <v>0.1084229246202465</v>
      </c>
      <c r="L11742" t="n">
        <v>-0.001242120724011668</v>
      </c>
      <c r="M11742" t="n">
        <v>0.07101349731371337</v>
      </c>
      <c r="N11742" t="n">
        <v>0.1032389605860781</v>
      </c>
      <c r="O11742" t="n">
        <v>-0.001189354546721246</v>
      </c>
      <c r="P11742" t="n">
        <v>0.1060616736918542</v>
      </c>
      <c r="Q11742" t="n">
        <v>0.09555972844387176</v>
      </c>
      <c r="R11742" t="n">
        <v>-0.001061314478235376</v>
      </c>
    </row>
    <row r="11743">
      <c r="F11743" t="n">
        <v>0.09298606573233739</v>
      </c>
      <c r="G11743" t="n">
        <v>0.1000631038219877</v>
      </c>
      <c r="H11743" t="n">
        <v>-0.001470457332963713</v>
      </c>
      <c r="J11743" t="n">
        <v>0.03447474777286262</v>
      </c>
      <c r="K11743" t="n">
        <v>0.1084322257204112</v>
      </c>
      <c r="L11743" t="n">
        <v>-0.001242617274371057</v>
      </c>
      <c r="M11743" t="n">
        <v>0.07083718260388686</v>
      </c>
      <c r="N11743" t="n">
        <v>0.1032478169779959</v>
      </c>
      <c r="O11743" t="n">
        <v>-0.001188878947582299</v>
      </c>
      <c r="P11743" t="n">
        <v>0.1057065764282413</v>
      </c>
      <c r="Q11743" t="n">
        <v>0.09556792607005722</v>
      </c>
      <c r="R11743" t="n">
        <v>-0.001062269947906689</v>
      </c>
    </row>
    <row r="11744">
      <c r="F11744" t="n">
        <v>0.09300051632020268</v>
      </c>
      <c r="G11744" t="n">
        <v>0.1000716870355596</v>
      </c>
      <c r="H11744" t="n">
        <v>-0.001470815449141364</v>
      </c>
      <c r="J11744" t="n">
        <v>0.03454253707554168</v>
      </c>
      <c r="K11744" t="n">
        <v>0.1084415268205759</v>
      </c>
      <c r="L11744" t="n">
        <v>-0.001239812621920384</v>
      </c>
      <c r="M11744" t="n">
        <v>0.07105853391900191</v>
      </c>
      <c r="N11744" t="n">
        <v>0.1032566733699137</v>
      </c>
      <c r="O11744" t="n">
        <v>-0.001189863609683967</v>
      </c>
      <c r="P11744" t="n">
        <v>0.1061700136613152</v>
      </c>
      <c r="Q11744" t="n">
        <v>0.09557612369624266</v>
      </c>
      <c r="R11744" t="n">
        <v>-0.001061710631255541</v>
      </c>
    </row>
    <row r="11745">
      <c r="F11745" t="n">
        <v>0.09298795308327737</v>
      </c>
      <c r="G11745" t="n">
        <v>0.1000802702491316</v>
      </c>
      <c r="H11745" t="n">
        <v>-0.001470080776089844</v>
      </c>
      <c r="J11745" t="n">
        <v>0.03450047603117112</v>
      </c>
      <c r="K11745" t="n">
        <v>0.1084508279207407</v>
      </c>
      <c r="L11745" t="n">
        <v>-0.001239936652794926</v>
      </c>
      <c r="M11745" t="n">
        <v>0.07090431114337065</v>
      </c>
      <c r="N11745" t="n">
        <v>0.1032655297618315</v>
      </c>
      <c r="O11745" t="n">
        <v>-0.001188080597281844</v>
      </c>
      <c r="P11745" t="n">
        <v>0.1061708008877926</v>
      </c>
      <c r="Q11745" t="n">
        <v>0.09558432132242813</v>
      </c>
      <c r="R11745" t="n">
        <v>-0.001061604481422382</v>
      </c>
    </row>
    <row r="11746">
      <c r="F11746" t="n">
        <v>0.09289434640646013</v>
      </c>
      <c r="G11746" t="n">
        <v>0.1000888534627036</v>
      </c>
      <c r="H11746" t="n">
        <v>-0.001469052233817718</v>
      </c>
      <c r="J11746" t="n">
        <v>0.03458516576458219</v>
      </c>
      <c r="K11746" t="n">
        <v>0.1084601290209054</v>
      </c>
      <c r="L11746" t="n">
        <v>-0.001239812621920384</v>
      </c>
      <c r="M11746" t="n">
        <v>0.071081477960665</v>
      </c>
      <c r="N11746" t="n">
        <v>0.1032743861537493</v>
      </c>
      <c r="O11746" t="n">
        <v>-0.001188080597281844</v>
      </c>
      <c r="P11746" t="n">
        <v>0.1059936445427784</v>
      </c>
      <c r="Q11746" t="n">
        <v>0.09559251894861358</v>
      </c>
      <c r="R11746" t="n">
        <v>-0.0010618167810887</v>
      </c>
    </row>
    <row r="11747">
      <c r="F11747" t="n">
        <v>0.09300334908158808</v>
      </c>
      <c r="G11747" t="n">
        <v>0.1000974366762755</v>
      </c>
      <c r="H11747" t="n">
        <v>-0.001469786906869237</v>
      </c>
      <c r="J11747" t="n">
        <v>0.03458535499114035</v>
      </c>
      <c r="K11747" t="n">
        <v>0.1084694301210701</v>
      </c>
      <c r="L11747" t="n">
        <v>-0.001241176961540344</v>
      </c>
      <c r="M11747" t="n">
        <v>0.07114818177597682</v>
      </c>
      <c r="N11747" t="n">
        <v>0.1032832425456672</v>
      </c>
      <c r="O11747" t="n">
        <v>-0.001189863609683967</v>
      </c>
      <c r="P11747" t="n">
        <v>0.1057453097462671</v>
      </c>
      <c r="Q11747" t="n">
        <v>0.09560071657479904</v>
      </c>
      <c r="R11747" t="n">
        <v>-0.001061179882089747</v>
      </c>
    </row>
    <row r="11748">
      <c r="F11748" t="n">
        <v>0.09286921947009893</v>
      </c>
      <c r="G11748" t="n">
        <v>0.1001060198898475</v>
      </c>
      <c r="H11748" t="n">
        <v>-0.001468088822480896</v>
      </c>
      <c r="J11748" t="n">
        <v>0.0345432936652979</v>
      </c>
      <c r="K11748" t="n">
        <v>0.1084787312212348</v>
      </c>
      <c r="L11748" t="n">
        <v>-0.001239243157918037</v>
      </c>
      <c r="M11748" t="n">
        <v>0.07112651471920831</v>
      </c>
      <c r="N11748" t="n">
        <v>0.103292098937585</v>
      </c>
      <c r="O11748" t="n">
        <v>-0.001188708329356215</v>
      </c>
      <c r="P11748" t="n">
        <v>0.1059596287033063</v>
      </c>
      <c r="Q11748" t="n">
        <v>0.0956089142009845</v>
      </c>
      <c r="R11748" t="n">
        <v>-0.001061043745695447</v>
      </c>
    </row>
    <row r="11749">
      <c r="F11749" t="n">
        <v>0.09282964111177638</v>
      </c>
      <c r="G11749" t="n">
        <v>0.1001146031034195</v>
      </c>
      <c r="H11749" t="n">
        <v>-0.001467942042954553</v>
      </c>
      <c r="J11749" t="n">
        <v>0.03456038298212748</v>
      </c>
      <c r="K11749" t="n">
        <v>0.1084880323213996</v>
      </c>
      <c r="L11749" t="n">
        <v>-0.001238995309286454</v>
      </c>
      <c r="M11749" t="n">
        <v>0.07088391941699335</v>
      </c>
      <c r="N11749" t="n">
        <v>0.1033009553295028</v>
      </c>
      <c r="O11749" t="n">
        <v>-0.001188232988626691</v>
      </c>
      <c r="P11749" t="n">
        <v>0.1057112924634793</v>
      </c>
      <c r="Q11749" t="n">
        <v>0.09561711182716995</v>
      </c>
      <c r="R11749" t="n">
        <v>-0.00106189283541892</v>
      </c>
    </row>
    <row r="11750">
      <c r="F11750" t="n">
        <v>0.09301969239025182</v>
      </c>
      <c r="G11750" t="n">
        <v>0.1001231863169914</v>
      </c>
      <c r="H11750" t="n">
        <v>-0.001468235602007239</v>
      </c>
      <c r="J11750" t="n">
        <v>0.03453522163317528</v>
      </c>
      <c r="K11750" t="n">
        <v>0.1084973334215643</v>
      </c>
      <c r="L11750" t="n">
        <v>-0.001239986703812788</v>
      </c>
      <c r="M11750" t="n">
        <v>0.07099480877236025</v>
      </c>
      <c r="N11750" t="n">
        <v>0.1033098117214206</v>
      </c>
      <c r="O11750" t="n">
        <v>-0.001188589494173834</v>
      </c>
      <c r="P11750" t="n">
        <v>0.1060323790281997</v>
      </c>
      <c r="Q11750" t="n">
        <v>0.09562530945335541</v>
      </c>
      <c r="R11750" t="n">
        <v>-0.001061149881910881</v>
      </c>
    </row>
    <row r="11751">
      <c r="F11751" t="n">
        <v>0.09291257647805981</v>
      </c>
      <c r="G11751" t="n">
        <v>0.1001317695305634</v>
      </c>
      <c r="H11751" t="n">
        <v>-0.001467942042954553</v>
      </c>
      <c r="J11751" t="n">
        <v>0.0345607611060213</v>
      </c>
      <c r="K11751" t="n">
        <v>0.108506634521729</v>
      </c>
      <c r="L11751" t="n">
        <v>-0.001239243157918037</v>
      </c>
      <c r="M11751" t="n">
        <v>0.07092895533325072</v>
      </c>
      <c r="N11751" t="n">
        <v>0.1033186681133385</v>
      </c>
      <c r="O11751" t="n">
        <v>-0.001188470658991453</v>
      </c>
      <c r="P11751" t="n">
        <v>0.1059619869858345</v>
      </c>
      <c r="Q11751" t="n">
        <v>0.09563350707954087</v>
      </c>
      <c r="R11751" t="n">
        <v>-0.001061362154341749</v>
      </c>
    </row>
    <row r="11752">
      <c r="F11752" t="n">
        <v>0.09300807681327272</v>
      </c>
      <c r="G11752" t="n">
        <v>0.1001403527441354</v>
      </c>
      <c r="H11752" t="n">
        <v>-0.001465512965559635</v>
      </c>
      <c r="J11752" t="n">
        <v>0.03451024904238274</v>
      </c>
      <c r="K11752" t="n">
        <v>0.1085159356218938</v>
      </c>
      <c r="L11752" t="n">
        <v>-0.001239045864907031</v>
      </c>
      <c r="M11752" t="n">
        <v>0.07092938039784752</v>
      </c>
      <c r="N11752" t="n">
        <v>0.1033275245052563</v>
      </c>
      <c r="O11752" t="n">
        <v>-0.001187790908167561</v>
      </c>
      <c r="P11752" t="n">
        <v>0.105784827018954</v>
      </c>
      <c r="Q11752" t="n">
        <v>0.09564170470572633</v>
      </c>
      <c r="R11752" t="n">
        <v>-0.001061436682746834</v>
      </c>
    </row>
    <row r="11753">
      <c r="F11753" t="n">
        <v>0.09303603917782152</v>
      </c>
      <c r="G11753" t="n">
        <v>0.1001489359577074</v>
      </c>
      <c r="H11753" t="n">
        <v>-0.001467712334692541</v>
      </c>
      <c r="J11753" t="n">
        <v>0.03458648970283899</v>
      </c>
      <c r="K11753" t="n">
        <v>0.1085252367220585</v>
      </c>
      <c r="L11753" t="n">
        <v>-0.001238302957423325</v>
      </c>
      <c r="M11753" t="n">
        <v>0.07090771242652902</v>
      </c>
      <c r="N11753" t="n">
        <v>0.1033363808971741</v>
      </c>
      <c r="O11753" t="n">
        <v>-0.001187672105316174</v>
      </c>
      <c r="P11753" t="n">
        <v>0.1061059154667666</v>
      </c>
      <c r="Q11753" t="n">
        <v>0.09564990233191177</v>
      </c>
      <c r="R11753" t="n">
        <v>-0.001061224437859262</v>
      </c>
    </row>
    <row r="11754">
      <c r="F11754" t="n">
        <v>0.09298295413514529</v>
      </c>
      <c r="G11754" t="n">
        <v>0.1001575191712793</v>
      </c>
      <c r="H11754" t="n">
        <v>-0.001466392713212798</v>
      </c>
      <c r="J11754" t="n">
        <v>0.03455287784283324</v>
      </c>
      <c r="K11754" t="n">
        <v>0.1085345378222232</v>
      </c>
      <c r="L11754" t="n">
        <v>-0.00123892204699308</v>
      </c>
      <c r="M11754" t="n">
        <v>0.07115116059126142</v>
      </c>
      <c r="N11754" t="n">
        <v>0.1033452372890919</v>
      </c>
      <c r="O11754" t="n">
        <v>-0.001188503725275883</v>
      </c>
      <c r="P11754" t="n">
        <v>0.1061778799807991</v>
      </c>
      <c r="Q11754" t="n">
        <v>0.09565809995809724</v>
      </c>
      <c r="R11754" t="n">
        <v>-0.001062285662297121</v>
      </c>
    </row>
    <row r="11755">
      <c r="F11755" t="n">
        <v>0.09291636054665733</v>
      </c>
      <c r="G11755" t="n">
        <v>0.1001661023848513</v>
      </c>
      <c r="H11755" t="n">
        <v>-0.001467125836257099</v>
      </c>
      <c r="J11755" t="n">
        <v>0.03448546485478557</v>
      </c>
      <c r="K11755" t="n">
        <v>0.1085438389223879</v>
      </c>
      <c r="L11755" t="n">
        <v>-0.001238798229079129</v>
      </c>
      <c r="M11755" t="n">
        <v>0.07110739978353042</v>
      </c>
      <c r="N11755" t="n">
        <v>0.1033540936810098</v>
      </c>
      <c r="O11755" t="n">
        <v>-0.001189097739532818</v>
      </c>
      <c r="P11755" t="n">
        <v>0.106178665887026</v>
      </c>
      <c r="Q11755" t="n">
        <v>0.09566629758428269</v>
      </c>
      <c r="R11755" t="n">
        <v>-0.001061934051764527</v>
      </c>
    </row>
    <row r="11756">
      <c r="F11756" t="n">
        <v>0.09291730737366066</v>
      </c>
      <c r="G11756" t="n">
        <v>0.1001746855984232</v>
      </c>
      <c r="H11756" t="n">
        <v>-0.001466163282038765</v>
      </c>
      <c r="J11756" t="n">
        <v>0.03455325562038973</v>
      </c>
      <c r="K11756" t="n">
        <v>0.1085531400225527</v>
      </c>
      <c r="L11756" t="n">
        <v>-0.001236498135384027</v>
      </c>
      <c r="M11756" t="n">
        <v>0.07082061456226915</v>
      </c>
      <c r="N11756" t="n">
        <v>0.1033629500729276</v>
      </c>
      <c r="O11756" t="n">
        <v>-0.001187823774757171</v>
      </c>
      <c r="P11756" t="n">
        <v>0.1060015042935689</v>
      </c>
      <c r="Q11756" t="n">
        <v>0.09567449521046816</v>
      </c>
      <c r="R11756" t="n">
        <v>-0.001061085183617633</v>
      </c>
    </row>
    <row r="11757">
      <c r="F11757" t="n">
        <v>0.09295877943182268</v>
      </c>
      <c r="G11757" t="n">
        <v>0.1001832688119952</v>
      </c>
      <c r="H11757" t="n">
        <v>-0.001466163282038765</v>
      </c>
      <c r="J11757" t="n">
        <v>0.0344858422685981</v>
      </c>
      <c r="K11757" t="n">
        <v>0.1085624411227174</v>
      </c>
      <c r="L11757" t="n">
        <v>-0.001237240405400266</v>
      </c>
      <c r="M11757" t="n">
        <v>0.0709535980403645</v>
      </c>
      <c r="N11757" t="n">
        <v>0.1033718064648454</v>
      </c>
      <c r="O11757" t="n">
        <v>-0.001187823774757171</v>
      </c>
      <c r="P11757" t="n">
        <v>0.1058243417834</v>
      </c>
      <c r="Q11757" t="n">
        <v>0.09568269283665361</v>
      </c>
      <c r="R11757" t="n">
        <v>-0.001060554641025824</v>
      </c>
    </row>
    <row r="11758">
      <c r="F11758" t="n">
        <v>0.09295972719173831</v>
      </c>
      <c r="G11758" t="n">
        <v>0.1001918520255672</v>
      </c>
      <c r="H11758" t="n">
        <v>-0.001465870342322074</v>
      </c>
      <c r="J11758" t="n">
        <v>0.03449448122236627</v>
      </c>
      <c r="K11758" t="n">
        <v>0.1085717422228821</v>
      </c>
      <c r="L11758" t="n">
        <v>-0.001237858963747131</v>
      </c>
      <c r="M11758" t="n">
        <v>0.07106448877974497</v>
      </c>
      <c r="N11758" t="n">
        <v>0.1033806628567632</v>
      </c>
      <c r="O11758" t="n">
        <v>-0.001188180086258448</v>
      </c>
      <c r="P11758" t="n">
        <v>0.1060030746625377</v>
      </c>
      <c r="Q11758" t="n">
        <v>0.09569089046283906</v>
      </c>
      <c r="R11758" t="n">
        <v>-0.001060872966580909</v>
      </c>
    </row>
    <row r="11759">
      <c r="F11759" t="n">
        <v>0.09289313281731618</v>
      </c>
      <c r="G11759" t="n">
        <v>0.1002004352391391</v>
      </c>
      <c r="H11759" t="n">
        <v>-0.001464176959799143</v>
      </c>
      <c r="J11759" t="n">
        <v>0.0345707226791452</v>
      </c>
      <c r="K11759" t="n">
        <v>0.1085810433230469</v>
      </c>
      <c r="L11759" t="n">
        <v>-0.001237735252077758</v>
      </c>
      <c r="M11759" t="n">
        <v>0.07095444753402208</v>
      </c>
      <c r="N11759" t="n">
        <v>0.1033895192486811</v>
      </c>
      <c r="O11759" t="n">
        <v>-0.001187229922255043</v>
      </c>
      <c r="P11759" t="n">
        <v>0.1058615008134924</v>
      </c>
      <c r="Q11759" t="n">
        <v>0.09569908808902453</v>
      </c>
      <c r="R11759" t="n">
        <v>-0.001061615726209442</v>
      </c>
    </row>
    <row r="11760">
      <c r="F11760" t="n">
        <v>0.09296162368580502</v>
      </c>
      <c r="G11760" t="n">
        <v>0.1002090184527111</v>
      </c>
      <c r="H11760" t="n">
        <v>-0.001463006437596845</v>
      </c>
      <c r="J11760" t="n">
        <v>0.03453711014312529</v>
      </c>
      <c r="K11760" t="n">
        <v>0.1085903444232116</v>
      </c>
      <c r="L11760" t="n">
        <v>-0.001236055824120927</v>
      </c>
      <c r="M11760" t="n">
        <v>0.07110952514285582</v>
      </c>
      <c r="N11760" t="n">
        <v>0.1033983756405989</v>
      </c>
      <c r="O11760" t="n">
        <v>-0.001187381294292041</v>
      </c>
      <c r="P11760" t="n">
        <v>0.105755515992785</v>
      </c>
      <c r="Q11760" t="n">
        <v>0.09570728571520998</v>
      </c>
      <c r="R11760" t="n">
        <v>-0.001061687054167897</v>
      </c>
    </row>
    <row r="11761">
      <c r="F11761" t="n">
        <v>0.09292204637594945</v>
      </c>
      <c r="G11761" t="n">
        <v>0.1002176016662831</v>
      </c>
      <c r="H11761" t="n">
        <v>-0.001463591698697994</v>
      </c>
      <c r="J11761" t="n">
        <v>0.03446969602633659</v>
      </c>
      <c r="K11761" t="n">
        <v>0.1085996455233763</v>
      </c>
      <c r="L11761" t="n">
        <v>-0.001236921063197811</v>
      </c>
      <c r="M11761" t="n">
        <v>0.07097739012603529</v>
      </c>
      <c r="N11761" t="n">
        <v>0.1034072320325167</v>
      </c>
      <c r="O11761" t="n">
        <v>-0.001188449937456903</v>
      </c>
      <c r="P11761" t="n">
        <v>0.1058630697657864</v>
      </c>
      <c r="Q11761" t="n">
        <v>0.09571548334139544</v>
      </c>
      <c r="R11761" t="n">
        <v>-0.001060944393092732</v>
      </c>
    </row>
    <row r="11762">
      <c r="F11762" t="n">
        <v>0.09299053903256374</v>
      </c>
      <c r="G11762" t="n">
        <v>0.100226184879855</v>
      </c>
      <c r="H11762" t="n">
        <v>-0.001464615905625005</v>
      </c>
      <c r="J11762" t="n">
        <v>0.03452903710591959</v>
      </c>
      <c r="K11762" t="n">
        <v>0.1086089466235411</v>
      </c>
      <c r="L11762" t="n">
        <v>-0.001237044668780223</v>
      </c>
      <c r="M11762" t="n">
        <v>0.07097781472102915</v>
      </c>
      <c r="N11762" t="n">
        <v>0.1034160884244345</v>
      </c>
      <c r="O11762" t="n">
        <v>-0.001188093723068616</v>
      </c>
      <c r="P11762" t="n">
        <v>0.1062553434333066</v>
      </c>
      <c r="Q11762" t="n">
        <v>0.09572368096758088</v>
      </c>
      <c r="R11762" t="n">
        <v>-0.001060732204214114</v>
      </c>
    </row>
    <row r="11763">
      <c r="F11763" t="n">
        <v>0.09292394425130074</v>
      </c>
      <c r="G11763" t="n">
        <v>0.100234768093427</v>
      </c>
      <c r="H11763" t="n">
        <v>-0.001462421176495697</v>
      </c>
      <c r="J11763" t="n">
        <v>0.03453767609384659</v>
      </c>
      <c r="K11763" t="n">
        <v>0.1086182477237058</v>
      </c>
      <c r="L11763" t="n">
        <v>-0.00123536703317807</v>
      </c>
      <c r="M11763" t="n">
        <v>0.07113289309718351</v>
      </c>
      <c r="N11763" t="n">
        <v>0.1034249448163524</v>
      </c>
      <c r="O11763" t="n">
        <v>-0.001188568675586333</v>
      </c>
      <c r="P11763" t="n">
        <v>0.1061137683525251</v>
      </c>
      <c r="Q11763" t="n">
        <v>0.09573187859376635</v>
      </c>
      <c r="R11763" t="n">
        <v>-0.001061793148607206</v>
      </c>
    </row>
    <row r="11764">
      <c r="F11764" t="n">
        <v>0.09288436677856973</v>
      </c>
      <c r="G11764" t="n">
        <v>0.100243351306999</v>
      </c>
      <c r="H11764" t="n">
        <v>-0.00146292404948578</v>
      </c>
      <c r="J11764" t="n">
        <v>0.03448716224441652</v>
      </c>
      <c r="K11764" t="n">
        <v>0.1086275488238705</v>
      </c>
      <c r="L11764" t="n">
        <v>-0.001235737532138336</v>
      </c>
      <c r="M11764" t="n">
        <v>0.07089028995359706</v>
      </c>
      <c r="N11764" t="n">
        <v>0.1034338012082702</v>
      </c>
      <c r="O11764" t="n">
        <v>-0.001187294794776619</v>
      </c>
      <c r="P11764" t="n">
        <v>0.1060789628167907</v>
      </c>
      <c r="Q11764" t="n">
        <v>0.0957400762199518</v>
      </c>
      <c r="R11764" t="n">
        <v>-0.00106058990734688</v>
      </c>
    </row>
    <row r="11765">
      <c r="F11765" t="n">
        <v>0.09303391591717738</v>
      </c>
      <c r="G11765" t="n">
        <v>0.1002519345205709</v>
      </c>
      <c r="H11765" t="n">
        <v>-0.001461608601744211</v>
      </c>
      <c r="J11765" t="n">
        <v>0.03458030536549456</v>
      </c>
      <c r="K11765" t="n">
        <v>0.1086368499240352</v>
      </c>
      <c r="L11765" t="n">
        <v>-0.001234996534217805</v>
      </c>
      <c r="M11765" t="n">
        <v>0.0708907142121396</v>
      </c>
      <c r="N11765" t="n">
        <v>0.103442657600188</v>
      </c>
      <c r="O11765" t="n">
        <v>-0.001187532206253279</v>
      </c>
      <c r="P11765" t="n">
        <v>0.1060441569929963</v>
      </c>
      <c r="Q11765" t="n">
        <v>0.09574827384613727</v>
      </c>
      <c r="R11765" t="n">
        <v>-0.001060802067760432</v>
      </c>
    </row>
    <row r="11766">
      <c r="F11766" t="n">
        <v>0.0929538118175168</v>
      </c>
      <c r="G11766" t="n">
        <v>0.1002605177341429</v>
      </c>
      <c r="H11766" t="n">
        <v>-0.001461608601744211</v>
      </c>
      <c r="J11766" t="n">
        <v>0.03458894443025652</v>
      </c>
      <c r="K11766" t="n">
        <v>0.1086461510242</v>
      </c>
      <c r="L11766" t="n">
        <v>-0.00123462603525754</v>
      </c>
      <c r="M11766" t="n">
        <v>0.07095741901274341</v>
      </c>
      <c r="N11766" t="n">
        <v>0.1034515139921058</v>
      </c>
      <c r="O11766" t="n">
        <v>-0.001187888323468269</v>
      </c>
      <c r="P11766" t="n">
        <v>0.1062228924292962</v>
      </c>
      <c r="Q11766" t="n">
        <v>0.09575647147232273</v>
      </c>
      <c r="R11766" t="n">
        <v>-0.00106165070941464</v>
      </c>
    </row>
    <row r="11767">
      <c r="F11767" t="n">
        <v>0.09303581791733079</v>
      </c>
      <c r="G11767" t="n">
        <v>0.1002691009477149</v>
      </c>
      <c r="H11767" t="n">
        <v>-0.001461380194482815</v>
      </c>
      <c r="J11767" t="n">
        <v>0.03456378165037897</v>
      </c>
      <c r="K11767" t="n">
        <v>0.1086554521243647</v>
      </c>
      <c r="L11767" t="n">
        <v>-0.001235120033871227</v>
      </c>
      <c r="M11767" t="n">
        <v>0.07095784328737315</v>
      </c>
      <c r="N11767" t="n">
        <v>0.1034603703840237</v>
      </c>
      <c r="O11767" t="n">
        <v>-0.001187563983893662</v>
      </c>
      <c r="P11767" t="n">
        <v>0.1057254121269208</v>
      </c>
      <c r="Q11767" t="n">
        <v>0.09576466909850817</v>
      </c>
      <c r="R11767" t="n">
        <v>-0.001061332468794312</v>
      </c>
    </row>
    <row r="11768">
      <c r="F11768" t="n">
        <v>0.0930367694068075</v>
      </c>
      <c r="G11768" t="n">
        <v>0.1002776841612869</v>
      </c>
      <c r="H11768" t="n">
        <v>-0.001461526201096312</v>
      </c>
      <c r="J11768" t="n">
        <v>0.03450481679977838</v>
      </c>
      <c r="K11768" t="n">
        <v>0.1086647532245294</v>
      </c>
      <c r="L11768" t="n">
        <v>-0.001234309009208129</v>
      </c>
      <c r="M11768" t="n">
        <v>0.07098036112375852</v>
      </c>
      <c r="N11768" t="n">
        <v>0.1034692267759415</v>
      </c>
      <c r="O11768" t="n">
        <v>-0.001187563983893662</v>
      </c>
      <c r="P11768" t="n">
        <v>0.1057261953057239</v>
      </c>
      <c r="Q11768" t="n">
        <v>0.09577286672469364</v>
      </c>
      <c r="R11768" t="n">
        <v>-0.001061400669842969</v>
      </c>
    </row>
    <row r="11769">
      <c r="F11769" t="n">
        <v>0.09290262680976927</v>
      </c>
      <c r="G11769" t="n">
        <v>0.1002862673748588</v>
      </c>
      <c r="H11769" t="n">
        <v>-0.001459628115120862</v>
      </c>
      <c r="J11769" t="n">
        <v>0.03452190615915111</v>
      </c>
      <c r="K11769" t="n">
        <v>0.1086740543246941</v>
      </c>
      <c r="L11769" t="n">
        <v>-0.001234802584739153</v>
      </c>
      <c r="M11769" t="n">
        <v>0.07102497264911903</v>
      </c>
      <c r="N11769" t="n">
        <v>0.1034780831678593</v>
      </c>
      <c r="O11769" t="n">
        <v>-0.001186139903968937</v>
      </c>
      <c r="P11769" t="n">
        <v>0.1059405213120971</v>
      </c>
      <c r="Q11769" t="n">
        <v>0.09578106435087909</v>
      </c>
      <c r="R11769" t="n">
        <v>-0.001060552143275692</v>
      </c>
    </row>
    <row r="11770">
      <c r="F11770" t="n">
        <v>0.09301165429251923</v>
      </c>
      <c r="G11770" t="n">
        <v>0.1002948505884308</v>
      </c>
      <c r="H11770" t="n">
        <v>-0.001461234187869319</v>
      </c>
      <c r="J11770" t="n">
        <v>0.03455589660159926</v>
      </c>
      <c r="K11770" t="n">
        <v>0.1086833554248589</v>
      </c>
      <c r="L11770" t="n">
        <v>-0.001234432403090885</v>
      </c>
      <c r="M11770" t="n">
        <v>0.0709370220751879</v>
      </c>
      <c r="N11770" t="n">
        <v>0.1034869395597771</v>
      </c>
      <c r="O11770" t="n">
        <v>-0.001187801330547783</v>
      </c>
      <c r="P11770" t="n">
        <v>0.1060836669847443</v>
      </c>
      <c r="Q11770" t="n">
        <v>0.09578926197706455</v>
      </c>
      <c r="R11770" t="n">
        <v>-0.001060233945812963</v>
      </c>
    </row>
    <row r="11771">
      <c r="F11771" t="n">
        <v>0.09289101988730633</v>
      </c>
      <c r="G11771" t="n">
        <v>0.1003034338020028</v>
      </c>
      <c r="H11771" t="n">
        <v>-0.001459920128347854</v>
      </c>
      <c r="J11771" t="n">
        <v>0.03456453554918409</v>
      </c>
      <c r="K11771" t="n">
        <v>0.1086926565250236</v>
      </c>
      <c r="L11771" t="n">
        <v>-0.001233692039794349</v>
      </c>
      <c r="M11771" t="n">
        <v>0.0708269773617401</v>
      </c>
      <c r="N11771" t="n">
        <v>0.1034957959516949</v>
      </c>
      <c r="O11771" t="n">
        <v>-0.001187207963912481</v>
      </c>
      <c r="P11771" t="n">
        <v>0.1057285440568071</v>
      </c>
      <c r="Q11771" t="n">
        <v>0.09579745960324999</v>
      </c>
      <c r="R11771" t="n">
        <v>-0.001060233945812963</v>
      </c>
    </row>
    <row r="11772">
      <c r="F11772" t="n">
        <v>0.09295952027048351</v>
      </c>
      <c r="G11772" t="n">
        <v>0.1003120170155747</v>
      </c>
      <c r="H11772" t="n">
        <v>-0.001458671209949096</v>
      </c>
      <c r="J11772" t="n">
        <v>0.03455627338942721</v>
      </c>
      <c r="K11772" t="n">
        <v>0.1087019576251883</v>
      </c>
      <c r="L11772" t="n">
        <v>-0.001233375860768501</v>
      </c>
      <c r="M11772" t="n">
        <v>0.07109252654770892</v>
      </c>
      <c r="N11772" t="n">
        <v>0.1035046523436128</v>
      </c>
      <c r="O11772" t="n">
        <v>-0.001185815751050855</v>
      </c>
      <c r="P11772" t="n">
        <v>0.1059784618084741</v>
      </c>
      <c r="Q11772" t="n">
        <v>0.09580565722943546</v>
      </c>
      <c r="R11772" t="n">
        <v>-0.001060724921140829</v>
      </c>
    </row>
    <row r="11773">
      <c r="F11773" t="n">
        <v>0.09302802193270418</v>
      </c>
      <c r="G11773" t="n">
        <v>0.1003206002291467</v>
      </c>
      <c r="H11773" t="n">
        <v>-0.001458087799806131</v>
      </c>
      <c r="J11773" t="n">
        <v>0.03453956058519982</v>
      </c>
      <c r="K11773" t="n">
        <v>0.1087112587253531</v>
      </c>
      <c r="L11773" t="n">
        <v>-0.00123349914903927</v>
      </c>
      <c r="M11773" t="n">
        <v>0.07113713840141236</v>
      </c>
      <c r="N11773" t="n">
        <v>0.1035135087355306</v>
      </c>
      <c r="O11773" t="n">
        <v>-0.001186527596424172</v>
      </c>
      <c r="P11773" t="n">
        <v>0.1057657000432551</v>
      </c>
      <c r="Q11773" t="n">
        <v>0.09581385485562093</v>
      </c>
      <c r="R11773" t="n">
        <v>-0.001060194664731541</v>
      </c>
    </row>
    <row r="11774">
      <c r="F11774" t="n">
        <v>0.092866856281035</v>
      </c>
      <c r="G11774" t="n">
        <v>0.1003291834427186</v>
      </c>
      <c r="H11774" t="n">
        <v>-0.001459400472627803</v>
      </c>
      <c r="J11774" t="n">
        <v>0.03456510064793435</v>
      </c>
      <c r="K11774" t="n">
        <v>0.1087205598255178</v>
      </c>
      <c r="L11774" t="n">
        <v>-0.001232512842873121</v>
      </c>
      <c r="M11774" t="n">
        <v>0.07109337488177311</v>
      </c>
      <c r="N11774" t="n">
        <v>0.1035223651274484</v>
      </c>
      <c r="O11774" t="n">
        <v>-0.001187476723588595</v>
      </c>
      <c r="P11774" t="n">
        <v>0.1060156187078028</v>
      </c>
      <c r="Q11774" t="n">
        <v>0.09582205248180638</v>
      </c>
      <c r="R11774" t="n">
        <v>-0.001061467280113833</v>
      </c>
    </row>
    <row r="11775">
      <c r="F11775" t="n">
        <v>0.09300290894614752</v>
      </c>
      <c r="G11775" t="n">
        <v>0.1003377666562906</v>
      </c>
      <c r="H11775" t="n">
        <v>-0.00145910876755632</v>
      </c>
      <c r="J11775" t="n">
        <v>0.034556838338709</v>
      </c>
      <c r="K11775" t="n">
        <v>0.1087298609256825</v>
      </c>
      <c r="L11775" t="n">
        <v>-0.001233129284226964</v>
      </c>
      <c r="M11775" t="n">
        <v>0.07111589287929304</v>
      </c>
      <c r="N11775" t="n">
        <v>0.1035312215193663</v>
      </c>
      <c r="O11775" t="n">
        <v>-0.001187358082693042</v>
      </c>
      <c r="P11775" t="n">
        <v>0.1059096287087266</v>
      </c>
      <c r="Q11775" t="n">
        <v>0.09583025010799184</v>
      </c>
      <c r="R11775" t="n">
        <v>-0.001060618869858971</v>
      </c>
    </row>
    <row r="11776">
      <c r="F11776" t="n">
        <v>0.09299035265820282</v>
      </c>
      <c r="G11776" t="n">
        <v>0.1003463498698626</v>
      </c>
      <c r="H11776" t="n">
        <v>-0.001458151863009221</v>
      </c>
      <c r="J11776" t="n">
        <v>0.03447252027031933</v>
      </c>
      <c r="K11776" t="n">
        <v>0.1087391620258473</v>
      </c>
      <c r="L11776" t="n">
        <v>-0.001231212264043767</v>
      </c>
      <c r="M11776" t="n">
        <v>0.07105003507963867</v>
      </c>
      <c r="N11776" t="n">
        <v>0.1035400779112841</v>
      </c>
      <c r="O11776" t="n">
        <v>-0.001185728612065618</v>
      </c>
      <c r="P11776" t="n">
        <v>0.1059460022739558</v>
      </c>
      <c r="Q11776" t="n">
        <v>0.09583844773417728</v>
      </c>
      <c r="R11776" t="n">
        <v>-0.001060684007447142</v>
      </c>
    </row>
    <row r="11777">
      <c r="F11777" t="n">
        <v>0.09303183732021064</v>
      </c>
      <c r="G11777" t="n">
        <v>0.1003549330834345</v>
      </c>
      <c r="H11777" t="n">
        <v>-0.001458151863009221</v>
      </c>
      <c r="J11777" t="n">
        <v>0.03454876416541705</v>
      </c>
      <c r="K11777" t="n">
        <v>0.108748463126012</v>
      </c>
      <c r="L11777" t="n">
        <v>-0.001231458629679394</v>
      </c>
      <c r="M11777" t="n">
        <v>0.07098417696995502</v>
      </c>
      <c r="N11777" t="n">
        <v>0.1035489343032019</v>
      </c>
      <c r="O11777" t="n">
        <v>-0.001186558871171796</v>
      </c>
      <c r="P11777" t="n">
        <v>0.1057688291489047</v>
      </c>
      <c r="Q11777" t="n">
        <v>0.09584664536036275</v>
      </c>
      <c r="R11777" t="n">
        <v>-0.001061426263575516</v>
      </c>
    </row>
    <row r="11778">
      <c r="F11778" t="n">
        <v>0.09289768900013226</v>
      </c>
      <c r="G11778" t="n">
        <v>0.1003635162970065</v>
      </c>
      <c r="H11778" t="n">
        <v>-0.001456549178107832</v>
      </c>
      <c r="J11778" t="n">
        <v>0.03457430434866771</v>
      </c>
      <c r="K11778" t="n">
        <v>0.1087577642261767</v>
      </c>
      <c r="L11778" t="n">
        <v>-0.001231458629679394</v>
      </c>
      <c r="M11778" t="n">
        <v>0.07107297683908947</v>
      </c>
      <c r="N11778" t="n">
        <v>0.1035577906951197</v>
      </c>
      <c r="O11778" t="n">
        <v>-0.001185728612065618</v>
      </c>
      <c r="P11778" t="n">
        <v>0.1058407934941671</v>
      </c>
      <c r="Q11778" t="n">
        <v>0.0958548429865482</v>
      </c>
      <c r="R11778" t="n">
        <v>-0.001060153824498303</v>
      </c>
    </row>
    <row r="11779">
      <c r="F11779" t="n">
        <v>0.09303374698082706</v>
      </c>
      <c r="G11779" t="n">
        <v>0.1003720995105785</v>
      </c>
      <c r="H11779" t="n">
        <v>-0.001457423369872226</v>
      </c>
      <c r="J11779" t="n">
        <v>0.03452378841538183</v>
      </c>
      <c r="K11779" t="n">
        <v>0.1087670653263414</v>
      </c>
      <c r="L11779" t="n">
        <v>-0.001232320909404087</v>
      </c>
      <c r="M11779" t="n">
        <v>0.07085245982063326</v>
      </c>
      <c r="N11779" t="n">
        <v>0.1035666470870375</v>
      </c>
      <c r="O11779" t="n">
        <v>-0.001186677479615535</v>
      </c>
      <c r="P11779" t="n">
        <v>0.1059127580218521</v>
      </c>
      <c r="Q11779" t="n">
        <v>0.09586304061273367</v>
      </c>
      <c r="R11779" t="n">
        <v>-0.001060577970857374</v>
      </c>
    </row>
    <row r="11780">
      <c r="F11780" t="n">
        <v>0.09302119181390828</v>
      </c>
      <c r="G11780" t="n">
        <v>0.1003806827241504</v>
      </c>
      <c r="H11780" t="n">
        <v>-0.001456613248692844</v>
      </c>
      <c r="J11780" t="n">
        <v>0.03448172293293272</v>
      </c>
      <c r="K11780" t="n">
        <v>0.1087763664265062</v>
      </c>
      <c r="L11780" t="n">
        <v>-0.001232006017682853</v>
      </c>
      <c r="M11780" t="n">
        <v>0.07096335378879209</v>
      </c>
      <c r="N11780" t="n">
        <v>0.1035755034789554</v>
      </c>
      <c r="O11780" t="n">
        <v>-0.00118611544344729</v>
      </c>
      <c r="P11780" t="n">
        <v>0.1059135400239271</v>
      </c>
      <c r="Q11780" t="n">
        <v>0.09587123823891912</v>
      </c>
      <c r="R11780" t="n">
        <v>-0.001060111426129859</v>
      </c>
    </row>
    <row r="11781">
      <c r="F11781" t="n">
        <v>0.09287353093439829</v>
      </c>
      <c r="G11781" t="n">
        <v>0.1003892659377224</v>
      </c>
      <c r="H11781" t="n">
        <v>-0.001455303344692221</v>
      </c>
      <c r="J11781" t="n">
        <v>0.0344903615892861</v>
      </c>
      <c r="K11781" t="n">
        <v>0.1087856675266709</v>
      </c>
      <c r="L11781" t="n">
        <v>-0.001230159854819192</v>
      </c>
      <c r="M11781" t="n">
        <v>0.0708754006097749</v>
      </c>
      <c r="N11781" t="n">
        <v>0.1035843598708732</v>
      </c>
      <c r="O11781" t="n">
        <v>-0.00118540398761797</v>
      </c>
      <c r="P11781" t="n">
        <v>0.1059143218956204</v>
      </c>
      <c r="Q11781" t="n">
        <v>0.09587943586510457</v>
      </c>
      <c r="R11781" t="n">
        <v>-0.001059899382640284</v>
      </c>
    </row>
    <row r="11782">
      <c r="F11782" t="n">
        <v>0.09294203917033358</v>
      </c>
      <c r="G11782" t="n">
        <v>0.1003978491512944</v>
      </c>
      <c r="H11782" t="n">
        <v>-0.001454866710025347</v>
      </c>
      <c r="J11782" t="n">
        <v>0.03456660621300067</v>
      </c>
      <c r="K11782" t="n">
        <v>0.1087949686268356</v>
      </c>
      <c r="L11782" t="n">
        <v>-0.00123040600986768</v>
      </c>
      <c r="M11782" t="n">
        <v>0.07094210651072891</v>
      </c>
      <c r="N11782" t="n">
        <v>0.103593216262791</v>
      </c>
      <c r="O11782" t="n">
        <v>-0.001185522563589524</v>
      </c>
      <c r="P11782" t="n">
        <v>0.1060218781680735</v>
      </c>
      <c r="Q11782" t="n">
        <v>0.09588763349129004</v>
      </c>
      <c r="R11782" t="n">
        <v>-0.001061171643577734</v>
      </c>
    </row>
    <row r="11783">
      <c r="F11783" t="n">
        <v>0.09298352713799696</v>
      </c>
      <c r="G11783" t="n">
        <v>0.1004064323648663</v>
      </c>
      <c r="H11783" t="n">
        <v>-0.001456322158914928</v>
      </c>
      <c r="J11783" t="n">
        <v>0.03447383586609794</v>
      </c>
      <c r="K11783" t="n">
        <v>0.1088042697270003</v>
      </c>
      <c r="L11783" t="n">
        <v>-0.001230652164916168</v>
      </c>
      <c r="M11783" t="n">
        <v>0.0708762470919124</v>
      </c>
      <c r="N11783" t="n">
        <v>0.1036020726547088</v>
      </c>
      <c r="O11783" t="n">
        <v>-0.00118611544344729</v>
      </c>
      <c r="P11783" t="n">
        <v>0.1061650263677372</v>
      </c>
      <c r="Q11783" t="n">
        <v>0.09589583111747549</v>
      </c>
      <c r="R11783" t="n">
        <v>-0.00106080951787286</v>
      </c>
    </row>
    <row r="11784">
      <c r="F11784" t="n">
        <v>0.09287639641953194</v>
      </c>
      <c r="G11784" t="n">
        <v>0.1004150155784383</v>
      </c>
      <c r="H11784" t="n">
        <v>-0.001454785557002056</v>
      </c>
      <c r="J11784" t="n">
        <v>0.03449092524961651</v>
      </c>
      <c r="K11784" t="n">
        <v>0.1088135708271651</v>
      </c>
      <c r="L11784" t="n">
        <v>-0.001229354986975252</v>
      </c>
      <c r="M11784" t="n">
        <v>0.07114180179293039</v>
      </c>
      <c r="N11784" t="n">
        <v>0.1036109290466267</v>
      </c>
      <c r="O11784" t="n">
        <v>-0.001186146050133293</v>
      </c>
      <c r="P11784" t="n">
        <v>0.1058098917288957</v>
      </c>
      <c r="Q11784" t="n">
        <v>0.09590402874366095</v>
      </c>
      <c r="R11784" t="n">
        <v>-0.001060173477390474</v>
      </c>
    </row>
    <row r="11785">
      <c r="F11785" t="n">
        <v>0.09287735223835855</v>
      </c>
      <c r="G11785" t="n">
        <v>0.1004235987920103</v>
      </c>
      <c r="H11785" t="n">
        <v>-0.001454640165681148</v>
      </c>
      <c r="J11785" t="n">
        <v>0.03449111307429885</v>
      </c>
      <c r="K11785" t="n">
        <v>0.1088228719273298</v>
      </c>
      <c r="L11785" t="n">
        <v>-0.001230338766098569</v>
      </c>
      <c r="M11785" t="n">
        <v>0.07109803672688977</v>
      </c>
      <c r="N11785" t="n">
        <v>0.1036197854385445</v>
      </c>
      <c r="O11785" t="n">
        <v>-0.001186146050133293</v>
      </c>
      <c r="P11785" t="n">
        <v>0.1057394893555452</v>
      </c>
      <c r="Q11785" t="n">
        <v>0.09591222636984639</v>
      </c>
      <c r="R11785" t="n">
        <v>-0.001059643443655153</v>
      </c>
    </row>
    <row r="11786">
      <c r="F11786" t="n">
        <v>0.09290533051189143</v>
      </c>
      <c r="G11786" t="n">
        <v>0.1004321820055823</v>
      </c>
      <c r="H11786" t="n">
        <v>-0.001455076339643871</v>
      </c>
      <c r="J11786" t="n">
        <v>0.03457580907043066</v>
      </c>
      <c r="K11786" t="n">
        <v>0.1088321730274946</v>
      </c>
      <c r="L11786" t="n">
        <v>-0.001230584710879398</v>
      </c>
      <c r="M11786" t="n">
        <v>0.0710542714355985</v>
      </c>
      <c r="N11786" t="n">
        <v>0.1036286418304623</v>
      </c>
      <c r="O11786" t="n">
        <v>-0.001186146050133293</v>
      </c>
      <c r="P11786" t="n">
        <v>0.105882637477196</v>
      </c>
      <c r="Q11786" t="n">
        <v>0.09592042399603186</v>
      </c>
      <c r="R11786" t="n">
        <v>-0.001060173477390474</v>
      </c>
    </row>
    <row r="11787">
      <c r="F11787" t="n">
        <v>0.09301437644890728</v>
      </c>
      <c r="G11787" t="n">
        <v>0.1004407652191542</v>
      </c>
      <c r="H11787" t="n">
        <v>-0.001453477035113887</v>
      </c>
      <c r="J11787" t="n">
        <v>0.0345168411475722</v>
      </c>
      <c r="K11787" t="n">
        <v>0.1088414741276593</v>
      </c>
      <c r="L11787" t="n">
        <v>-0.001229232014584837</v>
      </c>
      <c r="M11787" t="n">
        <v>0.07096631707454271</v>
      </c>
      <c r="N11787" t="n">
        <v>0.1036374982223801</v>
      </c>
      <c r="O11787" t="n">
        <v>-0.001184842071865108</v>
      </c>
      <c r="P11787" t="n">
        <v>0.1062749294009784</v>
      </c>
      <c r="Q11787" t="n">
        <v>0.09592862162221731</v>
      </c>
      <c r="R11787" t="n">
        <v>-0.001060703511125796</v>
      </c>
    </row>
    <row r="11788">
      <c r="F11788" t="n">
        <v>0.09297480044886863</v>
      </c>
      <c r="G11788" t="n">
        <v>0.1004493484327262</v>
      </c>
      <c r="H11788" t="n">
        <v>-0.001452233999442388</v>
      </c>
      <c r="J11788" t="n">
        <v>0.0345592832244261</v>
      </c>
      <c r="K11788" t="n">
        <v>0.108850775227824</v>
      </c>
      <c r="L11788" t="n">
        <v>-0.001229411371289489</v>
      </c>
      <c r="M11788" t="n">
        <v>0.07092255124818794</v>
      </c>
      <c r="N11788" t="n">
        <v>0.103646354614298</v>
      </c>
      <c r="O11788" t="n">
        <v>-0.001184635614038736</v>
      </c>
      <c r="P11788" t="n">
        <v>0.1058841993718858</v>
      </c>
      <c r="Q11788" t="n">
        <v>0.09593681924840278</v>
      </c>
      <c r="R11788" t="n">
        <v>-0.001060551917040475</v>
      </c>
    </row>
    <row r="11789">
      <c r="F11789" t="n">
        <v>0.09296224690415678</v>
      </c>
      <c r="G11789" t="n">
        <v>0.1004579316462982</v>
      </c>
      <c r="H11789" t="n">
        <v>-0.001452379237366125</v>
      </c>
      <c r="J11789" t="n">
        <v>0.03447496230920528</v>
      </c>
      <c r="K11789" t="n">
        <v>0.1088600763279887</v>
      </c>
      <c r="L11789" t="n">
        <v>-0.001229165636456131</v>
      </c>
      <c r="M11789" t="n">
        <v>0.07101135223787411</v>
      </c>
      <c r="N11789" t="n">
        <v>0.1036552110062158</v>
      </c>
      <c r="O11789" t="n">
        <v>-0.001185465190799267</v>
      </c>
      <c r="P11789" t="n">
        <v>0.1062409006964389</v>
      </c>
      <c r="Q11789" t="n">
        <v>0.09594501687458823</v>
      </c>
      <c r="R11789" t="n">
        <v>-0.001059809975863253</v>
      </c>
    </row>
    <row r="11790">
      <c r="F11790" t="n">
        <v>0.09307129651050652</v>
      </c>
      <c r="G11790" t="n">
        <v>0.1004665148598701</v>
      </c>
      <c r="H11790" t="n">
        <v>-0.001452669713213598</v>
      </c>
      <c r="J11790" t="n">
        <v>0.03448360083633341</v>
      </c>
      <c r="K11790" t="n">
        <v>0.1088693774281535</v>
      </c>
      <c r="L11790" t="n">
        <v>-0.00122805982970602</v>
      </c>
      <c r="M11790" t="n">
        <v>0.07087920801826003</v>
      </c>
      <c r="N11790" t="n">
        <v>0.1036640673981336</v>
      </c>
      <c r="O11790" t="n">
        <v>-0.001185820723696638</v>
      </c>
      <c r="P11790" t="n">
        <v>0.1057433922055614</v>
      </c>
      <c r="Q11790" t="n">
        <v>0.09595321450077368</v>
      </c>
      <c r="R11790" t="n">
        <v>-0.001059386009476269</v>
      </c>
    </row>
    <row r="11791">
      <c r="F11791" t="n">
        <v>0.09297767485431599</v>
      </c>
      <c r="G11791" t="n">
        <v>0.1004750980734421</v>
      </c>
      <c r="H11791" t="n">
        <v>-0.001453686378679754</v>
      </c>
      <c r="J11791" t="n">
        <v>0.03446688662754939</v>
      </c>
      <c r="K11791" t="n">
        <v>0.1088786785283182</v>
      </c>
      <c r="L11791" t="n">
        <v>-0.001229534238706168</v>
      </c>
      <c r="M11791" t="n">
        <v>0.07096800914970061</v>
      </c>
      <c r="N11791" t="n">
        <v>0.1036729237900514</v>
      </c>
      <c r="O11791" t="n">
        <v>-0.001185228168867687</v>
      </c>
      <c r="P11791" t="n">
        <v>0.1060289100926874</v>
      </c>
      <c r="Q11791" t="n">
        <v>0.09596141212695915</v>
      </c>
      <c r="R11791" t="n">
        <v>-0.001059703984266507</v>
      </c>
    </row>
    <row r="11792">
      <c r="F11792" t="n">
        <v>0.09300565692441962</v>
      </c>
      <c r="G11792" t="n">
        <v>0.1004836812870141</v>
      </c>
      <c r="H11792" t="n">
        <v>-0.001451282233433332</v>
      </c>
      <c r="J11792" t="n">
        <v>0.034526230708568</v>
      </c>
      <c r="K11792" t="n">
        <v>0.1088879796284829</v>
      </c>
      <c r="L11792" t="n">
        <v>-0.001227748796510892</v>
      </c>
      <c r="M11792" t="n">
        <v>0.07094633739469713</v>
      </c>
      <c r="N11792" t="n">
        <v>0.1036817801819693</v>
      </c>
      <c r="O11792" t="n">
        <v>-0.001185969105103629</v>
      </c>
      <c r="P11792" t="n">
        <v>0.1060652830590313</v>
      </c>
      <c r="Q11792" t="n">
        <v>0.0959696097531446</v>
      </c>
      <c r="R11792" t="n">
        <v>-0.001060292821270185</v>
      </c>
    </row>
    <row r="11793">
      <c r="F11793" t="n">
        <v>0.09289852237393659</v>
      </c>
      <c r="G11793" t="n">
        <v>0.100492264500586</v>
      </c>
      <c r="H11793" t="n">
        <v>-0.001451137148735398</v>
      </c>
      <c r="J11793" t="n">
        <v>0.0345010655046904</v>
      </c>
      <c r="K11793" t="n">
        <v>0.1088972807286476</v>
      </c>
      <c r="L11793" t="n">
        <v>-0.001227012220890548</v>
      </c>
      <c r="M11793" t="n">
        <v>0.07112351758324004</v>
      </c>
      <c r="N11793" t="n">
        <v>0.1036906365738871</v>
      </c>
      <c r="O11793" t="n">
        <v>-0.001185021277647003</v>
      </c>
      <c r="P11793" t="n">
        <v>0.1058881018350989</v>
      </c>
      <c r="Q11793" t="n">
        <v>0.09597780737933007</v>
      </c>
      <c r="R11793" t="n">
        <v>-0.001060080868682225</v>
      </c>
    </row>
    <row r="11794">
      <c r="F11794" t="n">
        <v>0.09295352857140257</v>
      </c>
      <c r="G11794" t="n">
        <v>0.100500847714158</v>
      </c>
      <c r="H11794" t="n">
        <v>-0.001450121555849861</v>
      </c>
      <c r="J11794" t="n">
        <v>0.03456040986117444</v>
      </c>
      <c r="K11794" t="n">
        <v>0.1089065818288124</v>
      </c>
      <c r="L11794" t="n">
        <v>-0.001227503271304111</v>
      </c>
      <c r="M11794" t="n">
        <v>0.07101346705430625</v>
      </c>
      <c r="N11794" t="n">
        <v>0.1036994929658049</v>
      </c>
      <c r="O11794" t="n">
        <v>-0.001185495191375316</v>
      </c>
      <c r="P11794" t="n">
        <v>0.1057465121486457</v>
      </c>
      <c r="Q11794" t="n">
        <v>0.09598600500551552</v>
      </c>
      <c r="R11794" t="n">
        <v>-0.001060080868682225</v>
      </c>
    </row>
    <row r="11795">
      <c r="F11795" t="n">
        <v>0.09302204779209416</v>
      </c>
      <c r="G11795" t="n">
        <v>0.1005094309277299</v>
      </c>
      <c r="H11795" t="n">
        <v>-0.001449171508242642</v>
      </c>
      <c r="J11795" t="n">
        <v>0.03452679356835593</v>
      </c>
      <c r="K11795" t="n">
        <v>0.1089158829289771</v>
      </c>
      <c r="L11795" t="n">
        <v>-0.001227994321717674</v>
      </c>
      <c r="M11795" t="n">
        <v>0.07103598460991667</v>
      </c>
      <c r="N11795" t="n">
        <v>0.1037083493577227</v>
      </c>
      <c r="O11795" t="n">
        <v>-0.001185139756079081</v>
      </c>
      <c r="P11795" t="n">
        <v>0.1058896619120384</v>
      </c>
      <c r="Q11795" t="n">
        <v>0.09599420263170097</v>
      </c>
      <c r="R11795" t="n">
        <v>-0.001060822702740085</v>
      </c>
    </row>
    <row r="11796">
      <c r="F11796" t="n">
        <v>0.0930500322393929</v>
      </c>
      <c r="G11796" t="n">
        <v>0.1005180141413019</v>
      </c>
      <c r="H11796" t="n">
        <v>-0.001450330961394551</v>
      </c>
      <c r="J11796" t="n">
        <v>0.03455233414974426</v>
      </c>
      <c r="K11796" t="n">
        <v>0.1089251840291418</v>
      </c>
      <c r="L11796" t="n">
        <v>-0.001227560772646319</v>
      </c>
      <c r="M11796" t="n">
        <v>0.07085964896857069</v>
      </c>
      <c r="N11796" t="n">
        <v>0.1037172057496406</v>
      </c>
      <c r="O11796" t="n">
        <v>-0.001185287898370382</v>
      </c>
      <c r="P11796" t="n">
        <v>0.1061039973766798</v>
      </c>
      <c r="Q11796" t="n">
        <v>0.09600240025788642</v>
      </c>
      <c r="R11796" t="n">
        <v>-0.001059820310817966</v>
      </c>
    </row>
    <row r="11797">
      <c r="F11797" t="n">
        <v>0.09290235987683734</v>
      </c>
      <c r="G11797" t="n">
        <v>0.1005265973548739</v>
      </c>
      <c r="H11797" t="n">
        <v>-0.00144931643988663</v>
      </c>
      <c r="J11797" t="n">
        <v>0.03457787481247726</v>
      </c>
      <c r="K11797" t="n">
        <v>0.1089344851293066</v>
      </c>
      <c r="L11797" t="n">
        <v>-0.001226579509039088</v>
      </c>
      <c r="M11797" t="n">
        <v>0.07105892496124652</v>
      </c>
      <c r="N11797" t="n">
        <v>0.1037260621415584</v>
      </c>
      <c r="O11797" t="n">
        <v>-0.001184458777226324</v>
      </c>
      <c r="P11797" t="n">
        <v>0.1059979995147736</v>
      </c>
      <c r="Q11797" t="n">
        <v>0.09601059788407189</v>
      </c>
      <c r="R11797" t="n">
        <v>-0.001059078584945568</v>
      </c>
    </row>
    <row r="11798">
      <c r="F11798" t="n">
        <v>0.09295736893258455</v>
      </c>
      <c r="G11798" t="n">
        <v>0.1005351805684458</v>
      </c>
      <c r="H11798" t="n">
        <v>-0.001450041098106573</v>
      </c>
      <c r="J11798" t="n">
        <v>0.03448510092083998</v>
      </c>
      <c r="K11798" t="n">
        <v>0.1089437862294713</v>
      </c>
      <c r="L11798" t="n">
        <v>-0.001227683430597223</v>
      </c>
      <c r="M11798" t="n">
        <v>0.07090468346113354</v>
      </c>
      <c r="N11798" t="n">
        <v>0.1037349185334762</v>
      </c>
      <c r="O11798" t="n">
        <v>-0.001184577223104047</v>
      </c>
      <c r="P11798" t="n">
        <v>0.106105557611769</v>
      </c>
      <c r="Q11798" t="n">
        <v>0.09601879551025734</v>
      </c>
      <c r="R11798" t="n">
        <v>-0.001059290506623396</v>
      </c>
    </row>
    <row r="11799">
      <c r="F11799" t="n">
        <v>0.09302589139739767</v>
      </c>
      <c r="G11799" t="n">
        <v>0.1005437637820178</v>
      </c>
      <c r="H11799" t="n">
        <v>-0.001449606303174607</v>
      </c>
      <c r="J11799" t="n">
        <v>0.03447683722716623</v>
      </c>
      <c r="K11799" t="n">
        <v>0.108953087329636</v>
      </c>
      <c r="L11799" t="n">
        <v>-0.001225966219284569</v>
      </c>
      <c r="M11799" t="n">
        <v>0.07090510582039614</v>
      </c>
      <c r="N11799" t="n">
        <v>0.103743774925394</v>
      </c>
      <c r="O11799" t="n">
        <v>-0.001184458777226324</v>
      </c>
      <c r="P11799" t="n">
        <v>0.1062843017216542</v>
      </c>
      <c r="Q11799" t="n">
        <v>0.09602699313644279</v>
      </c>
      <c r="R11799" t="n">
        <v>-0.001059608389140138</v>
      </c>
    </row>
    <row r="11800">
      <c r="F11800" t="n">
        <v>0.09295929109919729</v>
      </c>
      <c r="G11800" t="n">
        <v>0.1005523469955898</v>
      </c>
      <c r="H11800" t="n">
        <v>-0.001448511517709178</v>
      </c>
      <c r="J11800" t="n">
        <v>0.03451927996218665</v>
      </c>
      <c r="K11800" t="n">
        <v>0.1089623884298007</v>
      </c>
      <c r="L11800" t="n">
        <v>-0.001226024809560794</v>
      </c>
      <c r="M11800" t="n">
        <v>0.07112647784156934</v>
      </c>
      <c r="N11800" t="n">
        <v>0.1037526313173119</v>
      </c>
      <c r="O11800" t="n">
        <v>-0.001183896199950757</v>
      </c>
      <c r="P11800" t="n">
        <v>0.1059647456676017</v>
      </c>
      <c r="Q11800" t="n">
        <v>0.09603519076262826</v>
      </c>
      <c r="R11800" t="n">
        <v>-0.001059346371723735</v>
      </c>
    </row>
    <row r="11801">
      <c r="F11801" t="n">
        <v>0.09308186519481274</v>
      </c>
      <c r="G11801" t="n">
        <v>0.1005609302091618</v>
      </c>
      <c r="H11801" t="n">
        <v>-0.001447932402659619</v>
      </c>
      <c r="J11801" t="n">
        <v>0.03452791844691584</v>
      </c>
      <c r="K11801" t="n">
        <v>0.1089716895299655</v>
      </c>
      <c r="L11801" t="n">
        <v>-0.001224921828424644</v>
      </c>
      <c r="M11801" t="n">
        <v>0.07099433042659453</v>
      </c>
      <c r="N11801" t="n">
        <v>0.1037614877092297</v>
      </c>
      <c r="O11801" t="n">
        <v>-0.001184369853161379</v>
      </c>
      <c r="P11801" t="n">
        <v>0.1057519670609603</v>
      </c>
      <c r="Q11801" t="n">
        <v>0.09604338838881371</v>
      </c>
      <c r="R11801" t="n">
        <v>-0.001059876097882212</v>
      </c>
    </row>
    <row r="11802">
      <c r="F11802" t="n">
        <v>0.09300175238518535</v>
      </c>
      <c r="G11802" t="n">
        <v>0.1005695134227337</v>
      </c>
      <c r="H11802" t="n">
        <v>-0.001447208508847671</v>
      </c>
      <c r="J11802" t="n">
        <v>0.03453655693793087</v>
      </c>
      <c r="K11802" t="n">
        <v>0.1089809906301302</v>
      </c>
      <c r="L11802" t="n">
        <v>-0.001225657149182078</v>
      </c>
      <c r="M11802" t="n">
        <v>0.07117151323638626</v>
      </c>
      <c r="N11802" t="n">
        <v>0.1037703441011475</v>
      </c>
      <c r="O11802" t="n">
        <v>-0.001184961919674657</v>
      </c>
      <c r="P11802" t="n">
        <v>0.1058951181011809</v>
      </c>
      <c r="Q11802" t="n">
        <v>0.09605158601499918</v>
      </c>
      <c r="R11802" t="n">
        <v>-0.001058922590796952</v>
      </c>
    </row>
    <row r="11803">
      <c r="F11803" t="n">
        <v>0.09307027838802173</v>
      </c>
      <c r="G11803" t="n">
        <v>0.1005780966363057</v>
      </c>
      <c r="H11803" t="n">
        <v>-0.001447272918636517</v>
      </c>
      <c r="J11803" t="n">
        <v>0.03451984201795169</v>
      </c>
      <c r="K11803" t="n">
        <v>0.1089902917302949</v>
      </c>
      <c r="L11803" t="n">
        <v>-0.001225412042262933</v>
      </c>
      <c r="M11803" t="n">
        <v>0.07099517508967063</v>
      </c>
      <c r="N11803" t="n">
        <v>0.1037792004930653</v>
      </c>
      <c r="O11803" t="n">
        <v>-0.001183570306682198</v>
      </c>
      <c r="P11803" t="n">
        <v>0.1060026764863877</v>
      </c>
      <c r="Q11803" t="n">
        <v>0.09605978364118463</v>
      </c>
      <c r="R11803" t="n">
        <v>-0.00105945231695543</v>
      </c>
    </row>
    <row r="11804">
      <c r="F11804" t="n">
        <v>0.09307124173367992</v>
      </c>
      <c r="G11804" t="n">
        <v>0.1005866798498777</v>
      </c>
      <c r="H11804" t="n">
        <v>-0.001445682032046629</v>
      </c>
      <c r="J11804" t="n">
        <v>0.03447777351841823</v>
      </c>
      <c r="K11804" t="n">
        <v>0.1089995928304597</v>
      </c>
      <c r="L11804" t="n">
        <v>-0.001225470890534082</v>
      </c>
      <c r="M11804" t="n">
        <v>0.07086302649261428</v>
      </c>
      <c r="N11804" t="n">
        <v>0.1037880568849832</v>
      </c>
      <c r="O11804" t="n">
        <v>-0.001183807068095817</v>
      </c>
      <c r="P11804" t="n">
        <v>0.106288201344255</v>
      </c>
      <c r="Q11804" t="n">
        <v>0.09606798126737008</v>
      </c>
      <c r="R11804" t="n">
        <v>-0.001059082865777088</v>
      </c>
    </row>
    <row r="11805">
      <c r="F11805" t="n">
        <v>0.09297761520536779</v>
      </c>
      <c r="G11805" t="n">
        <v>0.1005952630634496</v>
      </c>
      <c r="H11805" t="n">
        <v>-0.00144640516231476</v>
      </c>
      <c r="J11805" t="n">
        <v>0.03447796068313787</v>
      </c>
      <c r="K11805" t="n">
        <v>0.1090088939306244</v>
      </c>
      <c r="L11805" t="n">
        <v>-0.001225103543144833</v>
      </c>
      <c r="M11805" t="n">
        <v>0.0711064954423421</v>
      </c>
      <c r="N11805" t="n">
        <v>0.103796913276901</v>
      </c>
      <c r="O11805" t="n">
        <v>-0.001184872494457103</v>
      </c>
      <c r="P11805" t="n">
        <v>0.1061110143567545</v>
      </c>
      <c r="Q11805" t="n">
        <v>0.09607617889355553</v>
      </c>
      <c r="R11805" t="n">
        <v>-0.001059930301556865</v>
      </c>
    </row>
    <row r="11806">
      <c r="F11806" t="n">
        <v>0.09305965643929429</v>
      </c>
      <c r="G11806" t="n">
        <v>0.1006038462770216</v>
      </c>
      <c r="H11806" t="n">
        <v>-0.001446839040475638</v>
      </c>
      <c r="J11806" t="n">
        <v>0.0345711109645217</v>
      </c>
      <c r="K11806" t="n">
        <v>0.1090181950307891</v>
      </c>
      <c r="L11806" t="n">
        <v>-0.001225103543144833</v>
      </c>
      <c r="M11806" t="n">
        <v>0.07110691778800068</v>
      </c>
      <c r="N11806" t="n">
        <v>0.1038057696688188</v>
      </c>
      <c r="O11806" t="n">
        <v>-0.001183807068095817</v>
      </c>
      <c r="P11806" t="n">
        <v>0.1059694198440213</v>
      </c>
      <c r="Q11806" t="n">
        <v>0.096084376519741</v>
      </c>
      <c r="R11806" t="n">
        <v>-0.001060354019446754</v>
      </c>
    </row>
    <row r="11807">
      <c r="F11807" t="n">
        <v>0.09306062068616136</v>
      </c>
      <c r="G11807" t="n">
        <v>0.1006124294905936</v>
      </c>
      <c r="H11807" t="n">
        <v>-0.001446839040475638</v>
      </c>
      <c r="J11807" t="n">
        <v>0.03446988370501275</v>
      </c>
      <c r="K11807" t="n">
        <v>0.1090274961309539</v>
      </c>
      <c r="L11807" t="n">
        <v>-0.001224123950106836</v>
      </c>
      <c r="M11807" t="n">
        <v>0.07090848267144867</v>
      </c>
      <c r="N11807" t="n">
        <v>0.1038146260607366</v>
      </c>
      <c r="O11807" t="n">
        <v>-0.001183807068095817</v>
      </c>
      <c r="P11807" t="n">
        <v>0.1058634180398492</v>
      </c>
      <c r="Q11807" t="n">
        <v>0.09609257414592647</v>
      </c>
      <c r="R11807" t="n">
        <v>-0.001059400654194504</v>
      </c>
    </row>
    <row r="11808">
      <c r="F11808" t="n">
        <v>0.09289942715791003</v>
      </c>
      <c r="G11808" t="n">
        <v>0.1006210127041655</v>
      </c>
      <c r="H11808" t="n">
        <v>-0.001444446234831773</v>
      </c>
      <c r="J11808" t="n">
        <v>0.03452922938626141</v>
      </c>
      <c r="K11808" t="n">
        <v>0.1090367972311186</v>
      </c>
      <c r="L11808" t="n">
        <v>-0.001224673067516058</v>
      </c>
      <c r="M11808" t="n">
        <v>0.07112985761983989</v>
      </c>
      <c r="N11808" t="n">
        <v>0.1038234824526545</v>
      </c>
      <c r="O11808" t="n">
        <v>-0.001183244204989075</v>
      </c>
      <c r="P11808" t="n">
        <v>0.1057574156396216</v>
      </c>
      <c r="Q11808" t="n">
        <v>0.09610077177211192</v>
      </c>
      <c r="R11808" t="n">
        <v>-0.00106019474952973</v>
      </c>
    </row>
    <row r="11809">
      <c r="F11809" t="n">
        <v>0.09302201036226909</v>
      </c>
      <c r="G11809" t="n">
        <v>0.1006295959177375</v>
      </c>
      <c r="H11809" t="n">
        <v>-0.001445313075940894</v>
      </c>
      <c r="J11809" t="n">
        <v>0.03456322154404873</v>
      </c>
      <c r="K11809" t="n">
        <v>0.1090460983312833</v>
      </c>
      <c r="L11809" t="n">
        <v>-0.00122308258301279</v>
      </c>
      <c r="M11809" t="n">
        <v>0.07097561237674294</v>
      </c>
      <c r="N11809" t="n">
        <v>0.1038323388445723</v>
      </c>
      <c r="O11809" t="n">
        <v>-0.00118419098971001</v>
      </c>
      <c r="P11809" t="n">
        <v>0.1057581934919768</v>
      </c>
      <c r="Q11809" t="n">
        <v>0.09610896939829737</v>
      </c>
      <c r="R11809" t="n">
        <v>-0.001058711959670248</v>
      </c>
    </row>
    <row r="11810">
      <c r="F11810" t="n">
        <v>0.09296892184462888</v>
      </c>
      <c r="G11810" t="n">
        <v>0.1006381791313095</v>
      </c>
      <c r="H11810" t="n">
        <v>-0.001445168602422707</v>
      </c>
      <c r="J11810" t="n">
        <v>0.03449579857891977</v>
      </c>
      <c r="K11810" t="n">
        <v>0.109055399431448</v>
      </c>
      <c r="L11810" t="n">
        <v>-0.001224550722554268</v>
      </c>
      <c r="M11810" t="n">
        <v>0.07088765266836461</v>
      </c>
      <c r="N11810" t="n">
        <v>0.1038411952364901</v>
      </c>
      <c r="O11810" t="n">
        <v>-0.001183717597349542</v>
      </c>
      <c r="P11810" t="n">
        <v>0.1062216892370678</v>
      </c>
      <c r="Q11810" t="n">
        <v>0.09611716702448282</v>
      </c>
      <c r="R11810" t="n">
        <v>-0.001059029700354423</v>
      </c>
    </row>
    <row r="11811">
      <c r="F11811" t="n">
        <v>0.09296988674835654</v>
      </c>
      <c r="G11811" t="n">
        <v>0.1006467623448814</v>
      </c>
      <c r="H11811" t="n">
        <v>-0.001444735181868147</v>
      </c>
      <c r="J11811" t="n">
        <v>0.03457204719313883</v>
      </c>
      <c r="K11811" t="n">
        <v>0.1090647005316128</v>
      </c>
      <c r="L11811" t="n">
        <v>-0.001223694307821739</v>
      </c>
      <c r="M11811" t="n">
        <v>0.07115321954320222</v>
      </c>
      <c r="N11811" t="n">
        <v>0.1038500516284079</v>
      </c>
      <c r="O11811" t="n">
        <v>-0.001184072641619893</v>
      </c>
      <c r="P11811" t="n">
        <v>0.1061868740713751</v>
      </c>
      <c r="Q11811" t="n">
        <v>0.09612536465066829</v>
      </c>
      <c r="R11811" t="n">
        <v>-0.001059610371004257</v>
      </c>
    </row>
    <row r="11812">
      <c r="F11812" t="n">
        <v>0.09303841979290101</v>
      </c>
      <c r="G11812" t="n">
        <v>0.1006553455584534</v>
      </c>
      <c r="H11812" t="n">
        <v>-0.001443933171390879</v>
      </c>
      <c r="J11812" t="n">
        <v>0.03455533173004235</v>
      </c>
      <c r="K11812" t="n">
        <v>0.1090740016317775</v>
      </c>
      <c r="L11812" t="n">
        <v>-0.001221920596642873</v>
      </c>
      <c r="M11812" t="n">
        <v>0.07106525972206662</v>
      </c>
      <c r="N11812" t="n">
        <v>0.1038589080203258</v>
      </c>
      <c r="O11812" t="n">
        <v>-0.00118303620964777</v>
      </c>
      <c r="P11812" t="n">
        <v>0.1058673078247706</v>
      </c>
      <c r="Q11812" t="n">
        <v>0.09613356227685374</v>
      </c>
      <c r="R11812" t="n">
        <v>-0.001059186781009852</v>
      </c>
    </row>
    <row r="11813">
      <c r="F11813" t="n">
        <v>0.09301235852986123</v>
      </c>
      <c r="G11813" t="n">
        <v>0.1006639287720253</v>
      </c>
      <c r="H11813" t="n">
        <v>-0.001443644529077757</v>
      </c>
      <c r="J11813" t="n">
        <v>0.03452171350843662</v>
      </c>
      <c r="K11813" t="n">
        <v>0.1090833027319422</v>
      </c>
      <c r="L11813" t="n">
        <v>-0.001222165078554967</v>
      </c>
      <c r="M11813" t="n">
        <v>0.07095520398676994</v>
      </c>
      <c r="N11813" t="n">
        <v>0.1038677644122436</v>
      </c>
      <c r="O11813" t="n">
        <v>-0.00118291789419526</v>
      </c>
      <c r="P11813" t="n">
        <v>0.1061884307412506</v>
      </c>
      <c r="Q11813" t="n">
        <v>0.09614175990303919</v>
      </c>
      <c r="R11813" t="n">
        <v>-0.00105992806350006</v>
      </c>
    </row>
    <row r="11814">
      <c r="F11814" t="n">
        <v>0.09293224219564089</v>
      </c>
      <c r="G11814" t="n">
        <v>0.1006725119855973</v>
      </c>
      <c r="H11814" t="n">
        <v>-0.001443788850234318</v>
      </c>
      <c r="J11814" t="n">
        <v>0.03451344914072862</v>
      </c>
      <c r="K11814" t="n">
        <v>0.1090926038321069</v>
      </c>
      <c r="L11814" t="n">
        <v>-0.0012227762833352</v>
      </c>
      <c r="M11814" t="n">
        <v>0.07113239008670377</v>
      </c>
      <c r="N11814" t="n">
        <v>0.1038766208041614</v>
      </c>
      <c r="O11814" t="n">
        <v>-0.00118303620964777</v>
      </c>
      <c r="P11814" t="n">
        <v>0.1057620808219345</v>
      </c>
      <c r="Q11814" t="n">
        <v>0.09614995752922466</v>
      </c>
      <c r="R11814" t="n">
        <v>-0.001059716268502858</v>
      </c>
    </row>
    <row r="11815">
      <c r="F11815" t="n">
        <v>0.09291969429216829</v>
      </c>
      <c r="G11815" t="n">
        <v>0.1006810951991693</v>
      </c>
      <c r="H11815" t="n">
        <v>-0.00144407749254744</v>
      </c>
      <c r="J11815" t="n">
        <v>0.03451363606796976</v>
      </c>
      <c r="K11815" t="n">
        <v>0.1091019049322717</v>
      </c>
      <c r="L11815" t="n">
        <v>-0.00122314300620334</v>
      </c>
      <c r="M11815" t="n">
        <v>0.07102233394341767</v>
      </c>
      <c r="N11815" t="n">
        <v>0.1038854771960792</v>
      </c>
      <c r="O11815" t="n">
        <v>-0.0011833911560053</v>
      </c>
      <c r="P11815" t="n">
        <v>0.1059764223989048</v>
      </c>
      <c r="Q11815" t="n">
        <v>0.09615815515541011</v>
      </c>
      <c r="R11815" t="n">
        <v>-0.001059292678508453</v>
      </c>
    </row>
    <row r="11816">
      <c r="F11816" t="n">
        <v>0.09302877206034516</v>
      </c>
      <c r="G11816" t="n">
        <v>0.1006896784127412</v>
      </c>
      <c r="H11816" t="n">
        <v>-0.001441833861339959</v>
      </c>
      <c r="J11816" t="n">
        <v>0.03454762849312036</v>
      </c>
      <c r="K11816" t="n">
        <v>0.1091112060324364</v>
      </c>
      <c r="L11816" t="n">
        <v>-0.001222592499869859</v>
      </c>
      <c r="M11816" t="n">
        <v>0.07093437296902377</v>
      </c>
      <c r="N11816" t="n">
        <v>0.103894333587997</v>
      </c>
      <c r="O11816" t="n">
        <v>-0.001182236525242865</v>
      </c>
      <c r="P11816" t="n">
        <v>0.1059416056561713</v>
      </c>
      <c r="Q11816" t="n">
        <v>0.09616635278159558</v>
      </c>
      <c r="R11816" t="n">
        <v>-0.001059659892762396</v>
      </c>
    </row>
    <row r="11817">
      <c r="F11817" t="n">
        <v>0.09298919721886292</v>
      </c>
      <c r="G11817" t="n">
        <v>0.1006982616263132</v>
      </c>
      <c r="H11817" t="n">
        <v>-0.001440968847524537</v>
      </c>
      <c r="J11817" t="n">
        <v>0.03456471823451385</v>
      </c>
      <c r="K11817" t="n">
        <v>0.1091205071326011</v>
      </c>
      <c r="L11817" t="n">
        <v>-0.00122112685451537</v>
      </c>
      <c r="M11817" t="n">
        <v>0.07086850729001892</v>
      </c>
      <c r="N11817" t="n">
        <v>0.1039031899799149</v>
      </c>
      <c r="O11817" t="n">
        <v>-0.00118365591876992</v>
      </c>
      <c r="P11817" t="n">
        <v>0.105906788629416</v>
      </c>
      <c r="Q11817" t="n">
        <v>0.09617455040778103</v>
      </c>
      <c r="R11817" t="n">
        <v>-0.00105838931735141</v>
      </c>
    </row>
    <row r="11818">
      <c r="F11818" t="n">
        <v>0.09290907970753107</v>
      </c>
      <c r="G11818" t="n">
        <v>0.1007068448398852</v>
      </c>
      <c r="H11818" t="n">
        <v>-0.001441978030309196</v>
      </c>
      <c r="J11818" t="n">
        <v>0.03455645376033939</v>
      </c>
      <c r="K11818" t="n">
        <v>0.1091298082327659</v>
      </c>
      <c r="L11818" t="n">
        <v>-0.001222470362756985</v>
      </c>
      <c r="M11818" t="n">
        <v>0.07115617299999566</v>
      </c>
      <c r="N11818" t="n">
        <v>0.1039120463718327</v>
      </c>
      <c r="O11818" t="n">
        <v>-0.001183419353182077</v>
      </c>
      <c r="P11818" t="n">
        <v>0.1059787542667131</v>
      </c>
      <c r="Q11818" t="n">
        <v>0.09618274803396648</v>
      </c>
      <c r="R11818" t="n">
        <v>-0.00105838931735141</v>
      </c>
    </row>
    <row r="11819">
      <c r="F11819" t="n">
        <v>0.09296410375012956</v>
      </c>
      <c r="G11819" t="n">
        <v>0.1007154280534572</v>
      </c>
      <c r="H11819" t="n">
        <v>-0.001441401354432248</v>
      </c>
      <c r="J11819" t="n">
        <v>0.03459889784756699</v>
      </c>
      <c r="K11819" t="n">
        <v>0.1091391093329306</v>
      </c>
      <c r="L11819" t="n">
        <v>-0.001220760443176747</v>
      </c>
      <c r="M11819" t="n">
        <v>0.0710682116032787</v>
      </c>
      <c r="N11819" t="n">
        <v>0.1039209027637505</v>
      </c>
      <c r="O11819" t="n">
        <v>-0.00118270965641855</v>
      </c>
      <c r="P11819" t="n">
        <v>0.1061219088737202</v>
      </c>
      <c r="Q11819" t="n">
        <v>0.09619094566015193</v>
      </c>
      <c r="R11819" t="n">
        <v>-0.001058706961204157</v>
      </c>
    </row>
    <row r="11820">
      <c r="F11820" t="n">
        <v>0.09303264323617594</v>
      </c>
      <c r="G11820" t="n">
        <v>0.1007240112670291</v>
      </c>
      <c r="H11820" t="n">
        <v>-0.001440457600959302</v>
      </c>
      <c r="J11820" t="n">
        <v>0.03453992460596365</v>
      </c>
      <c r="K11820" t="n">
        <v>0.1091484104330953</v>
      </c>
      <c r="L11820" t="n">
        <v>-0.001221554660584924</v>
      </c>
      <c r="M11820" t="n">
        <v>0.07084767492059865</v>
      </c>
      <c r="N11820" t="n">
        <v>0.1039297591556683</v>
      </c>
      <c r="O11820" t="n">
        <v>-0.001182501142829619</v>
      </c>
      <c r="P11820" t="n">
        <v>0.1060870916168943</v>
      </c>
      <c r="Q11820" t="n">
        <v>0.0961991432863374</v>
      </c>
      <c r="R11820" t="n">
        <v>-0.001059284374329848</v>
      </c>
    </row>
    <row r="11821">
      <c r="F11821" t="n">
        <v>0.0930200974351591</v>
      </c>
      <c r="G11821" t="n">
        <v>0.1007325944806011</v>
      </c>
      <c r="H11821" t="n">
        <v>-0.00144132170269953</v>
      </c>
      <c r="J11821" t="n">
        <v>0.03456546582855681</v>
      </c>
      <c r="K11821" t="n">
        <v>0.1091577115332601</v>
      </c>
      <c r="L11821" t="n">
        <v>-0.001221432627152299</v>
      </c>
      <c r="M11821" t="n">
        <v>0.07109115034688374</v>
      </c>
      <c r="N11821" t="n">
        <v>0.1039386155475862</v>
      </c>
      <c r="O11821" t="n">
        <v>-0.001183447143743883</v>
      </c>
      <c r="P11821" t="n">
        <v>0.1057675176839565</v>
      </c>
      <c r="Q11821" t="n">
        <v>0.09620734091252285</v>
      </c>
      <c r="R11821" t="n">
        <v>-0.001059284374329848</v>
      </c>
    </row>
    <row r="11822">
      <c r="F11822" t="n">
        <v>0.09299403724694674</v>
      </c>
      <c r="G11822" t="n">
        <v>0.1007411776941731</v>
      </c>
      <c r="H11822" t="n">
        <v>-0.001441609736612939</v>
      </c>
      <c r="J11822" t="n">
        <v>0.03448113770505988</v>
      </c>
      <c r="K11822" t="n">
        <v>0.1091670126334248</v>
      </c>
      <c r="L11822" t="n">
        <v>-0.001221066526854421</v>
      </c>
      <c r="M11822" t="n">
        <v>0.07102528404829384</v>
      </c>
      <c r="N11822" t="n">
        <v>0.103947471939504</v>
      </c>
      <c r="O11822" t="n">
        <v>-0.001182028142372487</v>
      </c>
      <c r="P11822" t="n">
        <v>0.1059462669986258</v>
      </c>
      <c r="Q11822" t="n">
        <v>0.09621553853870832</v>
      </c>
      <c r="R11822" t="n">
        <v>-0.001059178509411366</v>
      </c>
    </row>
    <row r="11823">
      <c r="F11823" t="n">
        <v>0.0929679770063318</v>
      </c>
      <c r="G11823" t="n">
        <v>0.100749760907745</v>
      </c>
      <c r="H11823" t="n">
        <v>-0.001441033668786121</v>
      </c>
      <c r="J11823" t="n">
        <v>0.03450667884633234</v>
      </c>
      <c r="K11823" t="n">
        <v>0.1091763137335895</v>
      </c>
      <c r="L11823" t="n">
        <v>-0.001221188560287047</v>
      </c>
      <c r="M11823" t="n">
        <v>0.0710036093239477</v>
      </c>
      <c r="N11823" t="n">
        <v>0.1039563283314218</v>
      </c>
      <c r="O11823" t="n">
        <v>-0.001182028142372487</v>
      </c>
      <c r="P11823" t="n">
        <v>0.1058046646224407</v>
      </c>
      <c r="Q11823" t="n">
        <v>0.09622373616489377</v>
      </c>
      <c r="R11823" t="n">
        <v>-0.001059072644492884</v>
      </c>
    </row>
    <row r="11824">
      <c r="F11824" t="n">
        <v>0.09309057865847281</v>
      </c>
      <c r="G11824" t="n">
        <v>0.100758344121317</v>
      </c>
      <c r="H11824" t="n">
        <v>-0.001438363464284488</v>
      </c>
      <c r="J11824" t="n">
        <v>0.03459983232187613</v>
      </c>
      <c r="K11824" t="n">
        <v>0.1091856148337542</v>
      </c>
      <c r="L11824" t="n">
        <v>-0.001219543016389346</v>
      </c>
      <c r="M11824" t="n">
        <v>0.07093774249111004</v>
      </c>
      <c r="N11824" t="n">
        <v>0.1039651847233396</v>
      </c>
      <c r="O11824" t="n">
        <v>-0.001182055917861934</v>
      </c>
      <c r="P11824" t="n">
        <v>0.1061969832266206</v>
      </c>
      <c r="Q11824" t="n">
        <v>0.09623193379107922</v>
      </c>
      <c r="R11824" t="n">
        <v>-0.00105911910488886</v>
      </c>
    </row>
    <row r="11825">
      <c r="F11825" t="n">
        <v>0.09294288600622069</v>
      </c>
      <c r="G11825" t="n">
        <v>0.100766927334889</v>
      </c>
      <c r="H11825" t="n">
        <v>-0.001440089845717916</v>
      </c>
      <c r="J11825" t="n">
        <v>0.03459156757229202</v>
      </c>
      <c r="K11825" t="n">
        <v>0.109194915933919</v>
      </c>
      <c r="L11825" t="n">
        <v>-0.001219299156558035</v>
      </c>
      <c r="M11825" t="n">
        <v>0.07118121971231881</v>
      </c>
      <c r="N11825" t="n">
        <v>0.1039740411152575</v>
      </c>
      <c r="O11825" t="n">
        <v>-0.001182647004929572</v>
      </c>
      <c r="P11825" t="n">
        <v>0.1058774062184201</v>
      </c>
      <c r="Q11825" t="n">
        <v>0.09624013141726469</v>
      </c>
      <c r="R11825" t="n">
        <v>-0.00105806062087438</v>
      </c>
    </row>
    <row r="11826">
      <c r="F11826" t="n">
        <v>0.09307900479679188</v>
      </c>
      <c r="G11826" t="n">
        <v>0.1007755105484609</v>
      </c>
      <c r="H11826" t="n">
        <v>-0.001439802115479012</v>
      </c>
      <c r="J11826" t="n">
        <v>0.03452414177087226</v>
      </c>
      <c r="K11826" t="n">
        <v>0.1092042170340837</v>
      </c>
      <c r="L11826" t="n">
        <v>-0.001219908806136314</v>
      </c>
      <c r="M11826" t="n">
        <v>0.07109325678239256</v>
      </c>
      <c r="N11826" t="n">
        <v>0.1039828975071753</v>
      </c>
      <c r="O11826" t="n">
        <v>-0.001182647004929572</v>
      </c>
      <c r="P11826" t="n">
        <v>0.1060917517431064</v>
      </c>
      <c r="Q11826" t="n">
        <v>0.09624832904345014</v>
      </c>
      <c r="R11826" t="n">
        <v>-0.001058272317677276</v>
      </c>
    </row>
    <row r="11827">
      <c r="F11827" t="n">
        <v>0.09294482559850775</v>
      </c>
      <c r="G11827" t="n">
        <v>0.1007840937620329</v>
      </c>
      <c r="H11827" t="n">
        <v>-0.001438938924762298</v>
      </c>
      <c r="J11827" t="n">
        <v>0.03460039263006912</v>
      </c>
      <c r="K11827" t="n">
        <v>0.1092135181342484</v>
      </c>
      <c r="L11827" t="n">
        <v>-0.001218811436895412</v>
      </c>
      <c r="M11827" t="n">
        <v>0.07096110123884691</v>
      </c>
      <c r="N11827" t="n">
        <v>0.1039917538990931</v>
      </c>
      <c r="O11827" t="n">
        <v>-0.001183356309410737</v>
      </c>
      <c r="P11827" t="n">
        <v>0.1057721728489859</v>
      </c>
      <c r="Q11827" t="n">
        <v>0.09625652666963559</v>
      </c>
      <c r="R11827" t="n">
        <v>-0.001058166469275828</v>
      </c>
    </row>
    <row r="11828">
      <c r="F11828" t="n">
        <v>0.09299985633932301</v>
      </c>
      <c r="G11828" t="n">
        <v>0.1007926769756049</v>
      </c>
      <c r="H11828" t="n">
        <v>-0.001436416012403181</v>
      </c>
      <c r="J11828" t="n">
        <v>0.03450761166709172</v>
      </c>
      <c r="K11828" t="n">
        <v>0.1092228192344132</v>
      </c>
      <c r="L11828" t="n">
        <v>-0.001218874755989145</v>
      </c>
      <c r="M11828" t="n">
        <v>0.07091732974247628</v>
      </c>
      <c r="N11828" t="n">
        <v>0.1040006102910109</v>
      </c>
      <c r="O11828" t="n">
        <v>-0.001181610546490564</v>
      </c>
      <c r="P11828" t="n">
        <v>0.1062356844625529</v>
      </c>
      <c r="Q11828" t="n">
        <v>0.09626472429582104</v>
      </c>
      <c r="R11828" t="n">
        <v>-0.001058846491614397</v>
      </c>
    </row>
    <row r="11829">
      <c r="F11829" t="n">
        <v>0.09297379694848476</v>
      </c>
      <c r="G11829" t="n">
        <v>0.1008012601891768</v>
      </c>
      <c r="H11829" t="n">
        <v>-0.001437996860440843</v>
      </c>
      <c r="J11829" t="n">
        <v>0.03450779813717858</v>
      </c>
      <c r="K11829" t="n">
        <v>0.1092321203345779</v>
      </c>
      <c r="L11829" t="n">
        <v>-0.001218874755989145</v>
      </c>
      <c r="M11829" t="n">
        <v>0.0709619427982674</v>
      </c>
      <c r="N11829" t="n">
        <v>0.1040094666829288</v>
      </c>
      <c r="O11829" t="n">
        <v>-0.001182910578098024</v>
      </c>
      <c r="P11829" t="n">
        <v>0.1059516993962393</v>
      </c>
      <c r="Q11829" t="n">
        <v>0.09627292192200651</v>
      </c>
      <c r="R11829" t="n">
        <v>-0.001058317332947923</v>
      </c>
    </row>
    <row r="11830">
      <c r="F11830" t="n">
        <v>0.0930964058547267</v>
      </c>
      <c r="G11830" t="n">
        <v>0.1008098434027488</v>
      </c>
      <c r="H11830" t="n">
        <v>-0.00143857171427272</v>
      </c>
      <c r="J11830" t="n">
        <v>0.03448262964502817</v>
      </c>
      <c r="K11830" t="n">
        <v>0.1092414214347426</v>
      </c>
      <c r="L11830" t="n">
        <v>-0.001218387449739874</v>
      </c>
      <c r="M11830" t="n">
        <v>0.07091817102027667</v>
      </c>
      <c r="N11830" t="n">
        <v>0.1040183230748466</v>
      </c>
      <c r="O11830" t="n">
        <v>-0.001182319654640088</v>
      </c>
      <c r="P11830" t="n">
        <v>0.1059524749409934</v>
      </c>
      <c r="Q11830" t="n">
        <v>0.09628111954819196</v>
      </c>
      <c r="R11830" t="n">
        <v>-0.001058211501214628</v>
      </c>
    </row>
    <row r="11831">
      <c r="F11831" t="n">
        <v>0.09301628582141946</v>
      </c>
      <c r="G11831" t="n">
        <v>0.1008184266163207</v>
      </c>
      <c r="H11831" t="n">
        <v>-0.001438428000814751</v>
      </c>
      <c r="J11831" t="n">
        <v>0.03454197763228921</v>
      </c>
      <c r="K11831" t="n">
        <v>0.1092507225349073</v>
      </c>
      <c r="L11831" t="n">
        <v>-0.001219118409113781</v>
      </c>
      <c r="M11831" t="n">
        <v>0.07096278413099238</v>
      </c>
      <c r="N11831" t="n">
        <v>0.1040271794667644</v>
      </c>
      <c r="O11831" t="n">
        <v>-0.00118267420871485</v>
      </c>
      <c r="P11831" t="n">
        <v>0.1059176550328509</v>
      </c>
      <c r="Q11831" t="n">
        <v>0.09628931717437743</v>
      </c>
      <c r="R11831" t="n">
        <v>-0.001058211501214628</v>
      </c>
    </row>
    <row r="11832">
      <c r="F11832" t="n">
        <v>0.09301725795158725</v>
      </c>
      <c r="G11832" t="n">
        <v>0.1008270098298927</v>
      </c>
      <c r="H11832" t="n">
        <v>-0.001436481099281067</v>
      </c>
      <c r="J11832" t="n">
        <v>0.0346013258491266</v>
      </c>
      <c r="K11832" t="n">
        <v>0.1092600236350721</v>
      </c>
      <c r="L11832" t="n">
        <v>-0.001216625112790735</v>
      </c>
      <c r="M11832" t="n">
        <v>0.07107368631465805</v>
      </c>
      <c r="N11832" t="n">
        <v>0.1040360358586822</v>
      </c>
      <c r="O11832" t="n">
        <v>-0.001182228395638555</v>
      </c>
      <c r="P11832" t="n">
        <v>0.1059184302444051</v>
      </c>
      <c r="Q11832" t="n">
        <v>0.09629751480056288</v>
      </c>
      <c r="R11832" t="n">
        <v>-0.001058360771526421</v>
      </c>
    </row>
    <row r="11833">
      <c r="F11833" t="n">
        <v>0.09307229280262694</v>
      </c>
      <c r="G11833" t="n">
        <v>0.1008355930434647</v>
      </c>
      <c r="H11833" t="n">
        <v>-0.0014369117851993</v>
      </c>
      <c r="J11833" t="n">
        <v>0.03458460899960449</v>
      </c>
      <c r="K11833" t="n">
        <v>0.1092693247352368</v>
      </c>
      <c r="L11833" t="n">
        <v>-0.001218207516639287</v>
      </c>
      <c r="M11833" t="n">
        <v>0.07087523978679217</v>
      </c>
      <c r="N11833" t="n">
        <v>0.1040448922506001</v>
      </c>
      <c r="O11833" t="n">
        <v>-0.001181165028103001</v>
      </c>
      <c r="P11833" t="n">
        <v>0.1057768234078889</v>
      </c>
      <c r="Q11833" t="n">
        <v>0.09630571242674833</v>
      </c>
      <c r="R11833" t="n">
        <v>-0.001058254956612251</v>
      </c>
    </row>
    <row r="11834">
      <c r="F11834" t="n">
        <v>0.09297865614238041</v>
      </c>
      <c r="G11834" t="n">
        <v>0.1008441762570366</v>
      </c>
      <c r="H11834" t="n">
        <v>-0.001435332603499111</v>
      </c>
      <c r="J11834" t="n">
        <v>0.03455944032594205</v>
      </c>
      <c r="K11834" t="n">
        <v>0.1092786258354015</v>
      </c>
      <c r="L11834" t="n">
        <v>-0.001217598899774459</v>
      </c>
      <c r="M11834" t="n">
        <v>0.07111872053672388</v>
      </c>
      <c r="N11834" t="n">
        <v>0.1040537486425179</v>
      </c>
      <c r="O11834" t="n">
        <v>-0.001182701003432134</v>
      </c>
      <c r="P11834" t="n">
        <v>0.1058843847267384</v>
      </c>
      <c r="Q11834" t="n">
        <v>0.0963139100529338</v>
      </c>
      <c r="R11834" t="n">
        <v>-0.001058995661011439</v>
      </c>
    </row>
    <row r="11835">
      <c r="F11835" t="n">
        <v>0.09291205003847461</v>
      </c>
      <c r="G11835" t="n">
        <v>0.1008527594706086</v>
      </c>
      <c r="H11835" t="n">
        <v>-0.001436481099281067</v>
      </c>
      <c r="J11835" t="n">
        <v>0.03450891629865391</v>
      </c>
      <c r="K11835" t="n">
        <v>0.1092879269355663</v>
      </c>
      <c r="L11835" t="n">
        <v>-0.001218085793266322</v>
      </c>
      <c r="M11835" t="n">
        <v>0.07105285190226232</v>
      </c>
      <c r="N11835" t="n">
        <v>0.1040626050344357</v>
      </c>
      <c r="O11835" t="n">
        <v>-0.001181401331999791</v>
      </c>
      <c r="P11835" t="n">
        <v>0.1063123070986093</v>
      </c>
      <c r="Q11835" t="n">
        <v>0.09632210767911925</v>
      </c>
      <c r="R11835" t="n">
        <v>-0.00105857240135476</v>
      </c>
    </row>
    <row r="11836">
      <c r="F11836" t="n">
        <v>0.09302114984109416</v>
      </c>
      <c r="G11836" t="n">
        <v>0.1008613426841806</v>
      </c>
      <c r="H11836" t="n">
        <v>-0.001434250053332184</v>
      </c>
      <c r="J11836" t="n">
        <v>0.03455136132614541</v>
      </c>
      <c r="K11836" t="n">
        <v>0.109297228035731</v>
      </c>
      <c r="L11836" t="n">
        <v>-0.001216689960922197</v>
      </c>
      <c r="M11836" t="n">
        <v>0.07118585135659641</v>
      </c>
      <c r="N11836" t="n">
        <v>0.1040714614263535</v>
      </c>
      <c r="O11836" t="n">
        <v>-0.001182254911477483</v>
      </c>
      <c r="P11836" t="n">
        <v>0.1062774869391812</v>
      </c>
      <c r="Q11836" t="n">
        <v>0.09633030530530472</v>
      </c>
      <c r="R11836" t="n">
        <v>-0.001058508431927619</v>
      </c>
    </row>
    <row r="11837">
      <c r="F11837" t="n">
        <v>0.09296805971551536</v>
      </c>
      <c r="G11837" t="n">
        <v>0.1008699258977526</v>
      </c>
      <c r="H11837" t="n">
        <v>-0.001433389589346583</v>
      </c>
      <c r="J11837" t="n">
        <v>0.03455999941223706</v>
      </c>
      <c r="K11837" t="n">
        <v>0.1093065291358957</v>
      </c>
      <c r="L11837" t="n">
        <v>-0.001216325099878338</v>
      </c>
      <c r="M11837" t="n">
        <v>0.07092111370629112</v>
      </c>
      <c r="N11837" t="n">
        <v>0.1040803178182714</v>
      </c>
      <c r="O11837" t="n">
        <v>-0.001182018673109718</v>
      </c>
      <c r="P11837" t="n">
        <v>0.1059223043869778</v>
      </c>
      <c r="Q11837" t="n">
        <v>0.09633850293149016</v>
      </c>
      <c r="R11837" t="n">
        <v>-0.001059037421648723</v>
      </c>
    </row>
    <row r="11838">
      <c r="F11838" t="n">
        <v>0.09311771038784786</v>
      </c>
      <c r="G11838" t="n">
        <v>0.1008785091113245</v>
      </c>
      <c r="H11838" t="n">
        <v>-0.001433676410675117</v>
      </c>
      <c r="J11838" t="n">
        <v>0.03452637854075249</v>
      </c>
      <c r="K11838" t="n">
        <v>0.1093158302360604</v>
      </c>
      <c r="L11838" t="n">
        <v>-0.00121559537779062</v>
      </c>
      <c r="M11838" t="n">
        <v>0.07087734071755075</v>
      </c>
      <c r="N11838" t="n">
        <v>0.1040891742101892</v>
      </c>
      <c r="O11838" t="n">
        <v>-0.001181782434741954</v>
      </c>
      <c r="P11838" t="n">
        <v>0.1059942705677458</v>
      </c>
      <c r="Q11838" t="n">
        <v>0.09634670055767562</v>
      </c>
      <c r="R11838" t="n">
        <v>-0.001057556250429634</v>
      </c>
    </row>
    <row r="11839">
      <c r="F11839" t="n">
        <v>0.09309165320032006</v>
      </c>
      <c r="G11839" t="n">
        <v>0.1008870923248965</v>
      </c>
      <c r="H11839" t="n">
        <v>-0.001433741406516984</v>
      </c>
      <c r="J11839" t="n">
        <v>0.0345434683566283</v>
      </c>
      <c r="K11839" t="n">
        <v>0.1093251313362252</v>
      </c>
      <c r="L11839" t="n">
        <v>-0.001217419683009916</v>
      </c>
      <c r="M11839" t="n">
        <v>0.07101034042167628</v>
      </c>
      <c r="N11839" t="n">
        <v>0.104098030602107</v>
      </c>
      <c r="O11839" t="n">
        <v>-0.001180627807024583</v>
      </c>
      <c r="P11839" t="n">
        <v>0.105923853151189</v>
      </c>
      <c r="Q11839" t="n">
        <v>0.09635489818386107</v>
      </c>
      <c r="R11839" t="n">
        <v>-0.001058337140067075</v>
      </c>
    </row>
    <row r="11840">
      <c r="F11840" t="n">
        <v>0.09310614479358906</v>
      </c>
      <c r="G11840" t="n">
        <v>0.1008956755384685</v>
      </c>
      <c r="H11840" t="n">
        <v>-0.001432022292120681</v>
      </c>
      <c r="J11840" t="n">
        <v>0.03460281736504638</v>
      </c>
      <c r="K11840" t="n">
        <v>0.1093344324363899</v>
      </c>
      <c r="L11840" t="n">
        <v>-0.001215660946290891</v>
      </c>
      <c r="M11840" t="n">
        <v>0.07090027734908316</v>
      </c>
      <c r="N11840" t="n">
        <v>0.1041068869940248</v>
      </c>
      <c r="O11840" t="n">
        <v>-0.001181926757402385</v>
      </c>
      <c r="P11840" t="n">
        <v>0.1059246273421781</v>
      </c>
      <c r="Q11840" t="n">
        <v>0.09636309581004654</v>
      </c>
      <c r="R11840" t="n">
        <v>-0.001058125578419885</v>
      </c>
    </row>
    <row r="11841">
      <c r="F11841" t="n">
        <v>0.09305305504506742</v>
      </c>
      <c r="G11841" t="n">
        <v>0.1009042587520404</v>
      </c>
      <c r="H11841" t="n">
        <v>-0.00143388466605001</v>
      </c>
      <c r="J11841" t="n">
        <v>0.03450158148072187</v>
      </c>
      <c r="K11841" t="n">
        <v>0.1093437335365546</v>
      </c>
      <c r="L11841" t="n">
        <v>-0.001216390051216696</v>
      </c>
      <c r="M11841" t="n">
        <v>0.07109956758189429</v>
      </c>
      <c r="N11841" t="n">
        <v>0.1041157433859426</v>
      </c>
      <c r="O11841" t="n">
        <v>-0.001180627807024583</v>
      </c>
      <c r="P11841" t="n">
        <v>0.1062813624033289</v>
      </c>
      <c r="Q11841" t="n">
        <v>0.09637129343623199</v>
      </c>
      <c r="R11841" t="n">
        <v>-0.001058337140067075</v>
      </c>
    </row>
    <row r="11842">
      <c r="F11842" t="n">
        <v>0.09304051427230553</v>
      </c>
      <c r="G11842" t="n">
        <v>0.1009128419656124</v>
      </c>
      <c r="H11842" t="n">
        <v>-0.001432452070719757</v>
      </c>
      <c r="J11842" t="n">
        <v>0.0345102193909497</v>
      </c>
      <c r="K11842" t="n">
        <v>0.1093530346367194</v>
      </c>
      <c r="L11842" t="n">
        <v>-0.001215053358852721</v>
      </c>
      <c r="M11842" t="n">
        <v>0.07092321392128534</v>
      </c>
      <c r="N11842" t="n">
        <v>0.1041245997778605</v>
      </c>
      <c r="O11842" t="n">
        <v>-0.001180627807024583</v>
      </c>
      <c r="P11842" t="n">
        <v>0.1063177332908466</v>
      </c>
      <c r="Q11842" t="n">
        <v>0.09637949106241744</v>
      </c>
      <c r="R11842" t="n">
        <v>-0.00105823135924348</v>
      </c>
    </row>
    <row r="11843">
      <c r="F11843" t="n">
        <v>0.09293335765237548</v>
      </c>
      <c r="G11843" t="n">
        <v>0.1009214251791844</v>
      </c>
      <c r="H11843" t="n">
        <v>-0.001432738589785808</v>
      </c>
      <c r="J11843" t="n">
        <v>0.03452730919265833</v>
      </c>
      <c r="K11843" t="n">
        <v>0.1093623357368841</v>
      </c>
      <c r="L11843" t="n">
        <v>-0.001216025498753794</v>
      </c>
      <c r="M11843" t="n">
        <v>0.07092363379370611</v>
      </c>
      <c r="N11843" t="n">
        <v>0.1041334561697783</v>
      </c>
      <c r="O11843" t="n">
        <v>-0.001181336325412475</v>
      </c>
      <c r="P11843" t="n">
        <v>0.1063185079512308</v>
      </c>
      <c r="Q11843" t="n">
        <v>0.09638768868860291</v>
      </c>
      <c r="R11843" t="n">
        <v>-0.001058337140067075</v>
      </c>
    </row>
    <row r="11844">
      <c r="F11844" t="n">
        <v>0.0929343331508263</v>
      </c>
      <c r="G11844" t="n">
        <v>0.1009300083927563</v>
      </c>
      <c r="H11844" t="n">
        <v>-0.001430370252191457</v>
      </c>
      <c r="J11844" t="n">
        <v>0.03450213951564191</v>
      </c>
      <c r="K11844" t="n">
        <v>0.1093716368370488</v>
      </c>
      <c r="L11844" t="n">
        <v>-0.001215240656755067</v>
      </c>
      <c r="M11844" t="n">
        <v>0.07090195678450228</v>
      </c>
      <c r="N11844" t="n">
        <v>0.1041423125616961</v>
      </c>
      <c r="O11844" t="n">
        <v>-0.001180535906265937</v>
      </c>
      <c r="P11844" t="n">
        <v>0.1060345118289504</v>
      </c>
      <c r="Q11844" t="n">
        <v>0.09639588631478836</v>
      </c>
      <c r="R11844" t="n">
        <v>-0.001058587396373665</v>
      </c>
    </row>
    <row r="11845">
      <c r="F11845" t="n">
        <v>0.09298937604883548</v>
      </c>
      <c r="G11845" t="n">
        <v>0.1009385916063283</v>
      </c>
      <c r="H11845" t="n">
        <v>-0.001431944446566055</v>
      </c>
      <c r="J11845" t="n">
        <v>0.03447696969555078</v>
      </c>
      <c r="K11845" t="n">
        <v>0.1093809379372136</v>
      </c>
      <c r="L11845" t="n">
        <v>-0.001214390753208531</v>
      </c>
      <c r="M11845" t="n">
        <v>0.0708802796344144</v>
      </c>
      <c r="N11845" t="n">
        <v>0.104151168953614</v>
      </c>
      <c r="O11845" t="n">
        <v>-0.001181008120628444</v>
      </c>
      <c r="P11845" t="n">
        <v>0.1061064784343739</v>
      </c>
      <c r="Q11845" t="n">
        <v>0.09640408394097383</v>
      </c>
      <c r="R11845" t="n">
        <v>-0.001057847051506584</v>
      </c>
    </row>
    <row r="11846">
      <c r="F11846" t="n">
        <v>0.09296331888908227</v>
      </c>
      <c r="G11846" t="n">
        <v>0.1009471748199003</v>
      </c>
      <c r="H11846" t="n">
        <v>-0.001431944446566055</v>
      </c>
      <c r="J11846" t="n">
        <v>0.03452786720614437</v>
      </c>
      <c r="K11846" t="n">
        <v>0.1093902390373783</v>
      </c>
      <c r="L11846" t="n">
        <v>-0.001214754997585618</v>
      </c>
      <c r="M11846" t="n">
        <v>0.07090279616081996</v>
      </c>
      <c r="N11846" t="n">
        <v>0.1041600253455318</v>
      </c>
      <c r="O11846" t="n">
        <v>-0.001181598388581576</v>
      </c>
      <c r="P11846" t="n">
        <v>0.1060004627889184</v>
      </c>
      <c r="Q11846" t="n">
        <v>0.09641228156715927</v>
      </c>
      <c r="R11846" t="n">
        <v>-0.001057423997296823</v>
      </c>
    </row>
    <row r="11847">
      <c r="F11847" t="n">
        <v>0.0930994652049896</v>
      </c>
      <c r="G11847" t="n">
        <v>0.1009557580334722</v>
      </c>
      <c r="H11847" t="n">
        <v>-0.001429292126457965</v>
      </c>
      <c r="J11847" t="n">
        <v>0.03448579334706088</v>
      </c>
      <c r="K11847" t="n">
        <v>0.109399540137543</v>
      </c>
      <c r="L11847" t="n">
        <v>-0.00121487641237798</v>
      </c>
      <c r="M11847" t="n">
        <v>0.07107999136886423</v>
      </c>
      <c r="N11847" t="n">
        <v>0.1041688817374496</v>
      </c>
      <c r="O11847" t="n">
        <v>-0.001180535906265937</v>
      </c>
      <c r="P11847" t="n">
        <v>0.1057876568604273</v>
      </c>
      <c r="Q11847" t="n">
        <v>0.09642047919334473</v>
      </c>
      <c r="R11847" t="n">
        <v>-0.001057106706639503</v>
      </c>
    </row>
    <row r="11848">
      <c r="F11848" t="n">
        <v>0.09308692617251793</v>
      </c>
      <c r="G11848" t="n">
        <v>0.1009643412470442</v>
      </c>
      <c r="H11848" t="n">
        <v>-0.001431007620108444</v>
      </c>
      <c r="J11848" t="n">
        <v>0.03458740290861587</v>
      </c>
      <c r="K11848" t="n">
        <v>0.1094088412377077</v>
      </c>
      <c r="L11848" t="n">
        <v>-0.001213243937181559</v>
      </c>
      <c r="M11848" t="n">
        <v>0.07092573230199178</v>
      </c>
      <c r="N11848" t="n">
        <v>0.1041777381293674</v>
      </c>
      <c r="O11848" t="n">
        <v>-0.001180443659005947</v>
      </c>
      <c r="P11848" t="n">
        <v>0.1062867827028812</v>
      </c>
      <c r="Q11848" t="n">
        <v>0.0964286768195302</v>
      </c>
      <c r="R11848" t="n">
        <v>-0.001057461309040198</v>
      </c>
    </row>
    <row r="11849">
      <c r="F11849" t="n">
        <v>0.09292569856682292</v>
      </c>
      <c r="G11849" t="n">
        <v>0.1009729244606162</v>
      </c>
      <c r="H11849" t="n">
        <v>-0.001430435788891618</v>
      </c>
      <c r="J11849" t="n">
        <v>0.03452842493615529</v>
      </c>
      <c r="K11849" t="n">
        <v>0.1094181423378725</v>
      </c>
      <c r="L11849" t="n">
        <v>-0.001212637375869099</v>
      </c>
      <c r="M11849" t="n">
        <v>0.07090405479817699</v>
      </c>
      <c r="N11849" t="n">
        <v>0.1041865945212852</v>
      </c>
      <c r="O11849" t="n">
        <v>-0.001181033762814688</v>
      </c>
      <c r="P11849" t="n">
        <v>0.1062163630855043</v>
      </c>
      <c r="Q11849" t="n">
        <v>0.09643687444571565</v>
      </c>
      <c r="R11849" t="n">
        <v>-0.00105777854743291</v>
      </c>
    </row>
    <row r="11850">
      <c r="F11850" t="n">
        <v>0.09292667600056251</v>
      </c>
      <c r="G11850" t="n">
        <v>0.1009815076741881</v>
      </c>
      <c r="H11850" t="n">
        <v>-0.001429863957674791</v>
      </c>
      <c r="J11850" t="n">
        <v>0.03454551481488509</v>
      </c>
      <c r="K11850" t="n">
        <v>0.1094274434380372</v>
      </c>
      <c r="L11850" t="n">
        <v>-0.001213122624919067</v>
      </c>
      <c r="M11850" t="n">
        <v>0.07092657130654262</v>
      </c>
      <c r="N11850" t="n">
        <v>0.1041954509132031</v>
      </c>
      <c r="O11850" t="n">
        <v>-0.001180561679767695</v>
      </c>
      <c r="P11850" t="n">
        <v>0.1061459430319116</v>
      </c>
      <c r="Q11850" t="n">
        <v>0.0964450720719011</v>
      </c>
      <c r="R11850" t="n">
        <v>-0.001057990039694718</v>
      </c>
    </row>
    <row r="11851">
      <c r="F11851" t="n">
        <v>0.09294117112541314</v>
      </c>
      <c r="G11851" t="n">
        <v>0.1009900908877601</v>
      </c>
      <c r="H11851" t="n">
        <v>-0.001428863253045345</v>
      </c>
      <c r="J11851" t="n">
        <v>0.03449498846075699</v>
      </c>
      <c r="K11851" t="n">
        <v>0.1094367445382019</v>
      </c>
      <c r="L11851" t="n">
        <v>-0.001214214435281494</v>
      </c>
      <c r="M11851" t="n">
        <v>0.07094908784179729</v>
      </c>
      <c r="N11851" t="n">
        <v>0.1042043073051209</v>
      </c>
      <c r="O11851" t="n">
        <v>-0.001180679700529443</v>
      </c>
      <c r="P11851" t="n">
        <v>0.1060399256690375</v>
      </c>
      <c r="Q11851" t="n">
        <v>0.09645326969808656</v>
      </c>
      <c r="R11851" t="n">
        <v>-0.001056932578385678</v>
      </c>
    </row>
    <row r="11852">
      <c r="F11852" t="n">
        <v>0.09310435873100054</v>
      </c>
      <c r="G11852" t="n">
        <v>0.1009986741013321</v>
      </c>
      <c r="H11852" t="n">
        <v>-0.001427929268867111</v>
      </c>
      <c r="J11852" t="n">
        <v>0.03448672211733649</v>
      </c>
      <c r="K11852" t="n">
        <v>0.1094460456383667</v>
      </c>
      <c r="L11852" t="n">
        <v>-0.001213311082748236</v>
      </c>
      <c r="M11852" t="n">
        <v>0.07086111860170505</v>
      </c>
      <c r="N11852" t="n">
        <v>0.1042131636970387</v>
      </c>
      <c r="O11852" t="n">
        <v>-0.001179525149059988</v>
      </c>
      <c r="P11852" t="n">
        <v>0.1058271168642522</v>
      </c>
      <c r="Q11852" t="n">
        <v>0.09646146732427202</v>
      </c>
      <c r="R11852" t="n">
        <v>-0.001057285591340454</v>
      </c>
    </row>
    <row r="11853">
      <c r="F11853" t="n">
        <v>0.09302423317110767</v>
      </c>
      <c r="G11853" t="n">
        <v>0.101007257314904</v>
      </c>
      <c r="H11853" t="n">
        <v>-0.001429357340943185</v>
      </c>
      <c r="J11853" t="n">
        <v>0.03458833263612464</v>
      </c>
      <c r="K11853" t="n">
        <v>0.1094553467385314</v>
      </c>
      <c r="L11853" t="n">
        <v>-0.001212341403561225</v>
      </c>
      <c r="M11853" t="n">
        <v>0.07090573218332152</v>
      </c>
      <c r="N11853" t="n">
        <v>0.1042220200889565</v>
      </c>
      <c r="O11853" t="n">
        <v>-0.001180823016084061</v>
      </c>
      <c r="P11853" t="n">
        <v>0.1059702772828328</v>
      </c>
      <c r="Q11853" t="n">
        <v>0.09646966495045747</v>
      </c>
      <c r="R11853" t="n">
        <v>-0.001057497048458722</v>
      </c>
    </row>
    <row r="11854">
      <c r="F11854" t="n">
        <v>0.09306576558508564</v>
      </c>
      <c r="G11854" t="n">
        <v>0.101015840528476</v>
      </c>
      <c r="H11854" t="n">
        <v>-0.001428357690489933</v>
      </c>
      <c r="J11854" t="n">
        <v>0.03453780594588961</v>
      </c>
      <c r="K11854" t="n">
        <v>0.1094646478386961</v>
      </c>
      <c r="L11854" t="n">
        <v>-0.001211977773866095</v>
      </c>
      <c r="M11854" t="n">
        <v>0.07092824863130759</v>
      </c>
      <c r="N11854" t="n">
        <v>0.1042308764808744</v>
      </c>
      <c r="O11854" t="n">
        <v>-0.001180823016084061</v>
      </c>
      <c r="P11854" t="n">
        <v>0.106113438192755</v>
      </c>
      <c r="Q11854" t="n">
        <v>0.09647786257664294</v>
      </c>
      <c r="R11854" t="n">
        <v>-0.001058131419813526</v>
      </c>
    </row>
    <row r="11855">
      <c r="F11855" t="n">
        <v>0.09310729892710945</v>
      </c>
      <c r="G11855" t="n">
        <v>0.101024423742048</v>
      </c>
      <c r="H11855" t="n">
        <v>-0.001427786461659503</v>
      </c>
      <c r="J11855" t="n">
        <v>0.03452953954499224</v>
      </c>
      <c r="K11855" t="n">
        <v>0.1094739489388609</v>
      </c>
      <c r="L11855" t="n">
        <v>-0.001213068662951483</v>
      </c>
      <c r="M11855" t="n">
        <v>0.07106125153726559</v>
      </c>
      <c r="N11855" t="n">
        <v>0.1042397328727922</v>
      </c>
      <c r="O11855" t="n">
        <v>-0.001180233076527665</v>
      </c>
      <c r="P11855" t="n">
        <v>0.1060786136828492</v>
      </c>
      <c r="Q11855" t="n">
        <v>0.09648606020282839</v>
      </c>
      <c r="R11855" t="n">
        <v>-0.001058025691254392</v>
      </c>
    </row>
    <row r="11856">
      <c r="F11856" t="n">
        <v>0.09305420830806507</v>
      </c>
      <c r="G11856" t="n">
        <v>0.1010330069556199</v>
      </c>
      <c r="H11856" t="n">
        <v>-0.001427423842745029</v>
      </c>
      <c r="J11856" t="n">
        <v>0.03454662945732599</v>
      </c>
      <c r="K11856" t="n">
        <v>0.1094832500390256</v>
      </c>
      <c r="L11856" t="n">
        <v>-0.001210471465196502</v>
      </c>
      <c r="M11856" t="n">
        <v>0.07117215756101999</v>
      </c>
      <c r="N11856" t="n">
        <v>0.10424858926471</v>
      </c>
      <c r="O11856" t="n">
        <v>-0.001180611986876173</v>
      </c>
      <c r="P11856" t="n">
        <v>0.1061861779295945</v>
      </c>
      <c r="Q11856" t="n">
        <v>0.09649425782901384</v>
      </c>
      <c r="R11856" t="n">
        <v>-0.001057848348639287</v>
      </c>
    </row>
    <row r="11857">
      <c r="F11857" t="n">
        <v>0.09310926076077611</v>
      </c>
      <c r="G11857" t="n">
        <v>0.1010415901691919</v>
      </c>
      <c r="H11857" t="n">
        <v>-0.001427566499535229</v>
      </c>
      <c r="J11857" t="n">
        <v>0.03458907584994012</v>
      </c>
      <c r="K11857" t="n">
        <v>0.1094925511391903</v>
      </c>
      <c r="L11857" t="n">
        <v>-0.001211319219099091</v>
      </c>
      <c r="M11857" t="n">
        <v>0.07112838235624427</v>
      </c>
      <c r="N11857" t="n">
        <v>0.1042574456566278</v>
      </c>
      <c r="O11857" t="n">
        <v>-0.001180611986876173</v>
      </c>
      <c r="P11857" t="n">
        <v>0.1060089638198315</v>
      </c>
      <c r="Q11857" t="n">
        <v>0.09650245545519931</v>
      </c>
      <c r="R11857" t="n">
        <v>-0.001056685529429231</v>
      </c>
    </row>
    <row r="11858">
      <c r="F11858" t="n">
        <v>0.09313727826390436</v>
      </c>
      <c r="G11858" t="n">
        <v>0.1010501733827639</v>
      </c>
      <c r="H11858" t="n">
        <v>-0.001426425245213627</v>
      </c>
      <c r="J11858" t="n">
        <v>0.03453009642343853</v>
      </c>
      <c r="K11858" t="n">
        <v>0.109501852239355</v>
      </c>
      <c r="L11858" t="n">
        <v>-0.001210471465196502</v>
      </c>
      <c r="M11858" t="n">
        <v>0.07092992504272372</v>
      </c>
      <c r="N11858" t="n">
        <v>0.1042663020485457</v>
      </c>
      <c r="O11858" t="n">
        <v>-0.00117943243648465</v>
      </c>
      <c r="P11858" t="n">
        <v>0.1059741384668964</v>
      </c>
      <c r="Q11858" t="n">
        <v>0.09651065308138476</v>
      </c>
      <c r="R11858" t="n">
        <v>-0.00105721408361562</v>
      </c>
    </row>
    <row r="11859">
      <c r="F11859" t="n">
        <v>0.09304363328049589</v>
      </c>
      <c r="G11859" t="n">
        <v>0.1010587565963358</v>
      </c>
      <c r="H11859" t="n">
        <v>-0.001426853215584228</v>
      </c>
      <c r="J11859" t="n">
        <v>0.03457254290133514</v>
      </c>
      <c r="K11859" t="n">
        <v>0.1095111533395198</v>
      </c>
      <c r="L11859" t="n">
        <v>-0.001212045865301309</v>
      </c>
      <c r="M11859" t="n">
        <v>0.0711292210877599</v>
      </c>
      <c r="N11859" t="n">
        <v>0.1042751584404635</v>
      </c>
      <c r="O11859" t="n">
        <v>-0.001179928985867914</v>
      </c>
      <c r="P11859" t="n">
        <v>0.1060461053062254</v>
      </c>
      <c r="Q11859" t="n">
        <v>0.09651885070757023</v>
      </c>
      <c r="R11859" t="n">
        <v>-0.001057636926964732</v>
      </c>
    </row>
    <row r="11860">
      <c r="F11860" t="n">
        <v>0.09294998726459203</v>
      </c>
      <c r="G11860" t="n">
        <v>0.1010673398099078</v>
      </c>
      <c r="H11860" t="n">
        <v>-0.001426205577163303</v>
      </c>
      <c r="J11860" t="n">
        <v>0.03455582412243455</v>
      </c>
      <c r="K11860" t="n">
        <v>0.1095204544396845</v>
      </c>
      <c r="L11860" t="n">
        <v>-0.001210419705265514</v>
      </c>
      <c r="M11860" t="n">
        <v>0.07119593285506515</v>
      </c>
      <c r="N11860" t="n">
        <v>0.1042840148323813</v>
      </c>
      <c r="O11860" t="n">
        <v>-0.001180046908013213</v>
      </c>
      <c r="P11860" t="n">
        <v>0.1060468771914374</v>
      </c>
      <c r="Q11860" t="n">
        <v>0.09652704833375567</v>
      </c>
      <c r="R11860" t="n">
        <v>-0.001057458119657149</v>
      </c>
    </row>
    <row r="11861">
      <c r="F11861" t="n">
        <v>0.09300504186611491</v>
      </c>
      <c r="G11861" t="n">
        <v>0.1010759230234798</v>
      </c>
      <c r="H11861" t="n">
        <v>-0.001425635550953406</v>
      </c>
      <c r="J11861" t="n">
        <v>0.03452220079757044</v>
      </c>
      <c r="K11861" t="n">
        <v>0.1095297555398492</v>
      </c>
      <c r="L11861" t="n">
        <v>-0.00121054071093434</v>
      </c>
      <c r="M11861" t="n">
        <v>0.07090908421356851</v>
      </c>
      <c r="N11861" t="n">
        <v>0.1042928712242991</v>
      </c>
      <c r="O11861" t="n">
        <v>-0.001179811063722614</v>
      </c>
      <c r="P11861" t="n">
        <v>0.1060476489502759</v>
      </c>
      <c r="Q11861" t="n">
        <v>0.09653524595994113</v>
      </c>
      <c r="R11861" t="n">
        <v>-0.001056718268898768</v>
      </c>
    </row>
    <row r="11862">
      <c r="F11862" t="n">
        <v>0.09303306073432852</v>
      </c>
      <c r="G11862" t="n">
        <v>0.1010845062370517</v>
      </c>
      <c r="H11862" t="n">
        <v>-0.001426205577163303</v>
      </c>
      <c r="J11862" t="n">
        <v>0.03448012505410968</v>
      </c>
      <c r="K11862" t="n">
        <v>0.1095390566400139</v>
      </c>
      <c r="L11862" t="n">
        <v>-0.001209693671252559</v>
      </c>
      <c r="M11862" t="n">
        <v>0.07117467391498003</v>
      </c>
      <c r="N11862" t="n">
        <v>0.104301727616217</v>
      </c>
      <c r="O11862" t="n">
        <v>-0.001179693141577314</v>
      </c>
      <c r="P11862" t="n">
        <v>0.1059416274152502</v>
      </c>
      <c r="Q11862" t="n">
        <v>0.09654344358612658</v>
      </c>
      <c r="R11862" t="n">
        <v>-0.001057775198553598</v>
      </c>
    </row>
    <row r="11863">
      <c r="F11863" t="n">
        <v>0.09310163592188173</v>
      </c>
      <c r="G11863" t="n">
        <v>0.1010930894506237</v>
      </c>
      <c r="H11863" t="n">
        <v>-0.001424352991981137</v>
      </c>
      <c r="J11863" t="n">
        <v>0.0345648329511222</v>
      </c>
      <c r="K11863" t="n">
        <v>0.1095483577401787</v>
      </c>
      <c r="L11863" t="n">
        <v>-0.001210903727940818</v>
      </c>
      <c r="M11863" t="n">
        <v>0.07106460499966058</v>
      </c>
      <c r="N11863" t="n">
        <v>0.1043105840081348</v>
      </c>
      <c r="O11863" t="n">
        <v>-0.001178749764414918</v>
      </c>
      <c r="P11863" t="n">
        <v>0.1059423986900876</v>
      </c>
      <c r="Q11863" t="n">
        <v>0.09655164121231205</v>
      </c>
      <c r="R11863" t="n">
        <v>-0.001057352426691666</v>
      </c>
    </row>
    <row r="11864">
      <c r="F11864" t="n">
        <v>0.09298095166193746</v>
      </c>
      <c r="G11864" t="n">
        <v>0.1011016726641957</v>
      </c>
      <c r="H11864" t="n">
        <v>-0.001424703801142914</v>
      </c>
      <c r="J11864" t="n">
        <v>0.03454811387884771</v>
      </c>
      <c r="K11864" t="n">
        <v>0.1095576588403434</v>
      </c>
      <c r="L11864" t="n">
        <v>-0.001208433521964368</v>
      </c>
      <c r="M11864" t="n">
        <v>0.07113131691490149</v>
      </c>
      <c r="N11864" t="n">
        <v>0.1043194404000526</v>
      </c>
      <c r="O11864" t="n">
        <v>-0.001179481742682773</v>
      </c>
      <c r="P11864" t="n">
        <v>0.1063347464832279</v>
      </c>
      <c r="Q11864" t="n">
        <v>0.0965598388384975</v>
      </c>
      <c r="R11864" t="n">
        <v>-0.001056538089082707</v>
      </c>
    </row>
    <row r="11865">
      <c r="F11865" t="n">
        <v>0.09299545322330316</v>
      </c>
      <c r="G11865" t="n">
        <v>0.1011102558777676</v>
      </c>
      <c r="H11865" t="n">
        <v>-0.001423707305678486</v>
      </c>
      <c r="J11865" t="n">
        <v>0.03459056076047942</v>
      </c>
      <c r="K11865" t="n">
        <v>0.1095669599405081</v>
      </c>
      <c r="L11865" t="n">
        <v>-0.001208554425768466</v>
      </c>
      <c r="M11865" t="n">
        <v>0.07102124738249771</v>
      </c>
      <c r="N11865" t="n">
        <v>0.1043282967919704</v>
      </c>
      <c r="O11865" t="n">
        <v>-0.001179953299601387</v>
      </c>
      <c r="P11865" t="n">
        <v>0.1059795388151418</v>
      </c>
      <c r="Q11865" t="n">
        <v>0.09656803646468295</v>
      </c>
      <c r="R11865" t="n">
        <v>-0.001057066463802192</v>
      </c>
    </row>
    <row r="11866">
      <c r="F11866" t="n">
        <v>0.09302347414647974</v>
      </c>
      <c r="G11866" t="n">
        <v>0.1011188390913396</v>
      </c>
      <c r="H11866" t="n">
        <v>-0.001422995523203894</v>
      </c>
      <c r="J11866" t="n">
        <v>0.03454003235529442</v>
      </c>
      <c r="K11866" t="n">
        <v>0.1095762610406729</v>
      </c>
      <c r="L11866" t="n">
        <v>-0.00120903804098486</v>
      </c>
      <c r="M11866" t="n">
        <v>0.07099956836237536</v>
      </c>
      <c r="N11866" t="n">
        <v>0.1043371531838883</v>
      </c>
      <c r="O11866" t="n">
        <v>-0.001178302850386239</v>
      </c>
      <c r="P11866" t="n">
        <v>0.1058379176647598</v>
      </c>
      <c r="Q11866" t="n">
        <v>0.09657623409086842</v>
      </c>
      <c r="R11866" t="n">
        <v>-0.001057172138746089</v>
      </c>
    </row>
    <row r="11867">
      <c r="F11867" t="n">
        <v>0.09294334443263819</v>
      </c>
      <c r="G11867" t="n">
        <v>0.1011274223049116</v>
      </c>
      <c r="H11867" t="n">
        <v>-0.001424988514132751</v>
      </c>
      <c r="J11867" t="n">
        <v>0.0345909316717251</v>
      </c>
      <c r="K11867" t="n">
        <v>0.1095855621408376</v>
      </c>
      <c r="L11867" t="n">
        <v>-0.001209279848593057</v>
      </c>
      <c r="M11867" t="n">
        <v>0.0708894980455457</v>
      </c>
      <c r="N11867" t="n">
        <v>0.1043460095758061</v>
      </c>
      <c r="O11867" t="n">
        <v>-0.001179128074993813</v>
      </c>
      <c r="P11867" t="n">
        <v>0.1058386882039087</v>
      </c>
      <c r="Q11867" t="n">
        <v>0.09658443171705387</v>
      </c>
      <c r="R11867" t="n">
        <v>-0.001056356413131178</v>
      </c>
    </row>
    <row r="11868">
      <c r="F11868" t="n">
        <v>0.09301192310011525</v>
      </c>
      <c r="G11868" t="n">
        <v>0.1011360055184835</v>
      </c>
      <c r="H11868" t="n">
        <v>-0.001422777213303917</v>
      </c>
      <c r="J11868" t="n">
        <v>0.03451504593139774</v>
      </c>
      <c r="K11868" t="n">
        <v>0.1095948632410023</v>
      </c>
      <c r="L11868" t="n">
        <v>-0.001208745878053401</v>
      </c>
      <c r="M11868" t="n">
        <v>0.07097830772982347</v>
      </c>
      <c r="N11868" t="n">
        <v>0.1043548659677239</v>
      </c>
      <c r="O11868" t="n">
        <v>-0.001177973640001979</v>
      </c>
      <c r="P11868" t="n">
        <v>0.1063022350238776</v>
      </c>
      <c r="Q11868" t="n">
        <v>0.09659262934323934</v>
      </c>
      <c r="R11868" t="n">
        <v>-0.001056567726676513</v>
      </c>
    </row>
    <row r="11869">
      <c r="F11869" t="n">
        <v>0.09313457956800913</v>
      </c>
      <c r="G11869" t="n">
        <v>0.1011445887320555</v>
      </c>
      <c r="H11869" t="n">
        <v>-0.001421639560359746</v>
      </c>
      <c r="J11869" t="n">
        <v>0.03455749298289872</v>
      </c>
      <c r="K11869" t="n">
        <v>0.109604164341167</v>
      </c>
      <c r="L11869" t="n">
        <v>-0.001208745878053401</v>
      </c>
      <c r="M11869" t="n">
        <v>0.07100082407370892</v>
      </c>
      <c r="N11869" t="n">
        <v>0.1043637223596417</v>
      </c>
      <c r="O11869" t="n">
        <v>-0.001179623628092027</v>
      </c>
      <c r="P11869" t="n">
        <v>0.1059470236910084</v>
      </c>
      <c r="Q11869" t="n">
        <v>0.09660082696942478</v>
      </c>
      <c r="R11869" t="n">
        <v>-0.00105625075635851</v>
      </c>
    </row>
    <row r="11870">
      <c r="F11870" t="n">
        <v>0.09308148833139912</v>
      </c>
      <c r="G11870" t="n">
        <v>0.1011531719456275</v>
      </c>
      <c r="H11870" t="n">
        <v>-0.001422777213303917</v>
      </c>
      <c r="J11870" t="n">
        <v>0.03451541631923753</v>
      </c>
      <c r="K11870" t="n">
        <v>0.1096134654413318</v>
      </c>
      <c r="L11870" t="n">
        <v>-0.001209229086479567</v>
      </c>
      <c r="M11870" t="n">
        <v>0.0710012425294668</v>
      </c>
      <c r="N11870" t="n">
        <v>0.1043725787515596</v>
      </c>
      <c r="O11870" t="n">
        <v>-0.001178445065170564</v>
      </c>
      <c r="P11870" t="n">
        <v>0.105805400726646</v>
      </c>
      <c r="Q11870" t="n">
        <v>0.09660902459561024</v>
      </c>
      <c r="R11870" t="n">
        <v>-0.00105625075635851</v>
      </c>
    </row>
    <row r="11871">
      <c r="F11871" t="n">
        <v>0.09300135801902298</v>
      </c>
      <c r="G11871" t="n">
        <v>0.1011617551591994</v>
      </c>
      <c r="H11871" t="n">
        <v>-0.001422208386831831</v>
      </c>
      <c r="J11871" t="n">
        <v>0.03454941108721984</v>
      </c>
      <c r="K11871" t="n">
        <v>0.1096227665414965</v>
      </c>
      <c r="L11871" t="n">
        <v>-0.001208745878053401</v>
      </c>
      <c r="M11871" t="n">
        <v>0.07109005275304187</v>
      </c>
      <c r="N11871" t="n">
        <v>0.1043814351434774</v>
      </c>
      <c r="O11871" t="n">
        <v>-0.001178091496294125</v>
      </c>
      <c r="P11871" t="n">
        <v>0.1058061706852839</v>
      </c>
      <c r="Q11871" t="n">
        <v>0.0966172222217957</v>
      </c>
      <c r="R11871" t="n">
        <v>-0.001056145099585843</v>
      </c>
    </row>
    <row r="11872">
      <c r="F11872" t="n">
        <v>0.0930969792486433</v>
      </c>
      <c r="G11872" t="n">
        <v>0.1011703383727714</v>
      </c>
      <c r="H11872" t="n">
        <v>-0.001420000995034951</v>
      </c>
      <c r="J11872" t="n">
        <v>0.03459185839554249</v>
      </c>
      <c r="K11872" t="n">
        <v>0.1096320676416612</v>
      </c>
      <c r="L11872" t="n">
        <v>-0.001207729968544299</v>
      </c>
      <c r="M11872" t="n">
        <v>0.07089158927821601</v>
      </c>
      <c r="N11872" t="n">
        <v>0.1043902915353952</v>
      </c>
      <c r="O11872" t="n">
        <v>-0.001178822443768019</v>
      </c>
      <c r="P11872" t="n">
        <v>0.1061273269578772</v>
      </c>
      <c r="Q11872" t="n">
        <v>0.09662541984798116</v>
      </c>
      <c r="R11872" t="n">
        <v>-0.001056807073231411</v>
      </c>
    </row>
    <row r="11873">
      <c r="F11873" t="n">
        <v>0.09301684853857767</v>
      </c>
      <c r="G11873" t="n">
        <v>0.1011789215863434</v>
      </c>
      <c r="H11873" t="n">
        <v>-0.00142056922272404</v>
      </c>
      <c r="J11873" t="n">
        <v>0.0345497814331744</v>
      </c>
      <c r="K11873" t="n">
        <v>0.109641368741826</v>
      </c>
      <c r="L11873" t="n">
        <v>-0.001206764363932231</v>
      </c>
      <c r="M11873" t="n">
        <v>0.07117928187205425</v>
      </c>
      <c r="N11873" t="n">
        <v>0.104399147927313</v>
      </c>
      <c r="O11873" t="n">
        <v>-0.001177997680439046</v>
      </c>
      <c r="P11873" t="n">
        <v>0.1061636959284951</v>
      </c>
      <c r="Q11873" t="n">
        <v>0.09663361747416661</v>
      </c>
      <c r="R11873" t="n">
        <v>-0.001056595796327527</v>
      </c>
    </row>
    <row r="11874">
      <c r="F11874" t="n">
        <v>0.09296375621095909</v>
      </c>
      <c r="G11874" t="n">
        <v>0.1011875047999153</v>
      </c>
      <c r="H11874" t="n">
        <v>-0.001421847735024492</v>
      </c>
      <c r="J11874" t="n">
        <v>0.03455841901953262</v>
      </c>
      <c r="K11874" t="n">
        <v>0.1096506698419907</v>
      </c>
      <c r="L11874" t="n">
        <v>-0.001208212770850333</v>
      </c>
      <c r="M11874" t="n">
        <v>0.07117970043277264</v>
      </c>
      <c r="N11874" t="n">
        <v>0.1044080043192308</v>
      </c>
      <c r="O11874" t="n">
        <v>-0.001177879857106336</v>
      </c>
      <c r="P11874" t="n">
        <v>0.1063424595165807</v>
      </c>
      <c r="Q11874" t="n">
        <v>0.09664181510035207</v>
      </c>
      <c r="R11874" t="n">
        <v>-0.001056595796327527</v>
      </c>
    </row>
    <row r="11875">
      <c r="F11875" t="n">
        <v>0.09307289995507254</v>
      </c>
      <c r="G11875" t="n">
        <v>0.1011960880134873</v>
      </c>
      <c r="H11875" t="n">
        <v>-0.001419074081604063</v>
      </c>
      <c r="J11875" t="n">
        <v>0.03448253181698392</v>
      </c>
      <c r="K11875" t="n">
        <v>0.1096599709421554</v>
      </c>
      <c r="L11875" t="n">
        <v>-0.001207126465661756</v>
      </c>
      <c r="M11875" t="n">
        <v>0.07106962831809421</v>
      </c>
      <c r="N11875" t="n">
        <v>0.1044168607111487</v>
      </c>
      <c r="O11875" t="n">
        <v>-0.001178233327104467</v>
      </c>
      <c r="P11875" t="n">
        <v>0.106022841608764</v>
      </c>
      <c r="Q11875" t="n">
        <v>0.09665001272653753</v>
      </c>
      <c r="R11875" t="n">
        <v>-0.001056912711683354</v>
      </c>
    </row>
    <row r="11876">
      <c r="F11876" t="n">
        <v>0.09311444657922763</v>
      </c>
      <c r="G11876" t="n">
        <v>0.1012046712270593</v>
      </c>
      <c r="H11876" t="n">
        <v>-0.001420493155685667</v>
      </c>
      <c r="J11876" t="n">
        <v>0.03453343171854371</v>
      </c>
      <c r="K11876" t="n">
        <v>0.1096692720423202</v>
      </c>
      <c r="L11876" t="n">
        <v>-0.00120647454039389</v>
      </c>
      <c r="M11876" t="n">
        <v>0.0709595557278446</v>
      </c>
      <c r="N11876" t="n">
        <v>0.1044257171030665</v>
      </c>
      <c r="O11876" t="n">
        <v>-0.001178845835593741</v>
      </c>
      <c r="P11876" t="n">
        <v>0.1060236114010821</v>
      </c>
      <c r="Q11876" t="n">
        <v>0.09665821035272298</v>
      </c>
      <c r="R11876" t="n">
        <v>-0.001056305438669627</v>
      </c>
    </row>
    <row r="11877">
      <c r="F11877" t="n">
        <v>0.09311543441805378</v>
      </c>
      <c r="G11877" t="n">
        <v>0.1012132544406312</v>
      </c>
      <c r="H11877" t="n">
        <v>-0.001418932174195902</v>
      </c>
      <c r="J11877" t="n">
        <v>0.03449135412976913</v>
      </c>
      <c r="K11877" t="n">
        <v>0.1096785731424849</v>
      </c>
      <c r="L11877" t="n">
        <v>-0.001206715738822598</v>
      </c>
      <c r="M11877" t="n">
        <v>0.07107046473399822</v>
      </c>
      <c r="N11877" t="n">
        <v>0.1044345734949843</v>
      </c>
      <c r="O11877" t="n">
        <v>-0.001179081416296298</v>
      </c>
      <c r="P11877" t="n">
        <v>0.1063447709718169</v>
      </c>
      <c r="Q11877" t="n">
        <v>0.09666640797890845</v>
      </c>
      <c r="R11877" t="n">
        <v>-0.00105693915856084</v>
      </c>
    </row>
    <row r="11878">
      <c r="F11878" t="n">
        <v>0.09300826255362724</v>
      </c>
      <c r="G11878" t="n">
        <v>0.1012218376542032</v>
      </c>
      <c r="H11878" t="n">
        <v>-0.001419925526053025</v>
      </c>
      <c r="J11878" t="n">
        <v>0.03458451688295787</v>
      </c>
      <c r="K11878" t="n">
        <v>0.1096878742426496</v>
      </c>
      <c r="L11878" t="n">
        <v>-0.001205630345893415</v>
      </c>
      <c r="M11878" t="n">
        <v>0.07087199861482468</v>
      </c>
      <c r="N11878" t="n">
        <v>0.1044434298869022</v>
      </c>
      <c r="O11878" t="n">
        <v>-0.001178492464539906</v>
      </c>
      <c r="P11878" t="n">
        <v>0.1060963485194377</v>
      </c>
      <c r="Q11878" t="n">
        <v>0.09667460560509389</v>
      </c>
      <c r="R11878" t="n">
        <v>-0.001056622298615233</v>
      </c>
    </row>
    <row r="11879">
      <c r="F11879" t="n">
        <v>0.09313093123316341</v>
      </c>
      <c r="G11879" t="n">
        <v>0.1012304208677752</v>
      </c>
      <c r="H11879" t="n">
        <v>-0.001418364544563261</v>
      </c>
      <c r="J11879" t="n">
        <v>0.03458470192379032</v>
      </c>
      <c r="K11879" t="n">
        <v>0.1096971753428143</v>
      </c>
      <c r="L11879" t="n">
        <v>-0.001205509746679061</v>
      </c>
      <c r="M11879" t="n">
        <v>0.07115969408297765</v>
      </c>
      <c r="N11879" t="n">
        <v>0.10445228627882</v>
      </c>
      <c r="O11879" t="n">
        <v>-0.00117896362594502</v>
      </c>
      <c r="P11879" t="n">
        <v>0.1060259200249145</v>
      </c>
      <c r="Q11879" t="n">
        <v>0.09668280323127935</v>
      </c>
      <c r="R11879" t="n">
        <v>-0.001055777338760283</v>
      </c>
    </row>
    <row r="11880">
      <c r="F11880" t="n">
        <v>0.09310487979681201</v>
      </c>
      <c r="G11880" t="n">
        <v>0.1012390040813471</v>
      </c>
      <c r="H11880" t="n">
        <v>-0.001417297245591334</v>
      </c>
      <c r="J11880" t="n">
        <v>0.03453417150151668</v>
      </c>
      <c r="K11880" t="n">
        <v>0.1097064764429791</v>
      </c>
      <c r="L11880" t="n">
        <v>-0.001205944188469614</v>
      </c>
      <c r="M11880" t="n">
        <v>0.07120430892186866</v>
      </c>
      <c r="N11880" t="n">
        <v>0.1044611426707378</v>
      </c>
      <c r="O11880" t="n">
        <v>-0.001178280021910285</v>
      </c>
      <c r="P11880" t="n">
        <v>0.1059198919882576</v>
      </c>
      <c r="Q11880" t="n">
        <v>0.09669100085746481</v>
      </c>
      <c r="R11880" t="n">
        <v>-0.001056858436845489</v>
      </c>
    </row>
    <row r="11881">
      <c r="F11881" t="n">
        <v>0.09309234861215246</v>
      </c>
      <c r="G11881" t="n">
        <v>0.1012475872949191</v>
      </c>
      <c r="H11881" t="n">
        <v>-0.001418573068276903</v>
      </c>
      <c r="J11881" t="n">
        <v>0.03461042968133647</v>
      </c>
      <c r="K11881" t="n">
        <v>0.1097157775431438</v>
      </c>
      <c r="L11881" t="n">
        <v>-0.001204498212224447</v>
      </c>
      <c r="M11881" t="n">
        <v>0.07096164500390029</v>
      </c>
      <c r="N11881" t="n">
        <v>0.1044699990626556</v>
      </c>
      <c r="O11881" t="n">
        <v>-0.001178162264562502</v>
      </c>
      <c r="P11881" t="n">
        <v>0.1059918592944427</v>
      </c>
      <c r="Q11881" t="n">
        <v>0.09669919848365027</v>
      </c>
      <c r="R11881" t="n">
        <v>-0.001056858436845489</v>
      </c>
    </row>
    <row r="11882">
      <c r="F11882" t="n">
        <v>0.09297165436435628</v>
      </c>
      <c r="G11882" t="n">
        <v>0.1012561705084911</v>
      </c>
      <c r="H11882" t="n">
        <v>-0.001418289552124555</v>
      </c>
      <c r="J11882" t="n">
        <v>0.03448382554945705</v>
      </c>
      <c r="K11882" t="n">
        <v>0.1097250786433085</v>
      </c>
      <c r="L11882" t="n">
        <v>-0.001205703192428753</v>
      </c>
      <c r="M11882" t="n">
        <v>0.07098416110265249</v>
      </c>
      <c r="N11882" t="n">
        <v>0.1044788554545734</v>
      </c>
      <c r="O11882" t="n">
        <v>-0.00117757347782359</v>
      </c>
      <c r="P11882" t="n">
        <v>0.1059926282572973</v>
      </c>
      <c r="Q11882" t="n">
        <v>0.09670739610983574</v>
      </c>
      <c r="R11882" t="n">
        <v>-0.001055908024582139</v>
      </c>
    </row>
    <row r="11883">
      <c r="F11883" t="n">
        <v>0.09312136868477744</v>
      </c>
      <c r="G11883" t="n">
        <v>0.101264753722063</v>
      </c>
      <c r="H11883" t="n">
        <v>-0.001416089268032705</v>
      </c>
      <c r="J11883" t="n">
        <v>0.03448401024151261</v>
      </c>
      <c r="K11883" t="n">
        <v>0.1097343797434732</v>
      </c>
      <c r="L11883" t="n">
        <v>-0.001206185184510475</v>
      </c>
      <c r="M11883" t="n">
        <v>0.07109507105888338</v>
      </c>
      <c r="N11883" t="n">
        <v>0.1044877118464913</v>
      </c>
      <c r="O11883" t="n">
        <v>-0.001178633293953632</v>
      </c>
      <c r="P11883" t="n">
        <v>0.1061713937934605</v>
      </c>
      <c r="Q11883" t="n">
        <v>0.09671559373602118</v>
      </c>
      <c r="R11883" t="n">
        <v>-0.001057069639570678</v>
      </c>
    </row>
    <row r="11884">
      <c r="F11884" t="n">
        <v>0.09305475594063592</v>
      </c>
      <c r="G11884" t="n">
        <v>0.101273336935635</v>
      </c>
      <c r="H11884" t="n">
        <v>-0.001417222139447131</v>
      </c>
      <c r="J11884" t="n">
        <v>0.0345433634225214</v>
      </c>
      <c r="K11884" t="n">
        <v>0.109743680843638</v>
      </c>
      <c r="L11884" t="n">
        <v>-0.001203969950932658</v>
      </c>
      <c r="M11884" t="n">
        <v>0.07098499637875982</v>
      </c>
      <c r="N11884" t="n">
        <v>0.1044965682384091</v>
      </c>
      <c r="O11884" t="n">
        <v>-0.001178302740447827</v>
      </c>
      <c r="P11884" t="n">
        <v>0.1063501599731477</v>
      </c>
      <c r="Q11884" t="n">
        <v>0.09672379136220664</v>
      </c>
      <c r="R11884" t="n">
        <v>-0.001055298029699102</v>
      </c>
    </row>
    <row r="11885">
      <c r="F11885" t="n">
        <v>0.09302870464634355</v>
      </c>
      <c r="G11885" t="n">
        <v>0.1012819201492069</v>
      </c>
      <c r="H11885" t="n">
        <v>-0.001415381223398689</v>
      </c>
      <c r="J11885" t="n">
        <v>0.03461116949467928</v>
      </c>
      <c r="K11885" t="n">
        <v>0.1097529819438027</v>
      </c>
      <c r="L11885" t="n">
        <v>-0.001203367965957192</v>
      </c>
      <c r="M11885" t="n">
        <v>0.07098541393041899</v>
      </c>
      <c r="N11885" t="n">
        <v>0.1045054246303269</v>
      </c>
      <c r="O11885" t="n">
        <v>-0.001177125497226279</v>
      </c>
      <c r="P11885" t="n">
        <v>0.1058525364208719</v>
      </c>
      <c r="Q11885" t="n">
        <v>0.0967319889883921</v>
      </c>
      <c r="R11885" t="n">
        <v>-0.001055614777481904</v>
      </c>
    </row>
    <row r="11886">
      <c r="F11886" t="n">
        <v>0.09313786127292023</v>
      </c>
      <c r="G11886" t="n">
        <v>0.1012905033627789</v>
      </c>
      <c r="H11886" t="n">
        <v>-0.001416230876959509</v>
      </c>
      <c r="J11886" t="n">
        <v>0.03460290168577827</v>
      </c>
      <c r="K11886" t="n">
        <v>0.1097622830439675</v>
      </c>
      <c r="L11886" t="n">
        <v>-0.001204692332903218</v>
      </c>
      <c r="M11886" t="n">
        <v>0.07116262008959889</v>
      </c>
      <c r="N11886" t="n">
        <v>0.1045142810222448</v>
      </c>
      <c r="O11886" t="n">
        <v>-0.001178302740447827</v>
      </c>
      <c r="P11886" t="n">
        <v>0.1062093002785455</v>
      </c>
      <c r="Q11886" t="n">
        <v>0.09674018661457756</v>
      </c>
      <c r="R11886" t="n">
        <v>-0.001056776186018841</v>
      </c>
    </row>
    <row r="11887">
      <c r="F11887" t="n">
        <v>0.09303068549028629</v>
      </c>
      <c r="G11887" t="n">
        <v>0.1012990865763509</v>
      </c>
      <c r="H11887" t="n">
        <v>-0.001416372485886312</v>
      </c>
      <c r="J11887" t="n">
        <v>0.03449320139350061</v>
      </c>
      <c r="K11887" t="n">
        <v>0.1097715841441322</v>
      </c>
      <c r="L11887" t="n">
        <v>-0.001203729156942472</v>
      </c>
      <c r="M11887" t="n">
        <v>0.0710967419852945</v>
      </c>
      <c r="N11887" t="n">
        <v>0.1045231374141626</v>
      </c>
      <c r="O11887" t="n">
        <v>-0.001178185016125672</v>
      </c>
      <c r="P11887" t="n">
        <v>0.105818472958399</v>
      </c>
      <c r="Q11887" t="n">
        <v>0.09674838424076301</v>
      </c>
      <c r="R11887" t="n">
        <v>-0.001056037107858972</v>
      </c>
    </row>
    <row r="11888">
      <c r="F11888" t="n">
        <v>0.09301815543523148</v>
      </c>
      <c r="G11888" t="n">
        <v>0.1013076697899229</v>
      </c>
      <c r="H11888" t="n">
        <v>-0.001414033765518791</v>
      </c>
      <c r="J11888" t="n">
        <v>0.03454410226335095</v>
      </c>
      <c r="K11888" t="n">
        <v>0.1097808852442969</v>
      </c>
      <c r="L11888" t="n">
        <v>-0.001202841090815581</v>
      </c>
      <c r="M11888" t="n">
        <v>0.07114135690598389</v>
      </c>
      <c r="N11888" t="n">
        <v>0.1045319938060804</v>
      </c>
      <c r="O11888" t="n">
        <v>-0.001177030434556109</v>
      </c>
      <c r="P11888" t="n">
        <v>0.1063532366455799</v>
      </c>
      <c r="Q11888" t="n">
        <v>0.09675658186694847</v>
      </c>
      <c r="R11888" t="n">
        <v>-0.001056481279757015</v>
      </c>
    </row>
    <row r="11889">
      <c r="F11889" t="n">
        <v>0.09297858333877151</v>
      </c>
      <c r="G11889" t="n">
        <v>0.1013162530034948</v>
      </c>
      <c r="H11889" t="n">
        <v>-0.001415165445203079</v>
      </c>
      <c r="J11889" t="n">
        <v>0.03455273963222825</v>
      </c>
      <c r="K11889" t="n">
        <v>0.1097901863444616</v>
      </c>
      <c r="L11889" t="n">
        <v>-0.00120392375606384</v>
      </c>
      <c r="M11889" t="n">
        <v>0.07120807064425955</v>
      </c>
      <c r="N11889" t="n">
        <v>0.1045408501979982</v>
      </c>
      <c r="O11889" t="n">
        <v>-0.001177501199653422</v>
      </c>
      <c r="P11889" t="n">
        <v>0.1061048068956633</v>
      </c>
      <c r="Q11889" t="n">
        <v>0.09676477949313393</v>
      </c>
      <c r="R11889" t="n">
        <v>-0.00105532007930964</v>
      </c>
    </row>
    <row r="11890">
      <c r="F11890" t="n">
        <v>0.09316887128456983</v>
      </c>
      <c r="G11890" t="n">
        <v>0.1013248362170668</v>
      </c>
      <c r="H11890" t="n">
        <v>-0.001415448365124152</v>
      </c>
      <c r="J11890" t="n">
        <v>0.0345951880326071</v>
      </c>
      <c r="K11890" t="n">
        <v>0.1097994874446264</v>
      </c>
      <c r="L11890" t="n">
        <v>-0.001203322275370363</v>
      </c>
      <c r="M11890" t="n">
        <v>0.07118638957483694</v>
      </c>
      <c r="N11890" t="n">
        <v>0.1045497065899161</v>
      </c>
      <c r="O11890" t="n">
        <v>-0.001177030434556109</v>
      </c>
      <c r="P11890" t="n">
        <v>0.1062835744761353</v>
      </c>
      <c r="Q11890" t="n">
        <v>0.09677297711931938</v>
      </c>
      <c r="R11890" t="n">
        <v>-0.001056481279757015</v>
      </c>
    </row>
    <row r="11891">
      <c r="F11891" t="n">
        <v>0.09316986425453477</v>
      </c>
      <c r="G11891" t="n">
        <v>0.1013334194306387</v>
      </c>
      <c r="H11891" t="n">
        <v>-0.001412970467440315</v>
      </c>
      <c r="J11891" t="n">
        <v>0.03459537271044813</v>
      </c>
      <c r="K11891" t="n">
        <v>0.1098087885447911</v>
      </c>
      <c r="L11891" t="n">
        <v>-0.00120416434834123</v>
      </c>
      <c r="M11891" t="n">
        <v>0.07103211561339445</v>
      </c>
      <c r="N11891" t="n">
        <v>0.1045585629818339</v>
      </c>
      <c r="O11891" t="n">
        <v>-0.00117761889092775</v>
      </c>
      <c r="P11891" t="n">
        <v>0.1059639433389615</v>
      </c>
      <c r="Q11891" t="n">
        <v>0.09678117474550485</v>
      </c>
      <c r="R11891" t="n">
        <v>-0.00105532007930964</v>
      </c>
    </row>
    <row r="11892">
      <c r="F11892" t="n">
        <v>0.09298155808252168</v>
      </c>
      <c r="G11892" t="n">
        <v>0.1013420026442107</v>
      </c>
      <c r="H11892" t="n">
        <v>-0.001414100956863209</v>
      </c>
      <c r="J11892" t="n">
        <v>0.03455329338894898</v>
      </c>
      <c r="K11892" t="n">
        <v>0.1098180896449558</v>
      </c>
      <c r="L11892" t="n">
        <v>-0.001203036274973672</v>
      </c>
      <c r="M11892" t="n">
        <v>0.07096623634424384</v>
      </c>
      <c r="N11892" t="n">
        <v>0.1045674193737517</v>
      </c>
      <c r="O11892" t="n">
        <v>-0.001176582042347372</v>
      </c>
      <c r="P11892" t="n">
        <v>0.1061783111615288</v>
      </c>
      <c r="Q11892" t="n">
        <v>0.09678937237169029</v>
      </c>
      <c r="R11892" t="n">
        <v>-0.001055657199653605</v>
      </c>
    </row>
    <row r="11893">
      <c r="F11893" t="n">
        <v>0.09296902886476421</v>
      </c>
      <c r="G11893" t="n">
        <v>0.1013505858577827</v>
      </c>
      <c r="H11893" t="n">
        <v>-0.001412687845084592</v>
      </c>
      <c r="J11893" t="n">
        <v>0.03452811947503524</v>
      </c>
      <c r="K11893" t="n">
        <v>0.1098273907451205</v>
      </c>
      <c r="L11893" t="n">
        <v>-0.001201714125006172</v>
      </c>
      <c r="M11893" t="n">
        <v>0.07094455451754428</v>
      </c>
      <c r="N11893" t="n">
        <v>0.1045762757656695</v>
      </c>
      <c r="O11893" t="n">
        <v>-0.001175993751326198</v>
      </c>
      <c r="P11893" t="n">
        <v>0.1060010785940261</v>
      </c>
      <c r="Q11893" t="n">
        <v>0.09679756999787575</v>
      </c>
      <c r="R11893" t="n">
        <v>-0.001055551655042562</v>
      </c>
    </row>
    <row r="11894">
      <c r="F11894" t="n">
        <v>0.09297002138543309</v>
      </c>
      <c r="G11894" t="n">
        <v>0.1013591690713546</v>
      </c>
      <c r="H11894" t="n">
        <v>-0.001413959645685348</v>
      </c>
      <c r="J11894" t="n">
        <v>0.03449449258823557</v>
      </c>
      <c r="K11894" t="n">
        <v>0.1098366918452853</v>
      </c>
      <c r="L11894" t="n">
        <v>-0.00120147373410299</v>
      </c>
      <c r="M11894" t="n">
        <v>0.07118805955285068</v>
      </c>
      <c r="N11894" t="n">
        <v>0.1045851321575874</v>
      </c>
      <c r="O11894" t="n">
        <v>-0.001177170333368546</v>
      </c>
      <c r="P11894" t="n">
        <v>0.1063222477187938</v>
      </c>
      <c r="Q11894" t="n">
        <v>0.09680576762406121</v>
      </c>
      <c r="R11894" t="n">
        <v>-0.001055551655042562</v>
      </c>
    </row>
    <row r="11895">
      <c r="F11895" t="n">
        <v>0.09307918777221166</v>
      </c>
      <c r="G11895" t="n">
        <v>0.1013677522849266</v>
      </c>
      <c r="H11895" t="n">
        <v>-0.001414383579218933</v>
      </c>
      <c r="J11895" t="n">
        <v>0.03452848831273213</v>
      </c>
      <c r="K11895" t="n">
        <v>0.10984599294545</v>
      </c>
      <c r="L11895" t="n">
        <v>-0.001201834320457763</v>
      </c>
      <c r="M11895" t="n">
        <v>0.07114427898558465</v>
      </c>
      <c r="N11895" t="n">
        <v>0.1045939885495052</v>
      </c>
      <c r="O11895" t="n">
        <v>-0.001177192118963399</v>
      </c>
      <c r="P11895" t="n">
        <v>0.1059314128733453</v>
      </c>
      <c r="Q11895" t="n">
        <v>0.09681396525024667</v>
      </c>
      <c r="R11895" t="n">
        <v>-0.001055253964418638</v>
      </c>
    </row>
    <row r="11896">
      <c r="F11896" t="n">
        <v>0.09302609462384637</v>
      </c>
      <c r="G11896" t="n">
        <v>0.1013763354984986</v>
      </c>
      <c r="H11896" t="n">
        <v>-0.001412190443011314</v>
      </c>
      <c r="J11896" t="n">
        <v>0.03450331408202098</v>
      </c>
      <c r="K11896" t="n">
        <v>0.1098552940456147</v>
      </c>
      <c r="L11896" t="n">
        <v>-0.001200829246402089</v>
      </c>
      <c r="M11896" t="n">
        <v>0.07118889419498908</v>
      </c>
      <c r="N11896" t="n">
        <v>0.104602844941423</v>
      </c>
      <c r="O11896" t="n">
        <v>-0.001176839243627978</v>
      </c>
      <c r="P11896" t="n">
        <v>0.1059321799340013</v>
      </c>
      <c r="Q11896" t="n">
        <v>0.09682216287643212</v>
      </c>
      <c r="R11896" t="n">
        <v>-0.001055042913625754</v>
      </c>
    </row>
    <row r="11897">
      <c r="F11897" t="n">
        <v>0.09302708858227521</v>
      </c>
      <c r="G11897" t="n">
        <v>0.1013849187120705</v>
      </c>
      <c r="H11897" t="n">
        <v>-0.001411202304956428</v>
      </c>
      <c r="J11897" t="n">
        <v>0.03451195125166984</v>
      </c>
      <c r="K11897" t="n">
        <v>0.1098645951457795</v>
      </c>
      <c r="L11897" t="n">
        <v>-0.001201669910941025</v>
      </c>
      <c r="M11897" t="n">
        <v>0.07099042005123596</v>
      </c>
      <c r="N11897" t="n">
        <v>0.1046117013333408</v>
      </c>
      <c r="O11897" t="n">
        <v>-0.001176956868739785</v>
      </c>
      <c r="P11897" t="n">
        <v>0.1062177501883091</v>
      </c>
      <c r="Q11897" t="n">
        <v>0.09683036050261758</v>
      </c>
      <c r="R11897" t="n">
        <v>-0.001055465015211522</v>
      </c>
    </row>
    <row r="11898">
      <c r="F11898" t="n">
        <v>0.09297399493523129</v>
      </c>
      <c r="G11898" t="n">
        <v>0.1013935019256425</v>
      </c>
      <c r="H11898" t="n">
        <v>-0.001412613930749122</v>
      </c>
      <c r="J11898" t="n">
        <v>0.03452058842633705</v>
      </c>
      <c r="K11898" t="n">
        <v>0.1098738962459442</v>
      </c>
      <c r="L11898" t="n">
        <v>-0.001202150290677559</v>
      </c>
      <c r="M11898" t="n">
        <v>0.07112343135464594</v>
      </c>
      <c r="N11898" t="n">
        <v>0.1046205577252586</v>
      </c>
      <c r="O11898" t="n">
        <v>-0.001176486368292558</v>
      </c>
      <c r="P11898" t="n">
        <v>0.1062185176135716</v>
      </c>
      <c r="Q11898" t="n">
        <v>0.09683855812880304</v>
      </c>
      <c r="R11898" t="n">
        <v>-0.001055465015211522</v>
      </c>
    </row>
    <row r="11899">
      <c r="F11899" t="n">
        <v>0.09300203336555116</v>
      </c>
      <c r="G11899" t="n">
        <v>0.1014020851392145</v>
      </c>
      <c r="H11899" t="n">
        <v>-0.001411625792694236</v>
      </c>
      <c r="J11899" t="n">
        <v>0.03456303729624842</v>
      </c>
      <c r="K11899" t="n">
        <v>0.1098831973461089</v>
      </c>
      <c r="L11899" t="n">
        <v>-0.001200829246402089</v>
      </c>
      <c r="M11899" t="n">
        <v>0.07096915447063507</v>
      </c>
      <c r="N11899" t="n">
        <v>0.1046294141171765</v>
      </c>
      <c r="O11899" t="n">
        <v>-0.001176133492957137</v>
      </c>
      <c r="P11899" t="n">
        <v>0.1058632792328218</v>
      </c>
      <c r="Q11899" t="n">
        <v>0.09684675575498849</v>
      </c>
      <c r="R11899" t="n">
        <v>-0.001055148439022196</v>
      </c>
    </row>
    <row r="11900">
      <c r="F11900" t="n">
        <v>0.09308416128986527</v>
      </c>
      <c r="G11900" t="n">
        <v>0.1014106683527864</v>
      </c>
      <c r="H11900" t="n">
        <v>-0.001409436581652677</v>
      </c>
      <c r="J11900" t="n">
        <v>0.03450405102672026</v>
      </c>
      <c r="K11900" t="n">
        <v>0.1098924984462736</v>
      </c>
      <c r="L11900" t="n">
        <v>-0.001199945866773216</v>
      </c>
      <c r="M11900" t="n">
        <v>0.07092537278051547</v>
      </c>
      <c r="N11900" t="n">
        <v>0.1046382705090943</v>
      </c>
      <c r="O11900" t="n">
        <v>-0.001175684785776281</v>
      </c>
      <c r="P11900" t="n">
        <v>0.1058284449975826</v>
      </c>
      <c r="Q11900" t="n">
        <v>0.09685495338117396</v>
      </c>
      <c r="R11900" t="n">
        <v>-0.001056009888078371</v>
      </c>
    </row>
    <row r="11901">
      <c r="F11901" t="n">
        <v>0.0929905010293115</v>
      </c>
      <c r="G11901" t="n">
        <v>0.1014192515663584</v>
      </c>
      <c r="H11901" t="n">
        <v>-0.001409577595817925</v>
      </c>
      <c r="J11901" t="n">
        <v>0.0345803118179074</v>
      </c>
      <c r="K11901" t="n">
        <v>0.1099017995464384</v>
      </c>
      <c r="L11901" t="n">
        <v>-0.001199585883013184</v>
      </c>
      <c r="M11901" t="n">
        <v>0.07119097978755162</v>
      </c>
      <c r="N11901" t="n">
        <v>0.1046471269010121</v>
      </c>
      <c r="O11901" t="n">
        <v>-0.001175567193779304</v>
      </c>
      <c r="P11901" t="n">
        <v>0.1061496176995571</v>
      </c>
      <c r="Q11901" t="n">
        <v>0.09686315100735941</v>
      </c>
      <c r="R11901" t="n">
        <v>-0.001055482357911481</v>
      </c>
    </row>
    <row r="11902">
      <c r="F11902" t="n">
        <v>0.0929914964265155</v>
      </c>
      <c r="G11902" t="n">
        <v>0.1014278347799304</v>
      </c>
      <c r="H11902" t="n">
        <v>-0.001409718609983173</v>
      </c>
      <c r="J11902" t="n">
        <v>0.03458049610832988</v>
      </c>
      <c r="K11902" t="n">
        <v>0.1099111006466031</v>
      </c>
      <c r="L11902" t="n">
        <v>-0.001201025818053311</v>
      </c>
      <c r="M11902" t="n">
        <v>0.07090410647778611</v>
      </c>
      <c r="N11902" t="n">
        <v>0.10465598329293</v>
      </c>
      <c r="O11902" t="n">
        <v>-0.00117650792975512</v>
      </c>
      <c r="P11902" t="n">
        <v>0.1058655780887766</v>
      </c>
      <c r="Q11902" t="n">
        <v>0.09687134863354487</v>
      </c>
      <c r="R11902" t="n">
        <v>-0.001055798876011615</v>
      </c>
    </row>
    <row r="11903">
      <c r="F11903" t="n">
        <v>0.09306010460103825</v>
      </c>
      <c r="G11903" t="n">
        <v>0.1014364179935024</v>
      </c>
      <c r="H11903" t="n">
        <v>-0.001409436581652677</v>
      </c>
      <c r="J11903" t="n">
        <v>0.03457222737060643</v>
      </c>
      <c r="K11903" t="n">
        <v>0.1099204017467678</v>
      </c>
      <c r="L11903" t="n">
        <v>-0.001199465888426506</v>
      </c>
      <c r="M11903" t="n">
        <v>0.0709708206991175</v>
      </c>
      <c r="N11903" t="n">
        <v>0.1046648396848478</v>
      </c>
      <c r="O11903" t="n">
        <v>-0.00117533200978535</v>
      </c>
      <c r="P11903" t="n">
        <v>0.1061511511237659</v>
      </c>
      <c r="Q11903" t="n">
        <v>0.09687954625973032</v>
      </c>
      <c r="R11903" t="n">
        <v>-0.001056009888078371</v>
      </c>
    </row>
    <row r="11904">
      <c r="F11904" t="n">
        <v>0.09318280446224472</v>
      </c>
      <c r="G11904" t="n">
        <v>0.1014450012070743</v>
      </c>
      <c r="H11904" t="n">
        <v>-0.001408800228798311</v>
      </c>
      <c r="J11904" t="n">
        <v>0.03458086459344685</v>
      </c>
      <c r="K11904" t="n">
        <v>0.1099297028469326</v>
      </c>
      <c r="L11904" t="n">
        <v>-0.001198944095758663</v>
      </c>
      <c r="M11904" t="n">
        <v>0.07110383311335547</v>
      </c>
      <c r="N11904" t="n">
        <v>0.1046736960767656</v>
      </c>
      <c r="O11904" t="n">
        <v>-0.001176764185371758</v>
      </c>
      <c r="P11904" t="n">
        <v>0.1061163166981161</v>
      </c>
      <c r="Q11904" t="n">
        <v>0.09688774388591578</v>
      </c>
      <c r="R11904" t="n">
        <v>-0.001055287166073381</v>
      </c>
    </row>
    <row r="11905">
      <c r="F11905" t="n">
        <v>0.09311618887307757</v>
      </c>
      <c r="G11905" t="n">
        <v>0.1014535844206463</v>
      </c>
      <c r="H11905" t="n">
        <v>-0.001409645424416028</v>
      </c>
      <c r="J11905" t="n">
        <v>0.03454723665589136</v>
      </c>
      <c r="K11905" t="n">
        <v>0.1099390039470973</v>
      </c>
      <c r="L11905" t="n">
        <v>-0.001198704306939511</v>
      </c>
      <c r="M11905" t="n">
        <v>0.07117054784348273</v>
      </c>
      <c r="N11905" t="n">
        <v>0.1046825524686834</v>
      </c>
      <c r="O11905" t="n">
        <v>-0.001176058832213693</v>
      </c>
      <c r="P11905" t="n">
        <v>0.1062238861070436</v>
      </c>
      <c r="Q11905" t="n">
        <v>0.09689594151210124</v>
      </c>
      <c r="R11905" t="n">
        <v>-0.001055709112161375</v>
      </c>
    </row>
    <row r="11906">
      <c r="F11906" t="n">
        <v>0.09314423213015399</v>
      </c>
      <c r="G11906" t="n">
        <v>0.1014621676342183</v>
      </c>
      <c r="H11906" t="n">
        <v>-0.0014099271562886</v>
      </c>
      <c r="J11906" t="n">
        <v>0.03451360853916594</v>
      </c>
      <c r="K11906" t="n">
        <v>0.109948305047262</v>
      </c>
      <c r="L11906" t="n">
        <v>-0.00119846451812036</v>
      </c>
      <c r="M11906" t="n">
        <v>0.07121516334850972</v>
      </c>
      <c r="N11906" t="n">
        <v>0.1046914088606012</v>
      </c>
      <c r="O11906" t="n">
        <v>-0.001176176391073371</v>
      </c>
      <c r="P11906" t="n">
        <v>0.1060822481193002</v>
      </c>
      <c r="Q11906" t="n">
        <v>0.09690413913828669</v>
      </c>
      <c r="R11906" t="n">
        <v>-0.001055709112161375</v>
      </c>
    </row>
    <row r="11907">
      <c r="F11907" t="n">
        <v>0.09306409305756125</v>
      </c>
      <c r="G11907" t="n">
        <v>0.1014707508477902</v>
      </c>
      <c r="H11907" t="n">
        <v>-0.001408659362862024</v>
      </c>
      <c r="J11907" t="n">
        <v>0.03453069866249929</v>
      </c>
      <c r="K11907" t="n">
        <v>0.1099576061474267</v>
      </c>
      <c r="L11907" t="n">
        <v>-0.001199783356625694</v>
      </c>
      <c r="M11907" t="n">
        <v>0.07121558004493728</v>
      </c>
      <c r="N11907" t="n">
        <v>0.1047002652525191</v>
      </c>
      <c r="O11907" t="n">
        <v>-0.001176293949933048</v>
      </c>
      <c r="P11907" t="n">
        <v>0.1061898176630061</v>
      </c>
      <c r="Q11907" t="n">
        <v>0.09691233676447215</v>
      </c>
      <c r="R11907" t="n">
        <v>-0.001054985025104115</v>
      </c>
    </row>
    <row r="11908">
      <c r="F11908" t="n">
        <v>0.09307861402795539</v>
      </c>
      <c r="G11908" t="n">
        <v>0.1014793340613622</v>
      </c>
      <c r="H11908" t="n">
        <v>-0.001407601082411984</v>
      </c>
      <c r="J11908" t="n">
        <v>0.03455624191577651</v>
      </c>
      <c r="K11908" t="n">
        <v>0.1099669072475915</v>
      </c>
      <c r="L11908" t="n">
        <v>-0.00119842320944363</v>
      </c>
      <c r="M11908" t="n">
        <v>0.07092870318113073</v>
      </c>
      <c r="N11908" t="n">
        <v>0.1047091216444369</v>
      </c>
      <c r="O11908" t="n">
        <v>-0.001176314729705493</v>
      </c>
      <c r="P11908" t="n">
        <v>0.1063685900576387</v>
      </c>
      <c r="Q11908" t="n">
        <v>0.09692053439065761</v>
      </c>
      <c r="R11908" t="n">
        <v>-0.001055406892553921</v>
      </c>
    </row>
    <row r="11909">
      <c r="F11909" t="n">
        <v>0.09314722788425239</v>
      </c>
      <c r="G11909" t="n">
        <v>0.1014879172749342</v>
      </c>
      <c r="H11909" t="n">
        <v>-0.00140661605716187</v>
      </c>
      <c r="J11909" t="n">
        <v>0.03448880107422934</v>
      </c>
      <c r="K11909" t="n">
        <v>0.1099762083477562</v>
      </c>
      <c r="L11909" t="n">
        <v>-0.001197584648621348</v>
      </c>
      <c r="M11909" t="n">
        <v>0.0711501146382777</v>
      </c>
      <c r="N11909" t="n">
        <v>0.1047179780363547</v>
      </c>
      <c r="O11909" t="n">
        <v>-0.001174786895607565</v>
      </c>
      <c r="P11909" t="n">
        <v>0.1063693564223409</v>
      </c>
      <c r="Q11909" t="n">
        <v>0.09692873201684307</v>
      </c>
      <c r="R11909" t="n">
        <v>-0.001054985025104115</v>
      </c>
    </row>
    <row r="11910">
      <c r="F11910" t="n">
        <v>0.0930535648784189</v>
      </c>
      <c r="G11910" t="n">
        <v>0.1014965004885061</v>
      </c>
      <c r="H11910" t="n">
        <v>-0.001407319646626237</v>
      </c>
      <c r="J11910" t="n">
        <v>0.03450589115698828</v>
      </c>
      <c r="K11910" t="n">
        <v>0.1099855094479209</v>
      </c>
      <c r="L11910" t="n">
        <v>-0.001197464854218165</v>
      </c>
      <c r="M11910" t="n">
        <v>0.07095163478512195</v>
      </c>
      <c r="N11910" t="n">
        <v>0.1047268344282725</v>
      </c>
      <c r="O11910" t="n">
        <v>-0.001175492049806609</v>
      </c>
      <c r="P11910" t="n">
        <v>0.106085311376198</v>
      </c>
      <c r="Q11910" t="n">
        <v>0.09693692964302852</v>
      </c>
      <c r="R11910" t="n">
        <v>-0.001055617826278825</v>
      </c>
    </row>
    <row r="11911">
      <c r="F11911" t="n">
        <v>0.09318979665260491</v>
      </c>
      <c r="G11911" t="n">
        <v>0.1015050837020781</v>
      </c>
      <c r="H11911" t="n">
        <v>-0.001406897492947617</v>
      </c>
      <c r="J11911" t="n">
        <v>0.03456524699858857</v>
      </c>
      <c r="K11911" t="n">
        <v>0.1099948105480857</v>
      </c>
      <c r="L11911" t="n">
        <v>-0.001198662798249996</v>
      </c>
      <c r="M11911" t="n">
        <v>0.07088575187499838</v>
      </c>
      <c r="N11911" t="n">
        <v>0.1047356908201904</v>
      </c>
      <c r="O11911" t="n">
        <v>-0.001175609575506449</v>
      </c>
      <c r="P11911" t="n">
        <v>0.1061216783680573</v>
      </c>
      <c r="Q11911" t="n">
        <v>0.09694512726921398</v>
      </c>
      <c r="R11911" t="n">
        <v>-0.001055723293141276</v>
      </c>
    </row>
    <row r="11912">
      <c r="F11912" t="n">
        <v>0.09306908647914816</v>
      </c>
      <c r="G11912" t="n">
        <v>0.10151366691565</v>
      </c>
      <c r="H11912" t="n">
        <v>-0.001407106055337723</v>
      </c>
      <c r="J11912" t="n">
        <v>0.0345823372565095</v>
      </c>
      <c r="K11912" t="n">
        <v>0.1100041116482504</v>
      </c>
      <c r="L11912" t="n">
        <v>-0.001197544151367514</v>
      </c>
      <c r="M11912" t="n">
        <v>0.07110716432302186</v>
      </c>
      <c r="N11912" t="n">
        <v>0.1047445472121082</v>
      </c>
      <c r="O11912" t="n">
        <v>-0.001174807681472406</v>
      </c>
      <c r="P11912" t="n">
        <v>0.1060156391335073</v>
      </c>
      <c r="Q11912" t="n">
        <v>0.09695332489539943</v>
      </c>
      <c r="R11912" t="n">
        <v>-0.001055525019396806</v>
      </c>
    </row>
    <row r="11913">
      <c r="F11913" t="n">
        <v>0.09315122711557186</v>
      </c>
      <c r="G11913" t="n">
        <v>0.101522250129222</v>
      </c>
      <c r="H11913" t="n">
        <v>-0.001405840925018238</v>
      </c>
      <c r="J11913" t="n">
        <v>0.03455716165493387</v>
      </c>
      <c r="K11913" t="n">
        <v>0.1100134127484151</v>
      </c>
      <c r="L11913" t="n">
        <v>-0.001197424456799661</v>
      </c>
      <c r="M11913" t="n">
        <v>0.07106338104655752</v>
      </c>
      <c r="N11913" t="n">
        <v>0.104753403604026</v>
      </c>
      <c r="O11913" t="n">
        <v>-0.001175630129094199</v>
      </c>
      <c r="P11913" t="n">
        <v>0.1062300140799453</v>
      </c>
      <c r="Q11913" t="n">
        <v>0.09696152252158489</v>
      </c>
      <c r="R11913" t="n">
        <v>-0.001054470548847958</v>
      </c>
    </row>
    <row r="11914">
      <c r="F11914" t="n">
        <v>0.09308460987842421</v>
      </c>
      <c r="G11914" t="n">
        <v>0.101530833342794</v>
      </c>
      <c r="H11914" t="n">
        <v>-0.001407106055337723</v>
      </c>
      <c r="J11914" t="n">
        <v>0.03453198591109578</v>
      </c>
      <c r="K11914" t="n">
        <v>0.1100227138485799</v>
      </c>
      <c r="L11914" t="n">
        <v>-0.00119778354050322</v>
      </c>
      <c r="M11914" t="n">
        <v>0.07095329829628452</v>
      </c>
      <c r="N11914" t="n">
        <v>0.1047622599959438</v>
      </c>
      <c r="O11914" t="n">
        <v>-0.0011755126365768</v>
      </c>
      <c r="P11914" t="n">
        <v>0.1062663812360748</v>
      </c>
      <c r="Q11914" t="n">
        <v>0.09696972014777035</v>
      </c>
      <c r="R11914" t="n">
        <v>-0.001055314125287037</v>
      </c>
    </row>
    <row r="11915">
      <c r="F11915" t="n">
        <v>0.09304503935912897</v>
      </c>
      <c r="G11915" t="n">
        <v>0.1015394165563659</v>
      </c>
      <c r="H11915" t="n">
        <v>-0.00140570035498274</v>
      </c>
      <c r="J11915" t="n">
        <v>0.03454062289288734</v>
      </c>
      <c r="K11915" t="n">
        <v>0.1100320149487446</v>
      </c>
      <c r="L11915" t="n">
        <v>-0.00119778354050322</v>
      </c>
      <c r="M11915" t="n">
        <v>0.07097581382023718</v>
      </c>
      <c r="N11915" t="n">
        <v>0.1047711163878617</v>
      </c>
      <c r="O11915" t="n">
        <v>-0.001174807681472406</v>
      </c>
      <c r="P11915" t="n">
        <v>0.1063739520082911</v>
      </c>
      <c r="Q11915" t="n">
        <v>0.09697791777395581</v>
      </c>
      <c r="R11915" t="n">
        <v>-0.001054997784122382</v>
      </c>
    </row>
    <row r="11916">
      <c r="F11916" t="n">
        <v>0.09300546858963898</v>
      </c>
      <c r="G11916" t="n">
        <v>0.1015479997699379</v>
      </c>
      <c r="H11916" t="n">
        <v>-0.001404223646499958</v>
      </c>
      <c r="J11916" t="n">
        <v>0.03457461958546883</v>
      </c>
      <c r="K11916" t="n">
        <v>0.1100413160489093</v>
      </c>
      <c r="L11916" t="n">
        <v>-0.001195351064869358</v>
      </c>
      <c r="M11916" t="n">
        <v>0.0709983293692279</v>
      </c>
      <c r="N11916" t="n">
        <v>0.1047799727797795</v>
      </c>
      <c r="O11916" t="n">
        <v>-0.0011742407449105</v>
      </c>
      <c r="P11916" t="n">
        <v>0.1060899025469976</v>
      </c>
      <c r="Q11916" t="n">
        <v>0.09698611540014127</v>
      </c>
      <c r="R11916" t="n">
        <v>-0.001054481848653746</v>
      </c>
    </row>
    <row r="11917">
      <c r="F11917" t="n">
        <v>0.09312818417961002</v>
      </c>
      <c r="G11917" t="n">
        <v>0.1015565829835099</v>
      </c>
      <c r="H11917" t="n">
        <v>-0.001405066180687858</v>
      </c>
      <c r="J11917" t="n">
        <v>0.03458325663188862</v>
      </c>
      <c r="K11917" t="n">
        <v>0.110050617149074</v>
      </c>
      <c r="L11917" t="n">
        <v>-0.001197144988428442</v>
      </c>
      <c r="M11917" t="n">
        <v>0.07095454531970186</v>
      </c>
      <c r="N11917" t="n">
        <v>0.1047888291716973</v>
      </c>
      <c r="O11917" t="n">
        <v>-0.00117447566353507</v>
      </c>
      <c r="P11917" t="n">
        <v>0.1063398809338059</v>
      </c>
      <c r="Q11917" t="n">
        <v>0.09699431302632672</v>
      </c>
      <c r="R11917" t="n">
        <v>-0.001054270994454855</v>
      </c>
    </row>
    <row r="11918">
      <c r="F11918" t="n">
        <v>0.09311566207951155</v>
      </c>
      <c r="G11918" t="n">
        <v>0.1015651661970818</v>
      </c>
      <c r="H11918" t="n">
        <v>-0.001404644913593908</v>
      </c>
      <c r="J11918" t="n">
        <v>0.0345073609622544</v>
      </c>
      <c r="K11918" t="n">
        <v>0.1100599182492388</v>
      </c>
      <c r="L11918" t="n">
        <v>-0.001196905798620564</v>
      </c>
      <c r="M11918" t="n">
        <v>0.07115386012254152</v>
      </c>
      <c r="N11918" t="n">
        <v>0.1047976855636151</v>
      </c>
      <c r="O11918" t="n">
        <v>-0.001174593122847355</v>
      </c>
      <c r="P11918" t="n">
        <v>0.1061982380167028</v>
      </c>
      <c r="Q11918" t="n">
        <v>0.09700251065251218</v>
      </c>
      <c r="R11918" t="n">
        <v>-0.001055219838349864</v>
      </c>
    </row>
    <row r="11919">
      <c r="F11919" t="n">
        <v>0.09315723646772503</v>
      </c>
      <c r="G11919" t="n">
        <v>0.1015737494106538</v>
      </c>
      <c r="H11919" t="n">
        <v>-0.001403169632817274</v>
      </c>
      <c r="J11919" t="n">
        <v>0.03449909125358651</v>
      </c>
      <c r="K11919" t="n">
        <v>0.1100692193494035</v>
      </c>
      <c r="L11919" t="n">
        <v>-0.00119618822919693</v>
      </c>
      <c r="M11919" t="n">
        <v>0.07108797612371506</v>
      </c>
      <c r="N11919" t="n">
        <v>0.104806541955533</v>
      </c>
      <c r="O11919" t="n">
        <v>-0.001175532797345632</v>
      </c>
      <c r="P11919" t="n">
        <v>0.1059141859676687</v>
      </c>
      <c r="Q11919" t="n">
        <v>0.09701070827869764</v>
      </c>
      <c r="R11919" t="n">
        <v>-0.0010543764215543</v>
      </c>
    </row>
    <row r="11920">
      <c r="F11920" t="n">
        <v>0.09309061833075882</v>
      </c>
      <c r="G11920" t="n">
        <v>0.1015823326242258</v>
      </c>
      <c r="H11920" t="n">
        <v>-0.001403450182578909</v>
      </c>
      <c r="J11920" t="n">
        <v>0.03458380787302209</v>
      </c>
      <c r="K11920" t="n">
        <v>0.1100785204495682</v>
      </c>
      <c r="L11920" t="n">
        <v>-0.001196029576657793</v>
      </c>
      <c r="M11920" t="n">
        <v>0.07097789181897665</v>
      </c>
      <c r="N11920" t="n">
        <v>0.1048153983474508</v>
      </c>
      <c r="O11920" t="n">
        <v>-0.001175317679063186</v>
      </c>
      <c r="P11920" t="n">
        <v>0.1059505521532709</v>
      </c>
      <c r="Q11920" t="n">
        <v>0.09701890590488309</v>
      </c>
      <c r="R11920" t="n">
        <v>-0.001054807811787289</v>
      </c>
    </row>
    <row r="11921">
      <c r="F11921" t="n">
        <v>0.09319981524645088</v>
      </c>
      <c r="G11921" t="n">
        <v>0.1015909158377978</v>
      </c>
      <c r="H11921" t="n">
        <v>-0.001404151556982997</v>
      </c>
      <c r="J11921" t="n">
        <v>0.03454172492021218</v>
      </c>
      <c r="K11921" t="n">
        <v>0.110087821549733</v>
      </c>
      <c r="L11921" t="n">
        <v>-0.001195312604187023</v>
      </c>
      <c r="M11921" t="n">
        <v>0.07091200712199586</v>
      </c>
      <c r="N11921" t="n">
        <v>0.1048242547393686</v>
      </c>
      <c r="O11921" t="n">
        <v>-0.001174025992134452</v>
      </c>
      <c r="P11921" t="n">
        <v>0.1059513161163484</v>
      </c>
      <c r="Q11921" t="n">
        <v>0.09702710353106854</v>
      </c>
      <c r="R11921" t="n">
        <v>-0.001053859148820757</v>
      </c>
    </row>
    <row r="11922">
      <c r="F11922" t="n">
        <v>0.09313319711028287</v>
      </c>
      <c r="G11922" t="n">
        <v>0.1015994990513697</v>
      </c>
      <c r="H11922" t="n">
        <v>-0.001403309907698092</v>
      </c>
      <c r="J11922" t="n">
        <v>0.03460953524349479</v>
      </c>
      <c r="K11922" t="n">
        <v>0.1100971226498977</v>
      </c>
      <c r="L11922" t="n">
        <v>-0.001194476136304457</v>
      </c>
      <c r="M11922" t="n">
        <v>0.07089032228208814</v>
      </c>
      <c r="N11922" t="n">
        <v>0.1048331111312864</v>
      </c>
      <c r="O11922" t="n">
        <v>-0.001174143418218883</v>
      </c>
      <c r="P11922" t="n">
        <v>0.1059876822846395</v>
      </c>
      <c r="Q11922" t="n">
        <v>0.09703530115725401</v>
      </c>
      <c r="R11922" t="n">
        <v>-0.001053542927831913</v>
      </c>
    </row>
    <row r="11923">
      <c r="F11923" t="n">
        <v>0.09317477420666981</v>
      </c>
      <c r="G11923" t="n">
        <v>0.1016080822649417</v>
      </c>
      <c r="H11923" t="n">
        <v>-0.001402468258413187</v>
      </c>
      <c r="J11923" t="n">
        <v>0.03449137182334597</v>
      </c>
      <c r="K11923" t="n">
        <v>0.1101064237500624</v>
      </c>
      <c r="L11923" t="n">
        <v>-0.001195073613363432</v>
      </c>
      <c r="M11923" t="n">
        <v>0.07093493767230361</v>
      </c>
      <c r="N11923" t="n">
        <v>0.1048419675232043</v>
      </c>
      <c r="O11923" t="n">
        <v>-0.001174378270387743</v>
      </c>
      <c r="P11923" t="n">
        <v>0.1060596508873551</v>
      </c>
      <c r="Q11923" t="n">
        <v>0.09704349878343947</v>
      </c>
      <c r="R11923" t="n">
        <v>-0.001053753741824476</v>
      </c>
    </row>
    <row r="11924">
      <c r="F11924" t="n">
        <v>0.0930134834689342</v>
      </c>
      <c r="G11924" t="n">
        <v>0.1016166654785137</v>
      </c>
      <c r="H11924" t="n">
        <v>-0.001401696227650606</v>
      </c>
      <c r="J11924" t="n">
        <v>0.03450846197278891</v>
      </c>
      <c r="K11924" t="n">
        <v>0.1101157248502272</v>
      </c>
      <c r="L11924" t="n">
        <v>-0.001194438502121437</v>
      </c>
      <c r="M11924" t="n">
        <v>0.07102375350107218</v>
      </c>
      <c r="N11924" t="n">
        <v>0.1048508239151221</v>
      </c>
      <c r="O11924" t="n">
        <v>-0.001174045730515188</v>
      </c>
      <c r="P11924" t="n">
        <v>0.1063808370409701</v>
      </c>
      <c r="Q11924" t="n">
        <v>0.09705169640962492</v>
      </c>
      <c r="R11924" t="n">
        <v>-0.001054710549363544</v>
      </c>
    </row>
    <row r="11925">
      <c r="F11925" t="n">
        <v>0.09301448690875402</v>
      </c>
      <c r="G11925" t="n">
        <v>0.1016252486920856</v>
      </c>
      <c r="H11925" t="n">
        <v>-0.001401976482819586</v>
      </c>
      <c r="J11925" t="n">
        <v>0.03454245896469606</v>
      </c>
      <c r="K11925" t="n">
        <v>0.1101250259503919</v>
      </c>
      <c r="L11925" t="n">
        <v>-0.001193602729479009</v>
      </c>
      <c r="M11925" t="n">
        <v>0.07111256960376827</v>
      </c>
      <c r="N11925" t="n">
        <v>0.1048596803070399</v>
      </c>
      <c r="O11925" t="n">
        <v>-0.001173810944847652</v>
      </c>
      <c r="P11925" t="n">
        <v>0.1062035886397806</v>
      </c>
      <c r="Q11925" t="n">
        <v>0.09705989403581038</v>
      </c>
      <c r="R11925" t="n">
        <v>-0.001054921322854623</v>
      </c>
    </row>
    <row r="11926">
      <c r="F11926" t="n">
        <v>0.09312368899348336</v>
      </c>
      <c r="G11926" t="n">
        <v>0.1016338319056576</v>
      </c>
      <c r="H11926" t="n">
        <v>-0.001402677120742034</v>
      </c>
      <c r="J11926" t="n">
        <v>0.03452573555790726</v>
      </c>
      <c r="K11926" t="n">
        <v>0.1101343270505566</v>
      </c>
      <c r="L11926" t="n">
        <v>-0.001194677294304988</v>
      </c>
      <c r="M11926" t="n">
        <v>0.07091408275143676</v>
      </c>
      <c r="N11926" t="n">
        <v>0.1048685366989577</v>
      </c>
      <c r="O11926" t="n">
        <v>-0.001174984873185333</v>
      </c>
      <c r="P11926" t="n">
        <v>0.1059907367179621</v>
      </c>
      <c r="Q11926" t="n">
        <v>0.09706809166199583</v>
      </c>
      <c r="R11926" t="n">
        <v>-0.001053445908417065</v>
      </c>
    </row>
    <row r="11927">
      <c r="F11927" t="n">
        <v>0.09317879348882532</v>
      </c>
      <c r="G11927" t="n">
        <v>0.1016424151192296</v>
      </c>
      <c r="H11927" t="n">
        <v>-0.001399664781080553</v>
      </c>
      <c r="J11927" t="n">
        <v>0.03453437235741366</v>
      </c>
      <c r="K11927" t="n">
        <v>0.1101436281507213</v>
      </c>
      <c r="L11927" t="n">
        <v>-0.001194080313846111</v>
      </c>
      <c r="M11927" t="n">
        <v>0.07093659799241667</v>
      </c>
      <c r="N11927" t="n">
        <v>0.1048773930908756</v>
      </c>
      <c r="O11927" t="n">
        <v>-0.001174045730515188</v>
      </c>
      <c r="P11927" t="n">
        <v>0.1059558973083737</v>
      </c>
      <c r="Q11927" t="n">
        <v>0.09707628928818129</v>
      </c>
      <c r="R11927" t="n">
        <v>-0.001054183615635844</v>
      </c>
    </row>
    <row r="11928">
      <c r="F11928" t="n">
        <v>0.09300397435106308</v>
      </c>
      <c r="G11928" t="n">
        <v>0.1016509983328015</v>
      </c>
      <c r="H11928" t="n">
        <v>-0.001400924605365954</v>
      </c>
      <c r="J11928" t="n">
        <v>0.03457682298381169</v>
      </c>
      <c r="K11928" t="n">
        <v>0.1101529292508861</v>
      </c>
      <c r="L11928" t="n">
        <v>-0.001193088739279712</v>
      </c>
      <c r="M11928" t="n">
        <v>0.07106961491506456</v>
      </c>
      <c r="N11928" t="n">
        <v>0.1048862494827934</v>
      </c>
      <c r="O11928" t="n">
        <v>-0.001173126164064491</v>
      </c>
      <c r="P11928" t="n">
        <v>0.1062414827025614</v>
      </c>
      <c r="Q11928" t="n">
        <v>0.09708448691436675</v>
      </c>
      <c r="R11928" t="n">
        <v>-0.001054295671772652</v>
      </c>
    </row>
    <row r="11929">
      <c r="F11929" t="n">
        <v>0.09312670489102767</v>
      </c>
      <c r="G11929" t="n">
        <v>0.1016595815463735</v>
      </c>
      <c r="H11929" t="n">
        <v>-0.00140008472250902</v>
      </c>
      <c r="J11929" t="n">
        <v>0.0345516459702376</v>
      </c>
      <c r="K11929" t="n">
        <v>0.1101622303510508</v>
      </c>
      <c r="L11929" t="n">
        <v>-0.001192611551502777</v>
      </c>
      <c r="M11929" t="n">
        <v>0.07115843153160187</v>
      </c>
      <c r="N11929" t="n">
        <v>0.1048951058747112</v>
      </c>
      <c r="O11929" t="n">
        <v>-0.001173243523624722</v>
      </c>
      <c r="P11929" t="n">
        <v>0.1060286291141043</v>
      </c>
      <c r="Q11929" t="n">
        <v>0.0970926845405522</v>
      </c>
      <c r="R11929" t="n">
        <v>-0.001053452740993701</v>
      </c>
    </row>
    <row r="11930">
      <c r="F11930" t="n">
        <v>0.09319533683857012</v>
      </c>
      <c r="G11930" t="n">
        <v>0.1016681647599454</v>
      </c>
      <c r="H11930" t="n">
        <v>-0.001400644644413643</v>
      </c>
      <c r="J11930" t="n">
        <v>0.03452646881459911</v>
      </c>
      <c r="K11930" t="n">
        <v>0.1101715314512155</v>
      </c>
      <c r="L11930" t="n">
        <v>-0.00119404311483358</v>
      </c>
      <c r="M11930" t="n">
        <v>0.07109254552100966</v>
      </c>
      <c r="N11930" t="n">
        <v>0.104903962266629</v>
      </c>
      <c r="O11930" t="n">
        <v>-0.001174299759666796</v>
      </c>
      <c r="P11930" t="n">
        <v>0.106349818575278</v>
      </c>
      <c r="Q11930" t="n">
        <v>0.09710088216673766</v>
      </c>
      <c r="R11930" t="n">
        <v>-0.001053663473688439</v>
      </c>
    </row>
    <row r="11931">
      <c r="F11931" t="n">
        <v>0.09310166667338582</v>
      </c>
      <c r="G11931" t="n">
        <v>0.1016767479735174</v>
      </c>
      <c r="H11931" t="n">
        <v>-0.001400924605365954</v>
      </c>
      <c r="J11931" t="n">
        <v>0.03457737311192131</v>
      </c>
      <c r="K11931" t="n">
        <v>0.1101808325513803</v>
      </c>
      <c r="L11931" t="n">
        <v>-0.001193327333168179</v>
      </c>
      <c r="M11931" t="n">
        <v>0.0708940564678199</v>
      </c>
      <c r="N11931" t="n">
        <v>0.1049128186585468</v>
      </c>
      <c r="O11931" t="n">
        <v>-0.00117384926881778</v>
      </c>
      <c r="P11931" t="n">
        <v>0.1062793761163184</v>
      </c>
      <c r="Q11931" t="n">
        <v>0.09710907979292312</v>
      </c>
      <c r="R11931" t="n">
        <v>-0.00105355810734107</v>
      </c>
    </row>
    <row r="11932">
      <c r="F11932" t="n">
        <v>0.09302152084235601</v>
      </c>
      <c r="G11932" t="n">
        <v>0.1016853311870894</v>
      </c>
      <c r="H11932" t="n">
        <v>-0.001398195729487037</v>
      </c>
      <c r="J11932" t="n">
        <v>0.03461137053926333</v>
      </c>
      <c r="K11932" t="n">
        <v>0.110190133651545</v>
      </c>
      <c r="L11932" t="n">
        <v>-0.001192694883050538</v>
      </c>
      <c r="M11932" t="n">
        <v>0.07107127506459948</v>
      </c>
      <c r="N11932" t="n">
        <v>0.1049216750504647</v>
      </c>
      <c r="O11932" t="n">
        <v>-0.00117361461629028</v>
      </c>
      <c r="P11932" t="n">
        <v>0.1061733301375977</v>
      </c>
      <c r="Q11932" t="n">
        <v>0.09711727741910858</v>
      </c>
      <c r="R11932" t="n">
        <v>-0.001053774056562582</v>
      </c>
    </row>
    <row r="11933">
      <c r="F11933" t="n">
        <v>0.09309015455271069</v>
      </c>
      <c r="G11933" t="n">
        <v>0.1016939144006613</v>
      </c>
      <c r="H11933" t="n">
        <v>-0.001399314397937471</v>
      </c>
      <c r="J11933" t="n">
        <v>0.03454392551468004</v>
      </c>
      <c r="K11933" t="n">
        <v>0.1101994347517097</v>
      </c>
      <c r="L11933" t="n">
        <v>-0.001192098893202922</v>
      </c>
      <c r="M11933" t="n">
        <v>0.07089488564528032</v>
      </c>
      <c r="N11933" t="n">
        <v>0.1049305314423825</v>
      </c>
      <c r="O11933" t="n">
        <v>-0.001174435900136529</v>
      </c>
      <c r="P11933" t="n">
        <v>0.1063877120908588</v>
      </c>
      <c r="Q11933" t="n">
        <v>0.09712547504529404</v>
      </c>
      <c r="R11933" t="n">
        <v>-0.001054406131374076</v>
      </c>
    </row>
    <row r="11934">
      <c r="F11934" t="n">
        <v>0.09310468725788601</v>
      </c>
      <c r="G11934" t="n">
        <v>0.1017024976142333</v>
      </c>
      <c r="H11934" t="n">
        <v>-0.001398755063712254</v>
      </c>
      <c r="J11934" t="n">
        <v>0.03462019077862233</v>
      </c>
      <c r="K11934" t="n">
        <v>0.1102087358518744</v>
      </c>
      <c r="L11934" t="n">
        <v>-0.001192337289141968</v>
      </c>
      <c r="M11934" t="n">
        <v>0.07109420536916275</v>
      </c>
      <c r="N11934" t="n">
        <v>0.1049393878343003</v>
      </c>
      <c r="O11934" t="n">
        <v>-0.00117408392134528</v>
      </c>
      <c r="P11934" t="n">
        <v>0.1059256331948614</v>
      </c>
      <c r="Q11934" t="n">
        <v>0.09713367267147949</v>
      </c>
      <c r="R11934" t="n">
        <v>-0.001054090093968329</v>
      </c>
    </row>
    <row r="11935">
      <c r="F11935" t="n">
        <v>0.09321390036194366</v>
      </c>
      <c r="G11935" t="n">
        <v>0.1017110808278053</v>
      </c>
      <c r="H11935" t="n">
        <v>-0.00139861523015595</v>
      </c>
      <c r="J11935" t="n">
        <v>0.03451893107975204</v>
      </c>
      <c r="K11935" t="n">
        <v>0.1102180369520392</v>
      </c>
      <c r="L11935" t="n">
        <v>-0.001192694883050538</v>
      </c>
      <c r="M11935" t="n">
        <v>0.07111672080684048</v>
      </c>
      <c r="N11935" t="n">
        <v>0.1049482442262181</v>
      </c>
      <c r="O11935" t="n">
        <v>-0.00117384926881778</v>
      </c>
      <c r="P11935" t="n">
        <v>0.1061044119634786</v>
      </c>
      <c r="Q11935" t="n">
        <v>0.09714187029766494</v>
      </c>
      <c r="R11935" t="n">
        <v>-0.001053883043936251</v>
      </c>
    </row>
    <row r="11936">
      <c r="F11936" t="n">
        <v>0.09312022853996324</v>
      </c>
      <c r="G11936" t="n">
        <v>0.1017196640413773</v>
      </c>
      <c r="H11936" t="n">
        <v>-0.001397287314723114</v>
      </c>
      <c r="J11936" t="n">
        <v>0.03452756773705037</v>
      </c>
      <c r="K11936" t="n">
        <v>0.1102273380522039</v>
      </c>
      <c r="L11936" t="n">
        <v>-0.00119075348165043</v>
      </c>
      <c r="M11936" t="n">
        <v>0.07118343759540849</v>
      </c>
      <c r="N11936" t="n">
        <v>0.104957100618136</v>
      </c>
      <c r="O11936" t="n">
        <v>-0.001172694856697493</v>
      </c>
      <c r="P11936" t="n">
        <v>0.1058915540074841</v>
      </c>
      <c r="Q11936" t="n">
        <v>0.09715006792385041</v>
      </c>
      <c r="R11936" t="n">
        <v>-0.001053145768170955</v>
      </c>
    </row>
    <row r="11937">
      <c r="F11937" t="n">
        <v>0.09308065923499367</v>
      </c>
      <c r="G11937" t="n">
        <v>0.1017282472549492</v>
      </c>
      <c r="H11937" t="n">
        <v>-0.001397287314723114</v>
      </c>
      <c r="J11937" t="n">
        <v>0.03451929715796039</v>
      </c>
      <c r="K11937" t="n">
        <v>0.1102366391523686</v>
      </c>
      <c r="L11937" t="n">
        <v>-0.001191944473330416</v>
      </c>
      <c r="M11937" t="n">
        <v>0.07113965105077646</v>
      </c>
      <c r="N11937" t="n">
        <v>0.1049659570100538</v>
      </c>
      <c r="O11937" t="n">
        <v>-0.001173515907307303</v>
      </c>
      <c r="P11937" t="n">
        <v>0.1058923158522159</v>
      </c>
      <c r="Q11937" t="n">
        <v>0.09715826555003586</v>
      </c>
      <c r="R11937" t="n">
        <v>-0.001052724467733643</v>
      </c>
    </row>
    <row r="11938">
      <c r="F11938" t="n">
        <v>0.09308166766212672</v>
      </c>
      <c r="G11938" t="n">
        <v>0.1017368304685212</v>
      </c>
      <c r="H11938" t="n">
        <v>-0.001397007941072265</v>
      </c>
      <c r="J11938" t="n">
        <v>0.03461247017504576</v>
      </c>
      <c r="K11938" t="n">
        <v>0.1102459402525334</v>
      </c>
      <c r="L11938" t="n">
        <v>-0.001190991679986427</v>
      </c>
      <c r="M11938" t="n">
        <v>0.07114006577407095</v>
      </c>
      <c r="N11938" t="n">
        <v>0.1049748134019716</v>
      </c>
      <c r="O11938" t="n">
        <v>-0.001174102372028596</v>
      </c>
      <c r="P11938" t="n">
        <v>0.1060710953204165</v>
      </c>
      <c r="Q11938" t="n">
        <v>0.09716646317622132</v>
      </c>
      <c r="R11938" t="n">
        <v>-0.001053567068608267</v>
      </c>
    </row>
    <row r="11939">
      <c r="F11939" t="n">
        <v>0.09310972863379069</v>
      </c>
      <c r="G11939" t="n">
        <v>0.1017454136820932</v>
      </c>
      <c r="H11939" t="n">
        <v>-0.001396309506945141</v>
      </c>
      <c r="J11939" t="n">
        <v>0.03453657042174295</v>
      </c>
      <c r="K11939" t="n">
        <v>0.1102552413526981</v>
      </c>
      <c r="L11939" t="n">
        <v>-0.001191944473330416</v>
      </c>
      <c r="M11939" t="n">
        <v>0.07120678280153123</v>
      </c>
      <c r="N11939" t="n">
        <v>0.1049836697938894</v>
      </c>
      <c r="O11939" t="n">
        <v>-0.00117375049319582</v>
      </c>
      <c r="P11939" t="n">
        <v>0.1059294427998472</v>
      </c>
      <c r="Q11939" t="n">
        <v>0.09717466080240678</v>
      </c>
      <c r="R11939" t="n">
        <v>-0.001053672393717595</v>
      </c>
    </row>
    <row r="11940">
      <c r="F11940" t="n">
        <v>0.09305663318576865</v>
      </c>
      <c r="G11940" t="n">
        <v>0.1017539968956651</v>
      </c>
      <c r="H11940" t="n">
        <v>-0.00139665870261306</v>
      </c>
      <c r="J11940" t="n">
        <v>0.03456211441099134</v>
      </c>
      <c r="K11940" t="n">
        <v>0.1102645424528628</v>
      </c>
      <c r="L11940" t="n">
        <v>-0.001190838403912989</v>
      </c>
      <c r="M11940" t="n">
        <v>0.07107459255797705</v>
      </c>
      <c r="N11940" t="n">
        <v>0.1049925261858073</v>
      </c>
      <c r="O11940" t="n">
        <v>-0.001173651353305291</v>
      </c>
      <c r="P11940" t="n">
        <v>0.1063930524737539</v>
      </c>
      <c r="Q11940" t="n">
        <v>0.09718285842859223</v>
      </c>
      <c r="R11940" t="n">
        <v>-0.001052937393264902</v>
      </c>
    </row>
    <row r="11941">
      <c r="F11941" t="n">
        <v>0.093084695067534</v>
      </c>
      <c r="G11941" t="n">
        <v>0.1017625801092371</v>
      </c>
      <c r="H11941" t="n">
        <v>-0.00139665870261306</v>
      </c>
      <c r="J11941" t="n">
        <v>0.03461301955873812</v>
      </c>
      <c r="K11941" t="n">
        <v>0.1102738435530276</v>
      </c>
      <c r="L11941" t="n">
        <v>-0.001189529397972843</v>
      </c>
      <c r="M11941" t="n">
        <v>0.0710529061108495</v>
      </c>
      <c r="N11941" t="n">
        <v>0.1050013825777251</v>
      </c>
      <c r="O11941" t="n">
        <v>-0.001173182314898535</v>
      </c>
      <c r="P11941" t="n">
        <v>0.1060377771183268</v>
      </c>
      <c r="Q11941" t="n">
        <v>0.09719105605477769</v>
      </c>
      <c r="R11941" t="n">
        <v>-0.001053885131692683</v>
      </c>
    </row>
    <row r="11942">
      <c r="F11942" t="n">
        <v>0.09313981050387934</v>
      </c>
      <c r="G11942" t="n">
        <v>0.1017711633228091</v>
      </c>
      <c r="H11942" t="n">
        <v>-0.001394705138636981</v>
      </c>
      <c r="J11942" t="n">
        <v>0.03461320262226289</v>
      </c>
      <c r="K11942" t="n">
        <v>0.1102831446531923</v>
      </c>
      <c r="L11942" t="n">
        <v>-0.001190481402292949</v>
      </c>
      <c r="M11942" t="n">
        <v>0.07105332043415352</v>
      </c>
      <c r="N11942" t="n">
        <v>0.1050102389696429</v>
      </c>
      <c r="O11942" t="n">
        <v>-0.001172126978483334</v>
      </c>
      <c r="P11942" t="n">
        <v>0.1059317270944971</v>
      </c>
      <c r="Q11942" t="n">
        <v>0.09719925368096315</v>
      </c>
      <c r="R11942" t="n">
        <v>-0.001053885131692683</v>
      </c>
    </row>
    <row r="11943">
      <c r="F11943" t="n">
        <v>0.09311376810781341</v>
      </c>
      <c r="G11943" t="n">
        <v>0.101779746536381</v>
      </c>
      <c r="H11943" t="n">
        <v>-0.00139665870261306</v>
      </c>
      <c r="J11943" t="n">
        <v>0.03452039462129972</v>
      </c>
      <c r="K11943" t="n">
        <v>0.110292445753357</v>
      </c>
      <c r="L11943" t="n">
        <v>-0.001189886399592882</v>
      </c>
      <c r="M11943" t="n">
        <v>0.07114213851198217</v>
      </c>
      <c r="N11943" t="n">
        <v>0.1050190953615607</v>
      </c>
      <c r="O11943" t="n">
        <v>-0.001173299574500224</v>
      </c>
      <c r="P11943" t="n">
        <v>0.1061105079316617</v>
      </c>
      <c r="Q11943" t="n">
        <v>0.0972074513071486</v>
      </c>
      <c r="R11943" t="n">
        <v>-0.001053779827422929</v>
      </c>
    </row>
    <row r="11944">
      <c r="F11944" t="n">
        <v>0.09320946506454494</v>
      </c>
      <c r="G11944" t="n">
        <v>0.101788329749953</v>
      </c>
      <c r="H11944" t="n">
        <v>-0.001395193870756482</v>
      </c>
      <c r="J11944" t="n">
        <v>0.03462202240120282</v>
      </c>
      <c r="K11944" t="n">
        <v>0.1103017468535217</v>
      </c>
      <c r="L11944" t="n">
        <v>-0.001188783055039294</v>
      </c>
      <c r="M11944" t="n">
        <v>0.07116465387842549</v>
      </c>
      <c r="N11944" t="n">
        <v>0.1050279517534786</v>
      </c>
      <c r="O11944" t="n">
        <v>-0.001172262359735008</v>
      </c>
      <c r="P11944" t="n">
        <v>0.1061112693773106</v>
      </c>
      <c r="Q11944" t="n">
        <v>0.09721564893333405</v>
      </c>
      <c r="R11944" t="n">
        <v>-0.001053043399962501</v>
      </c>
    </row>
    <row r="11945">
      <c r="F11945" t="n">
        <v>0.0930616831675162</v>
      </c>
      <c r="G11945" t="n">
        <v>0.101796912963525</v>
      </c>
      <c r="H11945" t="n">
        <v>-0.001395054476823946</v>
      </c>
      <c r="J11945" t="n">
        <v>0.03458839031930504</v>
      </c>
      <c r="K11945" t="n">
        <v>0.1103110479536865</v>
      </c>
      <c r="L11945" t="n">
        <v>-0.001188664152953373</v>
      </c>
      <c r="M11945" t="n">
        <v>0.07103246201634605</v>
      </c>
      <c r="N11945" t="n">
        <v>0.1050368081453964</v>
      </c>
      <c r="O11945" t="n">
        <v>-0.001171910681027088</v>
      </c>
      <c r="P11945" t="n">
        <v>0.1058628021250469</v>
      </c>
      <c r="Q11945" t="n">
        <v>0.09722384655951952</v>
      </c>
      <c r="R11945" t="n">
        <v>-0.001052727550112482</v>
      </c>
    </row>
    <row r="11946">
      <c r="F11946" t="n">
        <v>0.09306269422810118</v>
      </c>
      <c r="G11946" t="n">
        <v>0.1018054961770969</v>
      </c>
      <c r="H11946" t="n">
        <v>-0.001394775688958873</v>
      </c>
      <c r="J11946" t="n">
        <v>0.0346139345543109</v>
      </c>
      <c r="K11946" t="n">
        <v>0.1103203490538512</v>
      </c>
      <c r="L11946" t="n">
        <v>-0.001189734271726663</v>
      </c>
      <c r="M11946" t="n">
        <v>0.07114338145127197</v>
      </c>
      <c r="N11946" t="n">
        <v>0.1050456645373142</v>
      </c>
      <c r="O11946" t="n">
        <v>-0.001172496812206955</v>
      </c>
      <c r="P11946" t="n">
        <v>0.1061840002189643</v>
      </c>
      <c r="Q11946" t="n">
        <v>0.09723204418570497</v>
      </c>
      <c r="R11946" t="n">
        <v>-0.001053569816379199</v>
      </c>
    </row>
    <row r="11947">
      <c r="F11947" t="n">
        <v>0.09322602848725037</v>
      </c>
      <c r="G11947" t="n">
        <v>0.1018140793906689</v>
      </c>
      <c r="H11947" t="n">
        <v>-0.001395054476823946</v>
      </c>
      <c r="J11947" t="n">
        <v>0.03462257126009764</v>
      </c>
      <c r="K11947" t="n">
        <v>0.1103296501540159</v>
      </c>
      <c r="L11947" t="n">
        <v>-0.001188426348781531</v>
      </c>
      <c r="M11947" t="n">
        <v>0.07116589676591784</v>
      </c>
      <c r="N11947" t="n">
        <v>0.105054520929232</v>
      </c>
      <c r="O11947" t="n">
        <v>-0.001172379585970982</v>
      </c>
      <c r="P11947" t="n">
        <v>0.106149157216087</v>
      </c>
      <c r="Q11947" t="n">
        <v>0.09724024181189043</v>
      </c>
      <c r="R11947" t="n">
        <v>-0.001053043399962501</v>
      </c>
    </row>
    <row r="11948">
      <c r="F11948" t="n">
        <v>0.09319998746298255</v>
      </c>
      <c r="G11948" t="n">
        <v>0.1018226626042408</v>
      </c>
      <c r="H11948" t="n">
        <v>-0.00139247771505658</v>
      </c>
      <c r="J11948" t="n">
        <v>0.0345973926838192</v>
      </c>
      <c r="K11948" t="n">
        <v>0.1103389512541806</v>
      </c>
      <c r="L11948" t="n">
        <v>-0.00118922609882024</v>
      </c>
      <c r="M11948" t="n">
        <v>0.07112210862379451</v>
      </c>
      <c r="N11948" t="n">
        <v>0.1050633773211499</v>
      </c>
      <c r="O11948" t="n">
        <v>-0.001173100398914947</v>
      </c>
      <c r="P11948" t="n">
        <v>0.1059006880758476</v>
      </c>
      <c r="Q11948" t="n">
        <v>0.09724843943807589</v>
      </c>
      <c r="R11948" t="n">
        <v>-0.001052305715888951</v>
      </c>
    </row>
    <row r="11949">
      <c r="F11949" t="n">
        <v>0.09314689217756067</v>
      </c>
      <c r="G11949" t="n">
        <v>0.1018312458178128</v>
      </c>
      <c r="H11949" t="n">
        <v>-0.001392199219513569</v>
      </c>
      <c r="J11949" t="n">
        <v>0.03454685244611125</v>
      </c>
      <c r="K11949" t="n">
        <v>0.1103482523543454</v>
      </c>
      <c r="L11949" t="n">
        <v>-0.001187444041729101</v>
      </c>
      <c r="M11949" t="n">
        <v>0.07094571304742481</v>
      </c>
      <c r="N11949" t="n">
        <v>0.1050722337130677</v>
      </c>
      <c r="O11949" t="n">
        <v>-0.001172514434679725</v>
      </c>
      <c r="P11949" t="n">
        <v>0.1061150747745054</v>
      </c>
      <c r="Q11949" t="n">
        <v>0.09725663706426134</v>
      </c>
      <c r="R11949" t="n">
        <v>-0.001052410978039185</v>
      </c>
    </row>
    <row r="11950">
      <c r="F11950" t="n">
        <v>0.09302616040136794</v>
      </c>
      <c r="G11950" t="n">
        <v>0.1018398290313848</v>
      </c>
      <c r="H11950" t="n">
        <v>-0.001392338467285075</v>
      </c>
      <c r="J11950" t="n">
        <v>0.03460621211261464</v>
      </c>
      <c r="K11950" t="n">
        <v>0.1103575534545101</v>
      </c>
      <c r="L11950" t="n">
        <v>-0.001189107295014164</v>
      </c>
      <c r="M11950" t="n">
        <v>0.07123344285418268</v>
      </c>
      <c r="N11950" t="n">
        <v>0.1050810901049855</v>
      </c>
      <c r="O11950" t="n">
        <v>-0.001171459699056325</v>
      </c>
      <c r="P11950" t="n">
        <v>0.1063650667266814</v>
      </c>
      <c r="Q11950" t="n">
        <v>0.09726483469044681</v>
      </c>
      <c r="R11950" t="n">
        <v>-0.001053358337391291</v>
      </c>
    </row>
    <row r="11951">
      <c r="F11951" t="n">
        <v>0.09323008256463622</v>
      </c>
      <c r="G11951" t="n">
        <v>0.1018484122449567</v>
      </c>
      <c r="H11951" t="n">
        <v>-0.001392616962828086</v>
      </c>
      <c r="J11951" t="n">
        <v>0.03459794099145684</v>
      </c>
      <c r="K11951" t="n">
        <v>0.1103668545546748</v>
      </c>
      <c r="L11951" t="n">
        <v>-0.001188038060759481</v>
      </c>
      <c r="M11951" t="n">
        <v>0.07112335055844993</v>
      </c>
      <c r="N11951" t="n">
        <v>0.1050899464969033</v>
      </c>
      <c r="O11951" t="n">
        <v>-0.001171459699056325</v>
      </c>
      <c r="P11951" t="n">
        <v>0.1060809915411345</v>
      </c>
      <c r="Q11951" t="n">
        <v>0.09727303231663226</v>
      </c>
      <c r="R11951" t="n">
        <v>-0.001052832026640121</v>
      </c>
    </row>
    <row r="11952">
      <c r="F11952" t="n">
        <v>0.09305524064498299</v>
      </c>
      <c r="G11952" t="n">
        <v>0.1018569954585287</v>
      </c>
      <c r="H11952" t="n">
        <v>-0.001390600708621384</v>
      </c>
      <c r="J11952" t="n">
        <v>0.03456430811759537</v>
      </c>
      <c r="K11952" t="n">
        <v>0.1103761556548395</v>
      </c>
      <c r="L11952" t="n">
        <v>-0.001188244065324576</v>
      </c>
      <c r="M11952" t="n">
        <v>0.07119006839650427</v>
      </c>
      <c r="N11952" t="n">
        <v>0.1050988028888212</v>
      </c>
      <c r="O11952" t="n">
        <v>-0.001171711507777147</v>
      </c>
      <c r="P11952" t="n">
        <v>0.1064021934676543</v>
      </c>
      <c r="Q11952" t="n">
        <v>0.09728122994281772</v>
      </c>
      <c r="R11952" t="n">
        <v>-0.001051987742359685</v>
      </c>
    </row>
    <row r="11953">
      <c r="F11953" t="n">
        <v>0.09313741916151669</v>
      </c>
      <c r="G11953" t="n">
        <v>0.1018655786721007</v>
      </c>
      <c r="H11953" t="n">
        <v>-0.001392269930238215</v>
      </c>
      <c r="J11953" t="n">
        <v>0.03462366810731234</v>
      </c>
      <c r="K11953" t="n">
        <v>0.1103854567550043</v>
      </c>
      <c r="L11953" t="n">
        <v>-0.001186700891213765</v>
      </c>
      <c r="M11953" t="n">
        <v>0.07101367138541298</v>
      </c>
      <c r="N11953" t="n">
        <v>0.105107659280739</v>
      </c>
      <c r="O11953" t="n">
        <v>-0.001172062986081649</v>
      </c>
      <c r="P11953" t="n">
        <v>0.1064029544240406</v>
      </c>
      <c r="Q11953" t="n">
        <v>0.09728942756900316</v>
      </c>
      <c r="R11953" t="n">
        <v>-0.001052303464971437</v>
      </c>
    </row>
    <row r="11954">
      <c r="F11954" t="n">
        <v>0.09316548880021741</v>
      </c>
      <c r="G11954" t="n">
        <v>0.1018741618856727</v>
      </c>
      <c r="H11954" t="n">
        <v>-0.001390461606819982</v>
      </c>
      <c r="J11954" t="n">
        <v>0.03449704183501091</v>
      </c>
      <c r="K11954" t="n">
        <v>0.110394757855169</v>
      </c>
      <c r="L11954" t="n">
        <v>-0.001187650536820418</v>
      </c>
      <c r="M11954" t="n">
        <v>0.07105828773877207</v>
      </c>
      <c r="N11954" t="n">
        <v>0.1051165156726568</v>
      </c>
      <c r="O11954" t="n">
        <v>-0.001171711507777147</v>
      </c>
      <c r="P11954" t="n">
        <v>0.1060476675910553</v>
      </c>
      <c r="Q11954" t="n">
        <v>0.09729762519518863</v>
      </c>
      <c r="R11954" t="n">
        <v>-0.001052513946712606</v>
      </c>
    </row>
    <row r="11955">
      <c r="F11955" t="n">
        <v>0.09322061462970133</v>
      </c>
      <c r="G11955" t="n">
        <v>0.1018827450992446</v>
      </c>
      <c r="H11955" t="n">
        <v>-0.00139039396329679</v>
      </c>
      <c r="J11955" t="n">
        <v>0.0345986716167047</v>
      </c>
      <c r="K11955" t="n">
        <v>0.1104040589553338</v>
      </c>
      <c r="L11955" t="n">
        <v>-0.001186819596914597</v>
      </c>
      <c r="M11955" t="n">
        <v>0.07108080274889908</v>
      </c>
      <c r="N11955" t="n">
        <v>0.1051253720645746</v>
      </c>
      <c r="O11955" t="n">
        <v>-0.001171360029472644</v>
      </c>
      <c r="P11955" t="n">
        <v>0.1060484275439778</v>
      </c>
      <c r="Q11955" t="n">
        <v>0.09730582282137408</v>
      </c>
      <c r="R11955" t="n">
        <v>-0.001053250632806695</v>
      </c>
    </row>
    <row r="11956">
      <c r="F11956" t="n">
        <v>0.09315399128678933</v>
      </c>
      <c r="G11956" t="n">
        <v>0.1018913283128166</v>
      </c>
      <c r="H11956" t="n">
        <v>-0.001389421271137778</v>
      </c>
      <c r="J11956" t="n">
        <v>0.03457349228940083</v>
      </c>
      <c r="K11956" t="n">
        <v>0.1104133600554985</v>
      </c>
      <c r="L11956" t="n">
        <v>-0.001186789352043058</v>
      </c>
      <c r="M11956" t="n">
        <v>0.07108121629171629</v>
      </c>
      <c r="N11956" t="n">
        <v>0.1051342284564925</v>
      </c>
      <c r="O11956" t="n">
        <v>-0.001172197000746377</v>
      </c>
      <c r="P11956" t="n">
        <v>0.1062984218065049</v>
      </c>
      <c r="Q11956" t="n">
        <v>0.09731402044755955</v>
      </c>
      <c r="R11956" t="n">
        <v>-0.001051984006489721</v>
      </c>
    </row>
    <row r="11957">
      <c r="F11957" t="n">
        <v>0.09307383936865038</v>
      </c>
      <c r="G11957" t="n">
        <v>0.1018999115263886</v>
      </c>
      <c r="H11957" t="n">
        <v>-0.00139039396329679</v>
      </c>
      <c r="J11957" t="n">
        <v>0.03456522079212433</v>
      </c>
      <c r="K11957" t="n">
        <v>0.1104226611556632</v>
      </c>
      <c r="L11957" t="n">
        <v>-0.001186196313190349</v>
      </c>
      <c r="M11957" t="n">
        <v>0.07112583284073462</v>
      </c>
      <c r="N11957" t="n">
        <v>0.1051430848484103</v>
      </c>
      <c r="O11957" t="n">
        <v>-0.00117137711875145</v>
      </c>
      <c r="P11957" t="n">
        <v>0.1059075271063647</v>
      </c>
      <c r="Q11957" t="n">
        <v>0.097322218073745</v>
      </c>
      <c r="R11957" t="n">
        <v>-0.001051773567600645</v>
      </c>
    </row>
    <row r="11958">
      <c r="F11958" t="n">
        <v>0.09322366290772771</v>
      </c>
      <c r="G11958" t="n">
        <v>0.1019084947399605</v>
      </c>
      <c r="H11958" t="n">
        <v>-0.001390671875342223</v>
      </c>
      <c r="J11958" t="n">
        <v>0.03462458125905792</v>
      </c>
      <c r="K11958" t="n">
        <v>0.1104319622558279</v>
      </c>
      <c r="L11958" t="n">
        <v>-0.001185721882108181</v>
      </c>
      <c r="M11958" t="n">
        <v>0.07119255107006994</v>
      </c>
      <c r="N11958" t="n">
        <v>0.1051519412403281</v>
      </c>
      <c r="O11958" t="n">
        <v>-0.00117090861475435</v>
      </c>
      <c r="P11958" t="n">
        <v>0.1059794965322633</v>
      </c>
      <c r="Q11958" t="n">
        <v>0.09733041569993045</v>
      </c>
      <c r="R11958" t="n">
        <v>-0.001052404884267872</v>
      </c>
    </row>
    <row r="11959">
      <c r="F11959" t="n">
        <v>0.09304881415073807</v>
      </c>
      <c r="G11959" t="n">
        <v>0.1019170779535325</v>
      </c>
      <c r="H11959" t="n">
        <v>-0.001390949787387654</v>
      </c>
      <c r="J11959" t="n">
        <v>0.03460785574777971</v>
      </c>
      <c r="K11959" t="n">
        <v>0.1104412633559927</v>
      </c>
      <c r="L11959" t="n">
        <v>-0.001186907959813601</v>
      </c>
      <c r="M11959" t="n">
        <v>0.07112665979743765</v>
      </c>
      <c r="N11959" t="n">
        <v>0.1051607976322459</v>
      </c>
      <c r="O11959" t="n">
        <v>-0.001171728496749276</v>
      </c>
      <c r="P11959" t="n">
        <v>0.1064075176067309</v>
      </c>
      <c r="Q11959" t="n">
        <v>0.09733861332611592</v>
      </c>
      <c r="R11959" t="n">
        <v>-0.001052404884267872</v>
      </c>
    </row>
    <row r="11960">
      <c r="F11960" t="n">
        <v>0.09323922510213603</v>
      </c>
      <c r="G11960" t="n">
        <v>0.1019256611671045</v>
      </c>
      <c r="H11960" t="n">
        <v>-0.001388520790658897</v>
      </c>
      <c r="J11960" t="n">
        <v>0.03451504376595409</v>
      </c>
      <c r="K11960" t="n">
        <v>0.1104505644561574</v>
      </c>
      <c r="L11960" t="n">
        <v>-0.001186048235732939</v>
      </c>
      <c r="M11960" t="n">
        <v>0.07108286987447121</v>
      </c>
      <c r="N11960" t="n">
        <v>0.1051696540241637</v>
      </c>
      <c r="O11960" t="n">
        <v>-0.001170808310457529</v>
      </c>
      <c r="P11960" t="n">
        <v>0.1060522254862262</v>
      </c>
      <c r="Q11960" t="n">
        <v>0.09734681095230137</v>
      </c>
      <c r="R11960" t="n">
        <v>-0.00105155793093688</v>
      </c>
    </row>
    <row r="11961">
      <c r="F11961" t="n">
        <v>0.09310495949039874</v>
      </c>
      <c r="G11961" t="n">
        <v>0.1019342443806764</v>
      </c>
      <c r="H11961" t="n">
        <v>-0.001389076032402637</v>
      </c>
      <c r="J11961" t="n">
        <v>0.03456595035067279</v>
      </c>
      <c r="K11961" t="n">
        <v>0.1104598655563221</v>
      </c>
      <c r="L11961" t="n">
        <v>-0.001185218665624013</v>
      </c>
      <c r="M11961" t="n">
        <v>0.07110538482075002</v>
      </c>
      <c r="N11961" t="n">
        <v>0.1051785104160816</v>
      </c>
      <c r="O11961" t="n">
        <v>-0.001171276680618728</v>
      </c>
      <c r="P11961" t="n">
        <v>0.1061598006059691</v>
      </c>
      <c r="Q11961" t="n">
        <v>0.09735500857848683</v>
      </c>
      <c r="R11961" t="n">
        <v>-0.001052609909659306</v>
      </c>
    </row>
    <row r="11962">
      <c r="F11962" t="n">
        <v>0.09320067543317534</v>
      </c>
      <c r="G11962" t="n">
        <v>0.1019428275942484</v>
      </c>
      <c r="H11962" t="n">
        <v>-0.001388243169787026</v>
      </c>
      <c r="J11962" t="n">
        <v>0.03459994896771786</v>
      </c>
      <c r="K11962" t="n">
        <v>0.1104691666564868</v>
      </c>
      <c r="L11962" t="n">
        <v>-0.001185100155608452</v>
      </c>
      <c r="M11962" t="n">
        <v>0.07097318761695642</v>
      </c>
      <c r="N11962" t="n">
        <v>0.1051873668079994</v>
      </c>
      <c r="O11962" t="n">
        <v>-0.001172096328400827</v>
      </c>
      <c r="P11962" t="n">
        <v>0.1061605599367741</v>
      </c>
      <c r="Q11962" t="n">
        <v>0.09736320620467227</v>
      </c>
      <c r="R11962" t="n">
        <v>-0.001051452733064638</v>
      </c>
    </row>
    <row r="11963">
      <c r="F11963" t="n">
        <v>0.09307993672516465</v>
      </c>
      <c r="G11963" t="n">
        <v>0.1019514108078204</v>
      </c>
      <c r="H11963" t="n">
        <v>-0.001386234420362542</v>
      </c>
      <c r="J11963" t="n">
        <v>0.03454940674557068</v>
      </c>
      <c r="K11963" t="n">
        <v>0.1104784677566516</v>
      </c>
      <c r="L11963" t="n">
        <v>-0.001185218665624013</v>
      </c>
      <c r="M11963" t="n">
        <v>0.07117251656476592</v>
      </c>
      <c r="N11963" t="n">
        <v>0.1051962231999172</v>
      </c>
      <c r="O11963" t="n">
        <v>-0.001171745050779927</v>
      </c>
      <c r="P11963" t="n">
        <v>0.1059832918949398</v>
      </c>
      <c r="Q11963" t="n">
        <v>0.09737140383085774</v>
      </c>
      <c r="R11963" t="n">
        <v>-0.001052287419228283</v>
      </c>
    </row>
    <row r="11964">
      <c r="F11964" t="n">
        <v>0.09316212597585755</v>
      </c>
      <c r="G11964" t="n">
        <v>0.1019599940213923</v>
      </c>
      <c r="H11964" t="n">
        <v>-0.001386511750445639</v>
      </c>
      <c r="J11964" t="n">
        <v>0.03449886427245663</v>
      </c>
      <c r="K11964" t="n">
        <v>0.1104877688568163</v>
      </c>
      <c r="L11964" t="n">
        <v>-0.001184598012165496</v>
      </c>
      <c r="M11964" t="n">
        <v>0.07110662433649864</v>
      </c>
      <c r="N11964" t="n">
        <v>0.105205079591835</v>
      </c>
      <c r="O11964" t="n">
        <v>-0.00117012234217165</v>
      </c>
      <c r="P11964" t="n">
        <v>0.1063757113917035</v>
      </c>
      <c r="Q11964" t="n">
        <v>0.09737960145704321</v>
      </c>
      <c r="R11964" t="n">
        <v>-0.001052708123843667</v>
      </c>
    </row>
    <row r="11965">
      <c r="F11965" t="n">
        <v>0.0930549145775085</v>
      </c>
      <c r="G11965" t="n">
        <v>0.1019685772349643</v>
      </c>
      <c r="H11965" t="n">
        <v>-0.001386650415487188</v>
      </c>
      <c r="J11965" t="n">
        <v>0.0345751335239225</v>
      </c>
      <c r="K11965" t="n">
        <v>0.1104970699569811</v>
      </c>
      <c r="L11965" t="n">
        <v>-0.00118483483703798</v>
      </c>
      <c r="M11965" t="n">
        <v>0.07112913925348036</v>
      </c>
      <c r="N11965" t="n">
        <v>0.1052139359837529</v>
      </c>
      <c r="O11965" t="n">
        <v>-0.001170239401229491</v>
      </c>
      <c r="P11965" t="n">
        <v>0.1059848091917434</v>
      </c>
      <c r="Q11965" t="n">
        <v>0.09738779908322866</v>
      </c>
      <c r="R11965" t="n">
        <v>-0.001052287419228283</v>
      </c>
    </row>
    <row r="11966">
      <c r="F11966" t="n">
        <v>0.09317769206005663</v>
      </c>
      <c r="G11966" t="n">
        <v>0.1019771604485363</v>
      </c>
      <c r="H11966" t="n">
        <v>-0.001387621070778029</v>
      </c>
      <c r="J11966" t="n">
        <v>0.03451613667230329</v>
      </c>
      <c r="K11966" t="n">
        <v>0.1105063710571458</v>
      </c>
      <c r="L11966" t="n">
        <v>-0.001184598012165496</v>
      </c>
      <c r="M11966" t="n">
        <v>0.07124006181114301</v>
      </c>
      <c r="N11966" t="n">
        <v>0.1052227923756707</v>
      </c>
      <c r="O11966" t="n">
        <v>-0.001170941755576532</v>
      </c>
      <c r="P11966" t="n">
        <v>0.1061279903701811</v>
      </c>
      <c r="Q11966" t="n">
        <v>0.09739599670941412</v>
      </c>
      <c r="R11966" t="n">
        <v>-0.001051235657689824</v>
      </c>
    </row>
    <row r="11967">
      <c r="F11967" t="n">
        <v>0.09324635599731718</v>
      </c>
      <c r="G11967" t="n">
        <v>0.1019857436621082</v>
      </c>
      <c r="H11967" t="n">
        <v>-0.001386373085404091</v>
      </c>
      <c r="J11967" t="n">
        <v>0.03456704371898266</v>
      </c>
      <c r="K11967" t="n">
        <v>0.1105156721573105</v>
      </c>
      <c r="L11967" t="n">
        <v>-0.001184361187293012</v>
      </c>
      <c r="M11967" t="n">
        <v>0.0709752516481448</v>
      </c>
      <c r="N11967" t="n">
        <v>0.1052316487675885</v>
      </c>
      <c r="O11967" t="n">
        <v>-0.001171191722706094</v>
      </c>
      <c r="P11967" t="n">
        <v>0.1063779892956911</v>
      </c>
      <c r="Q11967" t="n">
        <v>0.09740419433559956</v>
      </c>
      <c r="R11967" t="n">
        <v>-0.001051761538459054</v>
      </c>
    </row>
    <row r="11968">
      <c r="F11968" t="n">
        <v>0.09308502769621188</v>
      </c>
      <c r="G11968" t="n">
        <v>0.1019943268756802</v>
      </c>
      <c r="H11968" t="n">
        <v>-0.001385475440138682</v>
      </c>
      <c r="J11968" t="n">
        <v>0.03458413420648916</v>
      </c>
      <c r="K11968" t="n">
        <v>0.1105249732574752</v>
      </c>
      <c r="L11968" t="n">
        <v>-0.001182558754229669</v>
      </c>
      <c r="M11968" t="n">
        <v>0.07106407222477831</v>
      </c>
      <c r="N11968" t="n">
        <v>0.1052405051595063</v>
      </c>
      <c r="O11968" t="n">
        <v>-0.00117037254384329</v>
      </c>
      <c r="P11968" t="n">
        <v>0.1063431425252401</v>
      </c>
      <c r="Q11968" t="n">
        <v>0.09741239196178503</v>
      </c>
      <c r="R11968" t="n">
        <v>-0.00105238412927024</v>
      </c>
    </row>
    <row r="11969">
      <c r="F11969" t="n">
        <v>0.09309957610409747</v>
      </c>
      <c r="G11969" t="n">
        <v>0.1020029100892521</v>
      </c>
      <c r="H11969" t="n">
        <v>-0.001385613959978728</v>
      </c>
      <c r="J11969" t="n">
        <v>0.03456740791632411</v>
      </c>
      <c r="K11969" t="n">
        <v>0.11053427435764</v>
      </c>
      <c r="L11969" t="n">
        <v>-0.001182558754229669</v>
      </c>
      <c r="M11969" t="n">
        <v>0.07093187279162264</v>
      </c>
      <c r="N11969" t="n">
        <v>0.1052493615514242</v>
      </c>
      <c r="O11969" t="n">
        <v>-0.001171074697154265</v>
      </c>
      <c r="P11969" t="n">
        <v>0.1062726895767121</v>
      </c>
      <c r="Q11969" t="n">
        <v>0.09742058958797048</v>
      </c>
      <c r="R11969" t="n">
        <v>-0.001051332586375286</v>
      </c>
    </row>
    <row r="11970">
      <c r="F11970" t="n">
        <v>0.09304647887391065</v>
      </c>
      <c r="G11970" t="n">
        <v>0.1020114933028241</v>
      </c>
      <c r="H11970" t="n">
        <v>-0.001385336920298637</v>
      </c>
      <c r="J11970" t="n">
        <v>0.03456758996644532</v>
      </c>
      <c r="K11970" t="n">
        <v>0.1105435754578047</v>
      </c>
      <c r="L11970" t="n">
        <v>-0.001183741904559063</v>
      </c>
      <c r="M11970" t="n">
        <v>0.07119751005260233</v>
      </c>
      <c r="N11970" t="n">
        <v>0.105258217943342</v>
      </c>
      <c r="O11970" t="n">
        <v>-0.001170606594946948</v>
      </c>
      <c r="P11970" t="n">
        <v>0.1059529943353859</v>
      </c>
      <c r="Q11970" t="n">
        <v>0.09742878721415595</v>
      </c>
      <c r="R11970" t="n">
        <v>-0.00105217382069125</v>
      </c>
    </row>
    <row r="11971">
      <c r="F11971" t="n">
        <v>0.0930745572398505</v>
      </c>
      <c r="G11971" t="n">
        <v>0.1020200765163961</v>
      </c>
      <c r="H11971" t="n">
        <v>-0.001383471569491272</v>
      </c>
      <c r="J11971" t="n">
        <v>0.03456777198419084</v>
      </c>
      <c r="K11971" t="n">
        <v>0.1105528765579694</v>
      </c>
      <c r="L11971" t="n">
        <v>-0.001183505274493184</v>
      </c>
      <c r="M11971" t="n">
        <v>0.07093269759015791</v>
      </c>
      <c r="N11971" t="n">
        <v>0.1052670743352598</v>
      </c>
      <c r="O11971" t="n">
        <v>-0.001170021467187803</v>
      </c>
      <c r="P11971" t="n">
        <v>0.1060961763501409</v>
      </c>
      <c r="Q11971" t="n">
        <v>0.0974369848403414</v>
      </c>
      <c r="R11971" t="n">
        <v>-0.001051227432085791</v>
      </c>
    </row>
    <row r="11972">
      <c r="F11972" t="n">
        <v>0.09314322470587094</v>
      </c>
      <c r="G11972" t="n">
        <v>0.1020286597299681</v>
      </c>
      <c r="H11972" t="n">
        <v>-0.001383056444995526</v>
      </c>
      <c r="J11972" t="n">
        <v>0.03461867952426892</v>
      </c>
      <c r="K11972" t="n">
        <v>0.1105621776581341</v>
      </c>
      <c r="L11972" t="n">
        <v>-0.001182887366904338</v>
      </c>
      <c r="M11972" t="n">
        <v>0.07102151850826771</v>
      </c>
      <c r="N11972" t="n">
        <v>0.1052759307271776</v>
      </c>
      <c r="O11972" t="n">
        <v>-0.001171090142208903</v>
      </c>
      <c r="P11972" t="n">
        <v>0.1064173895145886</v>
      </c>
      <c r="Q11972" t="n">
        <v>0.09744518246652685</v>
      </c>
      <c r="R11972" t="n">
        <v>-0.001052374116180779</v>
      </c>
    </row>
    <row r="11973">
      <c r="F11973" t="n">
        <v>0.0930765980886514</v>
      </c>
      <c r="G11973" t="n">
        <v>0.10203724294354</v>
      </c>
      <c r="H11973" t="n">
        <v>-0.001384301818482765</v>
      </c>
      <c r="J11973" t="n">
        <v>0.03460195303176283</v>
      </c>
      <c r="K11973" t="n">
        <v>0.1105714787582989</v>
      </c>
      <c r="L11973" t="n">
        <v>-0.00118205984226229</v>
      </c>
      <c r="M11973" t="n">
        <v>0.07097772653869269</v>
      </c>
      <c r="N11973" t="n">
        <v>0.1052847871190955</v>
      </c>
      <c r="O11973" t="n">
        <v>-0.001170856158164506</v>
      </c>
      <c r="P11973" t="n">
        <v>0.106311329419163</v>
      </c>
      <c r="Q11973" t="n">
        <v>0.09745338009271232</v>
      </c>
      <c r="R11973" t="n">
        <v>-0.001052058719342763</v>
      </c>
    </row>
    <row r="11974">
      <c r="F11974" t="n">
        <v>0.09321291553694835</v>
      </c>
      <c r="G11974" t="n">
        <v>0.102045826157112</v>
      </c>
      <c r="H11974" t="n">
        <v>-0.001383748319155103</v>
      </c>
      <c r="J11974" t="n">
        <v>0.03451759207012882</v>
      </c>
      <c r="K11974" t="n">
        <v>0.1105807798584636</v>
      </c>
      <c r="L11974" t="n">
        <v>-0.001182769149098331</v>
      </c>
      <c r="M11974" t="n">
        <v>0.07100024104805566</v>
      </c>
      <c r="N11974" t="n">
        <v>0.1052936435110133</v>
      </c>
      <c r="O11974" t="n">
        <v>-0.001170154206031314</v>
      </c>
      <c r="P11974" t="n">
        <v>0.1060984498952919</v>
      </c>
      <c r="Q11974" t="n">
        <v>0.09746157771889777</v>
      </c>
      <c r="R11974" t="n">
        <v>-0.001051638190225408</v>
      </c>
    </row>
    <row r="11975">
      <c r="F11975" t="n">
        <v>0.09305158087413018</v>
      </c>
      <c r="G11975" t="n">
        <v>0.102054409370684</v>
      </c>
      <c r="H11975" t="n">
        <v>-0.001384716942978512</v>
      </c>
      <c r="J11975" t="n">
        <v>0.03456849973127513</v>
      </c>
      <c r="K11975" t="n">
        <v>0.1105900809586283</v>
      </c>
      <c r="L11975" t="n">
        <v>-0.001180735074957462</v>
      </c>
      <c r="M11975" t="n">
        <v>0.07100065330521144</v>
      </c>
      <c r="N11975" t="n">
        <v>0.1053024999029311</v>
      </c>
      <c r="O11975" t="n">
        <v>-0.001170739166142307</v>
      </c>
      <c r="P11975" t="n">
        <v>0.1061704202226122</v>
      </c>
      <c r="Q11975" t="n">
        <v>0.09746977534508323</v>
      </c>
      <c r="R11975" t="n">
        <v>-0.001051217661108053</v>
      </c>
    </row>
    <row r="11976">
      <c r="F11976" t="n">
        <v>0.09314731132260423</v>
      </c>
      <c r="G11976" t="n">
        <v>0.1020629925842559</v>
      </c>
      <c r="H11976" t="n">
        <v>-0.001382991326554764</v>
      </c>
      <c r="J11976" t="n">
        <v>0.03456022725517743</v>
      </c>
      <c r="K11976" t="n">
        <v>0.1105993820587931</v>
      </c>
      <c r="L11976" t="n">
        <v>-0.001181680041003846</v>
      </c>
      <c r="M11976" t="n">
        <v>0.07119998635427366</v>
      </c>
      <c r="N11976" t="n">
        <v>0.1053113562948489</v>
      </c>
      <c r="O11976" t="n">
        <v>-0.001170286439626402</v>
      </c>
      <c r="P11976" t="n">
        <v>0.1059219328096374</v>
      </c>
      <c r="Q11976" t="n">
        <v>0.09747797297126867</v>
      </c>
      <c r="R11976" t="n">
        <v>-0.001051626785851886</v>
      </c>
    </row>
    <row r="11977">
      <c r="F11977" t="n">
        <v>0.09317539378691547</v>
      </c>
      <c r="G11977" t="n">
        <v>0.1020715757978279</v>
      </c>
      <c r="H11977" t="n">
        <v>-0.001383406016607704</v>
      </c>
      <c r="J11977" t="n">
        <v>0.03457731776041617</v>
      </c>
      <c r="K11977" t="n">
        <v>0.1106086831589578</v>
      </c>
      <c r="L11977" t="n">
        <v>-0.00118085319571326</v>
      </c>
      <c r="M11977" t="n">
        <v>0.07095727292611145</v>
      </c>
      <c r="N11977" t="n">
        <v>0.1053202126867668</v>
      </c>
      <c r="O11977" t="n">
        <v>-0.001169116854937589</v>
      </c>
      <c r="P11977" t="n">
        <v>0.1064211809591915</v>
      </c>
      <c r="Q11977" t="n">
        <v>0.09748617059745414</v>
      </c>
      <c r="R11977" t="n">
        <v>-0.001051101235234269</v>
      </c>
    </row>
    <row r="11978">
      <c r="F11978" t="n">
        <v>0.09309523656189106</v>
      </c>
      <c r="G11978" t="n">
        <v>0.1020801590113999</v>
      </c>
      <c r="H11978" t="n">
        <v>-0.001382853096537117</v>
      </c>
      <c r="J11978" t="n">
        <v>0.03461977141055675</v>
      </c>
      <c r="K11978" t="n">
        <v>0.1106179842591225</v>
      </c>
      <c r="L11978" t="n">
        <v>-0.001180971316469058</v>
      </c>
      <c r="M11978" t="n">
        <v>0.07115660651630668</v>
      </c>
      <c r="N11978" t="n">
        <v>0.1053290690786846</v>
      </c>
      <c r="O11978" t="n">
        <v>-0.001170169481157521</v>
      </c>
      <c r="P11978" t="n">
        <v>0.1063151191242981</v>
      </c>
      <c r="Q11978" t="n">
        <v>0.09749436822363959</v>
      </c>
      <c r="R11978" t="n">
        <v>-0.001050785904863699</v>
      </c>
    </row>
    <row r="11979">
      <c r="F11979" t="n">
        <v>0.09320450070483016</v>
      </c>
      <c r="G11979" t="n">
        <v>0.1020887422249718</v>
      </c>
      <c r="H11979" t="n">
        <v>-0.00138354424662535</v>
      </c>
      <c r="J11979" t="n">
        <v>0.03461995327806576</v>
      </c>
      <c r="K11979" t="n">
        <v>0.1106272853592872</v>
      </c>
      <c r="L11979" t="n">
        <v>-0.00118085319571326</v>
      </c>
      <c r="M11979" t="n">
        <v>0.070980199301932</v>
      </c>
      <c r="N11979" t="n">
        <v>0.1053379254706024</v>
      </c>
      <c r="O11979" t="n">
        <v>-0.001169701647281996</v>
      </c>
      <c r="P11979" t="n">
        <v>0.10617345005165</v>
      </c>
      <c r="Q11979" t="n">
        <v>0.09750256584982506</v>
      </c>
      <c r="R11979" t="n">
        <v>-0.00105204722634598</v>
      </c>
    </row>
    <row r="11980">
      <c r="F11980" t="n">
        <v>0.09317846422583465</v>
      </c>
      <c r="G11980" t="n">
        <v>0.1020973254385438</v>
      </c>
      <c r="H11980" t="n">
        <v>-0.00138071589188495</v>
      </c>
      <c r="J11980" t="n">
        <v>0.03459477189947464</v>
      </c>
      <c r="K11980" t="n">
        <v>0.110636586459452</v>
      </c>
      <c r="L11980" t="n">
        <v>-0.001180474874435102</v>
      </c>
      <c r="M11980" t="n">
        <v>0.07120163603824631</v>
      </c>
      <c r="N11980" t="n">
        <v>0.1053467818625202</v>
      </c>
      <c r="O11980" t="n">
        <v>-0.001170184317228269</v>
      </c>
      <c r="P11980" t="n">
        <v>0.1062454206852211</v>
      </c>
      <c r="Q11980" t="n">
        <v>0.09751076347601051</v>
      </c>
      <c r="R11980" t="n">
        <v>-0.001051088397615174</v>
      </c>
    </row>
    <row r="11981">
      <c r="F11981" t="n">
        <v>0.09311183660516043</v>
      </c>
      <c r="G11981" t="n">
        <v>0.1021059086521158</v>
      </c>
      <c r="H11981" t="n">
        <v>-0.001380577806487221</v>
      </c>
      <c r="J11981" t="n">
        <v>0.03451040942045665</v>
      </c>
      <c r="K11981" t="n">
        <v>0.1106458875596167</v>
      </c>
      <c r="L11981" t="n">
        <v>-0.001180710922200436</v>
      </c>
      <c r="M11981" t="n">
        <v>0.07120204831110863</v>
      </c>
      <c r="N11981" t="n">
        <v>0.1053556382544381</v>
      </c>
      <c r="O11981" t="n">
        <v>-0.001170184317228269</v>
      </c>
      <c r="P11981" t="n">
        <v>0.1061393574292818</v>
      </c>
      <c r="Q11981" t="n">
        <v>0.09751896110219596</v>
      </c>
      <c r="R11981" t="n">
        <v>-0.001051613836726159</v>
      </c>
    </row>
    <row r="11982">
      <c r="F11982" t="n">
        <v>0.09319404345603485</v>
      </c>
      <c r="G11982" t="n">
        <v>0.1021144918656877</v>
      </c>
      <c r="H11982" t="n">
        <v>-0.00138223483125996</v>
      </c>
      <c r="J11982" t="n">
        <v>0.03452749983622407</v>
      </c>
      <c r="K11982" t="n">
        <v>0.1106551886597814</v>
      </c>
      <c r="L11982" t="n">
        <v>-0.001180828946083103</v>
      </c>
      <c r="M11982" t="n">
        <v>0.07093722975666966</v>
      </c>
      <c r="N11982" t="n">
        <v>0.1053644946463559</v>
      </c>
      <c r="O11982" t="n">
        <v>-0.001168898143418366</v>
      </c>
      <c r="P11982" t="n">
        <v>0.1061757211592175</v>
      </c>
      <c r="Q11982" t="n">
        <v>0.09752715872838143</v>
      </c>
      <c r="R11982" t="n">
        <v>-0.00105087822197078</v>
      </c>
    </row>
    <row r="11983">
      <c r="F11983" t="n">
        <v>0.09323566018963708</v>
      </c>
      <c r="G11983" t="n">
        <v>0.1021230750792597</v>
      </c>
      <c r="H11983" t="n">
        <v>-0.001381544404271319</v>
      </c>
      <c r="J11983" t="n">
        <v>0.03462068042344671</v>
      </c>
      <c r="K11983" t="n">
        <v>0.1106644897599462</v>
      </c>
      <c r="L11983" t="n">
        <v>-0.001180120802787101</v>
      </c>
      <c r="M11983" t="n">
        <v>0.07120287267895803</v>
      </c>
      <c r="N11983" t="n">
        <v>0.1053733510382737</v>
      </c>
      <c r="O11983" t="n">
        <v>-0.001169482767877413</v>
      </c>
      <c r="P11983" t="n">
        <v>0.1061408709888346</v>
      </c>
      <c r="Q11983" t="n">
        <v>0.09753535635456688</v>
      </c>
      <c r="R11983" t="n">
        <v>-0.001051403661081765</v>
      </c>
    </row>
    <row r="11984">
      <c r="F11984" t="n">
        <v>0.09326374722784467</v>
      </c>
      <c r="G11984" t="n">
        <v>0.1021316582928317</v>
      </c>
      <c r="H11984" t="n">
        <v>-0.001379823549411298</v>
      </c>
      <c r="J11984" t="n">
        <v>0.03454477183394247</v>
      </c>
      <c r="K11984" t="n">
        <v>0.1106737908601109</v>
      </c>
      <c r="L11984" t="n">
        <v>-0.001178682233739134</v>
      </c>
      <c r="M11984" t="n">
        <v>0.07100436095666865</v>
      </c>
      <c r="N11984" t="n">
        <v>0.1053822074301915</v>
      </c>
      <c r="O11984" t="n">
        <v>-0.00116949736560727</v>
      </c>
      <c r="P11984" t="n">
        <v>0.1059635923815773</v>
      </c>
      <c r="Q11984" t="n">
        <v>0.09754355398075235</v>
      </c>
      <c r="R11984" t="n">
        <v>-0.001050233493570765</v>
      </c>
    </row>
    <row r="11985">
      <c r="F11985" t="n">
        <v>0.09321065039232762</v>
      </c>
      <c r="G11985" t="n">
        <v>0.1021402415064036</v>
      </c>
      <c r="H11985" t="n">
        <v>-0.001380789136219843</v>
      </c>
      <c r="J11985" t="n">
        <v>0.03454495334323673</v>
      </c>
      <c r="K11985" t="n">
        <v>0.1106830919602756</v>
      </c>
      <c r="L11985" t="n">
        <v>-0.001179153942487004</v>
      </c>
      <c r="M11985" t="n">
        <v>0.07100477262174962</v>
      </c>
      <c r="N11985" t="n">
        <v>0.1053910638221094</v>
      </c>
      <c r="O11985" t="n">
        <v>-0.001169848039480016</v>
      </c>
      <c r="P11985" t="n">
        <v>0.1059287413658055</v>
      </c>
      <c r="Q11985" t="n">
        <v>0.09755175160693778</v>
      </c>
      <c r="R11985" t="n">
        <v>-0.001050548689697287</v>
      </c>
    </row>
    <row r="11986">
      <c r="F11986" t="n">
        <v>0.09317108397505466</v>
      </c>
      <c r="G11986" t="n">
        <v>0.1021488247199756</v>
      </c>
      <c r="H11986" t="n">
        <v>-0.001378857962602753</v>
      </c>
      <c r="J11986" t="n">
        <v>0.03454513482005951</v>
      </c>
      <c r="K11986" t="n">
        <v>0.1106923930604404</v>
      </c>
      <c r="L11986" t="n">
        <v>-0.001179036015300036</v>
      </c>
      <c r="M11986" t="n">
        <v>0.07093887604144336</v>
      </c>
      <c r="N11986" t="n">
        <v>0.1053999202140272</v>
      </c>
      <c r="O11986" t="n">
        <v>-0.00116926358302544</v>
      </c>
      <c r="P11986" t="n">
        <v>0.1061431404270117</v>
      </c>
      <c r="Q11986" t="n">
        <v>0.09755994923312325</v>
      </c>
      <c r="R11986" t="n">
        <v>-0.001050338558946272</v>
      </c>
    </row>
    <row r="11987">
      <c r="F11987" t="n">
        <v>0.09311798632473239</v>
      </c>
      <c r="G11987" t="n">
        <v>0.1021574079335476</v>
      </c>
      <c r="H11987" t="n">
        <v>-0.001378857962602753</v>
      </c>
      <c r="J11987" t="n">
        <v>0.03459604345416244</v>
      </c>
      <c r="K11987" t="n">
        <v>0.1107016941606051</v>
      </c>
      <c r="L11987" t="n">
        <v>-0.001178800160926101</v>
      </c>
      <c r="M11987" t="n">
        <v>0.07122662347253758</v>
      </c>
      <c r="N11987" t="n">
        <v>0.105408776605945</v>
      </c>
      <c r="O11987" t="n">
        <v>-0.001168912909152694</v>
      </c>
      <c r="P11987" t="n">
        <v>0.1059302530570206</v>
      </c>
      <c r="Q11987" t="n">
        <v>0.0975681468593087</v>
      </c>
      <c r="R11987" t="n">
        <v>-0.001051074016574823</v>
      </c>
    </row>
    <row r="11988">
      <c r="F11988" t="n">
        <v>0.09314607470756317</v>
      </c>
      <c r="G11988" t="n">
        <v>0.1021659911471195</v>
      </c>
      <c r="H11988" t="n">
        <v>-0.001378518615959946</v>
      </c>
      <c r="J11988" t="n">
        <v>0.03455395222603018</v>
      </c>
      <c r="K11988" t="n">
        <v>0.1107109952607698</v>
      </c>
      <c r="L11988" t="n">
        <v>-0.001178306690531594</v>
      </c>
      <c r="M11988" t="n">
        <v>0.07096180163910876</v>
      </c>
      <c r="N11988" t="n">
        <v>0.1054176329978628</v>
      </c>
      <c r="O11988" t="n">
        <v>-0.001169511522642602</v>
      </c>
      <c r="P11988" t="n">
        <v>0.1059310087227578</v>
      </c>
      <c r="Q11988" t="n">
        <v>0.09757634448549417</v>
      </c>
      <c r="R11988" t="n">
        <v>-0.001050848007150591</v>
      </c>
    </row>
    <row r="11989">
      <c r="F11989" t="n">
        <v>0.09309297675483733</v>
      </c>
      <c r="G11989" t="n">
        <v>0.1021745743606915</v>
      </c>
      <c r="H11989" t="n">
        <v>-0.001378794209445744</v>
      </c>
      <c r="J11989" t="n">
        <v>0.0345287699198176</v>
      </c>
      <c r="K11989" t="n">
        <v>0.1107202963609345</v>
      </c>
      <c r="L11989" t="n">
        <v>-0.001178542351869701</v>
      </c>
      <c r="M11989" t="n">
        <v>0.07098431583674766</v>
      </c>
      <c r="N11989" t="n">
        <v>0.1054264893897807</v>
      </c>
      <c r="O11989" t="n">
        <v>-0.001168810376645814</v>
      </c>
      <c r="P11989" t="n">
        <v>0.1060385865268325</v>
      </c>
      <c r="Q11989" t="n">
        <v>0.09758454211167962</v>
      </c>
      <c r="R11989" t="n">
        <v>-0.00105011270766538</v>
      </c>
    </row>
    <row r="11990">
      <c r="F11990" t="n">
        <v>0.09324284765386845</v>
      </c>
      <c r="G11990" t="n">
        <v>0.1021831575742635</v>
      </c>
      <c r="H11990" t="n">
        <v>-0.001378656412702845</v>
      </c>
      <c r="J11990" t="n">
        <v>0.03462195167685757</v>
      </c>
      <c r="K11990" t="n">
        <v>0.1107295974610993</v>
      </c>
      <c r="L11990" t="n">
        <v>-0.001178188859862541</v>
      </c>
      <c r="M11990" t="n">
        <v>0.0710731387371977</v>
      </c>
      <c r="N11990" t="n">
        <v>0.1054353457816985</v>
      </c>
      <c r="O11990" t="n">
        <v>-0.001169044091978077</v>
      </c>
      <c r="P11990" t="n">
        <v>0.1060749496746135</v>
      </c>
      <c r="Q11990" t="n">
        <v>0.09759273973786507</v>
      </c>
      <c r="R11990" t="n">
        <v>-0.001050742964366989</v>
      </c>
    </row>
    <row r="11991">
      <c r="F11991" t="n">
        <v>0.09313562476258472</v>
      </c>
      <c r="G11991" t="n">
        <v>0.1021917407878354</v>
      </c>
      <c r="H11991" t="n">
        <v>-0.001377691835502554</v>
      </c>
      <c r="J11991" t="n">
        <v>0.03463058775857211</v>
      </c>
      <c r="K11991" t="n">
        <v>0.110738898561264</v>
      </c>
      <c r="L11991" t="n">
        <v>-0.001178424521200647</v>
      </c>
      <c r="M11991" t="n">
        <v>0.07111775603848905</v>
      </c>
      <c r="N11991" t="n">
        <v>0.1054442021736163</v>
      </c>
      <c r="O11991" t="n">
        <v>-0.001169745237974865</v>
      </c>
      <c r="P11991" t="n">
        <v>0.1063605658474327</v>
      </c>
      <c r="Q11991" t="n">
        <v>0.09760093736405054</v>
      </c>
      <c r="R11991" t="n">
        <v>-0.001051040626649842</v>
      </c>
    </row>
    <row r="11992">
      <c r="F11992" t="n">
        <v>0.09324490447653724</v>
      </c>
      <c r="G11992" t="n">
        <v>0.1022003240014074</v>
      </c>
      <c r="H11992" t="n">
        <v>-0.001376664742366453</v>
      </c>
      <c r="J11992" t="n">
        <v>0.03458004148790104</v>
      </c>
      <c r="K11992" t="n">
        <v>0.1107481996614287</v>
      </c>
      <c r="L11992" t="n">
        <v>-0.001178167433085917</v>
      </c>
      <c r="M11992" t="n">
        <v>0.07111816749375904</v>
      </c>
      <c r="N11992" t="n">
        <v>0.1054530585655341</v>
      </c>
      <c r="O11992" t="n">
        <v>-0.001169408414074005</v>
      </c>
      <c r="P11992" t="n">
        <v>0.1061832837102875</v>
      </c>
      <c r="Q11992" t="n">
        <v>0.09760913499023599</v>
      </c>
      <c r="R11992" t="n">
        <v>-0.001050095446230193</v>
      </c>
    </row>
    <row r="11993">
      <c r="F11993" t="n">
        <v>0.09323240183652226</v>
      </c>
      <c r="G11993" t="n">
        <v>0.1022089072149794</v>
      </c>
      <c r="H11993" t="n">
        <v>-0.001377765964038179</v>
      </c>
      <c r="J11993" t="n">
        <v>0.03458022280972636</v>
      </c>
      <c r="K11993" t="n">
        <v>0.1107575007615934</v>
      </c>
      <c r="L11993" t="n">
        <v>-0.001178049698756639</v>
      </c>
      <c r="M11993" t="n">
        <v>0.0710743728562164</v>
      </c>
      <c r="N11993" t="n">
        <v>0.105461914957452</v>
      </c>
      <c r="O11993" t="n">
        <v>-0.001169057942021835</v>
      </c>
      <c r="P11993" t="n">
        <v>0.1064332933573541</v>
      </c>
      <c r="Q11993" t="n">
        <v>0.09761733261642146</v>
      </c>
      <c r="R11993" t="n">
        <v>-0.001050095446230193</v>
      </c>
    </row>
    <row r="11994">
      <c r="F11994" t="n">
        <v>0.09308458236804318</v>
      </c>
      <c r="G11994" t="n">
        <v>0.1022174904285513</v>
      </c>
      <c r="H11994" t="n">
        <v>-0.001376251784239556</v>
      </c>
      <c r="J11994" t="n">
        <v>0.03461422273319688</v>
      </c>
      <c r="K11994" t="n">
        <v>0.1107668018617582</v>
      </c>
      <c r="L11994" t="n">
        <v>-0.001178520636073751</v>
      </c>
      <c r="M11994" t="n">
        <v>0.07111899022593784</v>
      </c>
      <c r="N11994" t="n">
        <v>0.1054707713493698</v>
      </c>
      <c r="O11994" t="n">
        <v>-0.001168707469969665</v>
      </c>
      <c r="P11994" t="n">
        <v>0.1063272259707014</v>
      </c>
      <c r="Q11994" t="n">
        <v>0.09762553024260691</v>
      </c>
      <c r="R11994" t="n">
        <v>-0.001050725566509959</v>
      </c>
    </row>
    <row r="11995">
      <c r="F11995" t="n">
        <v>0.09326152423479309</v>
      </c>
      <c r="G11995" t="n">
        <v>0.1022260736421233</v>
      </c>
      <c r="H11995" t="n">
        <v>-0.001377077700493351</v>
      </c>
      <c r="J11995" t="n">
        <v>0.03458904003241269</v>
      </c>
      <c r="K11995" t="n">
        <v>0.1107761029619229</v>
      </c>
      <c r="L11995" t="n">
        <v>-0.001178520636073751</v>
      </c>
      <c r="M11995" t="n">
        <v>0.07118571079954508</v>
      </c>
      <c r="N11995" t="n">
        <v>0.1054796277412876</v>
      </c>
      <c r="O11995" t="n">
        <v>-0.001168006525865325</v>
      </c>
      <c r="P11995" t="n">
        <v>0.1061855501386071</v>
      </c>
      <c r="Q11995" t="n">
        <v>0.09763372786879236</v>
      </c>
      <c r="R11995" t="n">
        <v>-0.001050830586556587</v>
      </c>
    </row>
    <row r="11996">
      <c r="F11996" t="n">
        <v>0.09326255438336747</v>
      </c>
      <c r="G11996" t="n">
        <v>0.1022346568556953</v>
      </c>
      <c r="H11996" t="n">
        <v>-0.001375913766618597</v>
      </c>
      <c r="J11996" t="n">
        <v>0.03452158371646923</v>
      </c>
      <c r="K11996" t="n">
        <v>0.1107854040620876</v>
      </c>
      <c r="L11996" t="n">
        <v>-0.001177087508968406</v>
      </c>
      <c r="M11996" t="n">
        <v>0.07118612214023728</v>
      </c>
      <c r="N11996" t="n">
        <v>0.1054884841332054</v>
      </c>
      <c r="O11996" t="n">
        <v>-0.001168720978648457</v>
      </c>
      <c r="P11996" t="n">
        <v>0.1059726576865734</v>
      </c>
      <c r="Q11996" t="n">
        <v>0.09764192549497781</v>
      </c>
      <c r="R11996" t="n">
        <v>-0.001049656655836375</v>
      </c>
    </row>
    <row r="11997">
      <c r="F11997" t="n">
        <v>0.09316886084410875</v>
      </c>
      <c r="G11997" t="n">
        <v>0.1022432400692672</v>
      </c>
      <c r="H11997" t="n">
        <v>-0.001374538677905207</v>
      </c>
      <c r="J11997" t="n">
        <v>0.03463167604890197</v>
      </c>
      <c r="K11997" t="n">
        <v>0.1107947051622524</v>
      </c>
      <c r="L11997" t="n">
        <v>-0.001177322785304398</v>
      </c>
      <c r="M11997" t="n">
        <v>0.07103181115358848</v>
      </c>
      <c r="N11997" t="n">
        <v>0.1054973405251232</v>
      </c>
      <c r="O11997" t="n">
        <v>-0.001168720978648457</v>
      </c>
      <c r="P11997" t="n">
        <v>0.1064363166583453</v>
      </c>
      <c r="Q11997" t="n">
        <v>0.09765012312116328</v>
      </c>
      <c r="R11997" t="n">
        <v>-0.001050811624648439</v>
      </c>
    </row>
    <row r="11998">
      <c r="F11998" t="n">
        <v>0.09314282677851868</v>
      </c>
      <c r="G11998" t="n">
        <v>0.1022518232828392</v>
      </c>
      <c r="H11998" t="n">
        <v>-0.001375776257747258</v>
      </c>
      <c r="J11998" t="n">
        <v>0.03462340258560456</v>
      </c>
      <c r="K11998" t="n">
        <v>0.1108040062624171</v>
      </c>
      <c r="L11998" t="n">
        <v>-0.001176146403624438</v>
      </c>
      <c r="M11998" t="n">
        <v>0.0709217059764993</v>
      </c>
      <c r="N11998" t="n">
        <v>0.1055061969170411</v>
      </c>
      <c r="O11998" t="n">
        <v>-0.001167319494512974</v>
      </c>
      <c r="P11998" t="n">
        <v>0.1063302478872091</v>
      </c>
      <c r="Q11998" t="n">
        <v>0.09765832074734875</v>
      </c>
      <c r="R11998" t="n">
        <v>-0.001049446661506909</v>
      </c>
    </row>
    <row r="11999">
      <c r="F11999" t="n">
        <v>0.09326564701176945</v>
      </c>
      <c r="G11999" t="n">
        <v>0.1022604064964112</v>
      </c>
      <c r="H11999" t="n">
        <v>-0.001373927035538398</v>
      </c>
      <c r="J11999" t="n">
        <v>0.03452212681333422</v>
      </c>
      <c r="K11999" t="n">
        <v>0.1108133073625818</v>
      </c>
      <c r="L11999" t="n">
        <v>-0.001175911127288446</v>
      </c>
      <c r="M11999" t="n">
        <v>0.07114314927845308</v>
      </c>
      <c r="N11999" t="n">
        <v>0.1055150533089589</v>
      </c>
      <c r="O11999" t="n">
        <v>-0.001167669865546845</v>
      </c>
      <c r="P11999" t="n">
        <v>0.1063666112421102</v>
      </c>
      <c r="Q11999" t="n">
        <v>0.09766651837353418</v>
      </c>
      <c r="R11999" t="n">
        <v>-0.001051021618977905</v>
      </c>
    </row>
    <row r="12000">
      <c r="F12000" t="n">
        <v>0.09307722618568445</v>
      </c>
      <c r="G12000" t="n">
        <v>0.1022689897099831</v>
      </c>
      <c r="H12000" t="n">
        <v>-0.001373927035538398</v>
      </c>
      <c r="J12000" t="n">
        <v>0.03455612684934448</v>
      </c>
      <c r="K12000" t="n">
        <v>0.1108226084627466</v>
      </c>
      <c r="L12000" t="n">
        <v>-0.001176362193092792</v>
      </c>
      <c r="M12000" t="n">
        <v>0.07109935368999171</v>
      </c>
      <c r="N12000" t="n">
        <v>0.1055239097008767</v>
      </c>
      <c r="O12000" t="n">
        <v>-0.00116779999094078</v>
      </c>
      <c r="P12000" t="n">
        <v>0.1062605416283433</v>
      </c>
      <c r="Q12000" t="n">
        <v>0.09767471599971965</v>
      </c>
      <c r="R12000" t="n">
        <v>-0.001049216509962989</v>
      </c>
    </row>
    <row r="12001">
      <c r="F12001" t="n">
        <v>0.09311885396945532</v>
      </c>
      <c r="G12001" t="n">
        <v>0.1022775729235551</v>
      </c>
      <c r="H12001" t="n">
        <v>-0.001373377574616367</v>
      </c>
      <c r="J12001" t="n">
        <v>0.03457321742696449</v>
      </c>
      <c r="K12001" t="n">
        <v>0.1108319095629113</v>
      </c>
      <c r="L12001" t="n">
        <v>-0.001174834144680501</v>
      </c>
      <c r="M12001" t="n">
        <v>0.07105555787763909</v>
      </c>
      <c r="N12001" t="n">
        <v>0.1055327660927945</v>
      </c>
      <c r="O12001" t="n">
        <v>-0.001167449720997487</v>
      </c>
      <c r="P12001" t="n">
        <v>0.1062969047444604</v>
      </c>
      <c r="Q12001" t="n">
        <v>0.0976829136259051</v>
      </c>
      <c r="R12001" t="n">
        <v>-0.001050056303067512</v>
      </c>
    </row>
    <row r="12002">
      <c r="F12002" t="n">
        <v>0.09320108030413418</v>
      </c>
      <c r="G12002" t="n">
        <v>0.1022861561371271</v>
      </c>
      <c r="H12002" t="n">
        <v>-0.001373927035538398</v>
      </c>
      <c r="J12002" t="n">
        <v>0.03451421481375519</v>
      </c>
      <c r="K12002" t="n">
        <v>0.110841210663076</v>
      </c>
      <c r="L12002" t="n">
        <v>-0.001175539397793866</v>
      </c>
      <c r="M12002" t="n">
        <v>0.07110017538750532</v>
      </c>
      <c r="N12002" t="n">
        <v>0.1055416224847124</v>
      </c>
      <c r="O12002" t="n">
        <v>-0.001168383774179603</v>
      </c>
      <c r="P12002" t="n">
        <v>0.1062620510903206</v>
      </c>
      <c r="Q12002" t="n">
        <v>0.09769111125209057</v>
      </c>
      <c r="R12002" t="n">
        <v>-0.001049321484101055</v>
      </c>
    </row>
    <row r="12003">
      <c r="F12003" t="n">
        <v>0.09318857986007353</v>
      </c>
      <c r="G12003" t="n">
        <v>0.102294739350699</v>
      </c>
      <c r="H12003" t="n">
        <v>-0.001374339131229921</v>
      </c>
      <c r="J12003" t="n">
        <v>0.03456512459408825</v>
      </c>
      <c r="K12003" t="n">
        <v>0.1108505117632407</v>
      </c>
      <c r="L12003" t="n">
        <v>-0.001175186771237183</v>
      </c>
      <c r="M12003" t="n">
        <v>0.07096796558133567</v>
      </c>
      <c r="N12003" t="n">
        <v>0.1055504788766302</v>
      </c>
      <c r="O12003" t="n">
        <v>-0.001167929605011791</v>
      </c>
      <c r="P12003" t="n">
        <v>0.1059067208791513</v>
      </c>
      <c r="Q12003" t="n">
        <v>0.09769930887827602</v>
      </c>
      <c r="R12003" t="n">
        <v>-0.00104942645823912</v>
      </c>
    </row>
    <row r="12004">
      <c r="F12004" t="n">
        <v>0.09309488319969839</v>
      </c>
      <c r="G12004" t="n">
        <v>0.102303322564271</v>
      </c>
      <c r="H12004" t="n">
        <v>-0.001372903978542554</v>
      </c>
      <c r="J12004" t="n">
        <v>0.03461603455890572</v>
      </c>
      <c r="K12004" t="n">
        <v>0.1108598128634055</v>
      </c>
      <c r="L12004" t="n">
        <v>-0.001174581269645254</v>
      </c>
      <c r="M12004" t="n">
        <v>0.07110099684657512</v>
      </c>
      <c r="N12004" t="n">
        <v>0.105559335268548</v>
      </c>
      <c r="O12004" t="n">
        <v>-0.001167812882085046</v>
      </c>
      <c r="P12004" t="n">
        <v>0.1060855173166474</v>
      </c>
      <c r="Q12004" t="n">
        <v>0.09770750650446147</v>
      </c>
      <c r="R12004" t="n">
        <v>-0.001048984912887057</v>
      </c>
    </row>
    <row r="12005">
      <c r="F12005" t="n">
        <v>0.09319064511128994</v>
      </c>
      <c r="G12005" t="n">
        <v>0.102311905777843</v>
      </c>
      <c r="H12005" t="n">
        <v>-0.001372629534968633</v>
      </c>
      <c r="J12005" t="n">
        <v>0.03457394127377098</v>
      </c>
      <c r="K12005" t="n">
        <v>0.1108691139635702</v>
      </c>
      <c r="L12005" t="n">
        <v>-0.001175051055174559</v>
      </c>
      <c r="M12005" t="n">
        <v>0.07092457940908536</v>
      </c>
      <c r="N12005" t="n">
        <v>0.1055681916604658</v>
      </c>
      <c r="O12005" t="n">
        <v>-0.00116699582159783</v>
      </c>
      <c r="P12005" t="n">
        <v>0.1061930971348018</v>
      </c>
      <c r="Q12005" t="n">
        <v>0.09771570413064694</v>
      </c>
      <c r="R12005" t="n">
        <v>-0.001050139373521549</v>
      </c>
    </row>
    <row r="12006">
      <c r="F12006" t="n">
        <v>0.09327287589793193</v>
      </c>
      <c r="G12006" t="n">
        <v>0.1023204889914149</v>
      </c>
      <c r="H12006" t="n">
        <v>-0.001371943426033829</v>
      </c>
      <c r="J12006" t="n">
        <v>0.03462485140845147</v>
      </c>
      <c r="K12006" t="n">
        <v>0.1108784150637349</v>
      </c>
      <c r="L12006" t="n">
        <v>-0.001175285947939212</v>
      </c>
      <c r="M12006" t="n">
        <v>0.07119023227003204</v>
      </c>
      <c r="N12006" t="n">
        <v>0.1055770480523837</v>
      </c>
      <c r="O12006" t="n">
        <v>-0.001167812882085046</v>
      </c>
      <c r="P12006" t="n">
        <v>0.1059445902611384</v>
      </c>
      <c r="Q12006" t="n">
        <v>0.09772390175683239</v>
      </c>
      <c r="R12006" t="n">
        <v>-0.001049509667720917</v>
      </c>
    </row>
    <row r="12007">
      <c r="F12007" t="n">
        <v>0.09317917878324133</v>
      </c>
      <c r="G12007" t="n">
        <v>0.1023290722049869</v>
      </c>
      <c r="H12007" t="n">
        <v>-0.001370511254789099</v>
      </c>
      <c r="J12007" t="n">
        <v>0.03450666385081505</v>
      </c>
      <c r="K12007" t="n">
        <v>0.1108877161638997</v>
      </c>
      <c r="L12007" t="n">
        <v>-0.001175638287086191</v>
      </c>
      <c r="M12007" t="n">
        <v>0.07092539985355237</v>
      </c>
      <c r="N12007" t="n">
        <v>0.1055859044443015</v>
      </c>
      <c r="O12007" t="n">
        <v>-0.001166645652817595</v>
      </c>
      <c r="P12007" t="n">
        <v>0.1059097348805363</v>
      </c>
      <c r="Q12007" t="n">
        <v>0.09773209938301786</v>
      </c>
      <c r="R12007" t="n">
        <v>-0.001049929471588005</v>
      </c>
    </row>
    <row r="12008">
      <c r="F12008" t="n">
        <v>0.09320727886772731</v>
      </c>
      <c r="G12008" t="n">
        <v>0.1023376554185589</v>
      </c>
      <c r="H12008" t="n">
        <v>-0.001370100019165537</v>
      </c>
      <c r="J12008" t="n">
        <v>0.03453220925683033</v>
      </c>
      <c r="K12008" t="n">
        <v>0.1108970172640644</v>
      </c>
      <c r="L12008" t="n">
        <v>-0.001173272884945337</v>
      </c>
      <c r="M12008" t="n">
        <v>0.07097001725195298</v>
      </c>
      <c r="N12008" t="n">
        <v>0.1055947608362193</v>
      </c>
      <c r="O12008" t="n">
        <v>-0.001167125193341034</v>
      </c>
      <c r="P12008" t="n">
        <v>0.1061597500562092</v>
      </c>
      <c r="Q12008" t="n">
        <v>0.09774029700920331</v>
      </c>
      <c r="R12008" t="n">
        <v>-0.001050325786519258</v>
      </c>
    </row>
    <row r="12009">
      <c r="F12009" t="n">
        <v>0.09310004727416435</v>
      </c>
      <c r="G12009" t="n">
        <v>0.1023462386321308</v>
      </c>
      <c r="H12009" t="n">
        <v>-0.001371607883118596</v>
      </c>
      <c r="J12009" t="n">
        <v>0.03463384910849333</v>
      </c>
      <c r="K12009" t="n">
        <v>0.1109063183642291</v>
      </c>
      <c r="L12009" t="n">
        <v>-0.001173507586462629</v>
      </c>
      <c r="M12009" t="n">
        <v>0.07112515312401468</v>
      </c>
      <c r="N12009" t="n">
        <v>0.1056036172281371</v>
      </c>
      <c r="O12009" t="n">
        <v>-0.001167825328430021</v>
      </c>
      <c r="P12009" t="n">
        <v>0.1064453750964821</v>
      </c>
      <c r="Q12009" t="n">
        <v>0.09774849463538876</v>
      </c>
      <c r="R12009" t="n">
        <v>-0.001049801148264253</v>
      </c>
    </row>
    <row r="12010">
      <c r="F12010" t="n">
        <v>0.09315521458088633</v>
      </c>
      <c r="G12010" t="n">
        <v>0.1023548218457028</v>
      </c>
      <c r="H12010" t="n">
        <v>-0.001370785411871473</v>
      </c>
      <c r="J12010" t="n">
        <v>0.03456639040018346</v>
      </c>
      <c r="K12010" t="n">
        <v>0.1109156194643938</v>
      </c>
      <c r="L12010" t="n">
        <v>-0.00117409434025586</v>
      </c>
      <c r="M12010" t="n">
        <v>0.07092663007285366</v>
      </c>
      <c r="N12010" t="n">
        <v>0.105612473620055</v>
      </c>
      <c r="O12010" t="n">
        <v>-0.001167475260885528</v>
      </c>
      <c r="P12010" t="n">
        <v>0.1061612571605986</v>
      </c>
      <c r="Q12010" t="n">
        <v>0.09775669226157421</v>
      </c>
      <c r="R12010" t="n">
        <v>-0.001049276510009249</v>
      </c>
    </row>
    <row r="12011">
      <c r="F12011" t="n">
        <v>0.09316978272303361</v>
      </c>
      <c r="G12011" t="n">
        <v>0.1023634050592748</v>
      </c>
      <c r="H12011" t="n">
        <v>-0.001372019118742157</v>
      </c>
      <c r="J12011" t="n">
        <v>0.03456657109906673</v>
      </c>
      <c r="K12011" t="n">
        <v>0.1109249205645586</v>
      </c>
      <c r="L12011" t="n">
        <v>-0.001173624937221275</v>
      </c>
      <c r="M12011" t="n">
        <v>0.07103755880598317</v>
      </c>
      <c r="N12011" t="n">
        <v>0.1056213300119728</v>
      </c>
      <c r="O12011" t="n">
        <v>-0.001166891814978039</v>
      </c>
      <c r="P12011" t="n">
        <v>0.106411274089218</v>
      </c>
      <c r="Q12011" t="n">
        <v>0.09776488988775968</v>
      </c>
      <c r="R12011" t="n">
        <v>-0.001049906075915254</v>
      </c>
    </row>
    <row r="12012">
      <c r="F12012" t="n">
        <v>0.09317081788187298</v>
      </c>
      <c r="G12012" t="n">
        <v>0.1023719882728467</v>
      </c>
      <c r="H12012" t="n">
        <v>-0.001370313485214085</v>
      </c>
      <c r="J12012" t="n">
        <v>0.03458366173364856</v>
      </c>
      <c r="K12012" t="n">
        <v>0.1109342216647233</v>
      </c>
      <c r="L12012" t="n">
        <v>-0.001173373935949864</v>
      </c>
      <c r="M12012" t="n">
        <v>0.0709495537174821</v>
      </c>
      <c r="N12012" t="n">
        <v>0.1056301864038906</v>
      </c>
      <c r="O12012" t="n">
        <v>-0.001167604018256737</v>
      </c>
      <c r="P12012" t="n">
        <v>0.1060203271715604</v>
      </c>
      <c r="Q12012" t="n">
        <v>0.09777308751394513</v>
      </c>
      <c r="R12012" t="n">
        <v>-0.001049776238330477</v>
      </c>
    </row>
    <row r="12013">
      <c r="F12013" t="n">
        <v>0.0931312524277518</v>
      </c>
      <c r="G12013" t="n">
        <v>0.1023805714864187</v>
      </c>
      <c r="H12013" t="n">
        <v>-0.001370450420707761</v>
      </c>
      <c r="J12013" t="n">
        <v>0.03456693239884377</v>
      </c>
      <c r="K12013" t="n">
        <v>0.110943522764888</v>
      </c>
      <c r="L12013" t="n">
        <v>-0.00117302217000524</v>
      </c>
      <c r="M12013" t="n">
        <v>0.07103837894434331</v>
      </c>
      <c r="N12013" t="n">
        <v>0.1056390427958084</v>
      </c>
      <c r="O12013" t="n">
        <v>-0.001167137396608918</v>
      </c>
      <c r="P12013" t="n">
        <v>0.1062703446157824</v>
      </c>
      <c r="Q12013" t="n">
        <v>0.09778128514013058</v>
      </c>
      <c r="R12013" t="n">
        <v>-0.001048832100612383</v>
      </c>
    </row>
    <row r="12014">
      <c r="F12014" t="n">
        <v>0.09315935553445026</v>
      </c>
      <c r="G12014" t="n">
        <v>0.1023891546999907</v>
      </c>
      <c r="H12014" t="n">
        <v>-0.001370724291695113</v>
      </c>
      <c r="J12014" t="n">
        <v>0.03457556802001938</v>
      </c>
      <c r="K12014" t="n">
        <v>0.1109528238650528</v>
      </c>
      <c r="L12014" t="n">
        <v>-0.001173491191264738</v>
      </c>
      <c r="M12014" t="n">
        <v>0.07099458116607898</v>
      </c>
      <c r="N12014" t="n">
        <v>0.1056478991877263</v>
      </c>
      <c r="O12014" t="n">
        <v>-0.001167137396608918</v>
      </c>
      <c r="P12014" t="n">
        <v>0.1060218327235413</v>
      </c>
      <c r="Q12014" t="n">
        <v>0.09778948276631605</v>
      </c>
      <c r="R12014" t="n">
        <v>-0.001049881142521377</v>
      </c>
    </row>
    <row r="12015">
      <c r="F12015" t="n">
        <v>0.09320099328865775</v>
      </c>
      <c r="G12015" t="n">
        <v>0.1023977379135626</v>
      </c>
      <c r="H12015" t="n">
        <v>-0.001368670259289975</v>
      </c>
      <c r="J12015" t="n">
        <v>0.0346264788363651</v>
      </c>
      <c r="K12015" t="n">
        <v>0.1109621249652175</v>
      </c>
      <c r="L12015" t="n">
        <v>-0.001171966872171369</v>
      </c>
      <c r="M12015" t="n">
        <v>0.0710391988435887</v>
      </c>
      <c r="N12015" t="n">
        <v>0.1056567555796441</v>
      </c>
      <c r="O12015" t="n">
        <v>-0.001167604018256737</v>
      </c>
      <c r="P12015" t="n">
        <v>0.1059157571804423</v>
      </c>
      <c r="Q12015" t="n">
        <v>0.0977976803925015</v>
      </c>
      <c r="R12015" t="n">
        <v>-0.001049881142521377</v>
      </c>
    </row>
    <row r="12016">
      <c r="F12016" t="n">
        <v>0.09322909806072188</v>
      </c>
      <c r="G12016" t="n">
        <v>0.1024063211271346</v>
      </c>
      <c r="H12016" t="n">
        <v>-0.001368063241803116</v>
      </c>
      <c r="J12016" t="n">
        <v>0.03459283927262725</v>
      </c>
      <c r="K12016" t="n">
        <v>0.1109714260653822</v>
      </c>
      <c r="L12016" t="n">
        <v>-0.001171249033496501</v>
      </c>
      <c r="M12016" t="n">
        <v>0.07110592058611223</v>
      </c>
      <c r="N12016" t="n">
        <v>0.1056656119715619</v>
      </c>
      <c r="O12016" t="n">
        <v>-0.001166099558870323</v>
      </c>
      <c r="P12016" t="n">
        <v>0.1059877283456123</v>
      </c>
      <c r="Q12016" t="n">
        <v>0.09780587801868697</v>
      </c>
      <c r="R12016" t="n">
        <v>-0.001049854672017737</v>
      </c>
    </row>
    <row r="12017">
      <c r="F12017" t="n">
        <v>0.09318953324333237</v>
      </c>
      <c r="G12017" t="n">
        <v>0.1024149043407066</v>
      </c>
      <c r="H12017" t="n">
        <v>-0.001369020790317526</v>
      </c>
      <c r="J12017" t="n">
        <v>0.03455074445735141</v>
      </c>
      <c r="K12017" t="n">
        <v>0.1109807271655469</v>
      </c>
      <c r="L12017" t="n">
        <v>-0.001172420634010152</v>
      </c>
      <c r="M12017" t="n">
        <v>0.07121685051838722</v>
      </c>
      <c r="N12017" t="n">
        <v>0.1056744683634797</v>
      </c>
      <c r="O12017" t="n">
        <v>-0.00116633280210642</v>
      </c>
      <c r="P12017" t="n">
        <v>0.1060240901624411</v>
      </c>
      <c r="Q12017" t="n">
        <v>0.09781407564487242</v>
      </c>
      <c r="R12017" t="n">
        <v>-0.001048910746738201</v>
      </c>
    </row>
    <row r="12018">
      <c r="F12018" t="n">
        <v>0.09320410488217884</v>
      </c>
      <c r="G12018" t="n">
        <v>0.1024234875542785</v>
      </c>
      <c r="H12018" t="n">
        <v>-0.001368473619737863</v>
      </c>
      <c r="J12018" t="n">
        <v>0.03455937998386358</v>
      </c>
      <c r="K12018" t="n">
        <v>0.1109900282657117</v>
      </c>
      <c r="L12018" t="n">
        <v>-0.001172186313907422</v>
      </c>
      <c r="M12018" t="n">
        <v>0.07095201207252383</v>
      </c>
      <c r="N12018" t="n">
        <v>0.1056833247553976</v>
      </c>
      <c r="O12018" t="n">
        <v>-0.001166566045342518</v>
      </c>
      <c r="P12018" t="n">
        <v>0.1062741096483226</v>
      </c>
      <c r="Q12018" t="n">
        <v>0.09782227327105787</v>
      </c>
      <c r="R12018" t="n">
        <v>-0.001048700985564971</v>
      </c>
    </row>
    <row r="12019">
      <c r="F12019" t="n">
        <v>0.09317807425053679</v>
      </c>
      <c r="G12019" t="n">
        <v>0.1024320707678505</v>
      </c>
      <c r="H12019" t="n">
        <v>-0.001367379278578536</v>
      </c>
      <c r="J12019" t="n">
        <v>0.03463565639798662</v>
      </c>
      <c r="K12019" t="n">
        <v>0.1109993293658764</v>
      </c>
      <c r="L12019" t="n">
        <v>-0.001172069153856057</v>
      </c>
      <c r="M12019" t="n">
        <v>0.07101873384040289</v>
      </c>
      <c r="N12019" t="n">
        <v>0.1056921811473154</v>
      </c>
      <c r="O12019" t="n">
        <v>-0.001167149153432762</v>
      </c>
      <c r="P12019" t="n">
        <v>0.1061680332551385</v>
      </c>
      <c r="Q12019" t="n">
        <v>0.09783047089724332</v>
      </c>
      <c r="R12019" t="n">
        <v>-0.001048778096633926</v>
      </c>
    </row>
    <row r="12020">
      <c r="F12020" t="n">
        <v>0.09323324988372444</v>
      </c>
      <c r="G12020" t="n">
        <v>0.1024406539814225</v>
      </c>
      <c r="H12020" t="n">
        <v>-0.001366090003974625</v>
      </c>
      <c r="J12020" t="n">
        <v>0.03450901001847223</v>
      </c>
      <c r="K12020" t="n">
        <v>0.1110086304660411</v>
      </c>
      <c r="L12020" t="n">
        <v>-0.001170415554778582</v>
      </c>
      <c r="M12020" t="n">
        <v>0.07124018466747947</v>
      </c>
      <c r="N12020" t="n">
        <v>0.1057010375392332</v>
      </c>
      <c r="O12020" t="n">
        <v>-0.001165994584919175</v>
      </c>
      <c r="P12020" t="n">
        <v>0.1063112245885042</v>
      </c>
      <c r="Q12020" t="n">
        <v>0.09783866852342879</v>
      </c>
      <c r="R12020" t="n">
        <v>-0.001048463526119038</v>
      </c>
    </row>
    <row r="12021">
      <c r="F12021" t="n">
        <v>0.09311247835391076</v>
      </c>
      <c r="G12021" t="n">
        <v>0.1024492371949944</v>
      </c>
      <c r="H12021" t="n">
        <v>-0.001367729803919378</v>
      </c>
      <c r="J12021" t="n">
        <v>0.03461910716999199</v>
      </c>
      <c r="K12021" t="n">
        <v>0.1110179315662059</v>
      </c>
      <c r="L12021" t="n">
        <v>-0.001171703269431769</v>
      </c>
      <c r="M12021" t="n">
        <v>0.07110796960241805</v>
      </c>
      <c r="N12021" t="n">
        <v>0.105709893931151</v>
      </c>
      <c r="O12021" t="n">
        <v>-0.00116692728731687</v>
      </c>
      <c r="P12021" t="n">
        <v>0.1062763672461523</v>
      </c>
      <c r="Q12021" t="n">
        <v>0.09784686614961424</v>
      </c>
      <c r="R12021" t="n">
        <v>-0.0010494072376637</v>
      </c>
    </row>
    <row r="12022">
      <c r="F12022" t="n">
        <v>0.09319472421967068</v>
      </c>
      <c r="G12022" t="n">
        <v>0.1024578204085664</v>
      </c>
      <c r="H12022" t="n">
        <v>-0.00136663660395621</v>
      </c>
      <c r="J12022" t="n">
        <v>0.03450937047721084</v>
      </c>
      <c r="K12022" t="n">
        <v>0.1110272326663706</v>
      </c>
      <c r="L12022" t="n">
        <v>-0.00117029848981011</v>
      </c>
      <c r="M12022" t="n">
        <v>0.07124100446591533</v>
      </c>
      <c r="N12022" t="n">
        <v>0.1057187503230688</v>
      </c>
      <c r="O12022" t="n">
        <v>-0.001165644821520039</v>
      </c>
      <c r="P12022" t="n">
        <v>0.1059566303791095</v>
      </c>
      <c r="Q12022" t="n">
        <v>0.09785506377579969</v>
      </c>
      <c r="R12022" t="n">
        <v>-0.001048148955604151</v>
      </c>
    </row>
    <row r="12023">
      <c r="F12023" t="n">
        <v>0.09315515942598823</v>
      </c>
      <c r="G12023" t="n">
        <v>0.1024664036221384</v>
      </c>
      <c r="H12023" t="n">
        <v>-0.001366226653970021</v>
      </c>
      <c r="J12023" t="n">
        <v>0.03453491620548198</v>
      </c>
      <c r="K12023" t="n">
        <v>0.1110365337665353</v>
      </c>
      <c r="L12023" t="n">
        <v>-0.001170766749683997</v>
      </c>
      <c r="M12023" t="n">
        <v>0.07099826755151362</v>
      </c>
      <c r="N12023" t="n">
        <v>0.1057276067149867</v>
      </c>
      <c r="O12023" t="n">
        <v>-0.001166810699517159</v>
      </c>
      <c r="P12023" t="n">
        <v>0.1061354317911168</v>
      </c>
      <c r="Q12023" t="n">
        <v>0.09786326140198516</v>
      </c>
      <c r="R12023" t="n">
        <v>-0.001049197523987108</v>
      </c>
    </row>
    <row r="12024">
      <c r="F12024" t="n">
        <v>0.09310205957541581</v>
      </c>
      <c r="G12024" t="n">
        <v>0.1024749868357103</v>
      </c>
      <c r="H12024" t="n">
        <v>-0.001365757993784029</v>
      </c>
      <c r="J12024" t="n">
        <v>0.03457737241053514</v>
      </c>
      <c r="K12024" t="n">
        <v>0.1110458348667001</v>
      </c>
      <c r="L12024" t="n">
        <v>-0.001170051575678503</v>
      </c>
      <c r="M12024" t="n">
        <v>0.070998676850443</v>
      </c>
      <c r="N12024" t="n">
        <v>0.1057364631069045</v>
      </c>
      <c r="O12024" t="n">
        <v>-0.001166122338550538</v>
      </c>
      <c r="P12024" t="n">
        <v>0.1060649634352805</v>
      </c>
      <c r="Q12024" t="n">
        <v>0.09787145902817061</v>
      </c>
      <c r="R12024" t="n">
        <v>-0.001048434293833385</v>
      </c>
    </row>
    <row r="12025">
      <c r="F12025" t="n">
        <v>0.09318430831100699</v>
      </c>
      <c r="G12025" t="n">
        <v>0.1024835700492823</v>
      </c>
      <c r="H12025" t="n">
        <v>-0.001366167516420846</v>
      </c>
      <c r="J12025" t="n">
        <v>0.03461137354435276</v>
      </c>
      <c r="K12025" t="n">
        <v>0.1110551359668648</v>
      </c>
      <c r="L12025" t="n">
        <v>-0.001170870366144338</v>
      </c>
      <c r="M12025" t="n">
        <v>0.07110960773679423</v>
      </c>
      <c r="N12025" t="n">
        <v>0.1057453194988223</v>
      </c>
      <c r="O12025" t="n">
        <v>-0.001165073352938649</v>
      </c>
      <c r="P12025" t="n">
        <v>0.1063505959857852</v>
      </c>
      <c r="Q12025" t="n">
        <v>0.09787965665435608</v>
      </c>
      <c r="R12025" t="n">
        <v>-0.001048224627941208</v>
      </c>
    </row>
    <row r="12026">
      <c r="F12026" t="n">
        <v>0.09313120857236859</v>
      </c>
      <c r="G12026" t="n">
        <v>0.1024921532628543</v>
      </c>
      <c r="H12026" t="n">
        <v>-0.001364665933419185</v>
      </c>
      <c r="J12026" t="n">
        <v>0.03452700147548569</v>
      </c>
      <c r="K12026" t="n">
        <v>0.1110644370670295</v>
      </c>
      <c r="L12026" t="n">
        <v>-0.001170168545745051</v>
      </c>
      <c r="M12026" t="n">
        <v>0.07099949526842794</v>
      </c>
      <c r="N12026" t="n">
        <v>0.1057541758907402</v>
      </c>
      <c r="O12026" t="n">
        <v>-0.001165656122723032</v>
      </c>
      <c r="P12026" t="n">
        <v>0.1060308560905293</v>
      </c>
      <c r="Q12026" t="n">
        <v>0.09788785428054153</v>
      </c>
      <c r="R12026" t="n">
        <v>-0.001048224627941208</v>
      </c>
    </row>
    <row r="12027">
      <c r="F12027" t="n">
        <v>0.09324052972664135</v>
      </c>
      <c r="G12027" t="n">
        <v>0.1025007364764262</v>
      </c>
      <c r="H12027" t="n">
        <v>-0.001365211963601607</v>
      </c>
      <c r="J12027" t="n">
        <v>0.03451027105141709</v>
      </c>
      <c r="K12027" t="n">
        <v>0.1110737381671942</v>
      </c>
      <c r="L12027" t="n">
        <v>-0.001170870366144338</v>
      </c>
      <c r="M12027" t="n">
        <v>0.07113253085537585</v>
      </c>
      <c r="N12027" t="n">
        <v>0.105763032282658</v>
      </c>
      <c r="O12027" t="n">
        <v>-0.001165539568766155</v>
      </c>
      <c r="P12027" t="n">
        <v>0.1063877100977064</v>
      </c>
      <c r="Q12027" t="n">
        <v>0.09789605190672698</v>
      </c>
      <c r="R12027" t="n">
        <v>-0.001048643959725563</v>
      </c>
    </row>
    <row r="12028">
      <c r="F12028" t="n">
        <v>0.09321450074284812</v>
      </c>
      <c r="G12028" t="n">
        <v>0.1025093196899982</v>
      </c>
      <c r="H12028" t="n">
        <v>-0.001364471152109767</v>
      </c>
      <c r="J12028" t="n">
        <v>0.03461191434095329</v>
      </c>
      <c r="K12028" t="n">
        <v>0.111083039267359</v>
      </c>
      <c r="L12028" t="n">
        <v>-0.001169805337592462</v>
      </c>
      <c r="M12028" t="n">
        <v>0.07117714906434947</v>
      </c>
      <c r="N12028" t="n">
        <v>0.1057718886745758</v>
      </c>
      <c r="O12028" t="n">
        <v>-0.001165084374662711</v>
      </c>
      <c r="P12028" t="n">
        <v>0.1059255272575942</v>
      </c>
      <c r="Q12028" t="n">
        <v>0.09790424953291244</v>
      </c>
      <c r="R12028" t="n">
        <v>-0.00104787948359706</v>
      </c>
    </row>
    <row r="12029">
      <c r="F12029" t="n">
        <v>0.09314786574733688</v>
      </c>
      <c r="G12029" t="n">
        <v>0.1025179029035702</v>
      </c>
      <c r="H12029" t="n">
        <v>-0.001362971133853401</v>
      </c>
      <c r="J12029" t="n">
        <v>0.0345529075056487</v>
      </c>
      <c r="K12029" t="n">
        <v>0.1110923403675237</v>
      </c>
      <c r="L12029" t="n">
        <v>-0.001168987210170827</v>
      </c>
      <c r="M12029" t="n">
        <v>0.07115545389747005</v>
      </c>
      <c r="N12029" t="n">
        <v>0.1057807450664936</v>
      </c>
      <c r="O12029" t="n">
        <v>-0.001165666975110087</v>
      </c>
      <c r="P12029" t="n">
        <v>0.1063892136050326</v>
      </c>
      <c r="Q12029" t="n">
        <v>0.0979124471590979</v>
      </c>
      <c r="R12029" t="n">
        <v>-0.001048089101417344</v>
      </c>
    </row>
    <row r="12030">
      <c r="F12030" t="n">
        <v>0.0931489072063931</v>
      </c>
      <c r="G12030" t="n">
        <v>0.1025264861171421</v>
      </c>
      <c r="H12030" t="n">
        <v>-0.001363652960333567</v>
      </c>
      <c r="J12030" t="n">
        <v>0.03452772162050144</v>
      </c>
      <c r="K12030" t="n">
        <v>0.1111016414676884</v>
      </c>
      <c r="L12030" t="n">
        <v>-0.001168519708787035</v>
      </c>
      <c r="M12030" t="n">
        <v>0.07122217672488282</v>
      </c>
      <c r="N12030" t="n">
        <v>0.1057896014584114</v>
      </c>
      <c r="O12030" t="n">
        <v>-0.001165317414841662</v>
      </c>
      <c r="P12030" t="n">
        <v>0.1060694706087832</v>
      </c>
      <c r="Q12030" t="n">
        <v>0.09792064478528335</v>
      </c>
      <c r="R12030" t="n">
        <v>-0.001049137190518761</v>
      </c>
    </row>
    <row r="12031">
      <c r="F12031" t="n">
        <v>0.09310934244520758</v>
      </c>
      <c r="G12031" t="n">
        <v>0.1025350693307141</v>
      </c>
      <c r="H12031" t="n">
        <v>-0.001364471152109767</v>
      </c>
      <c r="J12031" t="n">
        <v>0.03455326755509433</v>
      </c>
      <c r="K12031" t="n">
        <v>0.1111109425678532</v>
      </c>
      <c r="L12031" t="n">
        <v>-0.001169104085516774</v>
      </c>
      <c r="M12031" t="n">
        <v>0.07124469058769378</v>
      </c>
      <c r="N12031" t="n">
        <v>0.1057984578503293</v>
      </c>
      <c r="O12031" t="n">
        <v>-0.001165317414841662</v>
      </c>
      <c r="P12031" t="n">
        <v>0.106283884891081</v>
      </c>
      <c r="Q12031" t="n">
        <v>0.09792884241146882</v>
      </c>
      <c r="R12031" t="n">
        <v>-0.001048089101417344</v>
      </c>
    </row>
    <row r="12032">
      <c r="F12032" t="n">
        <v>0.0932186694007241</v>
      </c>
      <c r="G12032" t="n">
        <v>0.1025436525442861</v>
      </c>
      <c r="H12032" t="n">
        <v>-0.001362504918177654</v>
      </c>
      <c r="J12032" t="n">
        <v>0.03452808149636909</v>
      </c>
      <c r="K12032" t="n">
        <v>0.1111202436680179</v>
      </c>
      <c r="L12032" t="n">
        <v>-0.001168275193482174</v>
      </c>
      <c r="M12032" t="n">
        <v>0.07117878600882885</v>
      </c>
      <c r="N12032" t="n">
        <v>0.1058073142422471</v>
      </c>
      <c r="O12032" t="n">
        <v>-0.001164629002006414</v>
      </c>
      <c r="P12032" t="n">
        <v>0.1062846360069233</v>
      </c>
      <c r="Q12032" t="n">
        <v>0.09793704003765427</v>
      </c>
      <c r="R12032" t="n">
        <v>-0.001047323382370336</v>
      </c>
    </row>
    <row r="12033">
      <c r="F12033" t="n">
        <v>0.09312496232067352</v>
      </c>
      <c r="G12033" t="n">
        <v>0.102552235757858</v>
      </c>
      <c r="H12033" t="n">
        <v>-0.001362368694930485</v>
      </c>
      <c r="J12033" t="n">
        <v>0.03462972573808629</v>
      </c>
      <c r="K12033" t="n">
        <v>0.1111295447681826</v>
      </c>
      <c r="L12033" t="n">
        <v>-0.001167691289447047</v>
      </c>
      <c r="M12033" t="n">
        <v>0.07120129975136794</v>
      </c>
      <c r="N12033" t="n">
        <v>0.1058161706341649</v>
      </c>
      <c r="O12033" t="n">
        <v>-0.001164978460598735</v>
      </c>
      <c r="P12033" t="n">
        <v>0.1063922192050326</v>
      </c>
      <c r="Q12033" t="n">
        <v>0.09794523766383972</v>
      </c>
      <c r="R12033" t="n">
        <v>-0.001048580799137564</v>
      </c>
    </row>
    <row r="12034">
      <c r="F12034" t="n">
        <v>0.09323429178745368</v>
      </c>
      <c r="G12034" t="n">
        <v>0.10256081897143</v>
      </c>
      <c r="H12034" t="n">
        <v>-0.001363186034413495</v>
      </c>
      <c r="J12034" t="n">
        <v>0.03461299504845158</v>
      </c>
      <c r="K12034" t="n">
        <v>0.1111388458683474</v>
      </c>
      <c r="L12034" t="n">
        <v>-0.001168158412675148</v>
      </c>
      <c r="M12034" t="n">
        <v>0.07109118532995004</v>
      </c>
      <c r="N12034" t="n">
        <v>0.1058250270260827</v>
      </c>
      <c r="O12034" t="n">
        <v>-0.001165211432993615</v>
      </c>
      <c r="P12034" t="n">
        <v>0.1059656406099955</v>
      </c>
      <c r="Q12034" t="n">
        <v>0.09795343529002519</v>
      </c>
      <c r="R12034" t="n">
        <v>-0.001048790368598768</v>
      </c>
    </row>
    <row r="12035">
      <c r="F12035" t="n">
        <v>0.09331655139950809</v>
      </c>
      <c r="G12035" t="n">
        <v>0.102569402185002</v>
      </c>
      <c r="H12035" t="n">
        <v>-0.001360133587997557</v>
      </c>
      <c r="J12035" t="n">
        <v>0.0346300858489246</v>
      </c>
      <c r="K12035" t="n">
        <v>0.1111481469685121</v>
      </c>
      <c r="L12035" t="n">
        <v>-0.001168041631868123</v>
      </c>
      <c r="M12035" t="n">
        <v>0.07102527991656774</v>
      </c>
      <c r="N12035" t="n">
        <v>0.1058338834180006</v>
      </c>
      <c r="O12035" t="n">
        <v>-0.001165560891585935</v>
      </c>
      <c r="P12035" t="n">
        <v>0.1064293321819368</v>
      </c>
      <c r="Q12035" t="n">
        <v>0.09796163291621064</v>
      </c>
      <c r="R12035" t="n">
        <v>-0.001047637736562143</v>
      </c>
    </row>
    <row r="12036">
      <c r="F12036" t="n">
        <v>0.09311455555768933</v>
      </c>
      <c r="G12036" t="n">
        <v>0.1025779853985739</v>
      </c>
      <c r="H12036" t="n">
        <v>-0.001361086157794054</v>
      </c>
      <c r="J12036" t="n">
        <v>0.0345541671046742</v>
      </c>
      <c r="K12036" t="n">
        <v>0.1111574480686768</v>
      </c>
      <c r="L12036" t="n">
        <v>-0.001167214560693017</v>
      </c>
      <c r="M12036" t="n">
        <v>0.07120252677047403</v>
      </c>
      <c r="N12036" t="n">
        <v>0.1058427398099184</v>
      </c>
      <c r="O12036" t="n">
        <v>-0.001164056997914403</v>
      </c>
      <c r="P12036" t="n">
        <v>0.1061808064181005</v>
      </c>
      <c r="Q12036" t="n">
        <v>0.09796983054239609</v>
      </c>
      <c r="R12036" t="n">
        <v>-0.001047185034550706</v>
      </c>
    </row>
    <row r="12037">
      <c r="F12037" t="n">
        <v>0.09316974391129204</v>
      </c>
      <c r="G12037" t="n">
        <v>0.1025865686121459</v>
      </c>
      <c r="H12037" t="n">
        <v>-0.001362174808990049</v>
      </c>
      <c r="J12037" t="n">
        <v>0.03456280235081967</v>
      </c>
      <c r="K12037" t="n">
        <v>0.1111667491688415</v>
      </c>
      <c r="L12037" t="n">
        <v>-0.001167447933593285</v>
      </c>
      <c r="M12037" t="n">
        <v>0.07093767781414936</v>
      </c>
      <c r="N12037" t="n">
        <v>0.1058515962018362</v>
      </c>
      <c r="O12037" t="n">
        <v>-0.001164522807037218</v>
      </c>
      <c r="P12037" t="n">
        <v>0.1061103346537975</v>
      </c>
      <c r="Q12037" t="n">
        <v>0.09797802816858155</v>
      </c>
      <c r="R12037" t="n">
        <v>-0.001047394555365942</v>
      </c>
    </row>
    <row r="12038">
      <c r="F12038" t="n">
        <v>0.09325200599072098</v>
      </c>
      <c r="G12038" t="n">
        <v>0.1025951518257179</v>
      </c>
      <c r="H12038" t="n">
        <v>-0.001360950076394554</v>
      </c>
      <c r="J12038" t="n">
        <v>0.03451224943139744</v>
      </c>
      <c r="K12038" t="n">
        <v>0.1111760502690063</v>
      </c>
      <c r="L12038" t="n">
        <v>-0.001166281069091943</v>
      </c>
      <c r="M12038" t="n">
        <v>0.07111492503801317</v>
      </c>
      <c r="N12038" t="n">
        <v>0.105860452593754</v>
      </c>
      <c r="O12038" t="n">
        <v>-0.001165687329844255</v>
      </c>
      <c r="P12038" t="n">
        <v>0.1061823069059088</v>
      </c>
      <c r="Q12038" t="n">
        <v>0.09798622579476701</v>
      </c>
      <c r="R12038" t="n">
        <v>-0.001047604076181178</v>
      </c>
    </row>
    <row r="12039">
      <c r="F12039" t="n">
        <v>0.09314476058928917</v>
      </c>
      <c r="G12039" t="n">
        <v>0.1026037350392898</v>
      </c>
      <c r="H12039" t="n">
        <v>-0.001360269669397057</v>
      </c>
      <c r="J12039" t="n">
        <v>0.03456316191116146</v>
      </c>
      <c r="K12039" t="n">
        <v>0.111185351369171</v>
      </c>
      <c r="L12039" t="n">
        <v>-0.001168031365843957</v>
      </c>
      <c r="M12039" t="n">
        <v>0.07104901893444596</v>
      </c>
      <c r="N12039" t="n">
        <v>0.1058693089856719</v>
      </c>
      <c r="O12039" t="n">
        <v>-0.00116523115703648</v>
      </c>
      <c r="P12039" t="n">
        <v>0.1059337786894679</v>
      </c>
      <c r="Q12039" t="n">
        <v>0.09799442342095248</v>
      </c>
      <c r="R12039" t="n">
        <v>-0.001048337399034505</v>
      </c>
    </row>
    <row r="12040">
      <c r="F12040" t="n">
        <v>0.09319995151596563</v>
      </c>
      <c r="G12040" t="n">
        <v>0.1026123182528618</v>
      </c>
      <c r="H12040" t="n">
        <v>-0.001359533474912101</v>
      </c>
      <c r="J12040" t="n">
        <v>0.03457179713066952</v>
      </c>
      <c r="K12040" t="n">
        <v>0.1111946524693357</v>
      </c>
      <c r="L12040" t="n">
        <v>-0.001165572979456004</v>
      </c>
      <c r="M12040" t="n">
        <v>0.07102732241106238</v>
      </c>
      <c r="N12040" t="n">
        <v>0.1058781653775897</v>
      </c>
      <c r="O12040" t="n">
        <v>-0.001163601300287703</v>
      </c>
      <c r="P12040" t="n">
        <v>0.1062906406994523</v>
      </c>
      <c r="Q12040" t="n">
        <v>0.09800262104713793</v>
      </c>
      <c r="R12040" t="n">
        <v>-0.00104756888524938</v>
      </c>
    </row>
    <row r="12041">
      <c r="F12041" t="n">
        <v>0.0932280705021265</v>
      </c>
      <c r="G12041" t="n">
        <v>0.1026209014664338</v>
      </c>
      <c r="H12041" t="n">
        <v>-0.001359941294172649</v>
      </c>
      <c r="J12041" t="n">
        <v>0.03463116539275218</v>
      </c>
      <c r="K12041" t="n">
        <v>0.1112039535695004</v>
      </c>
      <c r="L12041" t="n">
        <v>-0.001166272533109773</v>
      </c>
      <c r="M12041" t="n">
        <v>0.0711603606307718</v>
      </c>
      <c r="N12041" t="n">
        <v>0.1058870217695075</v>
      </c>
      <c r="O12041" t="n">
        <v>-0.001163950555305298</v>
      </c>
      <c r="P12041" t="n">
        <v>0.1062201680906806</v>
      </c>
      <c r="Q12041" t="n">
        <v>0.09801081867332338</v>
      </c>
      <c r="R12041" t="n">
        <v>-0.0010481973008974</v>
      </c>
    </row>
    <row r="12042">
      <c r="F12042" t="n">
        <v>0.09314789685053645</v>
      </c>
      <c r="G12042" t="n">
        <v>0.1026294846800057</v>
      </c>
      <c r="H12042" t="n">
        <v>-0.001360077233926164</v>
      </c>
      <c r="J12042" t="n">
        <v>0.03455524548070002</v>
      </c>
      <c r="K12042" t="n">
        <v>0.1112132546696652</v>
      </c>
      <c r="L12042" t="n">
        <v>-0.001166622309936658</v>
      </c>
      <c r="M12042" t="n">
        <v>0.07118287415818875</v>
      </c>
      <c r="N12042" t="n">
        <v>0.1058958781614253</v>
      </c>
      <c r="O12042" t="n">
        <v>-0.0011638341369661</v>
      </c>
      <c r="P12042" t="n">
        <v>0.106042860839705</v>
      </c>
      <c r="Q12042" t="n">
        <v>0.09801901629950883</v>
      </c>
      <c r="R12042" t="n">
        <v>-0.0010481973008974</v>
      </c>
    </row>
    <row r="12043">
      <c r="F12043" t="n">
        <v>0.09320309014423606</v>
      </c>
      <c r="G12043" t="n">
        <v>0.1026380678935777</v>
      </c>
      <c r="H12043" t="n">
        <v>-0.001357983097063714</v>
      </c>
      <c r="J12043" t="n">
        <v>0.03451314738247822</v>
      </c>
      <c r="K12043" t="n">
        <v>0.1112225557698299</v>
      </c>
      <c r="L12043" t="n">
        <v>-0.001166039348558517</v>
      </c>
      <c r="M12043" t="n">
        <v>0.07116117757650525</v>
      </c>
      <c r="N12043" t="n">
        <v>0.1059047345533432</v>
      </c>
      <c r="O12043" t="n">
        <v>-0.001164765483679686</v>
      </c>
      <c r="P12043" t="n">
        <v>0.1064353364550422</v>
      </c>
      <c r="Q12043" t="n">
        <v>0.0980272139256943</v>
      </c>
      <c r="R12043" t="n">
        <v>-0.001046835733660024</v>
      </c>
    </row>
    <row r="12044">
      <c r="F12044" t="n">
        <v>0.09324474775860897</v>
      </c>
      <c r="G12044" t="n">
        <v>0.1026466511071497</v>
      </c>
      <c r="H12044" t="n">
        <v>-0.001358797886921952</v>
      </c>
      <c r="J12044" t="n">
        <v>0.03452178243460156</v>
      </c>
      <c r="K12044" t="n">
        <v>0.1112318568699946</v>
      </c>
      <c r="L12044" t="n">
        <v>-0.001164982838613227</v>
      </c>
      <c r="M12044" t="n">
        <v>0.07122790127703643</v>
      </c>
      <c r="N12044" t="n">
        <v>0.105913590945261</v>
      </c>
      <c r="O12044" t="n">
        <v>-0.00116326180670018</v>
      </c>
      <c r="P12044" t="n">
        <v>0.1063292517863996</v>
      </c>
      <c r="Q12044" t="n">
        <v>0.09803541155187975</v>
      </c>
      <c r="R12044" t="n">
        <v>-0.001047427453051522</v>
      </c>
    </row>
    <row r="12045">
      <c r="F12045" t="n">
        <v>0.09312396246350729</v>
      </c>
      <c r="G12045" t="n">
        <v>0.1026552343207216</v>
      </c>
      <c r="H12045" t="n">
        <v>-0.001358254693683127</v>
      </c>
      <c r="J12045" t="n">
        <v>0.0345219619113422</v>
      </c>
      <c r="K12045" t="n">
        <v>0.1112411579701594</v>
      </c>
      <c r="L12045" t="n">
        <v>-0.001164866340329366</v>
      </c>
      <c r="M12045" t="n">
        <v>0.07118409942783316</v>
      </c>
      <c r="N12045" t="n">
        <v>0.1059224473371788</v>
      </c>
      <c r="O12045" t="n">
        <v>-0.00116326180670018</v>
      </c>
      <c r="P12045" t="n">
        <v>0.1064368363500431</v>
      </c>
      <c r="Q12045" t="n">
        <v>0.09804360917806522</v>
      </c>
      <c r="R12045" t="n">
        <v>-0.00104795100971105</v>
      </c>
    </row>
    <row r="12046">
      <c r="F12046" t="n">
        <v>0.0931385466259852</v>
      </c>
      <c r="G12046" t="n">
        <v>0.1026638175342936</v>
      </c>
      <c r="H12046" t="n">
        <v>-0.001358118895373421</v>
      </c>
      <c r="J12046" t="n">
        <v>0.03462360851169147</v>
      </c>
      <c r="K12046" t="n">
        <v>0.1112504590703241</v>
      </c>
      <c r="L12046" t="n">
        <v>-0.001164633343761643</v>
      </c>
      <c r="M12046" t="n">
        <v>0.07096345585375644</v>
      </c>
      <c r="N12046" t="n">
        <v>0.1059313037290966</v>
      </c>
      <c r="O12046" t="n">
        <v>-0.001164658419174457</v>
      </c>
      <c r="P12046" t="n">
        <v>0.1062239158733803</v>
      </c>
      <c r="Q12046" t="n">
        <v>0.09805180680425067</v>
      </c>
      <c r="R12046" t="n">
        <v>-0.001046799185060089</v>
      </c>
    </row>
    <row r="12047">
      <c r="F12047" t="n">
        <v>0.09316666857133357</v>
      </c>
      <c r="G12047" t="n">
        <v>0.1026724007478656</v>
      </c>
      <c r="H12047" t="n">
        <v>-0.001358933685231659</v>
      </c>
      <c r="J12047" t="n">
        <v>0.03460687690939929</v>
      </c>
      <c r="K12047" t="n">
        <v>0.1112597601704888</v>
      </c>
      <c r="L12047" t="n">
        <v>-0.00116521583518095</v>
      </c>
      <c r="M12047" t="n">
        <v>0.07120702120097686</v>
      </c>
      <c r="N12047" t="n">
        <v>0.1059401601210145</v>
      </c>
      <c r="O12047" t="n">
        <v>-0.001163610959818749</v>
      </c>
      <c r="P12047" t="n">
        <v>0.1060466061638385</v>
      </c>
      <c r="Q12047" t="n">
        <v>0.09806000443043612</v>
      </c>
      <c r="R12047" t="n">
        <v>-0.001047703287360123</v>
      </c>
    </row>
    <row r="12048">
      <c r="F12048" t="n">
        <v>0.09315417938710424</v>
      </c>
      <c r="G12048" t="n">
        <v>0.1026809839614375</v>
      </c>
      <c r="H12048" t="n">
        <v>-0.001356028057326006</v>
      </c>
      <c r="J12048" t="n">
        <v>0.03457323393785877</v>
      </c>
      <c r="K12048" t="n">
        <v>0.1112690612706535</v>
      </c>
      <c r="L12048" t="n">
        <v>-0.001163462729496026</v>
      </c>
      <c r="M12048" t="n">
        <v>0.07125163996204559</v>
      </c>
      <c r="N12048" t="n">
        <v>0.1059490165129323</v>
      </c>
      <c r="O12048" t="n">
        <v>-0.00116362016648487</v>
      </c>
      <c r="P12048" t="n">
        <v>0.1060117430199159</v>
      </c>
      <c r="Q12048" t="n">
        <v>0.09806820205662159</v>
      </c>
      <c r="R12048" t="n">
        <v>-0.001047284541042233</v>
      </c>
    </row>
    <row r="12049">
      <c r="F12049" t="n">
        <v>0.09319584001158127</v>
      </c>
      <c r="G12049" t="n">
        <v>0.1026895671750095</v>
      </c>
      <c r="H12049" t="n">
        <v>-0.001357384628011606</v>
      </c>
      <c r="J12049" t="n">
        <v>0.03457341339068658</v>
      </c>
      <c r="K12049" t="n">
        <v>0.1112783623708183</v>
      </c>
      <c r="L12049" t="n">
        <v>-0.001163928347396774</v>
      </c>
      <c r="M12049" t="n">
        <v>0.07118573227564573</v>
      </c>
      <c r="N12049" t="n">
        <v>0.1059578729048501</v>
      </c>
      <c r="O12049" t="n">
        <v>-0.001163387465721649</v>
      </c>
      <c r="P12049" t="n">
        <v>0.1061549392730683</v>
      </c>
      <c r="Q12049" t="n">
        <v>0.09807639968280704</v>
      </c>
      <c r="R12049" t="n">
        <v>-0.001046865794724344</v>
      </c>
    </row>
    <row r="12050">
      <c r="F12050" t="n">
        <v>0.09316981405445512</v>
      </c>
      <c r="G12050" t="n">
        <v>0.1026981503885815</v>
      </c>
      <c r="H12050" t="n">
        <v>-0.001357113313874486</v>
      </c>
      <c r="J12050" t="n">
        <v>0.03460741548317602</v>
      </c>
      <c r="K12050" t="n">
        <v>0.111287663470983</v>
      </c>
      <c r="L12050" t="n">
        <v>-0.001164044751871962</v>
      </c>
      <c r="M12050" t="n">
        <v>0.07094298147753036</v>
      </c>
      <c r="N12050" t="n">
        <v>0.1059667292967679</v>
      </c>
      <c r="O12050" t="n">
        <v>-0.001164201918392922</v>
      </c>
      <c r="P12050" t="n">
        <v>0.1059776279399677</v>
      </c>
      <c r="Q12050" t="n">
        <v>0.09808459730899249</v>
      </c>
      <c r="R12050" t="n">
        <v>-0.001047179854462761</v>
      </c>
    </row>
    <row r="12051">
      <c r="F12051" t="n">
        <v>0.09318440091427846</v>
      </c>
      <c r="G12051" t="n">
        <v>0.1027067336021534</v>
      </c>
      <c r="H12051" t="n">
        <v>-0.001354482725505157</v>
      </c>
      <c r="J12051" t="n">
        <v>0.0345484051393033</v>
      </c>
      <c r="K12051" t="n">
        <v>0.1112969645711477</v>
      </c>
      <c r="L12051" t="n">
        <v>-0.001163928347396774</v>
      </c>
      <c r="M12051" t="n">
        <v>0.07114233755388774</v>
      </c>
      <c r="N12051" t="n">
        <v>0.1059755856886858</v>
      </c>
      <c r="O12051" t="n">
        <v>-0.001163038414576819</v>
      </c>
      <c r="P12051" t="n">
        <v>0.106298884895851</v>
      </c>
      <c r="Q12051" t="n">
        <v>0.09809279493517795</v>
      </c>
      <c r="R12051" t="n">
        <v>-0.001047807973939595</v>
      </c>
    </row>
    <row r="12052">
      <c r="F12052" t="n">
        <v>0.09323960153582922</v>
      </c>
      <c r="G12052" t="n">
        <v>0.1027153168157254</v>
      </c>
      <c r="H12052" t="n">
        <v>-0.001354889273596854</v>
      </c>
      <c r="J12052" t="n">
        <v>0.03452321732748728</v>
      </c>
      <c r="K12052" t="n">
        <v>0.1113062656713125</v>
      </c>
      <c r="L12052" t="n">
        <v>-0.001162759567047545</v>
      </c>
      <c r="M12052" t="n">
        <v>0.07098800738581462</v>
      </c>
      <c r="N12052" t="n">
        <v>0.1059844420806036</v>
      </c>
      <c r="O12052" t="n">
        <v>-0.001163279970289217</v>
      </c>
      <c r="P12052" t="n">
        <v>0.1061571850374327</v>
      </c>
      <c r="Q12052" t="n">
        <v>0.09810099256136341</v>
      </c>
      <c r="R12052" t="n">
        <v>-0.001047558797005856</v>
      </c>
    </row>
    <row r="12053">
      <c r="F12053" t="n">
        <v>0.09329480336996659</v>
      </c>
      <c r="G12053" t="n">
        <v>0.1027239000292974</v>
      </c>
      <c r="H12053" t="n">
        <v>-0.001355837885810814</v>
      </c>
      <c r="J12053" t="n">
        <v>0.03453185226293233</v>
      </c>
      <c r="K12053" t="n">
        <v>0.1113155667714772</v>
      </c>
      <c r="L12053" t="n">
        <v>-0.001162526945347625</v>
      </c>
      <c r="M12053" t="n">
        <v>0.07101052037164585</v>
      </c>
      <c r="N12053" t="n">
        <v>0.1059932984725214</v>
      </c>
      <c r="O12053" t="n">
        <v>-0.001163163653923824</v>
      </c>
      <c r="P12053" t="n">
        <v>0.1060510966957808</v>
      </c>
      <c r="Q12053" t="n">
        <v>0.09810919018754886</v>
      </c>
      <c r="R12053" t="n">
        <v>-0.001046407518479823</v>
      </c>
    </row>
    <row r="12054">
      <c r="F12054" t="n">
        <v>0.09313339943192014</v>
      </c>
      <c r="G12054" t="n">
        <v>0.1027324832428693</v>
      </c>
      <c r="H12054" t="n">
        <v>-0.001354753757566288</v>
      </c>
      <c r="J12054" t="n">
        <v>0.03459967738036812</v>
      </c>
      <c r="K12054" t="n">
        <v>0.1113248678716419</v>
      </c>
      <c r="L12054" t="n">
        <v>-0.001163690053847222</v>
      </c>
      <c r="M12054" t="n">
        <v>0.07103303337855649</v>
      </c>
      <c r="N12054" t="n">
        <v>0.1060021548644392</v>
      </c>
      <c r="O12054" t="n">
        <v>-0.001163163653923824</v>
      </c>
      <c r="P12054" t="n">
        <v>0.1063723554717901</v>
      </c>
      <c r="Q12054" t="n">
        <v>0.09811738781373433</v>
      </c>
      <c r="R12054" t="n">
        <v>-0.001047349473637487</v>
      </c>
    </row>
    <row r="12055">
      <c r="F12055" t="n">
        <v>0.0932698302616406</v>
      </c>
      <c r="G12055" t="n">
        <v>0.1027410664564413</v>
      </c>
      <c r="H12055" t="n">
        <v>-0.001354482725505157</v>
      </c>
      <c r="J12055" t="n">
        <v>0.0346336797204479</v>
      </c>
      <c r="K12055" t="n">
        <v>0.1113341689718067</v>
      </c>
      <c r="L12055" t="n">
        <v>-0.001163922675547142</v>
      </c>
      <c r="M12055" t="n">
        <v>0.07109975751579281</v>
      </c>
      <c r="N12055" t="n">
        <v>0.1060110112563571</v>
      </c>
      <c r="O12055" t="n">
        <v>-0.001163745235750786</v>
      </c>
      <c r="P12055" t="n">
        <v>0.1063731040421074</v>
      </c>
      <c r="Q12055" t="n">
        <v>0.09812558543991978</v>
      </c>
      <c r="R12055" t="n">
        <v>-0.001046512180164008</v>
      </c>
    </row>
    <row r="12056">
      <c r="F12056" t="n">
        <v>0.093162576924153</v>
      </c>
      <c r="G12056" t="n">
        <v>0.1027496496700133</v>
      </c>
      <c r="H12056" t="n">
        <v>-0.001354970338892652</v>
      </c>
      <c r="J12056" t="n">
        <v>0.03462540329235327</v>
      </c>
      <c r="K12056" t="n">
        <v>0.1113434700719714</v>
      </c>
      <c r="L12056" t="n">
        <v>-0.001162057867919413</v>
      </c>
      <c r="M12056" t="n">
        <v>0.07101174266931787</v>
      </c>
      <c r="N12056" t="n">
        <v>0.1060198676482749</v>
      </c>
      <c r="O12056" t="n">
        <v>-0.00116270695902576</v>
      </c>
      <c r="P12056" t="n">
        <v>0.1062314026697068</v>
      </c>
      <c r="Q12056" t="n">
        <v>0.09813378306610523</v>
      </c>
      <c r="R12056" t="n">
        <v>-0.001046052551964654</v>
      </c>
    </row>
    <row r="12057">
      <c r="F12057" t="n">
        <v>0.09329901081291275</v>
      </c>
      <c r="G12057" t="n">
        <v>0.1027582328835852</v>
      </c>
      <c r="H12057" t="n">
        <v>-0.001353481211734312</v>
      </c>
      <c r="J12057" t="n">
        <v>0.03458330362093155</v>
      </c>
      <c r="K12057" t="n">
        <v>0.1113527711721361</v>
      </c>
      <c r="L12057" t="n">
        <v>-0.001162522737553543</v>
      </c>
      <c r="M12057" t="n">
        <v>0.07103425561703869</v>
      </c>
      <c r="N12057" t="n">
        <v>0.1060287240401927</v>
      </c>
      <c r="O12057" t="n">
        <v>-0.001163753499942975</v>
      </c>
      <c r="P12057" t="n">
        <v>0.1059828629885739</v>
      </c>
      <c r="Q12057" t="n">
        <v>0.0981419806922907</v>
      </c>
      <c r="R12057" t="n">
        <v>-0.001047412828365128</v>
      </c>
    </row>
    <row r="12058">
      <c r="F12058" t="n">
        <v>0.0932594485355491</v>
      </c>
      <c r="G12058" t="n">
        <v>0.1027668160971572</v>
      </c>
      <c r="H12058" t="n">
        <v>-0.001353751962126738</v>
      </c>
      <c r="J12058" t="n">
        <v>0.03460885022967367</v>
      </c>
      <c r="K12058" t="n">
        <v>0.1113620722723008</v>
      </c>
      <c r="L12058" t="n">
        <v>-0.001162406520145011</v>
      </c>
      <c r="M12058" t="n">
        <v>0.07125571967744407</v>
      </c>
      <c r="N12058" t="n">
        <v>0.1060375804321105</v>
      </c>
      <c r="O12058" t="n">
        <v>-0.001163520935294705</v>
      </c>
      <c r="P12058" t="n">
        <v>0.1064109616597555</v>
      </c>
      <c r="Q12058" t="n">
        <v>0.09815017831847615</v>
      </c>
      <c r="R12058" t="n">
        <v>-0.001046889645134176</v>
      </c>
    </row>
    <row r="12059">
      <c r="F12059" t="n">
        <v>0.09317927061314954</v>
      </c>
      <c r="G12059" t="n">
        <v>0.1027753993107292</v>
      </c>
      <c r="H12059" t="n">
        <v>-0.001353075086145674</v>
      </c>
      <c r="J12059" t="n">
        <v>0.03455829444787048</v>
      </c>
      <c r="K12059" t="n">
        <v>0.1113713733724656</v>
      </c>
      <c r="L12059" t="n">
        <v>-0.001161592998285281</v>
      </c>
      <c r="M12059" t="n">
        <v>0.07107928157531765</v>
      </c>
      <c r="N12059" t="n">
        <v>0.1060464368240284</v>
      </c>
      <c r="O12059" t="n">
        <v>-0.001163986064591245</v>
      </c>
      <c r="P12059" t="n">
        <v>0.1061624210728682</v>
      </c>
      <c r="Q12059" t="n">
        <v>0.09815837594466162</v>
      </c>
      <c r="R12059" t="n">
        <v>-0.001046052551964654</v>
      </c>
    </row>
    <row r="12060">
      <c r="F12060" t="n">
        <v>0.09313970750427109</v>
      </c>
      <c r="G12060" t="n">
        <v>0.1027839825243011</v>
      </c>
      <c r="H12060" t="n">
        <v>-0.001353157067292246</v>
      </c>
      <c r="J12060" t="n">
        <v>0.03461766443374335</v>
      </c>
      <c r="K12060" t="n">
        <v>0.1113806744726303</v>
      </c>
      <c r="L12060" t="n">
        <v>-0.001160893140148077</v>
      </c>
      <c r="M12060" t="n">
        <v>0.07119021761903341</v>
      </c>
      <c r="N12060" t="n">
        <v>0.1060552932159462</v>
      </c>
      <c r="O12060" t="n">
        <v>-0.001162250081189668</v>
      </c>
      <c r="P12060" t="n">
        <v>0.1060919431010514</v>
      </c>
      <c r="Q12060" t="n">
        <v>0.09816657357084706</v>
      </c>
      <c r="R12060" t="n">
        <v>-0.001046010044899673</v>
      </c>
    </row>
    <row r="12061">
      <c r="F12061" t="n">
        <v>0.09330322423258791</v>
      </c>
      <c r="G12061" t="n">
        <v>0.1027925657378731</v>
      </c>
      <c r="H12061" t="n">
        <v>-0.00135166948706636</v>
      </c>
      <c r="J12061" t="n">
        <v>0.03463475531098555</v>
      </c>
      <c r="K12061" t="n">
        <v>0.111389975572795</v>
      </c>
      <c r="L12061" t="n">
        <v>-0.001161357636753118</v>
      </c>
      <c r="M12061" t="n">
        <v>0.07127904821030029</v>
      </c>
      <c r="N12061" t="n">
        <v>0.106064149607864</v>
      </c>
      <c r="O12061" t="n">
        <v>-0.001163063818994062</v>
      </c>
      <c r="P12061" t="n">
        <v>0.1063775930172243</v>
      </c>
      <c r="Q12061" t="n">
        <v>0.09817477119703252</v>
      </c>
      <c r="R12061" t="n">
        <v>-0.001046323879296582</v>
      </c>
    </row>
    <row r="12062">
      <c r="F12062" t="n">
        <v>0.09325012340906483</v>
      </c>
      <c r="G12062" t="n">
        <v>0.1028011489514451</v>
      </c>
      <c r="H12062" t="n">
        <v>-0.001352075190764329</v>
      </c>
      <c r="J12062" t="n">
        <v>0.03461802269418926</v>
      </c>
      <c r="K12062" t="n">
        <v>0.1113992766729597</v>
      </c>
      <c r="L12062" t="n">
        <v>-0.001161822133358159</v>
      </c>
      <c r="M12062" t="n">
        <v>0.07099207979118677</v>
      </c>
      <c r="N12062" t="n">
        <v>0.1060730059997818</v>
      </c>
      <c r="O12062" t="n">
        <v>-0.001162366329447439</v>
      </c>
      <c r="P12062" t="n">
        <v>0.1063071149623296</v>
      </c>
      <c r="Q12062" t="n">
        <v>0.09818296882321798</v>
      </c>
      <c r="R12062" t="n">
        <v>-0.001046114656365309</v>
      </c>
    </row>
    <row r="12063">
      <c r="F12063" t="n">
        <v>0.09326471653563564</v>
      </c>
      <c r="G12063" t="n">
        <v>0.102809732165017</v>
      </c>
      <c r="H12063" t="n">
        <v>-0.001352886598160267</v>
      </c>
      <c r="J12063" t="n">
        <v>0.03454209866544093</v>
      </c>
      <c r="K12063" t="n">
        <v>0.1114085777731245</v>
      </c>
      <c r="L12063" t="n">
        <v>-0.001161706009206898</v>
      </c>
      <c r="M12063" t="n">
        <v>0.07121354550311207</v>
      </c>
      <c r="N12063" t="n">
        <v>0.1060818623916997</v>
      </c>
      <c r="O12063" t="n">
        <v>-0.001163296315509603</v>
      </c>
      <c r="P12063" t="n">
        <v>0.1059517326543015</v>
      </c>
      <c r="Q12063" t="n">
        <v>0.09819116644940344</v>
      </c>
      <c r="R12063" t="n">
        <v>-0.001046951548090401</v>
      </c>
    </row>
    <row r="12064">
      <c r="F12064" t="n">
        <v>0.09333346620426061</v>
      </c>
      <c r="G12064" t="n">
        <v>0.102818315378589</v>
      </c>
      <c r="H12064" t="n">
        <v>-0.001352292345260356</v>
      </c>
      <c r="J12064" t="n">
        <v>0.03456764530885716</v>
      </c>
      <c r="K12064" t="n">
        <v>0.1114178788732892</v>
      </c>
      <c r="L12064" t="n">
        <v>-0.001159730629565014</v>
      </c>
      <c r="M12064" t="n">
        <v>0.07094868170349117</v>
      </c>
      <c r="N12064" t="n">
        <v>0.1060907187836175</v>
      </c>
      <c r="O12064" t="n">
        <v>-0.001162374090645969</v>
      </c>
      <c r="P12064" t="n">
        <v>0.1061305445529323</v>
      </c>
      <c r="Q12064" t="n">
        <v>0.09819936407558889</v>
      </c>
      <c r="R12064" t="n">
        <v>-0.001046175185138331</v>
      </c>
    </row>
    <row r="12065">
      <c r="F12065" t="n">
        <v>0.09325328726073848</v>
      </c>
      <c r="G12065" t="n">
        <v>0.1028268985921609</v>
      </c>
      <c r="H12065" t="n">
        <v>-0.001352292345260356</v>
      </c>
      <c r="J12065" t="n">
        <v>0.03451708859513533</v>
      </c>
      <c r="K12065" t="n">
        <v>0.111427179973454</v>
      </c>
      <c r="L12065" t="n">
        <v>-0.001161355064663955</v>
      </c>
      <c r="M12065" t="n">
        <v>0.07110383014122174</v>
      </c>
      <c r="N12065" t="n">
        <v>0.1060995751755353</v>
      </c>
      <c r="O12065" t="n">
        <v>-0.001161793019814812</v>
      </c>
      <c r="P12065" t="n">
        <v>0.1063449702115861</v>
      </c>
      <c r="Q12065" t="n">
        <v>0.09820756170177435</v>
      </c>
      <c r="R12065" t="n">
        <v>-0.001045443082139634</v>
      </c>
    </row>
    <row r="12066">
      <c r="F12066" t="n">
        <v>0.09328142102750114</v>
      </c>
      <c r="G12066" t="n">
        <v>0.1028354818057329</v>
      </c>
      <c r="H12066" t="n">
        <v>-0.001351076497996886</v>
      </c>
      <c r="J12066" t="n">
        <v>0.03461028286387909</v>
      </c>
      <c r="K12066" t="n">
        <v>0.1114364810736187</v>
      </c>
      <c r="L12066" t="n">
        <v>-0.001160542847114485</v>
      </c>
      <c r="M12066" t="n">
        <v>0.07112634307287416</v>
      </c>
      <c r="N12066" t="n">
        <v>0.1061084315674531</v>
      </c>
      <c r="O12066" t="n">
        <v>-0.001162025448147275</v>
      </c>
      <c r="P12066" t="n">
        <v>0.106060811796863</v>
      </c>
      <c r="Q12066" t="n">
        <v>0.09821575932795981</v>
      </c>
      <c r="R12066" t="n">
        <v>-0.001046907288137028</v>
      </c>
    </row>
    <row r="12067">
      <c r="F12067" t="n">
        <v>0.0932553983684172</v>
      </c>
      <c r="G12067" t="n">
        <v>0.1028440650193049</v>
      </c>
      <c r="H12067" t="n">
        <v>-0.001350401027294958</v>
      </c>
      <c r="J12067" t="n">
        <v>0.03458509387666715</v>
      </c>
      <c r="K12067" t="n">
        <v>0.1114457821737834</v>
      </c>
      <c r="L12067" t="n">
        <v>-0.001161239033585459</v>
      </c>
      <c r="M12067" t="n">
        <v>0.07103832580927263</v>
      </c>
      <c r="N12067" t="n">
        <v>0.1061172879593709</v>
      </c>
      <c r="O12067" t="n">
        <v>-0.001162257876479737</v>
      </c>
      <c r="P12067" t="n">
        <v>0.1063820778057217</v>
      </c>
      <c r="Q12067" t="n">
        <v>0.09822395695414526</v>
      </c>
      <c r="R12067" t="n">
        <v>-0.001045338495996963</v>
      </c>
    </row>
    <row r="12068">
      <c r="F12068" t="n">
        <v>0.0933241515412139</v>
      </c>
      <c r="G12068" t="n">
        <v>0.1028526482328768</v>
      </c>
      <c r="H12068" t="n">
        <v>-0.00134953919889712</v>
      </c>
      <c r="J12068" t="n">
        <v>0.03456836073958809</v>
      </c>
      <c r="K12068" t="n">
        <v>0.1114550832739481</v>
      </c>
      <c r="L12068" t="n">
        <v>-0.001159265967742589</v>
      </c>
      <c r="M12068" t="n">
        <v>0.07125979333359231</v>
      </c>
      <c r="N12068" t="n">
        <v>0.1061261443512888</v>
      </c>
      <c r="O12068" t="n">
        <v>-0.001162149034646872</v>
      </c>
      <c r="P12068" t="n">
        <v>0.1059910779796726</v>
      </c>
      <c r="Q12068" t="n">
        <v>0.09823215458033073</v>
      </c>
      <c r="R12068" t="n">
        <v>-0.001045293092381798</v>
      </c>
    </row>
    <row r="12069">
      <c r="F12069" t="n">
        <v>0.09333874807770512</v>
      </c>
      <c r="G12069" t="n">
        <v>0.1028612314464488</v>
      </c>
      <c r="H12069" t="n">
        <v>-0.00134940424497723</v>
      </c>
      <c r="J12069" t="n">
        <v>0.03461927556474616</v>
      </c>
      <c r="K12069" t="n">
        <v>0.1114643843741129</v>
      </c>
      <c r="L12069" t="n">
        <v>-0.001160425349648522</v>
      </c>
      <c r="M12069" t="n">
        <v>0.0709728207464802</v>
      </c>
      <c r="N12069" t="n">
        <v>0.1061350007432066</v>
      </c>
      <c r="O12069" t="n">
        <v>-0.001162729934894121</v>
      </c>
      <c r="P12069" t="n">
        <v>0.1063835718067445</v>
      </c>
      <c r="Q12069" t="n">
        <v>0.09824035220651617</v>
      </c>
      <c r="R12069" t="n">
        <v>-0.001045606774414122</v>
      </c>
    </row>
    <row r="12070">
      <c r="F12070" t="n">
        <v>0.09325856784303993</v>
      </c>
      <c r="G12070" t="n">
        <v>0.1028698146600208</v>
      </c>
      <c r="H12070" t="n">
        <v>-0.00134953919889712</v>
      </c>
      <c r="J12070" t="n">
        <v>0.03454335017796216</v>
      </c>
      <c r="K12070" t="n">
        <v>0.1114736854742776</v>
      </c>
      <c r="L12070" t="n">
        <v>-0.001159961596886149</v>
      </c>
      <c r="M12070" t="n">
        <v>0.07097322718882126</v>
      </c>
      <c r="N12070" t="n">
        <v>0.1061438571351244</v>
      </c>
      <c r="O12070" t="n">
        <v>-0.001162381394745771</v>
      </c>
      <c r="P12070" t="n">
        <v>0.1060281836092772</v>
      </c>
      <c r="Q12070" t="n">
        <v>0.09824854983270163</v>
      </c>
      <c r="R12070" t="n">
        <v>-0.001045815895769005</v>
      </c>
    </row>
    <row r="12071">
      <c r="F12071" t="n">
        <v>0.09320546617233461</v>
      </c>
      <c r="G12071" t="n">
        <v>0.1028783978735928</v>
      </c>
      <c r="H12071" t="n">
        <v>-0.001348864429297671</v>
      </c>
      <c r="J12071" t="n">
        <v>0.03458580905373201</v>
      </c>
      <c r="K12071" t="n">
        <v>0.1114829865744423</v>
      </c>
      <c r="L12071" t="n">
        <v>-0.001160309411457929</v>
      </c>
      <c r="M12071" t="n">
        <v>0.07115048321716116</v>
      </c>
      <c r="N12071" t="n">
        <v>0.1061527135270423</v>
      </c>
      <c r="O12071" t="n">
        <v>-0.001162265214696321</v>
      </c>
      <c r="P12071" t="n">
        <v>0.1061713838820191</v>
      </c>
      <c r="Q12071" t="n">
        <v>0.09825674745888709</v>
      </c>
      <c r="R12071" t="n">
        <v>-0.001045920456446446</v>
      </c>
    </row>
    <row r="12072">
      <c r="F12072" t="n">
        <v>0.0931794436994568</v>
      </c>
      <c r="G12072" t="n">
        <v>0.1028869810871647</v>
      </c>
      <c r="H12072" t="n">
        <v>-0.001347869422097991</v>
      </c>
      <c r="J12072" t="n">
        <v>0.03463672413704817</v>
      </c>
      <c r="K12072" t="n">
        <v>0.111492287674607</v>
      </c>
      <c r="L12072" t="n">
        <v>-0.001157991497115631</v>
      </c>
      <c r="M12072" t="n">
        <v>0.07119510235621518</v>
      </c>
      <c r="N12072" t="n">
        <v>0.1061615699189601</v>
      </c>
      <c r="O12072" t="n">
        <v>-0.001162272094935505</v>
      </c>
      <c r="P12072" t="n">
        <v>0.1063501982875821</v>
      </c>
      <c r="Q12072" t="n">
        <v>0.09826494508507255</v>
      </c>
      <c r="R12072" t="n">
        <v>-0.001045246165882497</v>
      </c>
    </row>
    <row r="12073">
      <c r="F12073" t="n">
        <v>0.09332944039611316</v>
      </c>
      <c r="G12073" t="n">
        <v>0.1028955643007367</v>
      </c>
      <c r="H12073" t="n">
        <v>-0.001347464980383019</v>
      </c>
      <c r="J12073" t="n">
        <v>0.03451851780521248</v>
      </c>
      <c r="K12073" t="n">
        <v>0.1115015887747718</v>
      </c>
      <c r="L12073" t="n">
        <v>-0.001159381642970512</v>
      </c>
      <c r="M12073" t="n">
        <v>0.07121761530990969</v>
      </c>
      <c r="N12073" t="n">
        <v>0.1061704263108779</v>
      </c>
      <c r="O12073" t="n">
        <v>-0.001162504386750222</v>
      </c>
      <c r="P12073" t="n">
        <v>0.1063509446922643</v>
      </c>
      <c r="Q12073" t="n">
        <v>0.09827314271125802</v>
      </c>
      <c r="R12073" t="n">
        <v>-0.001046396051653545</v>
      </c>
    </row>
    <row r="12074">
      <c r="F12074" t="n">
        <v>0.09333049929501733</v>
      </c>
      <c r="G12074" t="n">
        <v>0.1029041475143087</v>
      </c>
      <c r="H12074" t="n">
        <v>-0.001348408677717954</v>
      </c>
      <c r="J12074" t="n">
        <v>0.03459480118683074</v>
      </c>
      <c r="K12074" t="n">
        <v>0.1115108898749365</v>
      </c>
      <c r="L12074" t="n">
        <v>-0.001158686570043072</v>
      </c>
      <c r="M12074" t="n">
        <v>0.07128434093958141</v>
      </c>
      <c r="N12074" t="n">
        <v>0.1061792827027957</v>
      </c>
      <c r="O12074" t="n">
        <v>-0.001162155949028147</v>
      </c>
      <c r="P12074" t="n">
        <v>0.1060311667739098</v>
      </c>
      <c r="Q12074" t="n">
        <v>0.09828134033744346</v>
      </c>
      <c r="R12074" t="n">
        <v>-0.001044932560672211</v>
      </c>
    </row>
    <row r="12075">
      <c r="F12075" t="n">
        <v>0.09331801841886619</v>
      </c>
      <c r="G12075" t="n">
        <v>0.1029127307278806</v>
      </c>
      <c r="H12075" t="n">
        <v>-0.001348139049907972</v>
      </c>
      <c r="J12075" t="n">
        <v>0.03451887477713531</v>
      </c>
      <c r="K12075" t="n">
        <v>0.1115201909751012</v>
      </c>
      <c r="L12075" t="n">
        <v>-0.001159497488458419</v>
      </c>
      <c r="M12075" t="n">
        <v>0.07095315212104977</v>
      </c>
      <c r="N12075" t="n">
        <v>0.1061881390947135</v>
      </c>
      <c r="O12075" t="n">
        <v>-0.001162278516292561</v>
      </c>
      <c r="P12075" t="n">
        <v>0.105996298400743</v>
      </c>
      <c r="Q12075" t="n">
        <v>0.09828953796362892</v>
      </c>
      <c r="R12075" t="n">
        <v>-0.00104572026372628</v>
      </c>
    </row>
    <row r="12076">
      <c r="F12076" t="n">
        <v>0.09333261822205485</v>
      </c>
      <c r="G12076" t="n">
        <v>0.1029213139414526</v>
      </c>
      <c r="H12076" t="n">
        <v>-0.001347414332259751</v>
      </c>
      <c r="J12076" t="n">
        <v>0.03463743908090115</v>
      </c>
      <c r="K12076" t="n">
        <v>0.111529492075266</v>
      </c>
      <c r="L12076" t="n">
        <v>-0.00115833997869358</v>
      </c>
      <c r="M12076" t="n">
        <v>0.07110830302135887</v>
      </c>
      <c r="N12076" t="n">
        <v>0.1061969954866314</v>
      </c>
      <c r="O12076" t="n">
        <v>-0.001160536840194221</v>
      </c>
      <c r="P12076" t="n">
        <v>0.106103885562786</v>
      </c>
      <c r="Q12076" t="n">
        <v>0.09829773558981438</v>
      </c>
      <c r="R12076" t="n">
        <v>-0.001044570661197698</v>
      </c>
    </row>
    <row r="12077">
      <c r="F12077" t="n">
        <v>0.09336075897693286</v>
      </c>
      <c r="G12077" t="n">
        <v>0.1029298971550246</v>
      </c>
      <c r="H12077" t="n">
        <v>-0.001347414332259751</v>
      </c>
      <c r="J12077" t="n">
        <v>0.03452768776794436</v>
      </c>
      <c r="K12077" t="n">
        <v>0.1115387931754307</v>
      </c>
      <c r="L12077" t="n">
        <v>-0.001158108472752</v>
      </c>
      <c r="M12077" t="n">
        <v>0.07104238993312509</v>
      </c>
      <c r="N12077" t="n">
        <v>0.1062058518785492</v>
      </c>
      <c r="O12077" t="n">
        <v>-0.001161697957593114</v>
      </c>
      <c r="P12077" t="n">
        <v>0.106033402934211</v>
      </c>
      <c r="Q12077" t="n">
        <v>0.09830593321599984</v>
      </c>
      <c r="R12077" t="n">
        <v>-0.001045197717122379</v>
      </c>
    </row>
    <row r="12078">
      <c r="F12078" t="n">
        <v>0.09332119818665327</v>
      </c>
      <c r="G12078" t="n">
        <v>0.1029384803685965</v>
      </c>
      <c r="H12078" t="n">
        <v>-0.001347279658163573</v>
      </c>
      <c r="J12078" t="n">
        <v>0.03452786615592697</v>
      </c>
      <c r="K12078" t="n">
        <v>0.1115480942755954</v>
      </c>
      <c r="L12078" t="n">
        <v>-0.001158571484635159</v>
      </c>
      <c r="M12078" t="n">
        <v>0.07121964793310084</v>
      </c>
      <c r="N12078" t="n">
        <v>0.106214708270467</v>
      </c>
      <c r="O12078" t="n">
        <v>-0.001161465734113335</v>
      </c>
      <c r="P12078" t="n">
        <v>0.1061053762882437</v>
      </c>
      <c r="Q12078" t="n">
        <v>0.09831413084218528</v>
      </c>
      <c r="R12078" t="n">
        <v>-0.001046138301009401</v>
      </c>
    </row>
    <row r="12079">
      <c r="F12079" t="n">
        <v>0.09326809656233759</v>
      </c>
      <c r="G12079" t="n">
        <v>0.1029470635821685</v>
      </c>
      <c r="H12079" t="n">
        <v>-0.001344806801423833</v>
      </c>
      <c r="J12079" t="n">
        <v>0.03459569400620423</v>
      </c>
      <c r="K12079" t="n">
        <v>0.1115573953757601</v>
      </c>
      <c r="L12079" t="n">
        <v>-0.001157413954927261</v>
      </c>
      <c r="M12079" t="n">
        <v>0.07097688243563732</v>
      </c>
      <c r="N12079" t="n">
        <v>0.1062235646623848</v>
      </c>
      <c r="O12079" t="n">
        <v>-0.001161117398893667</v>
      </c>
      <c r="P12079" t="n">
        <v>0.1064622632135814</v>
      </c>
      <c r="Q12079" t="n">
        <v>0.09832232846837075</v>
      </c>
      <c r="R12079" t="n">
        <v>-0.001045406735763939</v>
      </c>
    </row>
    <row r="12080">
      <c r="F12080" t="n">
        <v>0.09336394195999165</v>
      </c>
      <c r="G12080" t="n">
        <v>0.1029556467957405</v>
      </c>
      <c r="H12080" t="n">
        <v>-0.001344672266929893</v>
      </c>
      <c r="J12080" t="n">
        <v>0.0345535914468442</v>
      </c>
      <c r="K12080" t="n">
        <v>0.1115666964759249</v>
      </c>
      <c r="L12080" t="n">
        <v>-0.001156259414045104</v>
      </c>
      <c r="M12080" t="n">
        <v>0.0712204605560687</v>
      </c>
      <c r="N12080" t="n">
        <v>0.1062324210543027</v>
      </c>
      <c r="O12080" t="n">
        <v>-0.001161820167674049</v>
      </c>
      <c r="P12080" t="n">
        <v>0.1062137092965618</v>
      </c>
      <c r="Q12080" t="n">
        <v>0.09833052609455621</v>
      </c>
      <c r="R12080" t="n">
        <v>-0.001045252230155589</v>
      </c>
    </row>
    <row r="12081">
      <c r="F12081" t="n">
        <v>0.09332438134717025</v>
      </c>
      <c r="G12081" t="n">
        <v>0.1029642300093124</v>
      </c>
      <c r="H12081" t="n">
        <v>-0.001344672266929893</v>
      </c>
      <c r="J12081" t="n">
        <v>0.03453685734377492</v>
      </c>
      <c r="K12081" t="n">
        <v>0.1115759975760896</v>
      </c>
      <c r="L12081" t="n">
        <v>-0.001156606395963894</v>
      </c>
      <c r="M12081" t="n">
        <v>0.07095558743154312</v>
      </c>
      <c r="N12081" t="n">
        <v>0.1062412774462205</v>
      </c>
      <c r="O12081" t="n">
        <v>-0.001161239779939173</v>
      </c>
      <c r="P12081" t="n">
        <v>0.1063925260921363</v>
      </c>
      <c r="Q12081" t="n">
        <v>0.09833872372074166</v>
      </c>
      <c r="R12081" t="n">
        <v>-0.001045043263296301</v>
      </c>
    </row>
    <row r="12082">
      <c r="F12082" t="n">
        <v>0.093230656901822</v>
      </c>
      <c r="G12082" t="n">
        <v>0.1029728132228844</v>
      </c>
      <c r="H12082" t="n">
        <v>-0.001345883077375353</v>
      </c>
      <c r="J12082" t="n">
        <v>0.03458777305970247</v>
      </c>
      <c r="K12082" t="n">
        <v>0.1115852986762543</v>
      </c>
      <c r="L12082" t="n">
        <v>-0.00115672205660349</v>
      </c>
      <c r="M12082" t="n">
        <v>0.0710665263667723</v>
      </c>
      <c r="N12082" t="n">
        <v>0.1062501338381383</v>
      </c>
      <c r="O12082" t="n">
        <v>-0.001161471935033123</v>
      </c>
      <c r="P12082" t="n">
        <v>0.1060015131641972</v>
      </c>
      <c r="Q12082" t="n">
        <v>0.09834692134692713</v>
      </c>
      <c r="R12082" t="n">
        <v>-0.00104556568044452</v>
      </c>
    </row>
    <row r="12083">
      <c r="F12083" t="n">
        <v>0.09319109534611314</v>
      </c>
      <c r="G12083" t="n">
        <v>0.1029813964364564</v>
      </c>
      <c r="H12083" t="n">
        <v>-0.001345344939399593</v>
      </c>
      <c r="J12083" t="n">
        <v>0.03455412637380677</v>
      </c>
      <c r="K12083" t="n">
        <v>0.1115945997764191</v>
      </c>
      <c r="L12083" t="n">
        <v>-0.001157300359801472</v>
      </c>
      <c r="M12083" t="n">
        <v>0.07097850540794026</v>
      </c>
      <c r="N12083" t="n">
        <v>0.1062589902300561</v>
      </c>
      <c r="O12083" t="n">
        <v>-0.001160427237110347</v>
      </c>
      <c r="P12083" t="n">
        <v>0.1064652457997893</v>
      </c>
      <c r="Q12083" t="n">
        <v>0.09835511897311257</v>
      </c>
      <c r="R12083" t="n">
        <v>-0.001045461197014876</v>
      </c>
    </row>
    <row r="12084">
      <c r="F12084" t="n">
        <v>0.09328694458774606</v>
      </c>
      <c r="G12084" t="n">
        <v>0.1029899796500283</v>
      </c>
      <c r="H12084" t="n">
        <v>-0.001344488568055035</v>
      </c>
      <c r="J12084" t="n">
        <v>0.03455430461648916</v>
      </c>
      <c r="K12084" t="n">
        <v>0.1116039008765838</v>
      </c>
      <c r="L12084" t="n">
        <v>-0.001155684946803118</v>
      </c>
      <c r="M12084" t="n">
        <v>0.07126629853803348</v>
      </c>
      <c r="N12084" t="n">
        <v>0.106267846621974</v>
      </c>
      <c r="O12084" t="n">
        <v>-0.00116159371876603</v>
      </c>
      <c r="P12084" t="n">
        <v>0.1065016057042195</v>
      </c>
      <c r="Q12084" t="n">
        <v>0.09836331659929803</v>
      </c>
      <c r="R12084" t="n">
        <v>-0.001044156138747375</v>
      </c>
    </row>
    <row r="12085">
      <c r="F12085" t="n">
        <v>0.09327446599873818</v>
      </c>
      <c r="G12085" t="n">
        <v>0.1029985628636003</v>
      </c>
      <c r="H12085" t="n">
        <v>-0.001344891753351333</v>
      </c>
      <c r="J12085" t="n">
        <v>0.03464750205903917</v>
      </c>
      <c r="K12085" t="n">
        <v>0.1116132019767485</v>
      </c>
      <c r="L12085" t="n">
        <v>-0.001155338241319077</v>
      </c>
      <c r="M12085" t="n">
        <v>0.07106774362599672</v>
      </c>
      <c r="N12085" t="n">
        <v>0.1062767030138918</v>
      </c>
      <c r="O12085" t="n">
        <v>-0.00116159371876603</v>
      </c>
      <c r="P12085" t="n">
        <v>0.1060037463351812</v>
      </c>
      <c r="Q12085" t="n">
        <v>0.09837151422548349</v>
      </c>
      <c r="R12085" t="n">
        <v>-0.001044365053541042</v>
      </c>
    </row>
    <row r="12086">
      <c r="F12086" t="n">
        <v>0.09323490493887582</v>
      </c>
      <c r="G12086" t="n">
        <v>0.1030071460771722</v>
      </c>
      <c r="H12086" t="n">
        <v>-0.001343547802363673</v>
      </c>
      <c r="J12086" t="n">
        <v>0.03460539887274253</v>
      </c>
      <c r="K12086" t="n">
        <v>0.1116225030769132</v>
      </c>
      <c r="L12086" t="n">
        <v>-0.001155684946803118</v>
      </c>
      <c r="M12086" t="n">
        <v>0.07128921740636385</v>
      </c>
      <c r="N12086" t="n">
        <v>0.1062855594058096</v>
      </c>
      <c r="O12086" t="n">
        <v>-0.001160549328809098</v>
      </c>
      <c r="P12086" t="n">
        <v>0.106218178665092</v>
      </c>
      <c r="Q12086" t="n">
        <v>0.09837971185166895</v>
      </c>
      <c r="R12086" t="n">
        <v>-0.001044782883128375</v>
      </c>
    </row>
    <row r="12087">
      <c r="F12087" t="n">
        <v>0.09322242646829262</v>
      </c>
      <c r="G12087" t="n">
        <v>0.1030157292907442</v>
      </c>
      <c r="H12087" t="n">
        <v>-0.001342022087805221</v>
      </c>
      <c r="J12087" t="n">
        <v>0.03456329547507006</v>
      </c>
      <c r="K12087" t="n">
        <v>0.111631804177078</v>
      </c>
      <c r="L12087" t="n">
        <v>-0.001156031652287159</v>
      </c>
      <c r="M12087" t="n">
        <v>0.07120119596010269</v>
      </c>
      <c r="N12087" t="n">
        <v>0.1062944157977274</v>
      </c>
      <c r="O12087" t="n">
        <v>-0.001160665372137646</v>
      </c>
      <c r="P12087" t="n">
        <v>0.1064326117733074</v>
      </c>
      <c r="Q12087" t="n">
        <v>0.0983879094778544</v>
      </c>
      <c r="R12087" t="n">
        <v>-0.001044469510937875</v>
      </c>
    </row>
    <row r="12088">
      <c r="F12088" t="n">
        <v>0.09327765581720235</v>
      </c>
      <c r="G12088" t="n">
        <v>0.1030243125043162</v>
      </c>
      <c r="H12088" t="n">
        <v>-0.001343633158738961</v>
      </c>
      <c r="J12088" t="n">
        <v>0.03458038629758652</v>
      </c>
      <c r="K12088" t="n">
        <v>0.1116411052772427</v>
      </c>
      <c r="L12088" t="n">
        <v>-0.001155689176245218</v>
      </c>
      <c r="M12088" t="n">
        <v>0.07102474654421131</v>
      </c>
      <c r="N12088" t="n">
        <v>0.1063032721896453</v>
      </c>
      <c r="O12088" t="n">
        <v>-0.001161134927166103</v>
      </c>
      <c r="P12088" t="n">
        <v>0.1062196675342552</v>
      </c>
      <c r="Q12088" t="n">
        <v>0.09839610710403986</v>
      </c>
      <c r="R12088" t="n">
        <v>-0.001045043243528032</v>
      </c>
    </row>
    <row r="12089">
      <c r="F12089" t="n">
        <v>0.09334642803254664</v>
      </c>
      <c r="G12089" t="n">
        <v>0.1030328957178882</v>
      </c>
      <c r="H12089" t="n">
        <v>-0.001341887831894077</v>
      </c>
      <c r="J12089" t="n">
        <v>0.03461438988848459</v>
      </c>
      <c r="K12089" t="n">
        <v>0.1116504063774074</v>
      </c>
      <c r="L12089" t="n">
        <v>-0.001154996317026845</v>
      </c>
      <c r="M12089" t="n">
        <v>0.07106936578430656</v>
      </c>
      <c r="N12089" t="n">
        <v>0.1063121285815631</v>
      </c>
      <c r="O12089" t="n">
        <v>-0.001159858827236157</v>
      </c>
      <c r="P12089" t="n">
        <v>0.1060067222873226</v>
      </c>
      <c r="Q12089" t="n">
        <v>0.09840430473022532</v>
      </c>
      <c r="R12089" t="n">
        <v>-0.001045043243528032</v>
      </c>
    </row>
    <row r="12090">
      <c r="F12090" t="n">
        <v>0.0932527007676657</v>
      </c>
      <c r="G12090" t="n">
        <v>0.1030414789314601</v>
      </c>
      <c r="H12090" t="n">
        <v>-0.001342022087805221</v>
      </c>
      <c r="J12090" t="n">
        <v>0.03461456805671884</v>
      </c>
      <c r="K12090" t="n">
        <v>0.1116597074775722</v>
      </c>
      <c r="L12090" t="n">
        <v>-0.001155458223172427</v>
      </c>
      <c r="M12090" t="n">
        <v>0.07129084094244467</v>
      </c>
      <c r="N12090" t="n">
        <v>0.1063209849734809</v>
      </c>
      <c r="O12090" t="n">
        <v>-0.001160090845405238</v>
      </c>
      <c r="P12090" t="n">
        <v>0.1059718509957462</v>
      </c>
      <c r="Q12090" t="n">
        <v>0.09841250235641077</v>
      </c>
      <c r="R12090" t="n">
        <v>-0.001044938812305535</v>
      </c>
    </row>
    <row r="12091">
      <c r="F12091" t="n">
        <v>0.09328084904171052</v>
      </c>
      <c r="G12091" t="n">
        <v>0.1030500621450321</v>
      </c>
      <c r="H12091" t="n">
        <v>-0.001343901670561251</v>
      </c>
      <c r="J12091" t="n">
        <v>0.03453863858471502</v>
      </c>
      <c r="K12091" t="n">
        <v>0.1116690085777369</v>
      </c>
      <c r="L12091" t="n">
        <v>-0.001154765363954054</v>
      </c>
      <c r="M12091" t="n">
        <v>0.07102596246186288</v>
      </c>
      <c r="N12091" t="n">
        <v>0.1063298413653987</v>
      </c>
      <c r="O12091" t="n">
        <v>-0.001161134927166103</v>
      </c>
      <c r="P12091" t="n">
        <v>0.1060082095746561</v>
      </c>
      <c r="Q12091" t="n">
        <v>0.09842069998259624</v>
      </c>
      <c r="R12091" t="n">
        <v>-0.001043998931303061</v>
      </c>
    </row>
    <row r="12092">
      <c r="F12092" t="n">
        <v>0.09317357855547048</v>
      </c>
      <c r="G12092" t="n">
        <v>0.1030586453586041</v>
      </c>
      <c r="H12092" t="n">
        <v>-0.00134143754952202</v>
      </c>
      <c r="J12092" t="n">
        <v>0.03458955503775654</v>
      </c>
      <c r="K12092" t="n">
        <v>0.1116783096779016</v>
      </c>
      <c r="L12092" t="n">
        <v>-0.001153616881424845</v>
      </c>
      <c r="M12092" t="n">
        <v>0.07098215352925152</v>
      </c>
      <c r="N12092" t="n">
        <v>0.1063386977573166</v>
      </c>
      <c r="O12092" t="n">
        <v>-0.001159168274774651</v>
      </c>
      <c r="P12092" t="n">
        <v>0.1063651044599265</v>
      </c>
      <c r="Q12092" t="n">
        <v>0.09842889760878168</v>
      </c>
      <c r="R12092" t="n">
        <v>-0.00104467549726111</v>
      </c>
    </row>
    <row r="12093">
      <c r="F12093" t="n">
        <v>0.09337777419368731</v>
      </c>
      <c r="G12093" t="n">
        <v>0.103067228572176</v>
      </c>
      <c r="H12093" t="n">
        <v>-0.00134210813417985</v>
      </c>
      <c r="J12093" t="n">
        <v>0.03455590730739454</v>
      </c>
      <c r="K12093" t="n">
        <v>0.1116876107780664</v>
      </c>
      <c r="L12093" t="n">
        <v>-0.001154655344310704</v>
      </c>
      <c r="M12093" t="n">
        <v>0.0711815224591214</v>
      </c>
      <c r="N12093" t="n">
        <v>0.1063475541492344</v>
      </c>
      <c r="O12093" t="n">
        <v>-0.001159980098478845</v>
      </c>
      <c r="P12093" t="n">
        <v>0.1061521572662753</v>
      </c>
      <c r="Q12093" t="n">
        <v>0.09843709523496715</v>
      </c>
      <c r="R12093" t="n">
        <v>-0.001044257877633982</v>
      </c>
    </row>
    <row r="12094">
      <c r="F12094" t="n">
        <v>0.09336529869421334</v>
      </c>
      <c r="G12094" t="n">
        <v>0.103075811785748</v>
      </c>
      <c r="H12094" t="n">
        <v>-0.001342510484974547</v>
      </c>
      <c r="J12094" t="n">
        <v>0.03457299812645222</v>
      </c>
      <c r="K12094" t="n">
        <v>0.1116969118782311</v>
      </c>
      <c r="L12094" t="n">
        <v>-0.001154309190015418</v>
      </c>
      <c r="M12094" t="n">
        <v>0.07115982066503551</v>
      </c>
      <c r="N12094" t="n">
        <v>0.1063564105411522</v>
      </c>
      <c r="O12094" t="n">
        <v>-0.00116055997255327</v>
      </c>
      <c r="P12094" t="n">
        <v>0.1063665925466746</v>
      </c>
      <c r="Q12094" t="n">
        <v>0.0984452928611526</v>
      </c>
      <c r="R12094" t="n">
        <v>-0.001044362282540764</v>
      </c>
    </row>
    <row r="12095">
      <c r="F12095" t="n">
        <v>0.09336636563742542</v>
      </c>
      <c r="G12095" t="n">
        <v>0.10308439499932</v>
      </c>
      <c r="H12095" t="n">
        <v>-0.001341974017248284</v>
      </c>
      <c r="J12095" t="n">
        <v>0.03464082781517396</v>
      </c>
      <c r="K12095" t="n">
        <v>0.1117062129783958</v>
      </c>
      <c r="L12095" t="n">
        <v>-0.001153270727129558</v>
      </c>
      <c r="M12095" t="n">
        <v>0.07104969000988148</v>
      </c>
      <c r="N12095" t="n">
        <v>0.10636526693307</v>
      </c>
      <c r="O12095" t="n">
        <v>-0.00115986412366396</v>
      </c>
      <c r="P12095" t="n">
        <v>0.1063673364180956</v>
      </c>
      <c r="Q12095" t="n">
        <v>0.09845349048733806</v>
      </c>
      <c r="R12095" t="n">
        <v>-0.00104467549726111</v>
      </c>
    </row>
    <row r="12096">
      <c r="F12096" t="n">
        <v>0.09323200913219259</v>
      </c>
      <c r="G12096" t="n">
        <v>0.1030929782128919</v>
      </c>
      <c r="H12096" t="n">
        <v>-0.001339647627016519</v>
      </c>
      <c r="J12096" t="n">
        <v>0.03464100583728301</v>
      </c>
      <c r="K12096" t="n">
        <v>0.1117155140785605</v>
      </c>
      <c r="L12096" t="n">
        <v>-0.001154084743155737</v>
      </c>
      <c r="M12096" t="n">
        <v>0.07120484553117218</v>
      </c>
      <c r="N12096" t="n">
        <v>0.1063741233249879</v>
      </c>
      <c r="O12096" t="n">
        <v>-0.001160564600330934</v>
      </c>
      <c r="P12096" t="n">
        <v>0.1062256184199317</v>
      </c>
      <c r="Q12096" t="n">
        <v>0.09846168811352352</v>
      </c>
      <c r="R12096" t="n">
        <v>-0.001043888876810011</v>
      </c>
    </row>
    <row r="12097">
      <c r="F12097" t="n">
        <v>0.0932601607474621</v>
      </c>
      <c r="G12097" t="n">
        <v>0.1031015614264639</v>
      </c>
      <c r="H12097" t="n">
        <v>-0.001339111714374448</v>
      </c>
      <c r="J12097" t="n">
        <v>0.03459044478095515</v>
      </c>
      <c r="K12097" t="n">
        <v>0.1117248151787253</v>
      </c>
      <c r="L12097" t="n">
        <v>-0.001153508277250065</v>
      </c>
      <c r="M12097" t="n">
        <v>0.0712273579939311</v>
      </c>
      <c r="N12097" t="n">
        <v>0.1063829797169057</v>
      </c>
      <c r="O12097" t="n">
        <v>-0.001160564600330934</v>
      </c>
      <c r="P12097" t="n">
        <v>0.1064756703565057</v>
      </c>
      <c r="Q12097" t="n">
        <v>0.09846988573970897</v>
      </c>
      <c r="R12097" t="n">
        <v>-0.001044202012159519</v>
      </c>
    </row>
    <row r="12098">
      <c r="F12098" t="n">
        <v>0.09320705759206796</v>
      </c>
      <c r="G12098" t="n">
        <v>0.1031101446400359</v>
      </c>
      <c r="H12098" t="n">
        <v>-0.001339111714374448</v>
      </c>
      <c r="J12098" t="n">
        <v>0.03463290525634299</v>
      </c>
      <c r="K12098" t="n">
        <v>0.11173411627889</v>
      </c>
      <c r="L12098" t="n">
        <v>-0.001152816518163258</v>
      </c>
      <c r="M12098" t="n">
        <v>0.07096247556075</v>
      </c>
      <c r="N12098" t="n">
        <v>0.1063918361088235</v>
      </c>
      <c r="O12098" t="n">
        <v>-0.001159057373577258</v>
      </c>
      <c r="P12098" t="n">
        <v>0.1061202582334778</v>
      </c>
      <c r="Q12098" t="n">
        <v>0.09847808336589443</v>
      </c>
      <c r="R12098" t="n">
        <v>-0.001044619525958863</v>
      </c>
    </row>
    <row r="12099">
      <c r="F12099" t="n">
        <v>0.09334355180415896</v>
      </c>
      <c r="G12099" t="n">
        <v>0.1031187278536078</v>
      </c>
      <c r="H12099" t="n">
        <v>-0.001340049561498072</v>
      </c>
      <c r="J12099" t="n">
        <v>0.03458234390231932</v>
      </c>
      <c r="K12099" t="n">
        <v>0.1117434173790547</v>
      </c>
      <c r="L12099" t="n">
        <v>-0.00115258593180099</v>
      </c>
      <c r="M12099" t="n">
        <v>0.07096288019498917</v>
      </c>
      <c r="N12099" t="n">
        <v>0.1064006925007413</v>
      </c>
      <c r="O12099" t="n">
        <v>-0.001159405195135799</v>
      </c>
      <c r="P12099" t="n">
        <v>0.1064415420819617</v>
      </c>
      <c r="Q12099" t="n">
        <v>0.09848628099207989</v>
      </c>
      <c r="R12099" t="n">
        <v>-0.001043262606110995</v>
      </c>
    </row>
    <row r="12100">
      <c r="F12100" t="n">
        <v>0.09338524886376998</v>
      </c>
      <c r="G12100" t="n">
        <v>0.1031273110671798</v>
      </c>
      <c r="H12100" t="n">
        <v>-0.001339199022484988</v>
      </c>
      <c r="J12100" t="n">
        <v>0.03458252166684826</v>
      </c>
      <c r="K12100" t="n">
        <v>0.1117527184792195</v>
      </c>
      <c r="L12100" t="n">
        <v>-0.001152939462939387</v>
      </c>
      <c r="M12100" t="n">
        <v>0.07120646597187585</v>
      </c>
      <c r="N12100" t="n">
        <v>0.1064095488926591</v>
      </c>
      <c r="O12100" t="n">
        <v>-0.001158946077390789</v>
      </c>
      <c r="P12100" t="n">
        <v>0.1059792809620831</v>
      </c>
      <c r="Q12100" t="n">
        <v>0.09849447861826535</v>
      </c>
      <c r="R12100" t="n">
        <v>-0.001043309814362082</v>
      </c>
    </row>
    <row r="12101">
      <c r="F12101" t="n">
        <v>0.0932508890293858</v>
      </c>
      <c r="G12101" t="n">
        <v>0.1031358942807518</v>
      </c>
      <c r="H12101" t="n">
        <v>-0.001338663664091031</v>
      </c>
      <c r="J12101" t="n">
        <v>0.03464189544845903</v>
      </c>
      <c r="K12101" t="n">
        <v>0.1117620195793842</v>
      </c>
      <c r="L12101" t="n">
        <v>-0.001152939462939387</v>
      </c>
      <c r="M12101" t="n">
        <v>0.0711626560836067</v>
      </c>
      <c r="N12101" t="n">
        <v>0.106418405284577</v>
      </c>
      <c r="O12101" t="n">
        <v>-0.001159409702184224</v>
      </c>
      <c r="P12101" t="n">
        <v>0.1064074130526969</v>
      </c>
      <c r="Q12101" t="n">
        <v>0.0985026762444508</v>
      </c>
      <c r="R12101" t="n">
        <v>-0.001043101110658469</v>
      </c>
    </row>
    <row r="12102">
      <c r="F12102" t="n">
        <v>0.09323841464952801</v>
      </c>
      <c r="G12102" t="n">
        <v>0.1031444774943237</v>
      </c>
      <c r="H12102" t="n">
        <v>-0.001339600541280456</v>
      </c>
      <c r="J12102" t="n">
        <v>0.03463361667438078</v>
      </c>
      <c r="K12102" t="n">
        <v>0.1117713206795489</v>
      </c>
      <c r="L12102" t="n">
        <v>-0.001152709059369654</v>
      </c>
      <c r="M12102" t="n">
        <v>0.07120727582459438</v>
      </c>
      <c r="N12102" t="n">
        <v>0.1064272616764948</v>
      </c>
      <c r="O12102" t="n">
        <v>-0.001159757420779301</v>
      </c>
      <c r="P12102" t="n">
        <v>0.1060163814679571</v>
      </c>
      <c r="Q12102" t="n">
        <v>0.09851087387063626</v>
      </c>
      <c r="R12102" t="n">
        <v>-0.001043518518065696</v>
      </c>
    </row>
    <row r="12103">
      <c r="F12103" t="n">
        <v>0.09328011295786059</v>
      </c>
      <c r="G12103" t="n">
        <v>0.1031530607078957</v>
      </c>
      <c r="H12103" t="n">
        <v>-0.001338395984894052</v>
      </c>
      <c r="J12103" t="n">
        <v>0.03459996798899287</v>
      </c>
      <c r="K12103" t="n">
        <v>0.1117806217797137</v>
      </c>
      <c r="L12103" t="n">
        <v>-0.001152017848660458</v>
      </c>
      <c r="M12103" t="n">
        <v>0.07116346565185871</v>
      </c>
      <c r="N12103" t="n">
        <v>0.1064361180684126</v>
      </c>
      <c r="O12103" t="n">
        <v>-0.001159177889787506</v>
      </c>
      <c r="P12103" t="n">
        <v>0.1064445151867556</v>
      </c>
      <c r="Q12103" t="n">
        <v>0.09851907149682171</v>
      </c>
      <c r="R12103" t="n">
        <v>-0.00104325112841285</v>
      </c>
    </row>
    <row r="12104">
      <c r="F12104" t="n">
        <v>0.09338952847500331</v>
      </c>
      <c r="G12104" t="n">
        <v>0.1031616439214676</v>
      </c>
      <c r="H12104" t="n">
        <v>-0.001336878758453768</v>
      </c>
      <c r="J12104" t="n">
        <v>0.03459168902393893</v>
      </c>
      <c r="K12104" t="n">
        <v>0.1117899228798784</v>
      </c>
      <c r="L12104" t="n">
        <v>-0.001150760434711631</v>
      </c>
      <c r="M12104" t="n">
        <v>0.07123019297606073</v>
      </c>
      <c r="N12104" t="n">
        <v>0.1064449744603305</v>
      </c>
      <c r="O12104" t="n">
        <v>-0.001158834385384213</v>
      </c>
      <c r="P12104" t="n">
        <v>0.1064452581773597</v>
      </c>
      <c r="Q12104" t="n">
        <v>0.09852726912300717</v>
      </c>
      <c r="R12104" t="n">
        <v>-0.001042938153074326</v>
      </c>
    </row>
    <row r="12105">
      <c r="F12105" t="n">
        <v>0.09332288260939592</v>
      </c>
      <c r="G12105" t="n">
        <v>0.1031702271350396</v>
      </c>
      <c r="H12105" t="n">
        <v>-0.001336611355961828</v>
      </c>
      <c r="J12105" t="n">
        <v>0.03459186663972001</v>
      </c>
      <c r="K12105" t="n">
        <v>0.1117992239800431</v>
      </c>
      <c r="L12105" t="n">
        <v>-0.001151105766441563</v>
      </c>
      <c r="M12105" t="n">
        <v>0.07118638255928691</v>
      </c>
      <c r="N12105" t="n">
        <v>0.1064538308522483</v>
      </c>
      <c r="O12105" t="n">
        <v>-0.001159066129086919</v>
      </c>
      <c r="P12105" t="n">
        <v>0.1062323044105095</v>
      </c>
      <c r="Q12105" t="n">
        <v>0.09853546674919263</v>
      </c>
      <c r="R12105" t="n">
        <v>-0.001043146803300009</v>
      </c>
    </row>
    <row r="12106">
      <c r="F12106" t="n">
        <v>0.09336458366535111</v>
      </c>
      <c r="G12106" t="n">
        <v>0.1031788103486116</v>
      </c>
      <c r="H12106" t="n">
        <v>-0.001336477654715858</v>
      </c>
      <c r="J12106" t="n">
        <v>0.03455821755248788</v>
      </c>
      <c r="K12106" t="n">
        <v>0.1118085250802078</v>
      </c>
      <c r="L12106" t="n">
        <v>-0.001151451098171496</v>
      </c>
      <c r="M12106" t="n">
        <v>0.07116467954428052</v>
      </c>
      <c r="N12106" t="n">
        <v>0.1064626872441661</v>
      </c>
      <c r="O12106" t="n">
        <v>-0.001158602641681506</v>
      </c>
      <c r="P12106" t="n">
        <v>0.1060193496389705</v>
      </c>
      <c r="Q12106" t="n">
        <v>0.09854366437537808</v>
      </c>
      <c r="R12106" t="n">
        <v>-0.001044190054428422</v>
      </c>
    </row>
    <row r="12107">
      <c r="F12107" t="n">
        <v>0.0933927421867598</v>
      </c>
      <c r="G12107" t="n">
        <v>0.1031873935621836</v>
      </c>
      <c r="H12107" t="n">
        <v>-0.001336343953469888</v>
      </c>
      <c r="J12107" t="n">
        <v>0.03465141856750042</v>
      </c>
      <c r="K12107" t="n">
        <v>0.1118178261803726</v>
      </c>
      <c r="L12107" t="n">
        <v>-0.001150760434711631</v>
      </c>
      <c r="M12107" t="n">
        <v>0.07098822272965247</v>
      </c>
      <c r="N12107" t="n">
        <v>0.1064715436360839</v>
      </c>
      <c r="O12107" t="n">
        <v>-0.001159529616492332</v>
      </c>
      <c r="P12107" t="n">
        <v>0.105984475141208</v>
      </c>
      <c r="Q12107" t="n">
        <v>0.09855186200156354</v>
      </c>
      <c r="R12107" t="n">
        <v>-0.001043668428864215</v>
      </c>
    </row>
    <row r="12108">
      <c r="F12108" t="n">
        <v>0.09336672685656505</v>
      </c>
      <c r="G12108" t="n">
        <v>0.1031959767757555</v>
      </c>
      <c r="H12108" t="n">
        <v>-0.001336833102414937</v>
      </c>
      <c r="J12108" t="n">
        <v>0.03460931269291928</v>
      </c>
      <c r="K12108" t="n">
        <v>0.1118271272805373</v>
      </c>
      <c r="L12108" t="n">
        <v>-0.00115111572468062</v>
      </c>
      <c r="M12108" t="n">
        <v>0.07120970391059581</v>
      </c>
      <c r="N12108" t="n">
        <v>0.1064804000280017</v>
      </c>
      <c r="O12108" t="n">
        <v>-0.001159533159074963</v>
      </c>
      <c r="P12108" t="n">
        <v>0.1062345310198967</v>
      </c>
      <c r="Q12108" t="n">
        <v>0.098560059627749</v>
      </c>
      <c r="R12108" t="n">
        <v>-0.001043190927343685</v>
      </c>
    </row>
    <row r="12109">
      <c r="F12109" t="n">
        <v>0.09335425525238153</v>
      </c>
      <c r="G12109" t="n">
        <v>0.1032045599893275</v>
      </c>
      <c r="H12109" t="n">
        <v>-0.001336966665518385</v>
      </c>
      <c r="J12109" t="n">
        <v>0.03464331709348599</v>
      </c>
      <c r="K12109" t="n">
        <v>0.111836428380702</v>
      </c>
      <c r="L12109" t="n">
        <v>-0.001150885685566975</v>
      </c>
      <c r="M12109" t="n">
        <v>0.07103324640720998</v>
      </c>
      <c r="N12109" t="n">
        <v>0.1064892564199196</v>
      </c>
      <c r="O12109" t="n">
        <v>-0.001158490621769101</v>
      </c>
      <c r="P12109" t="n">
        <v>0.106270889399244</v>
      </c>
      <c r="Q12109" t="n">
        <v>0.09856825725393446</v>
      </c>
      <c r="R12109" t="n">
        <v>-0.001043190927343685</v>
      </c>
    </row>
    <row r="12110">
      <c r="F12110" t="n">
        <v>0.09338241545510836</v>
      </c>
      <c r="G12110" t="n">
        <v>0.1032131432028995</v>
      </c>
      <c r="H12110" t="n">
        <v>-0.001335497471380453</v>
      </c>
      <c r="J12110" t="n">
        <v>0.03455047052660426</v>
      </c>
      <c r="K12110" t="n">
        <v>0.1118457294808668</v>
      </c>
      <c r="L12110" t="n">
        <v>-0.001150540626896507</v>
      </c>
      <c r="M12110" t="n">
        <v>0.0712326205680342</v>
      </c>
      <c r="N12110" t="n">
        <v>0.1064981128118374</v>
      </c>
      <c r="O12110" t="n">
        <v>-0.001159301484118105</v>
      </c>
      <c r="P12110" t="n">
        <v>0.1062003983785476</v>
      </c>
      <c r="Q12110" t="n">
        <v>0.09857645488011992</v>
      </c>
      <c r="R12110" t="n">
        <v>-0.00104298233087751</v>
      </c>
    </row>
    <row r="12111">
      <c r="F12111" t="n">
        <v>0.09336994449419267</v>
      </c>
      <c r="G12111" t="n">
        <v>0.1032217264164714</v>
      </c>
      <c r="H12111" t="n">
        <v>-0.001335497471380453</v>
      </c>
      <c r="J12111" t="n">
        <v>0.03462675865887638</v>
      </c>
      <c r="K12111" t="n">
        <v>0.1118550305810315</v>
      </c>
      <c r="L12111" t="n">
        <v>-0.001151345763794266</v>
      </c>
      <c r="M12111" t="n">
        <v>0.07127724060572282</v>
      </c>
      <c r="N12111" t="n">
        <v>0.1065069692037552</v>
      </c>
      <c r="O12111" t="n">
        <v>-0.001158030795186325</v>
      </c>
      <c r="P12111" t="n">
        <v>0.106307989709184</v>
      </c>
      <c r="Q12111" t="n">
        <v>0.09858465250630537</v>
      </c>
      <c r="R12111" t="n">
        <v>-0.001042773734411334</v>
      </c>
    </row>
    <row r="12112">
      <c r="F12112" t="n">
        <v>0.09324912075756941</v>
      </c>
      <c r="G12112" t="n">
        <v>0.1032303096300434</v>
      </c>
      <c r="H12112" t="n">
        <v>-0.001334785414822</v>
      </c>
      <c r="J12112" t="n">
        <v>0.03462693611216464</v>
      </c>
      <c r="K12112" t="n">
        <v>0.1118643316811962</v>
      </c>
      <c r="L12112" t="n">
        <v>-0.001149861901180995</v>
      </c>
      <c r="M12112" t="n">
        <v>0.07123342927387111</v>
      </c>
      <c r="N12112" t="n">
        <v>0.106515825595673</v>
      </c>
      <c r="O12112" t="n">
        <v>-0.001157799189027287</v>
      </c>
      <c r="P12112" t="n">
        <v>0.1062374982385153</v>
      </c>
      <c r="Q12112" t="n">
        <v>0.09859285013249082</v>
      </c>
      <c r="R12112" t="n">
        <v>-0.001042503584510158</v>
      </c>
    </row>
    <row r="12113">
      <c r="F12113" t="n">
        <v>0.093345002451415</v>
      </c>
      <c r="G12113" t="n">
        <v>0.1032388928436154</v>
      </c>
      <c r="H12113" t="n">
        <v>-0.001333984863793518</v>
      </c>
      <c r="J12113" t="n">
        <v>0.03458482957406965</v>
      </c>
      <c r="K12113" t="n">
        <v>0.1118736327813609</v>
      </c>
      <c r="L12113" t="n">
        <v>-0.00114997682990675</v>
      </c>
      <c r="M12113" t="n">
        <v>0.07103486236419787</v>
      </c>
      <c r="N12113" t="n">
        <v>0.1065246819875909</v>
      </c>
      <c r="O12113" t="n">
        <v>-0.001159188825981511</v>
      </c>
      <c r="P12113" t="n">
        <v>0.1061313896569743</v>
      </c>
      <c r="Q12113" t="n">
        <v>0.09860104775867629</v>
      </c>
      <c r="R12113" t="n">
        <v>-0.001042190770872077</v>
      </c>
    </row>
    <row r="12114">
      <c r="F12114" t="n">
        <v>0.09323772115527248</v>
      </c>
      <c r="G12114" t="n">
        <v>0.1032474760571873</v>
      </c>
      <c r="H12114" t="n">
        <v>-0.001333851438622105</v>
      </c>
      <c r="J12114" t="n">
        <v>0.03459346368126932</v>
      </c>
      <c r="K12114" t="n">
        <v>0.1118829338815257</v>
      </c>
      <c r="L12114" t="n">
        <v>-0.001148827542649198</v>
      </c>
      <c r="M12114" t="n">
        <v>0.07103526619985248</v>
      </c>
      <c r="N12114" t="n">
        <v>0.1065335383795087</v>
      </c>
      <c r="O12114" t="n">
        <v>-0.001159073022901992</v>
      </c>
      <c r="P12114" t="n">
        <v>0.1063814482646796</v>
      </c>
      <c r="Q12114" t="n">
        <v>0.09860924538486175</v>
      </c>
      <c r="R12114" t="n">
        <v>-0.0010434420254244</v>
      </c>
    </row>
    <row r="12115">
      <c r="F12115" t="n">
        <v>0.09336069335181807</v>
      </c>
      <c r="G12115" t="n">
        <v>0.1032560592707593</v>
      </c>
      <c r="H12115" t="n">
        <v>-0.001333674228249004</v>
      </c>
      <c r="J12115" t="n">
        <v>0.0346020977905296</v>
      </c>
      <c r="K12115" t="n">
        <v>0.1118922349816904</v>
      </c>
      <c r="L12115" t="n">
        <v>-0.001149057400100708</v>
      </c>
      <c r="M12115" t="n">
        <v>0.07127885784858284</v>
      </c>
      <c r="N12115" t="n">
        <v>0.1065423947714265</v>
      </c>
      <c r="O12115" t="n">
        <v>-0.001158841416742955</v>
      </c>
      <c r="P12115" t="n">
        <v>0.1062041056099448</v>
      </c>
      <c r="Q12115" t="n">
        <v>0.09861744301104719</v>
      </c>
      <c r="R12115" t="n">
        <v>-0.001042816398148239</v>
      </c>
    </row>
    <row r="12116">
      <c r="F12116" t="n">
        <v>0.09337531143203304</v>
      </c>
      <c r="G12116" t="n">
        <v>0.1032646424843313</v>
      </c>
      <c r="H12116" t="n">
        <v>-0.001334207378050422</v>
      </c>
      <c r="J12116" t="n">
        <v>0.03459381821229782</v>
      </c>
      <c r="K12116" t="n">
        <v>0.1119015360818551</v>
      </c>
      <c r="L12116" t="n">
        <v>-0.001147921485623249</v>
      </c>
      <c r="M12116" t="n">
        <v>0.07119082988955422</v>
      </c>
      <c r="N12116" t="n">
        <v>0.1065512511633443</v>
      </c>
      <c r="O12116" t="n">
        <v>-0.001158265388816326</v>
      </c>
      <c r="P12116" t="n">
        <v>0.106133612869557</v>
      </c>
      <c r="Q12116" t="n">
        <v>0.09862564063723266</v>
      </c>
      <c r="R12116" t="n">
        <v>-0.001043065982373665</v>
      </c>
    </row>
    <row r="12117">
      <c r="F12117" t="n">
        <v>0.09338992986516353</v>
      </c>
      <c r="G12117" t="n">
        <v>0.1032732256979032</v>
      </c>
      <c r="H12117" t="n">
        <v>-0.001332607928646166</v>
      </c>
      <c r="J12117" t="n">
        <v>0.0346109091526797</v>
      </c>
      <c r="K12117" t="n">
        <v>0.1119108371820198</v>
      </c>
      <c r="L12117" t="n">
        <v>-0.001149184704545003</v>
      </c>
      <c r="M12117" t="n">
        <v>0.07101436926857735</v>
      </c>
      <c r="N12117" t="n">
        <v>0.1065601075552622</v>
      </c>
      <c r="O12117" t="n">
        <v>-0.001158496926125435</v>
      </c>
      <c r="P12117" t="n">
        <v>0.1062768217017767</v>
      </c>
      <c r="Q12117" t="n">
        <v>0.09863383826341811</v>
      </c>
      <c r="R12117" t="n">
        <v>-0.001042961738321859</v>
      </c>
    </row>
    <row r="12118">
      <c r="F12118" t="n">
        <v>0.09320137758420743</v>
      </c>
      <c r="G12118" t="n">
        <v>0.1032818089114752</v>
      </c>
      <c r="H12118" t="n">
        <v>-0.001333807515699358</v>
      </c>
      <c r="J12118" t="n">
        <v>0.03461108637010964</v>
      </c>
      <c r="K12118" t="n">
        <v>0.1119201382821846</v>
      </c>
      <c r="L12118" t="n">
        <v>-0.001149184704545003</v>
      </c>
      <c r="M12118" t="n">
        <v>0.07125796202474274</v>
      </c>
      <c r="N12118" t="n">
        <v>0.10656896394718</v>
      </c>
      <c r="O12118" t="n">
        <v>-0.001157570776889</v>
      </c>
      <c r="P12118" t="n">
        <v>0.106063860301746</v>
      </c>
      <c r="Q12118" t="n">
        <v>0.09864203588960357</v>
      </c>
      <c r="R12118" t="n">
        <v>-0.001042440518062827</v>
      </c>
    </row>
    <row r="12119">
      <c r="F12119" t="n">
        <v>0.09335144356466882</v>
      </c>
      <c r="G12119" t="n">
        <v>0.1032903921250472</v>
      </c>
      <c r="H12119" t="n">
        <v>-0.001332607928646166</v>
      </c>
      <c r="J12119" t="n">
        <v>0.03461126355411621</v>
      </c>
      <c r="K12119" t="n">
        <v>0.1119294393823493</v>
      </c>
      <c r="L12119" t="n">
        <v>-0.001149299542628799</v>
      </c>
      <c r="M12119" t="n">
        <v>0.07112571705603071</v>
      </c>
      <c r="N12119" t="n">
        <v>0.1065778203390978</v>
      </c>
      <c r="O12119" t="n">
        <v>-0.001157339239579891</v>
      </c>
      <c r="P12119" t="n">
        <v>0.1063139207873805</v>
      </c>
      <c r="Q12119" t="n">
        <v>0.09865023351578903</v>
      </c>
      <c r="R12119" t="n">
        <v>-0.00104264900616644</v>
      </c>
    </row>
    <row r="12120">
      <c r="F12120" t="n">
        <v>0.09336606252004448</v>
      </c>
      <c r="G12120" t="n">
        <v>0.1032989753386191</v>
      </c>
      <c r="H12120" t="n">
        <v>-0.001332032007368338</v>
      </c>
      <c r="J12120" t="n">
        <v>0.03458606995785439</v>
      </c>
      <c r="K12120" t="n">
        <v>0.111938740482514</v>
      </c>
      <c r="L12120" t="n">
        <v>-0.00114701732245782</v>
      </c>
      <c r="M12120" t="n">
        <v>0.07101557973187567</v>
      </c>
      <c r="N12120" t="n">
        <v>0.1065866767310156</v>
      </c>
      <c r="O12120" t="n">
        <v>-0.001157920705703442</v>
      </c>
      <c r="P12120" t="n">
        <v>0.1063146616616197</v>
      </c>
      <c r="Q12120" t="n">
        <v>0.09865843114197448</v>
      </c>
      <c r="R12120" t="n">
        <v>-0.001041959072234081</v>
      </c>
    </row>
    <row r="12121">
      <c r="F12121" t="n">
        <v>0.09334004664895593</v>
      </c>
      <c r="G12121" t="n">
        <v>0.1033075585521911</v>
      </c>
      <c r="H12121" t="n">
        <v>-0.00133243145719062</v>
      </c>
      <c r="J12121" t="n">
        <v>0.03460316088851559</v>
      </c>
      <c r="K12121" t="n">
        <v>0.1119480415826788</v>
      </c>
      <c r="L12121" t="n">
        <v>-0.001148050051139505</v>
      </c>
      <c r="M12121" t="n">
        <v>0.07130339009665826</v>
      </c>
      <c r="N12121" t="n">
        <v>0.1065955331229335</v>
      </c>
      <c r="O12121" t="n">
        <v>-0.001158383642517317</v>
      </c>
      <c r="P12121" t="n">
        <v>0.1062441678359251</v>
      </c>
      <c r="Q12121" t="n">
        <v>0.09866662876815994</v>
      </c>
      <c r="R12121" t="n">
        <v>-0.001042271722485801</v>
      </c>
    </row>
    <row r="12122">
      <c r="F12122" t="n">
        <v>0.09324630465081443</v>
      </c>
      <c r="G12122" t="n">
        <v>0.1033161417657631</v>
      </c>
      <c r="H12122" t="n">
        <v>-0.001331099957783015</v>
      </c>
      <c r="J12122" t="n">
        <v>0.03460333795451032</v>
      </c>
      <c r="K12122" t="n">
        <v>0.1119573426828435</v>
      </c>
      <c r="L12122" t="n">
        <v>-0.001147820555876908</v>
      </c>
      <c r="M12122" t="n">
        <v>0.07112692775521384</v>
      </c>
      <c r="N12122" t="n">
        <v>0.1066043895148513</v>
      </c>
      <c r="O12122" t="n">
        <v>-0.001156994832075693</v>
      </c>
      <c r="P12122" t="n">
        <v>0.1060668214987758</v>
      </c>
      <c r="Q12122" t="n">
        <v>0.0986748263943454</v>
      </c>
      <c r="R12122" t="n">
        <v>-0.001041750638732934</v>
      </c>
    </row>
    <row r="12123">
      <c r="F12123" t="n">
        <v>0.093328649856777</v>
      </c>
      <c r="G12123" t="n">
        <v>0.103324724979335</v>
      </c>
      <c r="H12123" t="n">
        <v>-0.001329993418558293</v>
      </c>
      <c r="J12123" t="n">
        <v>0.03462042892447932</v>
      </c>
      <c r="K12123" t="n">
        <v>0.1119666437830082</v>
      </c>
      <c r="L12123" t="n">
        <v>-0.001147132070089118</v>
      </c>
      <c r="M12123" t="n">
        <v>0.07119365613274273</v>
      </c>
      <c r="N12123" t="n">
        <v>0.1066132459067691</v>
      </c>
      <c r="O12123" t="n">
        <v>-0.001158267908313848</v>
      </c>
      <c r="P12123" t="n">
        <v>0.1062100312806828</v>
      </c>
      <c r="Q12123" t="n">
        <v>0.09868302402053086</v>
      </c>
      <c r="R12123" t="n">
        <v>-0.001042063288984654</v>
      </c>
    </row>
    <row r="12124">
      <c r="F12124" t="n">
        <v>0.09338390572566971</v>
      </c>
      <c r="G12124" t="n">
        <v>0.103333308192907</v>
      </c>
      <c r="H12124" t="n">
        <v>-0.001329993418558293</v>
      </c>
      <c r="J12124" t="n">
        <v>0.03460369198614824</v>
      </c>
      <c r="K12124" t="n">
        <v>0.111975944883173</v>
      </c>
      <c r="L12124" t="n">
        <v>-0.001146803000901524</v>
      </c>
      <c r="M12124" t="n">
        <v>0.07126038469060503</v>
      </c>
      <c r="N12124" t="n">
        <v>0.1066221022986869</v>
      </c>
      <c r="O12124" t="n">
        <v>-0.001156997261937698</v>
      </c>
      <c r="P12124" t="n">
        <v>0.1060326839030683</v>
      </c>
      <c r="Q12124" t="n">
        <v>0.09869122164671632</v>
      </c>
      <c r="R12124" t="n">
        <v>-0.001041580523501188</v>
      </c>
    </row>
    <row r="12125">
      <c r="F12125" t="n">
        <v>0.09320888927309789</v>
      </c>
      <c r="G12125" t="n">
        <v>0.103341891406479</v>
      </c>
      <c r="H12125" t="n">
        <v>-0.001330525469130774</v>
      </c>
      <c r="J12125" t="n">
        <v>0.03459541194768383</v>
      </c>
      <c r="K12125" t="n">
        <v>0.1119852459833377</v>
      </c>
      <c r="L12125" t="n">
        <v>-0.001147490945113223</v>
      </c>
      <c r="M12125" t="n">
        <v>0.07130500503661674</v>
      </c>
      <c r="N12125" t="n">
        <v>0.1066309586906048</v>
      </c>
      <c r="O12125" t="n">
        <v>-0.001157344361116279</v>
      </c>
      <c r="P12125" t="n">
        <v>0.106425217102756</v>
      </c>
      <c r="Q12125" t="n">
        <v>0.09869941927290177</v>
      </c>
      <c r="R12125" t="n">
        <v>-0.001041788902119474</v>
      </c>
    </row>
    <row r="12126">
      <c r="F12126" t="n">
        <v>0.09326414531088675</v>
      </c>
      <c r="G12126" t="n">
        <v>0.1033504746200509</v>
      </c>
      <c r="H12126" t="n">
        <v>-0.001329594380628933</v>
      </c>
      <c r="J12126" t="n">
        <v>0.03463787397105593</v>
      </c>
      <c r="K12126" t="n">
        <v>0.1119945470835024</v>
      </c>
      <c r="L12126" t="n">
        <v>-0.001146115056689826</v>
      </c>
      <c r="M12126" t="n">
        <v>0.0711727580227472</v>
      </c>
      <c r="N12126" t="n">
        <v>0.1066398150825226</v>
      </c>
      <c r="O12126" t="n">
        <v>-0.001157460060842473</v>
      </c>
      <c r="P12126" t="n">
        <v>0.1062834868664664</v>
      </c>
      <c r="Q12126" t="n">
        <v>0.09870761689908722</v>
      </c>
      <c r="R12126" t="n">
        <v>-0.001042830795210903</v>
      </c>
    </row>
    <row r="12127">
      <c r="F12127" t="n">
        <v>0.09325167382518865</v>
      </c>
      <c r="G12127" t="n">
        <v>0.1033590578336229</v>
      </c>
      <c r="H12127" t="n">
        <v>-0.001330392456487654</v>
      </c>
      <c r="J12127" t="n">
        <v>0.03461267982208323</v>
      </c>
      <c r="K12127" t="n">
        <v>0.1120038481836671</v>
      </c>
      <c r="L12127" t="n">
        <v>-0.001147146973007373</v>
      </c>
      <c r="M12127" t="n">
        <v>0.07097418504516881</v>
      </c>
      <c r="N12127" t="n">
        <v>0.1066486714744404</v>
      </c>
      <c r="O12127" t="n">
        <v>-0.001157228661390086</v>
      </c>
      <c r="P12127" t="n">
        <v>0.1061417559253322</v>
      </c>
      <c r="Q12127" t="n">
        <v>0.09871581452527269</v>
      </c>
      <c r="R12127" t="n">
        <v>-0.00104272660590176</v>
      </c>
    </row>
    <row r="12128">
      <c r="F12128" t="n">
        <v>0.09332047713255176</v>
      </c>
      <c r="G12128" t="n">
        <v>0.1033676410471949</v>
      </c>
      <c r="H12128" t="n">
        <v>-0.001329951459246333</v>
      </c>
      <c r="J12128" t="n">
        <v>0.03462131376210482</v>
      </c>
      <c r="K12128" t="n">
        <v>0.1120131492838319</v>
      </c>
      <c r="L12128" t="n">
        <v>-0.001145100124560079</v>
      </c>
      <c r="M12128" t="n">
        <v>0.07104091343692157</v>
      </c>
      <c r="N12128" t="n">
        <v>0.1066575278663582</v>
      </c>
      <c r="O12128" t="n">
        <v>-0.00115618956573144</v>
      </c>
      <c r="P12128" t="n">
        <v>0.1064986736382101</v>
      </c>
      <c r="Q12128" t="n">
        <v>0.09872401215145814</v>
      </c>
      <c r="R12128" t="n">
        <v>-0.0010423464087125</v>
      </c>
    </row>
    <row r="12129">
      <c r="F12129" t="n">
        <v>0.09338928165257801</v>
      </c>
      <c r="G12129" t="n">
        <v>0.1033762242607668</v>
      </c>
      <c r="H12129" t="n">
        <v>-0.001328091201435419</v>
      </c>
      <c r="J12129" t="n">
        <v>0.03462149062916686</v>
      </c>
      <c r="K12129" t="n">
        <v>0.1120224503839966</v>
      </c>
      <c r="L12129" t="n">
        <v>-0.001145329259152287</v>
      </c>
      <c r="M12129" t="n">
        <v>0.07112975056212692</v>
      </c>
      <c r="N12129" t="n">
        <v>0.1066663842582761</v>
      </c>
      <c r="O12129" t="n">
        <v>-0.001156999222290075</v>
      </c>
      <c r="P12129" t="n">
        <v>0.1064994138644883</v>
      </c>
      <c r="Q12129" t="n">
        <v>0.09873220977764359</v>
      </c>
      <c r="R12129" t="n">
        <v>-0.001042450570440161</v>
      </c>
    </row>
    <row r="12130">
      <c r="F12130" t="n">
        <v>0.09325489698678086</v>
      </c>
      <c r="G12130" t="n">
        <v>0.1033848074743388</v>
      </c>
      <c r="H12130" t="n">
        <v>-0.001328755579225031</v>
      </c>
      <c r="J12130" t="n">
        <v>0.03464703874019713</v>
      </c>
      <c r="K12130" t="n">
        <v>0.1120317514841613</v>
      </c>
      <c r="L12130" t="n">
        <v>-0.001146474932113328</v>
      </c>
      <c r="M12130" t="n">
        <v>0.07108593638612151</v>
      </c>
      <c r="N12130" t="n">
        <v>0.1066752406501939</v>
      </c>
      <c r="O12130" t="n">
        <v>-0.001156883557067413</v>
      </c>
      <c r="P12130" t="n">
        <v>0.1062152103040042</v>
      </c>
      <c r="Q12130" t="n">
        <v>0.09874040740382906</v>
      </c>
      <c r="R12130" t="n">
        <v>-0.001041721438346528</v>
      </c>
    </row>
    <row r="12131">
      <c r="F12131" t="n">
        <v>0.09333724845446864</v>
      </c>
      <c r="G12131" t="n">
        <v>0.1033933906879108</v>
      </c>
      <c r="H12131" t="n">
        <v>-0.001327386856565954</v>
      </c>
      <c r="J12131" t="n">
        <v>0.03452881605100959</v>
      </c>
      <c r="K12131" t="n">
        <v>0.112041052584326</v>
      </c>
      <c r="L12131" t="n">
        <v>-0.001146016662928912</v>
      </c>
      <c r="M12131" t="n">
        <v>0.07099790471935219</v>
      </c>
      <c r="N12131" t="n">
        <v>0.1066840970421117</v>
      </c>
      <c r="O12131" t="n">
        <v>-0.001156536561399426</v>
      </c>
      <c r="P12131" t="n">
        <v>0.1061090956135876</v>
      </c>
      <c r="Q12131" t="n">
        <v>0.09874860503001451</v>
      </c>
      <c r="R12131" t="n">
        <v>-0.001040819392750456</v>
      </c>
    </row>
    <row r="12132">
      <c r="F12132" t="n">
        <v>0.09332477765922398</v>
      </c>
      <c r="G12132" t="n">
        <v>0.1034019739014827</v>
      </c>
      <c r="H12132" t="n">
        <v>-0.001327386856565954</v>
      </c>
      <c r="J12132" t="n">
        <v>0.03463047815712643</v>
      </c>
      <c r="K12132" t="n">
        <v>0.1120503536844908</v>
      </c>
      <c r="L12132" t="n">
        <v>-0.001145804437877304</v>
      </c>
      <c r="M12132" t="n">
        <v>0.07106463338801086</v>
      </c>
      <c r="N12132" t="n">
        <v>0.1066929534340295</v>
      </c>
      <c r="O12132" t="n">
        <v>-0.001155728774598978</v>
      </c>
      <c r="P12132" t="n">
        <v>0.1063947795449346</v>
      </c>
      <c r="Q12132" t="n">
        <v>0.09875680265619997</v>
      </c>
      <c r="R12132" t="n">
        <v>-0.001041340062781847</v>
      </c>
    </row>
    <row r="12133">
      <c r="F12133" t="n">
        <v>0.09327166773979412</v>
      </c>
      <c r="G12133" t="n">
        <v>0.1034105571150547</v>
      </c>
      <c r="H12133" t="n">
        <v>-0.001326988640508984</v>
      </c>
      <c r="J12133" t="n">
        <v>0.0345799120348589</v>
      </c>
      <c r="K12133" t="n">
        <v>0.1120596547846555</v>
      </c>
      <c r="L12133" t="n">
        <v>-0.001144545186322039</v>
      </c>
      <c r="M12133" t="n">
        <v>0.07106503609311252</v>
      </c>
      <c r="N12133" t="n">
        <v>0.1067018098259473</v>
      </c>
      <c r="O12133" t="n">
        <v>-0.001157231973605459</v>
      </c>
      <c r="P12133" t="n">
        <v>0.1062174281932303</v>
      </c>
      <c r="Q12133" t="n">
        <v>0.09876500028238543</v>
      </c>
      <c r="R12133" t="n">
        <v>-0.001042173134832072</v>
      </c>
    </row>
    <row r="12134">
      <c r="F12134" t="n">
        <v>0.0933946610341696</v>
      </c>
      <c r="G12134" t="n">
        <v>0.1034191403286267</v>
      </c>
      <c r="H12134" t="n">
        <v>-0.001328050549994237</v>
      </c>
      <c r="J12134" t="n">
        <v>0.03456317431973673</v>
      </c>
      <c r="K12134" t="n">
        <v>0.1120689558848203</v>
      </c>
      <c r="L12134" t="n">
        <v>-0.001145232050806729</v>
      </c>
      <c r="M12134" t="n">
        <v>0.07122020001966053</v>
      </c>
      <c r="N12134" t="n">
        <v>0.1067106662178652</v>
      </c>
      <c r="O12134" t="n">
        <v>-0.001157231973605459</v>
      </c>
      <c r="P12134" t="n">
        <v>0.1062894037741844</v>
      </c>
      <c r="Q12134" t="n">
        <v>0.09877319790857088</v>
      </c>
      <c r="R12134" t="n">
        <v>-0.001042069000825794</v>
      </c>
    </row>
    <row r="12135">
      <c r="F12135" t="n">
        <v>0.09326027168336071</v>
      </c>
      <c r="G12135" t="n">
        <v>0.1034277235421986</v>
      </c>
      <c r="H12135" t="n">
        <v>-0.001328581504736863</v>
      </c>
      <c r="J12135" t="n">
        <v>0.03460563676609804</v>
      </c>
      <c r="K12135" t="n">
        <v>0.112078256984985</v>
      </c>
      <c r="L12135" t="n">
        <v>-0.001145689960463189</v>
      </c>
      <c r="M12135" t="n">
        <v>0.07115427649795192</v>
      </c>
      <c r="N12135" t="n">
        <v>0.106719522609783</v>
      </c>
      <c r="O12135" t="n">
        <v>-0.001156538189448622</v>
      </c>
      <c r="P12135" t="n">
        <v>0.106005196250254</v>
      </c>
      <c r="Q12135" t="n">
        <v>0.09878139553475633</v>
      </c>
      <c r="R12135" t="n">
        <v>-0.001041652464800681</v>
      </c>
    </row>
    <row r="12136">
      <c r="F12136" t="n">
        <v>0.09339681375378769</v>
      </c>
      <c r="G12136" t="n">
        <v>0.1034363067557706</v>
      </c>
      <c r="H12136" t="n">
        <v>-0.001325622462033553</v>
      </c>
      <c r="J12136" t="n">
        <v>0.03454661297397975</v>
      </c>
      <c r="K12136" t="n">
        <v>0.1120875580851497</v>
      </c>
      <c r="L12136" t="n">
        <v>-0.00114456355636965</v>
      </c>
      <c r="M12136" t="n">
        <v>0.07122100568443654</v>
      </c>
      <c r="N12136" t="n">
        <v>0.1067283790017008</v>
      </c>
      <c r="O12136" t="n">
        <v>-0.001155498981037963</v>
      </c>
      <c r="P12136" t="n">
        <v>0.1060415530557715</v>
      </c>
      <c r="Q12136" t="n">
        <v>0.0987895931609418</v>
      </c>
      <c r="R12136" t="n">
        <v>-0.001041686088264265</v>
      </c>
    </row>
    <row r="12137">
      <c r="F12137" t="n">
        <v>0.09328951608649239</v>
      </c>
      <c r="G12137" t="n">
        <v>0.1034448899693426</v>
      </c>
      <c r="H12137" t="n">
        <v>-0.001325887666087176</v>
      </c>
      <c r="J12137" t="n">
        <v>0.03460598992671189</v>
      </c>
      <c r="K12137" t="n">
        <v>0.1120968591853144</v>
      </c>
      <c r="L12137" t="n">
        <v>-0.00114490671953866</v>
      </c>
      <c r="M12137" t="n">
        <v>0.07119929954847898</v>
      </c>
      <c r="N12137" t="n">
        <v>0.1067372353936187</v>
      </c>
      <c r="O12137" t="n">
        <v>-0.001156423750130431</v>
      </c>
      <c r="P12137" t="n">
        <v>0.1065409500915691</v>
      </c>
      <c r="Q12137" t="n">
        <v>0.09879779078712725</v>
      </c>
      <c r="R12137" t="n">
        <v>-0.001040540920667732</v>
      </c>
    </row>
    <row r="12138">
      <c r="F12138" t="n">
        <v>0.09341251391269315</v>
      </c>
      <c r="G12138" t="n">
        <v>0.1034534731829145</v>
      </c>
      <c r="H12138" t="n">
        <v>-0.00132628547216761</v>
      </c>
      <c r="J12138" t="n">
        <v>0.03465690985920482</v>
      </c>
      <c r="K12138" t="n">
        <v>0.1121061602854792</v>
      </c>
      <c r="L12138" t="n">
        <v>-0.001144449168646647</v>
      </c>
      <c r="M12138" t="n">
        <v>0.07100072194404031</v>
      </c>
      <c r="N12138" t="n">
        <v>0.1067460917855365</v>
      </c>
      <c r="O12138" t="n">
        <v>-0.001155498981037963</v>
      </c>
      <c r="P12138" t="n">
        <v>0.1064348337263775</v>
      </c>
      <c r="Q12138" t="n">
        <v>0.09880598841331271</v>
      </c>
      <c r="R12138" t="n">
        <v>-0.001040540920667732</v>
      </c>
    </row>
    <row r="12139">
      <c r="F12139" t="n">
        <v>0.09342713785790419</v>
      </c>
      <c r="G12139" t="n">
        <v>0.1034620563964865</v>
      </c>
      <c r="H12139" t="n">
        <v>-0.001326152870140799</v>
      </c>
      <c r="J12139" t="n">
        <v>0.03462325745590053</v>
      </c>
      <c r="K12139" t="n">
        <v>0.1121154613856439</v>
      </c>
      <c r="L12139" t="n">
        <v>-0.001144449168646647</v>
      </c>
      <c r="M12139" t="n">
        <v>0.07131064954136612</v>
      </c>
      <c r="N12139" t="n">
        <v>0.1067549481774543</v>
      </c>
      <c r="O12139" t="n">
        <v>-0.001155383384901405</v>
      </c>
      <c r="P12139" t="n">
        <v>0.1060437678118343</v>
      </c>
      <c r="Q12139" t="n">
        <v>0.09881418603949817</v>
      </c>
      <c r="R12139" t="n">
        <v>-0.001041790194409404</v>
      </c>
    </row>
    <row r="12140">
      <c r="F12140" t="n">
        <v>0.09342821505434445</v>
      </c>
      <c r="G12140" t="n">
        <v>0.1034706396100585</v>
      </c>
      <c r="H12140" t="n">
        <v>-0.001325053215504565</v>
      </c>
      <c r="J12140" t="n">
        <v>0.03464034849209839</v>
      </c>
      <c r="K12140" t="n">
        <v>0.1121247624858086</v>
      </c>
      <c r="L12140" t="n">
        <v>-0.00114252503833053</v>
      </c>
      <c r="M12140" t="n">
        <v>0.07102363530509348</v>
      </c>
      <c r="N12140" t="n">
        <v>0.1067638045693721</v>
      </c>
      <c r="O12140" t="n">
        <v>-0.001156077784724795</v>
      </c>
      <c r="P12140" t="n">
        <v>0.1061869806315688</v>
      </c>
      <c r="Q12140" t="n">
        <v>0.09882238366568362</v>
      </c>
      <c r="R12140" t="n">
        <v>-0.001041509990940235</v>
      </c>
    </row>
    <row r="12141">
      <c r="F12141" t="n">
        <v>0.093402197969462</v>
      </c>
      <c r="G12141" t="n">
        <v>0.1034792228236304</v>
      </c>
      <c r="H12141" t="n">
        <v>-0.00132518568108644</v>
      </c>
      <c r="J12141" t="n">
        <v>0.03460669584523914</v>
      </c>
      <c r="K12141" t="n">
        <v>0.1121340635859733</v>
      </c>
      <c r="L12141" t="n">
        <v>-0.00114355372233863</v>
      </c>
      <c r="M12141" t="n">
        <v>0.07102403743489349</v>
      </c>
      <c r="N12141" t="n">
        <v>0.1067726609612899</v>
      </c>
      <c r="O12141" t="n">
        <v>-0.001155846661617093</v>
      </c>
      <c r="P12141" t="n">
        <v>0.1065082877891073</v>
      </c>
      <c r="Q12141" t="n">
        <v>0.09883058129186909</v>
      </c>
      <c r="R12141" t="n">
        <v>-0.001041718147229021</v>
      </c>
    </row>
    <row r="12142">
      <c r="F12142" t="n">
        <v>0.09326780205334592</v>
      </c>
      <c r="G12142" t="n">
        <v>0.1034878060372024</v>
      </c>
      <c r="H12142" t="n">
        <v>-0.001325715543413944</v>
      </c>
      <c r="J12142" t="n">
        <v>0.03455612841511976</v>
      </c>
      <c r="K12142" t="n">
        <v>0.1121433646861381</v>
      </c>
      <c r="L12142" t="n">
        <v>-0.00114252503833053</v>
      </c>
      <c r="M12142" t="n">
        <v>0.07131185749952612</v>
      </c>
      <c r="N12142" t="n">
        <v>0.1067815173532078</v>
      </c>
      <c r="O12142" t="n">
        <v>-0.001156077784724795</v>
      </c>
      <c r="P12142" t="n">
        <v>0.1060459815577736</v>
      </c>
      <c r="Q12142" t="n">
        <v>0.09883877891805454</v>
      </c>
      <c r="R12142" t="n">
        <v>-0.001041405912795842</v>
      </c>
    </row>
    <row r="12143">
      <c r="F12143" t="n">
        <v>0.09325533094716887</v>
      </c>
      <c r="G12143" t="n">
        <v>0.1034963892507744</v>
      </c>
      <c r="H12143" t="n">
        <v>-0.001325715543413944</v>
      </c>
      <c r="J12143" t="n">
        <v>0.03460704860303997</v>
      </c>
      <c r="K12143" t="n">
        <v>0.1121526657863028</v>
      </c>
      <c r="L12143" t="n">
        <v>-0.001143439424115508</v>
      </c>
      <c r="M12143" t="n">
        <v>0.07106905974248856</v>
      </c>
      <c r="N12143" t="n">
        <v>0.1067903737451256</v>
      </c>
      <c r="O12143" t="n">
        <v>-0.001155731100063243</v>
      </c>
      <c r="P12143" t="n">
        <v>0.1064741462827622</v>
      </c>
      <c r="Q12143" t="n">
        <v>0.09884697654423999</v>
      </c>
      <c r="R12143" t="n">
        <v>-0.001040469209496306</v>
      </c>
    </row>
    <row r="12144">
      <c r="F12144" t="n">
        <v>0.09332414495952723</v>
      </c>
      <c r="G12144" t="n">
        <v>0.1035049724643463</v>
      </c>
      <c r="H12144" t="n">
        <v>-0.001324616806903997</v>
      </c>
      <c r="J12144" t="n">
        <v>0.03457339557332074</v>
      </c>
      <c r="K12144" t="n">
        <v>0.1121619668864676</v>
      </c>
      <c r="L12144" t="n">
        <v>-0.001143002819581373</v>
      </c>
      <c r="M12144" t="n">
        <v>0.07120211670944532</v>
      </c>
      <c r="N12144" t="n">
        <v>0.1067992301370434</v>
      </c>
      <c r="O12144" t="n">
        <v>-0.001154691811439249</v>
      </c>
      <c r="P12144" t="n">
        <v>0.1063324087741329</v>
      </c>
      <c r="Q12144" t="n">
        <v>0.09885517417042544</v>
      </c>
      <c r="R12144" t="n">
        <v>-0.001040395991861696</v>
      </c>
    </row>
    <row r="12145">
      <c r="F12145" t="n">
        <v>0.0932710314234475</v>
      </c>
      <c r="G12145" t="n">
        <v>0.1035135556779183</v>
      </c>
      <c r="H12145" t="n">
        <v>-0.00132421981884998</v>
      </c>
      <c r="J12145" t="n">
        <v>0.03464123065517634</v>
      </c>
      <c r="K12145" t="n">
        <v>0.1121712679866323</v>
      </c>
      <c r="L12145" t="n">
        <v>-0.00114186073043311</v>
      </c>
      <c r="M12145" t="n">
        <v>0.07100353613743232</v>
      </c>
      <c r="N12145" t="n">
        <v>0.1068080865289612</v>
      </c>
      <c r="O12145" t="n">
        <v>-0.001155616026996179</v>
      </c>
      <c r="P12145" t="n">
        <v>0.1062619086972881</v>
      </c>
      <c r="Q12145" t="n">
        <v>0.09886337179661091</v>
      </c>
      <c r="R12145" t="n">
        <v>-0.001040812191878443</v>
      </c>
    </row>
    <row r="12146">
      <c r="F12146" t="n">
        <v>0.09331275140000564</v>
      </c>
      <c r="G12146" t="n">
        <v>0.1035221388914903</v>
      </c>
      <c r="H12146" t="n">
        <v>-0.001324352148201319</v>
      </c>
      <c r="J12146" t="n">
        <v>0.03457374798855906</v>
      </c>
      <c r="K12146" t="n">
        <v>0.112180569086797</v>
      </c>
      <c r="L12146" t="n">
        <v>-0.001142089148262763</v>
      </c>
      <c r="M12146" t="n">
        <v>0.07120292105465015</v>
      </c>
      <c r="N12146" t="n">
        <v>0.1068169429208791</v>
      </c>
      <c r="O12146" t="n">
        <v>-0.001154807338383865</v>
      </c>
      <c r="P12146" t="n">
        <v>0.1061914082133601</v>
      </c>
      <c r="Q12146" t="n">
        <v>0.09887156942279636</v>
      </c>
      <c r="R12146" t="n">
        <v>-0.001040708141874256</v>
      </c>
    </row>
    <row r="12147">
      <c r="F12147" t="n">
        <v>0.09332737644916725</v>
      </c>
      <c r="G12147" t="n">
        <v>0.1035307221050622</v>
      </c>
      <c r="H12147" t="n">
        <v>-0.001323028854687928</v>
      </c>
      <c r="J12147" t="n">
        <v>0.0345316371837035</v>
      </c>
      <c r="K12147" t="n">
        <v>0.1121898701869617</v>
      </c>
      <c r="L12147" t="n">
        <v>-0.001142888610666546</v>
      </c>
      <c r="M12147" t="n">
        <v>0.07102644891278348</v>
      </c>
      <c r="N12147" t="n">
        <v>0.1068257993127969</v>
      </c>
      <c r="O12147" t="n">
        <v>-0.001155038580175538</v>
      </c>
      <c r="P12147" t="n">
        <v>0.1063702418244926</v>
      </c>
      <c r="Q12147" t="n">
        <v>0.09887976704898183</v>
      </c>
      <c r="R12147" t="n">
        <v>-0.001041540541907749</v>
      </c>
    </row>
    <row r="12148">
      <c r="F12148" t="n">
        <v>0.09330135796123959</v>
      </c>
      <c r="G12148" t="n">
        <v>0.1035393053186342</v>
      </c>
      <c r="H12148" t="n">
        <v>-0.00132285871024863</v>
      </c>
      <c r="J12148" t="n">
        <v>0.03457410026938315</v>
      </c>
      <c r="K12148" t="n">
        <v>0.1121991712871265</v>
      </c>
      <c r="L12148" t="n">
        <v>-0.001141882703480009</v>
      </c>
      <c r="M12148" t="n">
        <v>0.07102685060878941</v>
      </c>
      <c r="N12148" t="n">
        <v>0.1068346557047147</v>
      </c>
      <c r="O12148" t="n">
        <v>-0.001155385057101898</v>
      </c>
      <c r="P12148" t="n">
        <v>0.1064422181962205</v>
      </c>
      <c r="Q12148" t="n">
        <v>0.09888796467516728</v>
      </c>
      <c r="R12148" t="n">
        <v>-0.001041153442200508</v>
      </c>
    </row>
    <row r="12149">
      <c r="F12149" t="n">
        <v>0.0933837237499047</v>
      </c>
      <c r="G12149" t="n">
        <v>0.1035478885322062</v>
      </c>
      <c r="H12149" t="n">
        <v>-0.001321801163563111</v>
      </c>
      <c r="J12149" t="n">
        <v>0.03460810606991603</v>
      </c>
      <c r="K12149" t="n">
        <v>0.1122084723872912</v>
      </c>
      <c r="L12149" t="n">
        <v>-0.001142339182673884</v>
      </c>
      <c r="M12149" t="n">
        <v>0.07111568967488394</v>
      </c>
      <c r="N12149" t="n">
        <v>0.1068435120966325</v>
      </c>
      <c r="O12149" t="n">
        <v>-0.001155616041719471</v>
      </c>
      <c r="P12149" t="n">
        <v>0.1064429560268928</v>
      </c>
      <c r="Q12149" t="n">
        <v>0.09889616230135273</v>
      </c>
      <c r="R12149" t="n">
        <v>-0.001041257463925175</v>
      </c>
    </row>
    <row r="12150">
      <c r="F12150" t="n">
        <v>0.0932899646429694</v>
      </c>
      <c r="G12150" t="n">
        <v>0.1035564717457781</v>
      </c>
      <c r="H12150" t="n">
        <v>-0.001322197743570181</v>
      </c>
      <c r="J12150" t="n">
        <v>0.03457445241573678</v>
      </c>
      <c r="K12150" t="n">
        <v>0.1122177734874559</v>
      </c>
      <c r="L12150" t="n">
        <v>-0.001142110943076946</v>
      </c>
      <c r="M12150" t="n">
        <v>0.07098343501826826</v>
      </c>
      <c r="N12150" t="n">
        <v>0.1068523684885504</v>
      </c>
      <c r="O12150" t="n">
        <v>-0.001155154072484325</v>
      </c>
      <c r="P12150" t="n">
        <v>0.1061587382595541</v>
      </c>
      <c r="Q12150" t="n">
        <v>0.0989043599275382</v>
      </c>
      <c r="R12150" t="n">
        <v>-0.001040841377026504</v>
      </c>
    </row>
    <row r="12151">
      <c r="F12151" t="n">
        <v>0.09325039731213747</v>
      </c>
      <c r="G12151" t="n">
        <v>0.1035650549593501</v>
      </c>
      <c r="H12151" t="n">
        <v>-0.0013232552902557</v>
      </c>
      <c r="J12151" t="n">
        <v>0.03465074560406421</v>
      </c>
      <c r="K12151" t="n">
        <v>0.1122270745876206</v>
      </c>
      <c r="L12151" t="n">
        <v>-0.001141996823278478</v>
      </c>
      <c r="M12151" t="n">
        <v>0.07131547802324265</v>
      </c>
      <c r="N12151" t="n">
        <v>0.1068612248804682</v>
      </c>
      <c r="O12151" t="n">
        <v>-0.001155269564793111</v>
      </c>
      <c r="P12151" t="n">
        <v>0.1062307142958513</v>
      </c>
      <c r="Q12151" t="n">
        <v>0.09891255755372365</v>
      </c>
      <c r="R12151" t="n">
        <v>-0.001040425290127833</v>
      </c>
    </row>
    <row r="12152">
      <c r="F12152" t="n">
        <v>0.09329211983943383</v>
      </c>
      <c r="G12152" t="n">
        <v>0.1035736381729221</v>
      </c>
      <c r="H12152" t="n">
        <v>-0.001320575354173327</v>
      </c>
      <c r="J12152" t="n">
        <v>0.03457480442756371</v>
      </c>
      <c r="K12152" t="n">
        <v>0.1122363756877854</v>
      </c>
      <c r="L12152" t="n">
        <v>-0.001140536805789455</v>
      </c>
      <c r="M12152" t="n">
        <v>0.07100634729374289</v>
      </c>
      <c r="N12152" t="n">
        <v>0.106870081272386</v>
      </c>
      <c r="O12152" t="n">
        <v>-0.001154114632361214</v>
      </c>
      <c r="P12152" t="n">
        <v>0.1060889730162164</v>
      </c>
      <c r="Q12152" t="n">
        <v>0.09892075517990911</v>
      </c>
      <c r="R12152" t="n">
        <v>-0.001040765006291072</v>
      </c>
    </row>
    <row r="12153">
      <c r="F12153" t="n">
        <v>0.09338803716038666</v>
      </c>
      <c r="G12153" t="n">
        <v>0.103582221386494</v>
      </c>
      <c r="H12153" t="n">
        <v>-0.001321499756921248</v>
      </c>
      <c r="J12153" t="n">
        <v>0.03461726787320356</v>
      </c>
      <c r="K12153" t="n">
        <v>0.1122456767879501</v>
      </c>
      <c r="L12153" t="n">
        <v>-0.001141449052784688</v>
      </c>
      <c r="M12153" t="n">
        <v>0.07111729623259611</v>
      </c>
      <c r="N12153" t="n">
        <v>0.1068789376643038</v>
      </c>
      <c r="O12153" t="n">
        <v>-0.001155384666470455</v>
      </c>
      <c r="P12153" t="n">
        <v>0.1060540900060407</v>
      </c>
      <c r="Q12153" t="n">
        <v>0.09892895280609455</v>
      </c>
      <c r="R12153" t="n">
        <v>-0.001040141046455166</v>
      </c>
    </row>
    <row r="12154">
      <c r="F12154" t="n">
        <v>0.09341621307791825</v>
      </c>
      <c r="G12154" t="n">
        <v>0.103590804600066</v>
      </c>
      <c r="H12154" t="n">
        <v>-0.001320971526779579</v>
      </c>
      <c r="J12154" t="n">
        <v>0.03453286872665526</v>
      </c>
      <c r="K12154" t="n">
        <v>0.1122549778881148</v>
      </c>
      <c r="L12154" t="n">
        <v>-0.001140536805789455</v>
      </c>
      <c r="M12154" t="n">
        <v>0.07116191683432974</v>
      </c>
      <c r="N12154" t="n">
        <v>0.1068877940562217</v>
      </c>
      <c r="O12154" t="n">
        <v>-0.001154461005300098</v>
      </c>
      <c r="P12154" t="n">
        <v>0.1062329251202061</v>
      </c>
      <c r="Q12154" t="n">
        <v>0.09893715043228002</v>
      </c>
      <c r="R12154" t="n">
        <v>-0.001039621079925244</v>
      </c>
    </row>
    <row r="12155">
      <c r="F12155" t="n">
        <v>0.09333599982128366</v>
      </c>
      <c r="G12155" t="n">
        <v>0.103599387813638</v>
      </c>
      <c r="H12155" t="n">
        <v>-0.001320971526779579</v>
      </c>
      <c r="J12155" t="n">
        <v>0.03463453492547851</v>
      </c>
      <c r="K12155" t="n">
        <v>0.1122642789882796</v>
      </c>
      <c r="L12155" t="n">
        <v>-0.001141106960161476</v>
      </c>
      <c r="M12155" t="n">
        <v>0.07098544154491226</v>
      </c>
      <c r="N12155" t="n">
        <v>0.1068966504481395</v>
      </c>
      <c r="O12155" t="n">
        <v>-0.001154691920592687</v>
      </c>
      <c r="P12155" t="n">
        <v>0.1060199430132984</v>
      </c>
      <c r="Q12155" t="n">
        <v>0.09894534805846548</v>
      </c>
      <c r="R12155" t="n">
        <v>-0.001040037053149181</v>
      </c>
    </row>
    <row r="12156">
      <c r="F12156" t="n">
        <v>0.09326933423428485</v>
      </c>
      <c r="G12156" t="n">
        <v>0.1036079710272099</v>
      </c>
      <c r="H12156" t="n">
        <v>-0.001318691822299945</v>
      </c>
      <c r="J12156" t="n">
        <v>0.03454167784419344</v>
      </c>
      <c r="K12156" t="n">
        <v>0.1122735800884443</v>
      </c>
      <c r="L12156" t="n">
        <v>-0.00113919354556948</v>
      </c>
      <c r="M12156" t="n">
        <v>0.07125115833290852</v>
      </c>
      <c r="N12156" t="n">
        <v>0.1069055068400573</v>
      </c>
      <c r="O12156" t="n">
        <v>-0.001153998724810847</v>
      </c>
      <c r="P12156" t="n">
        <v>0.1060919189339197</v>
      </c>
      <c r="Q12156" t="n">
        <v>0.09895354568465094</v>
      </c>
      <c r="R12156" t="n">
        <v>-0.001040375236073839</v>
      </c>
    </row>
    <row r="12157">
      <c r="F12157" t="n">
        <v>0.09331105917534746</v>
      </c>
      <c r="G12157" t="n">
        <v>0.1036165542407819</v>
      </c>
      <c r="H12157" t="n">
        <v>-0.001318691822299945</v>
      </c>
      <c r="J12157" t="n">
        <v>0.03461797171014161</v>
      </c>
      <c r="K12157" t="n">
        <v>0.112282881188609</v>
      </c>
      <c r="L12157" t="n">
        <v>-0.001139649314141422</v>
      </c>
      <c r="M12157" t="n">
        <v>0.07114101147516366</v>
      </c>
      <c r="N12157" t="n">
        <v>0.1069143632319751</v>
      </c>
      <c r="O12157" t="n">
        <v>-0.001154806685510355</v>
      </c>
      <c r="P12157" t="n">
        <v>0.1060570351832447</v>
      </c>
      <c r="Q12157" t="n">
        <v>0.09896174331083639</v>
      </c>
      <c r="R12157" t="n">
        <v>-0.001039335588591003</v>
      </c>
    </row>
    <row r="12158">
      <c r="F12158" t="n">
        <v>0.0934205301085394</v>
      </c>
      <c r="G12158" t="n">
        <v>0.1036251374543539</v>
      </c>
      <c r="H12158" t="n">
        <v>-0.001319879119859039</v>
      </c>
      <c r="J12158" t="n">
        <v>0.03465197792901148</v>
      </c>
      <c r="K12158" t="n">
        <v>0.1122921822887737</v>
      </c>
      <c r="L12158" t="n">
        <v>-0.001140219024856349</v>
      </c>
      <c r="M12158" t="n">
        <v>0.071207741908621</v>
      </c>
      <c r="N12158" t="n">
        <v>0.106923219623893</v>
      </c>
      <c r="O12158" t="n">
        <v>-0.001154229570724992</v>
      </c>
      <c r="P12158" t="n">
        <v>0.1064139714503975</v>
      </c>
      <c r="Q12158" t="n">
        <v>0.09896994093702184</v>
      </c>
      <c r="R12158" t="n">
        <v>-0.001039959377080705</v>
      </c>
    </row>
    <row r="12159">
      <c r="F12159" t="n">
        <v>0.09340806056151196</v>
      </c>
      <c r="G12159" t="n">
        <v>0.1036337206679258</v>
      </c>
      <c r="H12159" t="n">
        <v>-0.001318129402746502</v>
      </c>
      <c r="J12159" t="n">
        <v>0.03463523863353409</v>
      </c>
      <c r="K12159" t="n">
        <v>0.1123014833889385</v>
      </c>
      <c r="L12159" t="n">
        <v>-0.001139079603426494</v>
      </c>
      <c r="M12159" t="n">
        <v>0.07103126516663086</v>
      </c>
      <c r="N12159" t="n">
        <v>0.1069320760158108</v>
      </c>
      <c r="O12159" t="n">
        <v>-0.001153767878896702</v>
      </c>
      <c r="P12159" t="n">
        <v>0.1063078477949218</v>
      </c>
      <c r="Q12159" t="n">
        <v>0.09897813856320731</v>
      </c>
      <c r="R12159" t="n">
        <v>-0.001039048708977199</v>
      </c>
    </row>
    <row r="12160">
      <c r="F12160" t="n">
        <v>0.09332784465047242</v>
      </c>
      <c r="G12160" t="n">
        <v>0.1036423038814978</v>
      </c>
      <c r="H12160" t="n">
        <v>-0.001317206896665796</v>
      </c>
      <c r="J12160" t="n">
        <v>0.0346523297184949</v>
      </c>
      <c r="K12160" t="n">
        <v>0.1123107844891032</v>
      </c>
      <c r="L12160" t="n">
        <v>-0.001139105313694773</v>
      </c>
      <c r="M12160" t="n">
        <v>0.07129698371168544</v>
      </c>
      <c r="N12160" t="n">
        <v>0.1069409324077286</v>
      </c>
      <c r="O12160" t="n">
        <v>-0.001154574739972605</v>
      </c>
      <c r="P12160" t="n">
        <v>0.1061661034140954</v>
      </c>
      <c r="Q12160" t="n">
        <v>0.09898633618939276</v>
      </c>
      <c r="R12160" t="n">
        <v>-0.001039880197390905</v>
      </c>
    </row>
    <row r="12161">
      <c r="F12161" t="n">
        <v>0.09326117694753921</v>
      </c>
      <c r="G12161" t="n">
        <v>0.1036508870950698</v>
      </c>
      <c r="H12161" t="n">
        <v>-0.001317470469831712</v>
      </c>
      <c r="J12161" t="n">
        <v>0.03465250556264164</v>
      </c>
      <c r="K12161" t="n">
        <v>0.1123200855892679</v>
      </c>
      <c r="L12161" t="n">
        <v>-0.001139105313694773</v>
      </c>
      <c r="M12161" t="n">
        <v>0.07131949492074338</v>
      </c>
      <c r="N12161" t="n">
        <v>0.1069497887996464</v>
      </c>
      <c r="O12161" t="n">
        <v>-0.001153767022285236</v>
      </c>
      <c r="P12161" t="n">
        <v>0.1060955988251451</v>
      </c>
      <c r="Q12161" t="n">
        <v>0.09899453381557823</v>
      </c>
      <c r="R12161" t="n">
        <v>-0.001040399877649471</v>
      </c>
    </row>
    <row r="12162">
      <c r="F12162" t="n">
        <v>0.09333000303347591</v>
      </c>
      <c r="G12162" t="n">
        <v>0.1036594703086417</v>
      </c>
      <c r="H12162" t="n">
        <v>-0.00131760225641467</v>
      </c>
      <c r="J12162" t="n">
        <v>0.03462730840430897</v>
      </c>
      <c r="K12162" t="n">
        <v>0.1123293866894327</v>
      </c>
      <c r="L12162" t="n">
        <v>-0.001139333020903908</v>
      </c>
      <c r="M12162" t="n">
        <v>0.07123145674892323</v>
      </c>
      <c r="N12162" t="n">
        <v>0.1069586451915643</v>
      </c>
      <c r="O12162" t="n">
        <v>-0.001153536245803131</v>
      </c>
      <c r="P12162" t="n">
        <v>0.1061319547893166</v>
      </c>
      <c r="Q12162" t="n">
        <v>0.09900273144176368</v>
      </c>
      <c r="R12162" t="n">
        <v>-0.001039152645028912</v>
      </c>
    </row>
    <row r="12163">
      <c r="F12163" t="n">
        <v>0.09330398326961711</v>
      </c>
      <c r="G12163" t="n">
        <v>0.1036680535222137</v>
      </c>
      <c r="H12163" t="n">
        <v>-0.00131760225641467</v>
      </c>
      <c r="J12163" t="n">
        <v>0.03458519575924164</v>
      </c>
      <c r="K12163" t="n">
        <v>0.1123386877895974</v>
      </c>
      <c r="L12163" t="n">
        <v>-0.001137966777649102</v>
      </c>
      <c r="M12163" t="n">
        <v>0.07125396779321791</v>
      </c>
      <c r="N12163" t="n">
        <v>0.1069675015834821</v>
      </c>
      <c r="O12163" t="n">
        <v>-0.001155036292936815</v>
      </c>
      <c r="P12163" t="n">
        <v>0.1063107923620241</v>
      </c>
      <c r="Q12163" t="n">
        <v>0.09901092906794913</v>
      </c>
      <c r="R12163" t="n">
        <v>-0.001039880197390905</v>
      </c>
    </row>
    <row r="12164">
      <c r="F12164" t="n">
        <v>0.09342700978960664</v>
      </c>
      <c r="G12164" t="n">
        <v>0.1036766367357857</v>
      </c>
      <c r="H12164" t="n">
        <v>-0.001316777620356429</v>
      </c>
      <c r="J12164" t="n">
        <v>0.03462765981851644</v>
      </c>
      <c r="K12164" t="n">
        <v>0.1123479888897621</v>
      </c>
      <c r="L12164" t="n">
        <v>-0.001138335186585457</v>
      </c>
      <c r="M12164" t="n">
        <v>0.07109959917598893</v>
      </c>
      <c r="N12164" t="n">
        <v>0.1069763579753999</v>
      </c>
      <c r="O12164" t="n">
        <v>-0.001154227102663024</v>
      </c>
      <c r="P12164" t="n">
        <v>0.1060265644924527</v>
      </c>
      <c r="Q12164" t="n">
        <v>0.0990191266941346</v>
      </c>
      <c r="R12164" t="n">
        <v>-0.00103876044255926</v>
      </c>
    </row>
    <row r="12165">
      <c r="F12165" t="n">
        <v>0.09326549265642228</v>
      </c>
      <c r="G12165" t="n">
        <v>0.1036852199493576</v>
      </c>
      <c r="H12165" t="n">
        <v>-0.001317567528946925</v>
      </c>
      <c r="J12165" t="n">
        <v>0.03457708922146527</v>
      </c>
      <c r="K12165" t="n">
        <v>0.1123572899899268</v>
      </c>
      <c r="L12165" t="n">
        <v>-0.001137538829768937</v>
      </c>
      <c r="M12165" t="n">
        <v>0.0710336699353008</v>
      </c>
      <c r="N12165" t="n">
        <v>0.1069852143673177</v>
      </c>
      <c r="O12165" t="n">
        <v>-0.001154227102663024</v>
      </c>
      <c r="P12165" t="n">
        <v>0.1063478845189849</v>
      </c>
      <c r="Q12165" t="n">
        <v>0.09902732432032005</v>
      </c>
      <c r="R12165" t="n">
        <v>-0.00104011123637273</v>
      </c>
    </row>
    <row r="12166">
      <c r="F12166" t="n">
        <v>0.09328012183249712</v>
      </c>
      <c r="G12166" t="n">
        <v>0.1036938031629296</v>
      </c>
      <c r="H12166" t="n">
        <v>-0.001315856060334184</v>
      </c>
      <c r="J12166" t="n">
        <v>0.0345518915594575</v>
      </c>
      <c r="K12166" t="n">
        <v>0.1123665910900916</v>
      </c>
      <c r="L12166" t="n">
        <v>-0.001137311299249931</v>
      </c>
      <c r="M12166" t="n">
        <v>0.07132150103286244</v>
      </c>
      <c r="N12166" t="n">
        <v>0.1069940707592356</v>
      </c>
      <c r="O12166" t="n">
        <v>-0.001154573163157526</v>
      </c>
      <c r="P12166" t="n">
        <v>0.1064198614619152</v>
      </c>
      <c r="Q12166" t="n">
        <v>0.09903552194650551</v>
      </c>
      <c r="R12166" t="n">
        <v>-0.001039487793074205</v>
      </c>
    </row>
    <row r="12167">
      <c r="F12167" t="n">
        <v>0.09338960145182143</v>
      </c>
      <c r="G12167" t="n">
        <v>0.1037023863765016</v>
      </c>
      <c r="H12167" t="n">
        <v>-0.001314901945735079</v>
      </c>
      <c r="J12167" t="n">
        <v>0.03462818668668237</v>
      </c>
      <c r="K12167" t="n">
        <v>0.1123758921902563</v>
      </c>
      <c r="L12167" t="n">
        <v>-0.001137425064509434</v>
      </c>
      <c r="M12167" t="n">
        <v>0.07123346174757883</v>
      </c>
      <c r="N12167" t="n">
        <v>0.1070029271511534</v>
      </c>
      <c r="O12167" t="n">
        <v>-0.001154688516655694</v>
      </c>
      <c r="P12167" t="n">
        <v>0.1063849765260789</v>
      </c>
      <c r="Q12167" t="n">
        <v>0.09904371957269095</v>
      </c>
      <c r="R12167" t="n">
        <v>-0.001039487793074205</v>
      </c>
    </row>
    <row r="12168">
      <c r="F12168" t="n">
        <v>0.09337713184939672</v>
      </c>
      <c r="G12168" t="n">
        <v>0.1037109695900735</v>
      </c>
      <c r="H12168" t="n">
        <v>-0.00131621711071381</v>
      </c>
      <c r="J12168" t="n">
        <v>0.03459453119560181</v>
      </c>
      <c r="K12168" t="n">
        <v>0.112385193290421</v>
      </c>
      <c r="L12168" t="n">
        <v>-0.001137453144112166</v>
      </c>
      <c r="M12168" t="n">
        <v>0.07123386256013334</v>
      </c>
      <c r="N12168" t="n">
        <v>0.1070117835430712</v>
      </c>
      <c r="O12168" t="n">
        <v>-0.00115376387713367</v>
      </c>
      <c r="P12168" t="n">
        <v>0.1065281951364115</v>
      </c>
      <c r="Q12168" t="n">
        <v>0.09905191719887642</v>
      </c>
      <c r="R12168" t="n">
        <v>-0.001038263034327506</v>
      </c>
    </row>
    <row r="12169">
      <c r="F12169" t="n">
        <v>0.09340531285510448</v>
      </c>
      <c r="G12169" t="n">
        <v>0.1037195528036455</v>
      </c>
      <c r="H12169" t="n">
        <v>-0.001315164978730825</v>
      </c>
      <c r="J12169" t="n">
        <v>0.03453550219308325</v>
      </c>
      <c r="K12169" t="n">
        <v>0.1123944943905858</v>
      </c>
      <c r="L12169" t="n">
        <v>-0.001136430050138849</v>
      </c>
      <c r="M12169" t="n">
        <v>0.07121215315002136</v>
      </c>
      <c r="N12169" t="n">
        <v>0.107020639934989</v>
      </c>
      <c r="O12169" t="n">
        <v>-0.00115376387713367</v>
      </c>
      <c r="P12169" t="n">
        <v>0.1064220683835768</v>
      </c>
      <c r="Q12169" t="n">
        <v>0.09906011482506187</v>
      </c>
      <c r="R12169" t="n">
        <v>-0.0010394056949956</v>
      </c>
    </row>
    <row r="12170">
      <c r="F12170" t="n">
        <v>0.09346059510427154</v>
      </c>
      <c r="G12170" t="n">
        <v>0.1037281360172175</v>
      </c>
      <c r="H12170" t="n">
        <v>-0.00131621711071381</v>
      </c>
      <c r="J12170" t="n">
        <v>0.03462871325090512</v>
      </c>
      <c r="K12170" t="n">
        <v>0.1124037954907505</v>
      </c>
      <c r="L12170" t="n">
        <v>-0.001137794175436605</v>
      </c>
      <c r="M12170" t="n">
        <v>0.07099145179485483</v>
      </c>
      <c r="N12170" t="n">
        <v>0.1070294963269069</v>
      </c>
      <c r="O12170" t="n">
        <v>-0.001152841327306877</v>
      </c>
      <c r="P12170" t="n">
        <v>0.1064228038023939</v>
      </c>
      <c r="Q12170" t="n">
        <v>0.09906831245124734</v>
      </c>
      <c r="R12170" t="n">
        <v>-0.001038470790812614</v>
      </c>
    </row>
    <row r="12171">
      <c r="F12171" t="n">
        <v>0.09346167657587839</v>
      </c>
      <c r="G12171" t="n">
        <v>0.1037367192307894</v>
      </c>
      <c r="H12171" t="n">
        <v>-0.001314638912739333</v>
      </c>
      <c r="J12171" t="n">
        <v>0.03464580433310088</v>
      </c>
      <c r="K12171" t="n">
        <v>0.1124130965909152</v>
      </c>
      <c r="L12171" t="n">
        <v>-0.001137225789895873</v>
      </c>
      <c r="M12171" t="n">
        <v>0.07116873390218537</v>
      </c>
      <c r="N12171" t="n">
        <v>0.1070383527188247</v>
      </c>
      <c r="O12171" t="n">
        <v>-0.001153071964763575</v>
      </c>
      <c r="P12171" t="n">
        <v>0.1064235391104267</v>
      </c>
      <c r="Q12171" t="n">
        <v>0.09907651007743279</v>
      </c>
      <c r="R12171" t="n">
        <v>-0.001038990182025384</v>
      </c>
    </row>
    <row r="12172">
      <c r="F12172" t="n">
        <v>0.09339500542050341</v>
      </c>
      <c r="G12172" t="n">
        <v>0.1037453024443614</v>
      </c>
      <c r="H12172" t="n">
        <v>-0.001313555054620437</v>
      </c>
      <c r="J12172" t="n">
        <v>0.03460369062962883</v>
      </c>
      <c r="K12172" t="n">
        <v>0.11242239769108</v>
      </c>
      <c r="L12172" t="n">
        <v>-0.001135891508514815</v>
      </c>
      <c r="M12172" t="n">
        <v>0.07110280350376433</v>
      </c>
      <c r="N12172" t="n">
        <v>0.1070472091107425</v>
      </c>
      <c r="O12172" t="n">
        <v>-0.001152724031372209</v>
      </c>
      <c r="P12172" t="n">
        <v>0.1063174111433322</v>
      </c>
      <c r="Q12172" t="n">
        <v>0.09908470770361824</v>
      </c>
      <c r="R12172" t="n">
        <v>-0.001039529793906073</v>
      </c>
    </row>
    <row r="12173">
      <c r="F12173" t="n">
        <v>0.09330123200015639</v>
      </c>
      <c r="G12173" t="n">
        <v>0.1037538856579334</v>
      </c>
      <c r="H12173" t="n">
        <v>-0.001313160909274982</v>
      </c>
      <c r="J12173" t="n">
        <v>0.03456157671706232</v>
      </c>
      <c r="K12173" t="n">
        <v>0.1124316987912447</v>
      </c>
      <c r="L12173" t="n">
        <v>-0.001135777919363964</v>
      </c>
      <c r="M12173" t="n">
        <v>0.07103687280270682</v>
      </c>
      <c r="N12173" t="n">
        <v>0.1070560655026603</v>
      </c>
      <c r="O12173" t="n">
        <v>-0.001153761586755982</v>
      </c>
      <c r="P12173" t="n">
        <v>0.1063893882660791</v>
      </c>
      <c r="Q12173" t="n">
        <v>0.09909290532980371</v>
      </c>
      <c r="R12173" t="n">
        <v>-0.00103849130260347</v>
      </c>
    </row>
    <row r="12174">
      <c r="F12174" t="n">
        <v>0.09335651566427305</v>
      </c>
      <c r="G12174" t="n">
        <v>0.1037624688715053</v>
      </c>
      <c r="H12174" t="n">
        <v>-0.00131500025422044</v>
      </c>
      <c r="J12174" t="n">
        <v>0.03456175192927639</v>
      </c>
      <c r="K12174" t="n">
        <v>0.1124409998914094</v>
      </c>
      <c r="L12174" t="n">
        <v>-0.001136345865118221</v>
      </c>
      <c r="M12174" t="n">
        <v>0.07125837648420208</v>
      </c>
      <c r="N12174" t="n">
        <v>0.1070649218945782</v>
      </c>
      <c r="O12174" t="n">
        <v>-0.001153646302824452</v>
      </c>
      <c r="P12174" t="n">
        <v>0.1064257443703244</v>
      </c>
      <c r="Q12174" t="n">
        <v>0.09910110295598916</v>
      </c>
      <c r="R12174" t="n">
        <v>-0.001039218246515292</v>
      </c>
    </row>
    <row r="12175">
      <c r="F12175" t="n">
        <v>0.09328984243602859</v>
      </c>
      <c r="G12175" t="n">
        <v>0.1037710520850773</v>
      </c>
      <c r="H12175" t="n">
        <v>-0.0013132922910568</v>
      </c>
      <c r="J12175" t="n">
        <v>0.03462959018199782</v>
      </c>
      <c r="K12175" t="n">
        <v>0.1124503009915741</v>
      </c>
      <c r="L12175" t="n">
        <v>-0.001136573043419924</v>
      </c>
      <c r="M12175" t="n">
        <v>0.07101556249488819</v>
      </c>
      <c r="N12175" t="n">
        <v>0.107073778286496</v>
      </c>
      <c r="O12175" t="n">
        <v>-0.001152724031372209</v>
      </c>
      <c r="P12175" t="n">
        <v>0.1064977217860415</v>
      </c>
      <c r="Q12175" t="n">
        <v>0.09910930058217463</v>
      </c>
      <c r="R12175" t="n">
        <v>-0.001039010548254771</v>
      </c>
    </row>
    <row r="12176">
      <c r="F12176" t="n">
        <v>0.0933180251612942</v>
      </c>
      <c r="G12176" t="n">
        <v>0.1037796352986493</v>
      </c>
      <c r="H12176" t="n">
        <v>-0.001312604088026557</v>
      </c>
      <c r="J12176" t="n">
        <v>0.03464668127037245</v>
      </c>
      <c r="K12176" t="n">
        <v>0.1124596020917389</v>
      </c>
      <c r="L12176" t="n">
        <v>-0.001136148893601073</v>
      </c>
      <c r="M12176" t="n">
        <v>0.07114862504994601</v>
      </c>
      <c r="N12176" t="n">
        <v>0.1070826346784138</v>
      </c>
      <c r="O12176" t="n">
        <v>-0.001152836823756134</v>
      </c>
      <c r="P12176" t="n">
        <v>0.1062491072476435</v>
      </c>
      <c r="Q12176" t="n">
        <v>0.09911749820836006</v>
      </c>
      <c r="R12176" t="n">
        <v>-0.001037991157114602</v>
      </c>
    </row>
    <row r="12177">
      <c r="F12177" t="n">
        <v>0.09329200408288435</v>
      </c>
      <c r="G12177" t="n">
        <v>0.1037882185122212</v>
      </c>
      <c r="H12177" t="n">
        <v>-0.00131207909889026</v>
      </c>
      <c r="J12177" t="n">
        <v>0.03454536152448813</v>
      </c>
      <c r="K12177" t="n">
        <v>0.1124689031919036</v>
      </c>
      <c r="L12177" t="n">
        <v>-0.001135921890825129</v>
      </c>
      <c r="M12177" t="n">
        <v>0.07106058321833264</v>
      </c>
      <c r="N12177" t="n">
        <v>0.1070914910703316</v>
      </c>
      <c r="O12177" t="n">
        <v>-0.00115272157464849</v>
      </c>
      <c r="P12177" t="n">
        <v>0.1064635700569899</v>
      </c>
      <c r="Q12177" t="n">
        <v>0.09912569583454553</v>
      </c>
      <c r="R12177" t="n">
        <v>-0.001038406436633351</v>
      </c>
    </row>
    <row r="12178">
      <c r="F12178" t="n">
        <v>0.09332018751561713</v>
      </c>
      <c r="G12178" t="n">
        <v>0.1037968017257932</v>
      </c>
      <c r="H12178" t="n">
        <v>-0.001311816604322111</v>
      </c>
      <c r="J12178" t="n">
        <v>0.0345962841874512</v>
      </c>
      <c r="K12178" t="n">
        <v>0.1124782042920683</v>
      </c>
      <c r="L12178" t="n">
        <v>-0.001135921890825129</v>
      </c>
      <c r="M12178" t="n">
        <v>0.0710167620450281</v>
      </c>
      <c r="N12178" t="n">
        <v>0.1071003474622494</v>
      </c>
      <c r="O12178" t="n">
        <v>-0.001152491076433204</v>
      </c>
      <c r="P12178" t="n">
        <v>0.1063218186826764</v>
      </c>
      <c r="Q12178" t="n">
        <v>0.09913389346073098</v>
      </c>
      <c r="R12178" t="n">
        <v>-0.001038406436633351</v>
      </c>
    </row>
    <row r="12179">
      <c r="F12179" t="n">
        <v>0.09344323068627505</v>
      </c>
      <c r="G12179" t="n">
        <v>0.1038053849393652</v>
      </c>
      <c r="H12179" t="n">
        <v>-0.001312997829878779</v>
      </c>
      <c r="J12179" t="n">
        <v>0.03463029111801467</v>
      </c>
      <c r="K12179" t="n">
        <v>0.1124875053922331</v>
      </c>
      <c r="L12179" t="n">
        <v>-0.001135921890825129</v>
      </c>
      <c r="M12179" t="n">
        <v>0.07108349345122489</v>
      </c>
      <c r="N12179" t="n">
        <v>0.1071092038541673</v>
      </c>
      <c r="O12179" t="n">
        <v>-0.001153182571079064</v>
      </c>
      <c r="P12179" t="n">
        <v>0.106571903867782</v>
      </c>
      <c r="Q12179" t="n">
        <v>0.09914209108691645</v>
      </c>
      <c r="R12179" t="n">
        <v>-0.00103923699567085</v>
      </c>
    </row>
    <row r="12180">
      <c r="F12180" t="n">
        <v>0.09345786459847119</v>
      </c>
      <c r="G12180" t="n">
        <v>0.1038139681529371</v>
      </c>
      <c r="H12180" t="n">
        <v>-0.001311916729326632</v>
      </c>
      <c r="J12180" t="n">
        <v>0.03462200829555313</v>
      </c>
      <c r="K12180" t="n">
        <v>0.1124968064923978</v>
      </c>
      <c r="L12180" t="n">
        <v>-0.001134024784801369</v>
      </c>
      <c r="M12180" t="n">
        <v>0.07115022503476043</v>
      </c>
      <c r="N12180" t="n">
        <v>0.1071180602460851</v>
      </c>
      <c r="O12180" t="n">
        <v>-0.001152949066000398</v>
      </c>
      <c r="P12180" t="n">
        <v>0.1062520436947287</v>
      </c>
      <c r="Q12180" t="n">
        <v>0.0991502887131019</v>
      </c>
      <c r="R12180" t="n">
        <v>-0.001038216281300613</v>
      </c>
    </row>
    <row r="12181">
      <c r="F12181" t="n">
        <v>0.09333698360425494</v>
      </c>
      <c r="G12181" t="n">
        <v>0.1038225513665091</v>
      </c>
      <c r="H12181" t="n">
        <v>-0.001312178955336891</v>
      </c>
      <c r="J12181" t="n">
        <v>0.03456297746815842</v>
      </c>
      <c r="K12181" t="n">
        <v>0.1125061075925625</v>
      </c>
      <c r="L12181" t="n">
        <v>-0.00113357112952192</v>
      </c>
      <c r="M12181" t="n">
        <v>0.07108429295340521</v>
      </c>
      <c r="N12181" t="n">
        <v>0.1071269166380029</v>
      </c>
      <c r="O12181" t="n">
        <v>-0.001152603423230537</v>
      </c>
      <c r="P12181" t="n">
        <v>0.1064665078243014</v>
      </c>
      <c r="Q12181" t="n">
        <v>0.09915848633928735</v>
      </c>
      <c r="R12181" t="n">
        <v>-0.001038216281300613</v>
      </c>
    </row>
    <row r="12182">
      <c r="F12182" t="n">
        <v>0.09327030733710256</v>
      </c>
      <c r="G12182" t="n">
        <v>0.1038311345800811</v>
      </c>
      <c r="H12182" t="n">
        <v>-0.001311130051295854</v>
      </c>
      <c r="J12182" t="n">
        <v>0.03456315240982627</v>
      </c>
      <c r="K12182" t="n">
        <v>0.1125154086927272</v>
      </c>
      <c r="L12182" t="n">
        <v>-0.001134024784801369</v>
      </c>
      <c r="M12182" t="n">
        <v>0.07110680329092195</v>
      </c>
      <c r="N12182" t="n">
        <v>0.1071357730299208</v>
      </c>
      <c r="O12182" t="n">
        <v>-0.001152257780460676</v>
      </c>
      <c r="P12182" t="n">
        <v>0.1063247548346153</v>
      </c>
      <c r="Q12182" t="n">
        <v>0.09916668396547282</v>
      </c>
      <c r="R12182" t="n">
        <v>-0.00103883902424651</v>
      </c>
    </row>
    <row r="12183">
      <c r="F12183" t="n">
        <v>0.09343400974666777</v>
      </c>
      <c r="G12183" t="n">
        <v>0.103839717793653</v>
      </c>
      <c r="H12183" t="n">
        <v>-0.001310998938290725</v>
      </c>
      <c r="J12183" t="n">
        <v>0.03456332731764421</v>
      </c>
      <c r="K12183" t="n">
        <v>0.112524709792892</v>
      </c>
      <c r="L12183" t="n">
        <v>-0.001133684543341783</v>
      </c>
      <c r="M12183" t="n">
        <v>0.07126197796749678</v>
      </c>
      <c r="N12183" t="n">
        <v>0.1071446294218386</v>
      </c>
      <c r="O12183" t="n">
        <v>-0.001151333066426456</v>
      </c>
      <c r="P12183" t="n">
        <v>0.1062542448725073</v>
      </c>
      <c r="Q12183" t="n">
        <v>0.09917488159165827</v>
      </c>
      <c r="R12183" t="n">
        <v>-0.001037801119336682</v>
      </c>
    </row>
    <row r="12184">
      <c r="F12184" t="n">
        <v>0.09329957417658644</v>
      </c>
      <c r="G12184" t="n">
        <v>0.103848301007225</v>
      </c>
      <c r="H12184" t="n">
        <v>-0.001309658475788523</v>
      </c>
      <c r="J12184" t="n">
        <v>0.03458041827526025</v>
      </c>
      <c r="K12184" t="n">
        <v>0.1125340108930567</v>
      </c>
      <c r="L12184" t="n">
        <v>-0.001133717774540284</v>
      </c>
      <c r="M12184" t="n">
        <v>0.07106338097682924</v>
      </c>
      <c r="N12184" t="n">
        <v>0.1071534858137564</v>
      </c>
      <c r="O12184" t="n">
        <v>-0.001152945577723972</v>
      </c>
      <c r="P12184" t="n">
        <v>0.1063974661207965</v>
      </c>
      <c r="Q12184" t="n">
        <v>0.09918307921784374</v>
      </c>
      <c r="R12184" t="n">
        <v>-0.00103740212101182</v>
      </c>
    </row>
    <row r="12185">
      <c r="F12185" t="n">
        <v>0.09340907183922528</v>
      </c>
      <c r="G12185" t="n">
        <v>0.103856884220797</v>
      </c>
      <c r="H12185" t="n">
        <v>-0.001309396517897576</v>
      </c>
      <c r="J12185" t="n">
        <v>0.03463134150622246</v>
      </c>
      <c r="K12185" t="n">
        <v>0.1125433119932214</v>
      </c>
      <c r="L12185" t="n">
        <v>-0.001132697836518406</v>
      </c>
      <c r="M12185" t="n">
        <v>0.07115222360694559</v>
      </c>
      <c r="N12185" t="n">
        <v>0.1071623422056742</v>
      </c>
      <c r="O12185" t="n">
        <v>-0.001152139322075214</v>
      </c>
      <c r="P12185" t="n">
        <v>0.1061844677559557</v>
      </c>
      <c r="Q12185" t="n">
        <v>0.09919127684402917</v>
      </c>
      <c r="R12185" t="n">
        <v>-0.001038024686797584</v>
      </c>
    </row>
    <row r="12186">
      <c r="F12186" t="n">
        <v>0.09342370690129395</v>
      </c>
      <c r="G12186" t="n">
        <v>0.1038654674343689</v>
      </c>
      <c r="H12186" t="n">
        <v>-0.001310444349461364</v>
      </c>
      <c r="J12186" t="n">
        <v>0.0345469356843299</v>
      </c>
      <c r="K12186" t="n">
        <v>0.1125526130933862</v>
      </c>
      <c r="L12186" t="n">
        <v>-0.001133037815859032</v>
      </c>
      <c r="M12186" t="n">
        <v>0.07119684481366009</v>
      </c>
      <c r="N12186" t="n">
        <v>0.107171198597592</v>
      </c>
      <c r="O12186" t="n">
        <v>-0.001151217887048062</v>
      </c>
      <c r="P12186" t="n">
        <v>0.1064701775534118</v>
      </c>
      <c r="Q12186" t="n">
        <v>0.09919947447021464</v>
      </c>
      <c r="R12186" t="n">
        <v>-0.001038128447761878</v>
      </c>
    </row>
    <row r="12187">
      <c r="F12187" t="n">
        <v>0.09346544666812301</v>
      </c>
      <c r="G12187" t="n">
        <v>0.1038740506479409</v>
      </c>
      <c r="H12187" t="n">
        <v>-0.001309658475788523</v>
      </c>
      <c r="J12187" t="n">
        <v>0.03462323327023535</v>
      </c>
      <c r="K12187" t="n">
        <v>0.1125619141935509</v>
      </c>
      <c r="L12187" t="n">
        <v>-0.001133298607809263</v>
      </c>
      <c r="M12187" t="n">
        <v>0.0709982464364971</v>
      </c>
      <c r="N12187" t="n">
        <v>0.1071800549895099</v>
      </c>
      <c r="O12187" t="n">
        <v>-0.001152254501453608</v>
      </c>
      <c r="P12187" t="n">
        <v>0.1061503117685961</v>
      </c>
      <c r="Q12187" t="n">
        <v>0.09920767209640009</v>
      </c>
      <c r="R12187" t="n">
        <v>-0.001038246579385995</v>
      </c>
    </row>
    <row r="12188">
      <c r="F12188" t="n">
        <v>0.09330390296721655</v>
      </c>
      <c r="G12188" t="n">
        <v>0.1038826338615129</v>
      </c>
      <c r="H12188" t="n">
        <v>-0.001309628661897065</v>
      </c>
      <c r="J12188" t="n">
        <v>0.03455574323698185</v>
      </c>
      <c r="K12188" t="n">
        <v>0.1125712152937156</v>
      </c>
      <c r="L12188" t="n">
        <v>-0.00113239269365434</v>
      </c>
      <c r="M12188" t="n">
        <v>0.07128608751816384</v>
      </c>
      <c r="N12188" t="n">
        <v>0.1071889113814277</v>
      </c>
      <c r="O12188" t="n">
        <v>-0.001152365884748044</v>
      </c>
      <c r="P12188" t="n">
        <v>0.106257911301343</v>
      </c>
      <c r="Q12188" t="n">
        <v>0.09921586972258556</v>
      </c>
      <c r="R12188" t="n">
        <v>-0.001038350310685764</v>
      </c>
    </row>
    <row r="12189">
      <c r="F12189" t="n">
        <v>0.0934811666035181</v>
      </c>
      <c r="G12189" t="n">
        <v>0.1038912170750848</v>
      </c>
      <c r="H12189" t="n">
        <v>-0.001308712746157902</v>
      </c>
      <c r="J12189" t="n">
        <v>0.03464049921639047</v>
      </c>
      <c r="K12189" t="n">
        <v>0.1125805163938804</v>
      </c>
      <c r="L12189" t="n">
        <v>-0.001132279454384975</v>
      </c>
      <c r="M12189" t="n">
        <v>0.07126437613601919</v>
      </c>
      <c r="N12189" t="n">
        <v>0.1071977677733455</v>
      </c>
      <c r="O12189" t="n">
        <v>-0.001150984151073287</v>
      </c>
      <c r="P12189" t="n">
        <v>0.1065792449772043</v>
      </c>
      <c r="Q12189" t="n">
        <v>0.09922406734877103</v>
      </c>
      <c r="R12189" t="n">
        <v>-0.001037727922887151</v>
      </c>
    </row>
    <row r="12190">
      <c r="F12190" t="n">
        <v>0.09345514568930458</v>
      </c>
      <c r="G12190" t="n">
        <v>0.1038998002886568</v>
      </c>
      <c r="H12190" t="n">
        <v>-0.001309366971685875</v>
      </c>
      <c r="J12190" t="n">
        <v>0.0346660484844024</v>
      </c>
      <c r="K12190" t="n">
        <v>0.1125898174940451</v>
      </c>
      <c r="L12190" t="n">
        <v>-0.001133525086347994</v>
      </c>
      <c r="M12190" t="n">
        <v>0.07117633161165307</v>
      </c>
      <c r="N12190" t="n">
        <v>0.1072066241652633</v>
      </c>
      <c r="O12190" t="n">
        <v>-0.001150984151073287</v>
      </c>
      <c r="P12190" t="n">
        <v>0.1062949994792483</v>
      </c>
      <c r="Q12190" t="n">
        <v>0.09923226497495646</v>
      </c>
      <c r="R12190" t="n">
        <v>-0.001037312997688075</v>
      </c>
    </row>
    <row r="12191">
      <c r="F12191" t="n">
        <v>0.09336136143654308</v>
      </c>
      <c r="G12191" t="n">
        <v>0.1039083835022288</v>
      </c>
      <c r="H12191" t="n">
        <v>-0.001308712746157902</v>
      </c>
      <c r="J12191" t="n">
        <v>0.03457318352491598</v>
      </c>
      <c r="K12191" t="n">
        <v>0.1125991185942098</v>
      </c>
      <c r="L12191" t="n">
        <v>-0.001132732411462436</v>
      </c>
      <c r="M12191" t="n">
        <v>0.07133150814269074</v>
      </c>
      <c r="N12191" t="n">
        <v>0.1072154805571812</v>
      </c>
      <c r="O12191" t="n">
        <v>-0.001152020451329355</v>
      </c>
      <c r="P12191" t="n">
        <v>0.1065450894302993</v>
      </c>
      <c r="Q12191" t="n">
        <v>0.09924046260114193</v>
      </c>
      <c r="R12191" t="n">
        <v>-0.001037520460287613</v>
      </c>
    </row>
    <row r="12192">
      <c r="F12192" t="n">
        <v>0.09348441927481563</v>
      </c>
      <c r="G12192" t="n">
        <v>0.1039169667158007</v>
      </c>
      <c r="H12192" t="n">
        <v>-0.001306592013879879</v>
      </c>
      <c r="J12192" t="n">
        <v>0.03459027450849747</v>
      </c>
      <c r="K12192" t="n">
        <v>0.1126084196943745</v>
      </c>
      <c r="L12192" t="n">
        <v>-0.00113197548601498</v>
      </c>
      <c r="M12192" t="n">
        <v>0.07133190761185493</v>
      </c>
      <c r="N12192" t="n">
        <v>0.107224336949099</v>
      </c>
      <c r="O12192" t="n">
        <v>-0.001150750071982133</v>
      </c>
      <c r="P12192" t="n">
        <v>0.1062608424673264</v>
      </c>
      <c r="Q12192" t="n">
        <v>0.09924866022732738</v>
      </c>
      <c r="R12192" t="n">
        <v>-0.001037326080039203</v>
      </c>
    </row>
    <row r="12193">
      <c r="F12193" t="n">
        <v>0.09344484529786171</v>
      </c>
      <c r="G12193" t="n">
        <v>0.1039255499293727</v>
      </c>
      <c r="H12193" t="n">
        <v>-0.001308160551711667</v>
      </c>
      <c r="J12193" t="n">
        <v>0.03459044912981074</v>
      </c>
      <c r="K12193" t="n">
        <v>0.1126177207945393</v>
      </c>
      <c r="L12193" t="n">
        <v>-0.001132201790590353</v>
      </c>
      <c r="M12193" t="n">
        <v>0.07102275134400593</v>
      </c>
      <c r="N12193" t="n">
        <v>0.1072331933410168</v>
      </c>
      <c r="O12193" t="n">
        <v>-0.001151210510142374</v>
      </c>
      <c r="P12193" t="n">
        <v>0.1061903297941694</v>
      </c>
      <c r="Q12193" t="n">
        <v>0.09925685785351285</v>
      </c>
      <c r="R12193" t="n">
        <v>-0.001037533483034312</v>
      </c>
    </row>
    <row r="12194">
      <c r="F12194" t="n">
        <v>0.09332395320674394</v>
      </c>
      <c r="G12194" t="n">
        <v>0.1039341331429447</v>
      </c>
      <c r="H12194" t="n">
        <v>-0.001307376282795773</v>
      </c>
      <c r="J12194" t="n">
        <v>0.03459062371718659</v>
      </c>
      <c r="K12194" t="n">
        <v>0.112627021894704</v>
      </c>
      <c r="L12194" t="n">
        <v>-0.001132428095165726</v>
      </c>
      <c r="M12194" t="n">
        <v>0.07117792824524385</v>
      </c>
      <c r="N12194" t="n">
        <v>0.1072420497329346</v>
      </c>
      <c r="O12194" t="n">
        <v>-0.001150750071982133</v>
      </c>
      <c r="P12194" t="n">
        <v>0.1064047980662886</v>
      </c>
      <c r="Q12194" t="n">
        <v>0.0992650554796983</v>
      </c>
      <c r="R12194" t="n">
        <v>-0.001037118677044094</v>
      </c>
    </row>
    <row r="12195">
      <c r="F12195" t="n">
        <v>0.09336569580580631</v>
      </c>
      <c r="G12195" t="n">
        <v>0.1039427163565166</v>
      </c>
      <c r="H12195" t="n">
        <v>-0.001305127980819459</v>
      </c>
      <c r="J12195" t="n">
        <v>0.03466692237665095</v>
      </c>
      <c r="K12195" t="n">
        <v>0.1126363229948687</v>
      </c>
      <c r="L12195" t="n">
        <v>-0.001130957115425803</v>
      </c>
      <c r="M12195" t="n">
        <v>0.07128888324337859</v>
      </c>
      <c r="N12195" t="n">
        <v>0.1072509061248525</v>
      </c>
      <c r="O12195" t="n">
        <v>-0.001150519852902013</v>
      </c>
      <c r="P12195" t="n">
        <v>0.1064055306574117</v>
      </c>
      <c r="Q12195" t="n">
        <v>0.09927325310588375</v>
      </c>
      <c r="R12195" t="n">
        <v>-0.001037844587526976</v>
      </c>
    </row>
    <row r="12196">
      <c r="F12196" t="n">
        <v>0.09339388604210369</v>
      </c>
      <c r="G12196" t="n">
        <v>0.1039512995700886</v>
      </c>
      <c r="H12196" t="n">
        <v>-0.00130538913699371</v>
      </c>
      <c r="J12196" t="n">
        <v>0.03456559803573631</v>
      </c>
      <c r="K12196" t="n">
        <v>0.1126456240950334</v>
      </c>
      <c r="L12196" t="n">
        <v>-0.001131785676942718</v>
      </c>
      <c r="M12196" t="n">
        <v>0.07115661494574962</v>
      </c>
      <c r="N12196" t="n">
        <v>0.1072597625167703</v>
      </c>
      <c r="O12196" t="n">
        <v>-0.001150515649016461</v>
      </c>
      <c r="P12196" t="n">
        <v>0.1062637718793969</v>
      </c>
      <c r="Q12196" t="n">
        <v>0.09928145073206922</v>
      </c>
      <c r="R12196" t="n">
        <v>-0.001037648622011862</v>
      </c>
    </row>
    <row r="12197">
      <c r="F12197" t="n">
        <v>0.09331365077944595</v>
      </c>
      <c r="G12197" t="n">
        <v>0.1039598827836606</v>
      </c>
      <c r="H12197" t="n">
        <v>-0.001306694917864965</v>
      </c>
      <c r="J12197" t="n">
        <v>0.03462498035122194</v>
      </c>
      <c r="K12197" t="n">
        <v>0.1126549251951982</v>
      </c>
      <c r="L12197" t="n">
        <v>-0.001131559545938333</v>
      </c>
      <c r="M12197" t="n">
        <v>0.07117912506055277</v>
      </c>
      <c r="N12197" t="n">
        <v>0.1072686189086881</v>
      </c>
      <c r="O12197" t="n">
        <v>-0.001150860872755913</v>
      </c>
      <c r="P12197" t="n">
        <v>0.1063001268468509</v>
      </c>
      <c r="Q12197" t="n">
        <v>0.09928964835825467</v>
      </c>
      <c r="R12197" t="n">
        <v>-0.001037026592665067</v>
      </c>
    </row>
    <row r="12198">
      <c r="F12198" t="n">
        <v>0.09328762782174585</v>
      </c>
      <c r="G12198" t="n">
        <v>0.1039684659972325</v>
      </c>
      <c r="H12198" t="n">
        <v>-0.00130656433977784</v>
      </c>
      <c r="J12198" t="n">
        <v>0.03466744630427182</v>
      </c>
      <c r="K12198" t="n">
        <v>0.1126642262953629</v>
      </c>
      <c r="L12198" t="n">
        <v>-0.001131446480436141</v>
      </c>
      <c r="M12198" t="n">
        <v>0.0710910785972404</v>
      </c>
      <c r="N12198" t="n">
        <v>0.1072774753006059</v>
      </c>
      <c r="O12198" t="n">
        <v>-0.001151551320234819</v>
      </c>
      <c r="P12198" t="n">
        <v>0.1063008588900201</v>
      </c>
      <c r="Q12198" t="n">
        <v>0.09929784598444014</v>
      </c>
      <c r="R12198" t="n">
        <v>-0.001037441278896264</v>
      </c>
    </row>
    <row r="12199">
      <c r="F12199" t="n">
        <v>0.09331581846983142</v>
      </c>
      <c r="G12199" t="n">
        <v>0.1039770492108045</v>
      </c>
      <c r="H12199" t="n">
        <v>-0.001306172605516463</v>
      </c>
      <c r="J12199" t="n">
        <v>0.03454074632205376</v>
      </c>
      <c r="K12199" t="n">
        <v>0.1126735273955276</v>
      </c>
      <c r="L12199" t="n">
        <v>-0.001130994218427373</v>
      </c>
      <c r="M12199" t="n">
        <v>0.07115781126408705</v>
      </c>
      <c r="N12199" t="n">
        <v>0.1072863316925238</v>
      </c>
      <c r="O12199" t="n">
        <v>-0.001150975947335731</v>
      </c>
      <c r="P12199" t="n">
        <v>0.1062659677893858</v>
      </c>
      <c r="Q12199" t="n">
        <v>0.09930604361062557</v>
      </c>
      <c r="R12199" t="n">
        <v>-0.001037337607338464</v>
      </c>
    </row>
    <row r="12200">
      <c r="F12200" t="n">
        <v>0.09342533119286431</v>
      </c>
      <c r="G12200" t="n">
        <v>0.1039856324243765</v>
      </c>
      <c r="H12200" t="n">
        <v>-0.001304970874768407</v>
      </c>
      <c r="J12200" t="n">
        <v>0.03465933709812763</v>
      </c>
      <c r="K12200" t="n">
        <v>0.1126828284956924</v>
      </c>
      <c r="L12200" t="n">
        <v>-0.001129337216709415</v>
      </c>
      <c r="M12200" t="n">
        <v>0.07126876690458581</v>
      </c>
      <c r="N12200" t="n">
        <v>0.1072951880844416</v>
      </c>
      <c r="O12200" t="n">
        <v>-0.001151316237746763</v>
      </c>
      <c r="P12200" t="n">
        <v>0.1060529608949219</v>
      </c>
      <c r="Q12200" t="n">
        <v>0.09931424123681104</v>
      </c>
      <c r="R12200" t="n">
        <v>-0.001037140296863887</v>
      </c>
    </row>
    <row r="12201">
      <c r="F12201" t="n">
        <v>0.09338575517133105</v>
      </c>
      <c r="G12201" t="n">
        <v>0.1039942156379484</v>
      </c>
      <c r="H12201" t="n">
        <v>-0.001304449095130355</v>
      </c>
      <c r="J12201" t="n">
        <v>0.03459184487797888</v>
      </c>
      <c r="K12201" t="n">
        <v>0.1126921295958571</v>
      </c>
      <c r="L12201" t="n">
        <v>-0.00112978913236236</v>
      </c>
      <c r="M12201" t="n">
        <v>0.07111438561790071</v>
      </c>
      <c r="N12201" t="n">
        <v>0.1073040444763594</v>
      </c>
      <c r="O12201" t="n">
        <v>-0.001150050802233652</v>
      </c>
      <c r="P12201" t="n">
        <v>0.1061961848213611</v>
      </c>
      <c r="Q12201" t="n">
        <v>0.09932243886299649</v>
      </c>
      <c r="R12201" t="n">
        <v>-0.001036725730941287</v>
      </c>
    </row>
    <row r="12202">
      <c r="F12202" t="n">
        <v>0.09349527044640901</v>
      </c>
      <c r="G12202" t="n">
        <v>0.1040027988515204</v>
      </c>
      <c r="H12202" t="n">
        <v>-0.001305753544225485</v>
      </c>
      <c r="J12202" t="n">
        <v>0.03466814439835592</v>
      </c>
      <c r="K12202" t="n">
        <v>0.1127014306960218</v>
      </c>
      <c r="L12202" t="n">
        <v>-0.00113069296366825</v>
      </c>
      <c r="M12202" t="n">
        <v>0.07133589884330335</v>
      </c>
      <c r="N12202" t="n">
        <v>0.1073129008682772</v>
      </c>
      <c r="O12202" t="n">
        <v>-0.001150510960602056</v>
      </c>
      <c r="P12202" t="n">
        <v>0.106161292954137</v>
      </c>
      <c r="Q12202" t="n">
        <v>0.09933063648918196</v>
      </c>
      <c r="R12202" t="n">
        <v>-0.001036000240576738</v>
      </c>
    </row>
    <row r="12203">
      <c r="F12203" t="n">
        <v>0.0933743711346384</v>
      </c>
      <c r="G12203" t="n">
        <v>0.1040113820650924</v>
      </c>
      <c r="H12203" t="n">
        <v>-0.001303380160246684</v>
      </c>
      <c r="J12203" t="n">
        <v>0.03463448534277556</v>
      </c>
      <c r="K12203" t="n">
        <v>0.1127107317961866</v>
      </c>
      <c r="L12203" t="n">
        <v>-0.001130241048015305</v>
      </c>
      <c r="M12203" t="n">
        <v>0.07104884788288832</v>
      </c>
      <c r="N12203" t="n">
        <v>0.107321757260195</v>
      </c>
      <c r="O12203" t="n">
        <v>-0.001150160773004473</v>
      </c>
      <c r="P12203" t="n">
        <v>0.1063757641211182</v>
      </c>
      <c r="Q12203" t="n">
        <v>0.09933883411536741</v>
      </c>
      <c r="R12203" t="n">
        <v>-0.001036103882057387</v>
      </c>
    </row>
    <row r="12204">
      <c r="F12204" t="n">
        <v>0.09345678027569301</v>
      </c>
      <c r="G12204" t="n">
        <v>0.1040199652786643</v>
      </c>
      <c r="H12204" t="n">
        <v>-0.001303901408061219</v>
      </c>
      <c r="J12204" t="n">
        <v>0.03462620128657228</v>
      </c>
      <c r="K12204" t="n">
        <v>0.1127200328963513</v>
      </c>
      <c r="L12204" t="n">
        <v>-0.001129941244417809</v>
      </c>
      <c r="M12204" t="n">
        <v>0.07115980386916096</v>
      </c>
      <c r="N12204" t="n">
        <v>0.1073306136521129</v>
      </c>
      <c r="O12204" t="n">
        <v>-0.001150160773004473</v>
      </c>
      <c r="P12204" t="n">
        <v>0.1065189892561463</v>
      </c>
      <c r="Q12204" t="n">
        <v>0.09934703174155286</v>
      </c>
      <c r="R12204" t="n">
        <v>-0.001036941552675451</v>
      </c>
    </row>
    <row r="12205">
      <c r="F12205" t="n">
        <v>0.09349852847684212</v>
      </c>
      <c r="G12205" t="n">
        <v>0.1040285484922363</v>
      </c>
      <c r="H12205" t="n">
        <v>-0.00130259828852488</v>
      </c>
      <c r="J12205" t="n">
        <v>0.03463483397820359</v>
      </c>
      <c r="K12205" t="n">
        <v>0.112729333996516</v>
      </c>
      <c r="L12205" t="n">
        <v>-0.0011291509967696</v>
      </c>
      <c r="M12205" t="n">
        <v>0.07109386740749901</v>
      </c>
      <c r="N12205" t="n">
        <v>0.1073394700440307</v>
      </c>
      <c r="O12205" t="n">
        <v>-0.001150965805042372</v>
      </c>
      <c r="P12205" t="n">
        <v>0.1064128505538025</v>
      </c>
      <c r="Q12205" t="n">
        <v>0.09935522936773833</v>
      </c>
      <c r="R12205" t="n">
        <v>-0.001035594606214142</v>
      </c>
    </row>
    <row r="12206">
      <c r="F12206" t="n">
        <v>0.09343184358706094</v>
      </c>
      <c r="G12206" t="n">
        <v>0.1040371317058083</v>
      </c>
      <c r="H12206" t="n">
        <v>-0.00130324984829305</v>
      </c>
      <c r="J12206" t="n">
        <v>0.03456734083871067</v>
      </c>
      <c r="K12206" t="n">
        <v>0.1127386350966807</v>
      </c>
      <c r="L12206" t="n">
        <v>-0.001129715459375463</v>
      </c>
      <c r="M12206" t="n">
        <v>0.07116060047020908</v>
      </c>
      <c r="N12206" t="n">
        <v>0.1073483264359485</v>
      </c>
      <c r="O12206" t="n">
        <v>-0.001151195814196058</v>
      </c>
      <c r="P12206" t="n">
        <v>0.1064492054894885</v>
      </c>
      <c r="Q12206" t="n">
        <v>0.09936342699392378</v>
      </c>
      <c r="R12206" t="n">
        <v>-0.001035594606214142</v>
      </c>
    </row>
    <row r="12207">
      <c r="F12207" t="n">
        <v>0.09347359249684845</v>
      </c>
      <c r="G12207" t="n">
        <v>0.1040457149193802</v>
      </c>
      <c r="H12207" t="n">
        <v>-0.001304292343922121</v>
      </c>
      <c r="J12207" t="n">
        <v>0.03463518247747632</v>
      </c>
      <c r="K12207" t="n">
        <v>0.1127479361968455</v>
      </c>
      <c r="L12207" t="n">
        <v>-0.001128473641642563</v>
      </c>
      <c r="M12207" t="n">
        <v>0.07102832861097699</v>
      </c>
      <c r="N12207" t="n">
        <v>0.1073571828278664</v>
      </c>
      <c r="O12207" t="n">
        <v>-0.001150160773004473</v>
      </c>
      <c r="P12207" t="n">
        <v>0.1062361951258122</v>
      </c>
      <c r="Q12207" t="n">
        <v>0.09937162462010925</v>
      </c>
      <c r="R12207" t="n">
        <v>-0.001035698217480396</v>
      </c>
    </row>
    <row r="12208">
      <c r="F12208" t="n">
        <v>0.09337979767517646</v>
      </c>
      <c r="G12208" t="n">
        <v>0.1040542981329522</v>
      </c>
      <c r="H12208" t="n">
        <v>-0.001302443095871962</v>
      </c>
      <c r="J12208" t="n">
        <v>0.03458460591248937</v>
      </c>
      <c r="K12208" t="n">
        <v>0.1127572372970102</v>
      </c>
      <c r="L12208" t="n">
        <v>-0.001127724844574747</v>
      </c>
      <c r="M12208" t="n">
        <v>0.0710287265150347</v>
      </c>
      <c r="N12208" t="n">
        <v>0.1073660392197842</v>
      </c>
      <c r="O12208" t="n">
        <v>-0.001150845035092612</v>
      </c>
      <c r="P12208" t="n">
        <v>0.1060944311614375</v>
      </c>
      <c r="Q12208" t="n">
        <v>0.09937982224629469</v>
      </c>
      <c r="R12208" t="n">
        <v>-0.001035498404861489</v>
      </c>
    </row>
    <row r="12209">
      <c r="F12209" t="n">
        <v>0.09340799251592968</v>
      </c>
      <c r="G12209" t="n">
        <v>0.1040628813465242</v>
      </c>
      <c r="H12209" t="n">
        <v>-0.001301401662112144</v>
      </c>
      <c r="J12209" t="n">
        <v>0.03462707236254021</v>
      </c>
      <c r="K12209" t="n">
        <v>0.1127665383971749</v>
      </c>
      <c r="L12209" t="n">
        <v>-0.001128176069880168</v>
      </c>
      <c r="M12209" t="n">
        <v>0.07102912435604852</v>
      </c>
      <c r="N12209" t="n">
        <v>0.107374895611702</v>
      </c>
      <c r="O12209" t="n">
        <v>-0.001149120492082983</v>
      </c>
      <c r="P12209" t="n">
        <v>0.1061307853320177</v>
      </c>
      <c r="Q12209" t="n">
        <v>0.09938801987248015</v>
      </c>
      <c r="R12209" t="n">
        <v>-0.001036534214009095</v>
      </c>
    </row>
    <row r="12210">
      <c r="F12210" t="n">
        <v>0.09344974259726418</v>
      </c>
      <c r="G12210" t="n">
        <v>0.1040714645600961</v>
      </c>
      <c r="H12210" t="n">
        <v>-0.001302703454311916</v>
      </c>
      <c r="J12210" t="n">
        <v>0.03455112001697254</v>
      </c>
      <c r="K12210" t="n">
        <v>0.1127758394973396</v>
      </c>
      <c r="L12210" t="n">
        <v>-0.001128514488859234</v>
      </c>
      <c r="M12210" t="n">
        <v>0.0713390872910519</v>
      </c>
      <c r="N12210" t="n">
        <v>0.1073837520036198</v>
      </c>
      <c r="O12210" t="n">
        <v>-0.001150730065558637</v>
      </c>
      <c r="P12210" t="n">
        <v>0.1064165064110598</v>
      </c>
      <c r="Q12210" t="n">
        <v>0.0993962174986656</v>
      </c>
      <c r="R12210" t="n">
        <v>-0.001035498404861489</v>
      </c>
    </row>
    <row r="12211">
      <c r="F12211" t="n">
        <v>0.09330172657919239</v>
      </c>
      <c r="G12211" t="n">
        <v>0.1040800477736681</v>
      </c>
      <c r="H12211" t="n">
        <v>-0.001300727183736203</v>
      </c>
      <c r="J12211" t="n">
        <v>0.03466971311852697</v>
      </c>
      <c r="K12211" t="n">
        <v>0.1127851405975044</v>
      </c>
      <c r="L12211" t="n">
        <v>-0.001128401682532879</v>
      </c>
      <c r="M12211" t="n">
        <v>0.07129526188951185</v>
      </c>
      <c r="N12211" t="n">
        <v>0.1073926083955376</v>
      </c>
      <c r="O12211" t="n">
        <v>-0.001149580370218884</v>
      </c>
      <c r="P12211" t="n">
        <v>0.1062747416089644</v>
      </c>
      <c r="Q12211" t="n">
        <v>0.09940441512485107</v>
      </c>
      <c r="R12211" t="n">
        <v>-0.001036327052179573</v>
      </c>
    </row>
    <row r="12212">
      <c r="F12212" t="n">
        <v>0.09331636694495099</v>
      </c>
      <c r="G12212" t="n">
        <v>0.1040886309872401</v>
      </c>
      <c r="H12212" t="n">
        <v>-0.001300467090318139</v>
      </c>
      <c r="J12212" t="n">
        <v>0.03466988725038872</v>
      </c>
      <c r="K12212" t="n">
        <v>0.1127944416976691</v>
      </c>
      <c r="L12212" t="n">
        <v>-0.001128330494671747</v>
      </c>
      <c r="M12212" t="n">
        <v>0.07109665313015986</v>
      </c>
      <c r="N12212" t="n">
        <v>0.1074014647874555</v>
      </c>
      <c r="O12212" t="n">
        <v>-0.001149919306626535</v>
      </c>
      <c r="P12212" t="n">
        <v>0.1063467200227082</v>
      </c>
      <c r="Q12212" t="n">
        <v>0.09941261275103652</v>
      </c>
      <c r="R12212" t="n">
        <v>-0.001035607813582594</v>
      </c>
    </row>
    <row r="12213">
      <c r="F12213" t="n">
        <v>0.09339878263967169</v>
      </c>
      <c r="G12213" t="n">
        <v>0.104097214200812</v>
      </c>
      <c r="H12213" t="n">
        <v>-0.001300467090318139</v>
      </c>
      <c r="J12213" t="n">
        <v>0.03467006134814879</v>
      </c>
      <c r="K12213" t="n">
        <v>0.1128037427978339</v>
      </c>
      <c r="L12213" t="n">
        <v>-0.001127654172696918</v>
      </c>
      <c r="M12213" t="n">
        <v>0.07105282700560286</v>
      </c>
      <c r="N12213" t="n">
        <v>0.1074103211793733</v>
      </c>
      <c r="O12213" t="n">
        <v>-0.001150149175553397</v>
      </c>
      <c r="P12213" t="n">
        <v>0.1061337061572814</v>
      </c>
      <c r="Q12213" t="n">
        <v>0.09942081037722197</v>
      </c>
      <c r="R12213" t="n">
        <v>-0.001036125565714172</v>
      </c>
    </row>
    <row r="12214">
      <c r="F12214" t="n">
        <v>0.09337275894642613</v>
      </c>
      <c r="G12214" t="n">
        <v>0.104105797414384</v>
      </c>
      <c r="H12214" t="n">
        <v>-0.001300987277154267</v>
      </c>
      <c r="J12214" t="n">
        <v>0.03456027406710947</v>
      </c>
      <c r="K12214" t="n">
        <v>0.1128130438979986</v>
      </c>
      <c r="L12214" t="n">
        <v>-0.00112697785072209</v>
      </c>
      <c r="M12214" t="n">
        <v>0.07118589630717609</v>
      </c>
      <c r="N12214" t="n">
        <v>0.1074191775712911</v>
      </c>
      <c r="O12214" t="n">
        <v>-0.001150379044480259</v>
      </c>
      <c r="P12214" t="n">
        <v>0.1062056843538752</v>
      </c>
      <c r="Q12214" t="n">
        <v>0.09942900800340744</v>
      </c>
      <c r="R12214" t="n">
        <v>-0.001036022015287856</v>
      </c>
    </row>
    <row r="12215">
      <c r="F12215" t="n">
        <v>0.09345517665341338</v>
      </c>
      <c r="G12215" t="n">
        <v>0.104114380627956</v>
      </c>
      <c r="H12215" t="n">
        <v>-0.001301767557408457</v>
      </c>
      <c r="J12215" t="n">
        <v>0.0345435307059091</v>
      </c>
      <c r="K12215" t="n">
        <v>0.1128223449981633</v>
      </c>
      <c r="L12215" t="n">
        <v>-0.001126865130392952</v>
      </c>
      <c r="M12215" t="n">
        <v>0.07129685402693758</v>
      </c>
      <c r="N12215" t="n">
        <v>0.1074280339632089</v>
      </c>
      <c r="O12215" t="n">
        <v>-0.001149114765382519</v>
      </c>
      <c r="P12215" t="n">
        <v>0.1064914079571386</v>
      </c>
      <c r="Q12215" t="n">
        <v>0.09943720562959289</v>
      </c>
      <c r="R12215" t="n">
        <v>-0.00103509449087174</v>
      </c>
    </row>
    <row r="12216">
      <c r="F12216" t="n">
        <v>0.09334782130917169</v>
      </c>
      <c r="G12216" t="n">
        <v>0.1041229638415279</v>
      </c>
      <c r="H12216" t="n">
        <v>-0.001299923699395132</v>
      </c>
      <c r="J12216" t="n">
        <v>0.03467058343674838</v>
      </c>
      <c r="K12216" t="n">
        <v>0.112831646098328</v>
      </c>
      <c r="L12216" t="n">
        <v>-0.001126345298745247</v>
      </c>
      <c r="M12216" t="n">
        <v>0.07125302783211798</v>
      </c>
      <c r="N12216" t="n">
        <v>0.1074368903551268</v>
      </c>
      <c r="O12216" t="n">
        <v>-0.001149912846342069</v>
      </c>
      <c r="P12216" t="n">
        <v>0.1062071441903156</v>
      </c>
      <c r="Q12216" t="n">
        <v>0.09944540325577836</v>
      </c>
      <c r="R12216" t="n">
        <v>-0.001035819129479211</v>
      </c>
    </row>
    <row r="12217">
      <c r="F12217" t="n">
        <v>0.09349801752460521</v>
      </c>
      <c r="G12217" t="n">
        <v>0.1041315470550999</v>
      </c>
      <c r="H12217" t="n">
        <v>-0.001299404041709985</v>
      </c>
      <c r="J12217" t="n">
        <v>0.03461154707817252</v>
      </c>
      <c r="K12217" t="n">
        <v>0.1128409471984928</v>
      </c>
      <c r="L12217" t="n">
        <v>-0.001126908471394619</v>
      </c>
      <c r="M12217" t="n">
        <v>0.07105441688786607</v>
      </c>
      <c r="N12217" t="n">
        <v>0.1074457467470446</v>
      </c>
      <c r="O12217" t="n">
        <v>-0.001149683047611785</v>
      </c>
      <c r="P12217" t="n">
        <v>0.106207873945929</v>
      </c>
      <c r="Q12217" t="n">
        <v>0.09945360088196381</v>
      </c>
      <c r="R12217" t="n">
        <v>-0.001034887451269605</v>
      </c>
    </row>
    <row r="12218">
      <c r="F12218" t="n">
        <v>0.09340421658005832</v>
      </c>
      <c r="G12218" t="n">
        <v>0.1041401302686719</v>
      </c>
      <c r="H12218" t="n">
        <v>-0.001299533956131272</v>
      </c>
      <c r="J12218" t="n">
        <v>0.03456942771120101</v>
      </c>
      <c r="K12218" t="n">
        <v>0.1128502482986575</v>
      </c>
      <c r="L12218" t="n">
        <v>-0.001126007395155623</v>
      </c>
      <c r="M12218" t="n">
        <v>0.07103270208541446</v>
      </c>
      <c r="N12218" t="n">
        <v>0.1074546031389624</v>
      </c>
      <c r="O12218" t="n">
        <v>-0.001149453248881501</v>
      </c>
      <c r="P12218" t="n">
        <v>0.10631547686161</v>
      </c>
      <c r="Q12218" t="n">
        <v>0.09946179850814926</v>
      </c>
      <c r="R12218" t="n">
        <v>-0.001036026169081345</v>
      </c>
    </row>
    <row r="12219">
      <c r="F12219" t="n">
        <v>0.0935001933078162</v>
      </c>
      <c r="G12219" t="n">
        <v>0.1041487134822438</v>
      </c>
      <c r="H12219" t="n">
        <v>-0.001298884384024838</v>
      </c>
      <c r="J12219" t="n">
        <v>0.03464572926256947</v>
      </c>
      <c r="K12219" t="n">
        <v>0.1128595493988222</v>
      </c>
      <c r="L12219" t="n">
        <v>-0.001126120029685498</v>
      </c>
      <c r="M12219" t="n">
        <v>0.07118788437860155</v>
      </c>
      <c r="N12219" t="n">
        <v>0.1074634595308802</v>
      </c>
      <c r="O12219" t="n">
        <v>-0.001148763852690648</v>
      </c>
      <c r="P12219" t="n">
        <v>0.1062805821237201</v>
      </c>
      <c r="Q12219" t="n">
        <v>0.09946999613433471</v>
      </c>
      <c r="R12219" t="n">
        <v>-0.001035819129479211</v>
      </c>
    </row>
    <row r="12220">
      <c r="F12220" t="n">
        <v>0.09333861233751595</v>
      </c>
      <c r="G12220" t="n">
        <v>0.1041572966958158</v>
      </c>
      <c r="H12220" t="n">
        <v>-0.001297693789952465</v>
      </c>
      <c r="J12220" t="n">
        <v>0.03460360972312267</v>
      </c>
      <c r="K12220" t="n">
        <v>0.1128688504989869</v>
      </c>
      <c r="L12220" t="n">
        <v>-0.001125826935973542</v>
      </c>
      <c r="M12220" t="n">
        <v>0.07121039399765497</v>
      </c>
      <c r="N12220" t="n">
        <v>0.1074723159227981</v>
      </c>
      <c r="O12220" t="n">
        <v>-0.00114841266193317</v>
      </c>
      <c r="P12220" t="n">
        <v>0.106530683681366</v>
      </c>
      <c r="Q12220" t="n">
        <v>0.09947819376052018</v>
      </c>
      <c r="R12220" t="n">
        <v>-0.001035407836827045</v>
      </c>
    </row>
    <row r="12221">
      <c r="F12221" t="n">
        <v>0.09338036686034298</v>
      </c>
      <c r="G12221" t="n">
        <v>0.1041658799093878</v>
      </c>
      <c r="H12221" t="n">
        <v>-0.001297823572309696</v>
      </c>
      <c r="J12221" t="n">
        <v>0.03456148997587706</v>
      </c>
      <c r="K12221" t="n">
        <v>0.1128781515991517</v>
      </c>
      <c r="L12221" t="n">
        <v>-0.001124926544542193</v>
      </c>
      <c r="M12221" t="n">
        <v>0.07110023022738923</v>
      </c>
      <c r="N12221" t="n">
        <v>0.1074811723147159</v>
      </c>
      <c r="O12221" t="n">
        <v>-0.001149101847367417</v>
      </c>
      <c r="P12221" t="n">
        <v>0.1061751672438617</v>
      </c>
      <c r="Q12221" t="n">
        <v>0.09948639138670563</v>
      </c>
      <c r="R12221" t="n">
        <v>-0.001034890391631229</v>
      </c>
    </row>
    <row r="12222">
      <c r="F12222" t="n">
        <v>0.0933678982801581</v>
      </c>
      <c r="G12222" t="n">
        <v>0.1041744631229597</v>
      </c>
      <c r="H12222" t="n">
        <v>-0.001298991613524775</v>
      </c>
      <c r="J12222" t="n">
        <v>0.03454474613277259</v>
      </c>
      <c r="K12222" t="n">
        <v>0.1128874526993164</v>
      </c>
      <c r="L12222" t="n">
        <v>-0.001126502229547054</v>
      </c>
      <c r="M12222" t="n">
        <v>0.0710564028185231</v>
      </c>
      <c r="N12222" t="n">
        <v>0.1074900287066337</v>
      </c>
      <c r="O12222" t="n">
        <v>-0.001149676168562622</v>
      </c>
      <c r="P12222" t="n">
        <v>0.1063183952436901</v>
      </c>
      <c r="Q12222" t="n">
        <v>0.09949458901289109</v>
      </c>
      <c r="R12222" t="n">
        <v>-0.001035097369709555</v>
      </c>
    </row>
    <row r="12223">
      <c r="F12223" t="n">
        <v>0.09342321002871501</v>
      </c>
      <c r="G12223" t="n">
        <v>0.1041830463365317</v>
      </c>
      <c r="H12223" t="n">
        <v>-0.001298472484095851</v>
      </c>
      <c r="J12223" t="n">
        <v>0.03459567195669556</v>
      </c>
      <c r="K12223" t="n">
        <v>0.1128967537994811</v>
      </c>
      <c r="L12223" t="n">
        <v>-0.00112605203383138</v>
      </c>
      <c r="M12223" t="n">
        <v>0.07101257518751167</v>
      </c>
      <c r="N12223" t="n">
        <v>0.1074988850985515</v>
      </c>
      <c r="O12223" t="n">
        <v>-0.001148527526172211</v>
      </c>
      <c r="P12223" t="n">
        <v>0.1063547493562894</v>
      </c>
      <c r="Q12223" t="n">
        <v>0.09950278663907655</v>
      </c>
      <c r="R12223" t="n">
        <v>-0.001034993880670392</v>
      </c>
    </row>
    <row r="12224">
      <c r="F12224" t="n">
        <v>0.09342429802188293</v>
      </c>
      <c r="G12224" t="n">
        <v>0.1041916295501037</v>
      </c>
      <c r="H12224" t="n">
        <v>-0.00129689412508686</v>
      </c>
      <c r="J12224" t="n">
        <v>0.0346719741707842</v>
      </c>
      <c r="K12224" t="n">
        <v>0.1129060548996459</v>
      </c>
      <c r="L12224" t="n">
        <v>-0.001124410339190067</v>
      </c>
      <c r="M12224" t="n">
        <v>0.07118987086818424</v>
      </c>
      <c r="N12224" t="n">
        <v>0.1075077414904694</v>
      </c>
      <c r="O12224" t="n">
        <v>-0.001148864996029381</v>
      </c>
      <c r="P12224" t="n">
        <v>0.1065336029482617</v>
      </c>
      <c r="Q12224" t="n">
        <v>0.099510984265262</v>
      </c>
      <c r="R12224" t="n">
        <v>-0.001034581407507415</v>
      </c>
    </row>
    <row r="12225">
      <c r="F12225" t="n">
        <v>0.09342538615205059</v>
      </c>
      <c r="G12225" t="n">
        <v>0.1042002127636756</v>
      </c>
      <c r="H12225" t="n">
        <v>-0.001297542377673628</v>
      </c>
      <c r="J12225" t="n">
        <v>0.03454526651832715</v>
      </c>
      <c r="K12225" t="n">
        <v>0.1129153559998106</v>
      </c>
      <c r="L12225" t="n">
        <v>-0.001124860193296564</v>
      </c>
      <c r="M12225" t="n">
        <v>0.07127871754841264</v>
      </c>
      <c r="N12225" t="n">
        <v>0.1075165978823872</v>
      </c>
      <c r="O12225" t="n">
        <v>-0.001148176021519018</v>
      </c>
      <c r="P12225" t="n">
        <v>0.1061780831616275</v>
      </c>
      <c r="Q12225" t="n">
        <v>0.09951918189144747</v>
      </c>
      <c r="R12225" t="n">
        <v>-0.001034891781929667</v>
      </c>
    </row>
    <row r="12226">
      <c r="F12226" t="n">
        <v>0.0933315795618464</v>
      </c>
      <c r="G12226" t="n">
        <v>0.1042087959772476</v>
      </c>
      <c r="H12226" t="n">
        <v>-0.001297023775604214</v>
      </c>
      <c r="J12226" t="n">
        <v>0.03458773377879353</v>
      </c>
      <c r="K12226" t="n">
        <v>0.1129246570999753</v>
      </c>
      <c r="L12226" t="n">
        <v>-0.001125310047403062</v>
      </c>
      <c r="M12226" t="n">
        <v>0.07119066502062865</v>
      </c>
      <c r="N12226" t="n">
        <v>0.107525454274305</v>
      </c>
      <c r="O12226" t="n">
        <v>-0.001148405679689139</v>
      </c>
      <c r="P12226" t="n">
        <v>0.10607193685257</v>
      </c>
      <c r="Q12226" t="n">
        <v>0.09952737951763292</v>
      </c>
      <c r="R12226" t="n">
        <v>-0.001035098698211168</v>
      </c>
    </row>
    <row r="12227">
      <c r="F12227" t="n">
        <v>0.09338689327233196</v>
      </c>
      <c r="G12227" t="n">
        <v>0.1042173791908196</v>
      </c>
      <c r="H12227" t="n">
        <v>-0.001297542377673628</v>
      </c>
      <c r="J12227" t="n">
        <v>0.03461328359711206</v>
      </c>
      <c r="K12227" t="n">
        <v>0.11293395820014</v>
      </c>
      <c r="L12227" t="n">
        <v>-0.001125647437982935</v>
      </c>
      <c r="M12227" t="n">
        <v>0.07125739941914686</v>
      </c>
      <c r="N12227" t="n">
        <v>0.1075343106662228</v>
      </c>
      <c r="O12227" t="n">
        <v>-0.001149209483284562</v>
      </c>
      <c r="P12227" t="n">
        <v>0.1060726652355807</v>
      </c>
      <c r="Q12227" t="n">
        <v>0.09953557714381837</v>
      </c>
      <c r="R12227" t="n">
        <v>-0.001034167574944412</v>
      </c>
    </row>
    <row r="12228">
      <c r="F12228" t="n">
        <v>0.09332019835784627</v>
      </c>
      <c r="G12228" t="n">
        <v>0.1042259624043915</v>
      </c>
      <c r="H12228" t="n">
        <v>-0.001295836615943242</v>
      </c>
      <c r="J12228" t="n">
        <v>0.03459653944498621</v>
      </c>
      <c r="K12228" t="n">
        <v>0.1129432593003048</v>
      </c>
      <c r="L12228" t="n">
        <v>-0.001123783233453167</v>
      </c>
      <c r="M12228" t="n">
        <v>0.07108089635881415</v>
      </c>
      <c r="N12228" t="n">
        <v>0.1075431670581407</v>
      </c>
      <c r="O12228" t="n">
        <v>-0.001148627794741944</v>
      </c>
      <c r="P12228" t="n">
        <v>0.1066077707897068</v>
      </c>
      <c r="Q12228" t="n">
        <v>0.09954377477000383</v>
      </c>
      <c r="R12228" t="n">
        <v>-0.001034995049519079</v>
      </c>
    </row>
    <row r="12229">
      <c r="F12229" t="n">
        <v>0.09345685351180041</v>
      </c>
      <c r="G12229" t="n">
        <v>0.1042345456179635</v>
      </c>
      <c r="H12229" t="n">
        <v>-0.001295836615943242</v>
      </c>
      <c r="J12229" t="n">
        <v>0.03463900696712917</v>
      </c>
      <c r="K12229" t="n">
        <v>0.1129525604004695</v>
      </c>
      <c r="L12229" t="n">
        <v>-0.001123783233453167</v>
      </c>
      <c r="M12229" t="n">
        <v>0.07105918046294313</v>
      </c>
      <c r="N12229" t="n">
        <v>0.1075520234500585</v>
      </c>
      <c r="O12229" t="n">
        <v>-0.001148972176451341</v>
      </c>
      <c r="P12229" t="n">
        <v>0.1061809973526232</v>
      </c>
      <c r="Q12229" t="n">
        <v>0.09955197239618929</v>
      </c>
      <c r="R12229" t="n">
        <v>-0.001034477913989191</v>
      </c>
    </row>
    <row r="12230">
      <c r="F12230" t="n">
        <v>0.09339015832695036</v>
      </c>
      <c r="G12230" t="n">
        <v>0.1042431288315355</v>
      </c>
      <c r="H12230" t="n">
        <v>-0.001296354691551815</v>
      </c>
      <c r="J12230" t="n">
        <v>0.03462226272927429</v>
      </c>
      <c r="K12230" t="n">
        <v>0.1129618615006342</v>
      </c>
      <c r="L12230" t="n">
        <v>-0.001124232746746548</v>
      </c>
      <c r="M12230" t="n">
        <v>0.07108168960728503</v>
      </c>
      <c r="N12230" t="n">
        <v>0.1075608798419763</v>
      </c>
      <c r="O12230" t="n">
        <v>-0.00114793903132315</v>
      </c>
      <c r="P12230" t="n">
        <v>0.1062529762261874</v>
      </c>
      <c r="Q12230" t="n">
        <v>0.09956017002237476</v>
      </c>
      <c r="R12230" t="n">
        <v>-0.001034167632671257</v>
      </c>
    </row>
    <row r="12231">
      <c r="F12231" t="n">
        <v>0.09340480390465156</v>
      </c>
      <c r="G12231" t="n">
        <v>0.1042517120451074</v>
      </c>
      <c r="H12231" t="n">
        <v>-0.001294670945823953</v>
      </c>
      <c r="J12231" t="n">
        <v>0.03454630636741354</v>
      </c>
      <c r="K12231" t="n">
        <v>0.112971162600799</v>
      </c>
      <c r="L12231" t="n">
        <v>-0.001123670855129822</v>
      </c>
      <c r="M12231" t="n">
        <v>0.07119264929208677</v>
      </c>
      <c r="N12231" t="n">
        <v>0.1075697362338941</v>
      </c>
      <c r="O12231" t="n">
        <v>-0.001148398206935679</v>
      </c>
      <c r="P12231" t="n">
        <v>0.1065030821356785</v>
      </c>
      <c r="Q12231" t="n">
        <v>0.09956836764856021</v>
      </c>
      <c r="R12231" t="n">
        <v>-0.001034788195307124</v>
      </c>
    </row>
    <row r="12232">
      <c r="F12232" t="n">
        <v>0.09348723514321272</v>
      </c>
      <c r="G12232" t="n">
        <v>0.1042602952586794</v>
      </c>
      <c r="H12232" t="n">
        <v>-0.001294133895916859</v>
      </c>
      <c r="J12232" t="n">
        <v>0.03466490383951128</v>
      </c>
      <c r="K12232" t="n">
        <v>0.1129804637009637</v>
      </c>
      <c r="L12232" t="n">
        <v>-0.001123831540910156</v>
      </c>
      <c r="M12232" t="n">
        <v>0.07103825726045659</v>
      </c>
      <c r="N12232" t="n">
        <v>0.107578592625812</v>
      </c>
      <c r="O12232" t="n">
        <v>-0.001147013138426258</v>
      </c>
      <c r="P12232" t="n">
        <v>0.1062544327511678</v>
      </c>
      <c r="Q12232" t="n">
        <v>0.09957656527474566</v>
      </c>
      <c r="R12232" t="n">
        <v>-0.001033752558046578</v>
      </c>
    </row>
    <row r="12233">
      <c r="F12233" t="n">
        <v>0.09346121046424172</v>
      </c>
      <c r="G12233" t="n">
        <v>0.1042688784722514</v>
      </c>
      <c r="H12233" t="n">
        <v>-0.001294133895916859</v>
      </c>
      <c r="J12233" t="n">
        <v>0.03460586497340637</v>
      </c>
      <c r="K12233" t="n">
        <v>0.1129897648011284</v>
      </c>
      <c r="L12233" t="n">
        <v>-0.001122708607715801</v>
      </c>
      <c r="M12233" t="n">
        <v>0.07103865358335679</v>
      </c>
      <c r="N12233" t="n">
        <v>0.1075874490177298</v>
      </c>
      <c r="O12233" t="n">
        <v>-0.001147013138426258</v>
      </c>
      <c r="P12233" t="n">
        <v>0.1061126587879043</v>
      </c>
      <c r="Q12233" t="n">
        <v>0.09958476290093111</v>
      </c>
      <c r="R12233" t="n">
        <v>-0.001034579725526511</v>
      </c>
    </row>
    <row r="12234">
      <c r="F12234" t="n">
        <v>0.09351652916084333</v>
      </c>
      <c r="G12234" t="n">
        <v>0.1042774616858233</v>
      </c>
      <c r="H12234" t="n">
        <v>-0.001294780833477305</v>
      </c>
      <c r="J12234" t="n">
        <v>0.03459757930280029</v>
      </c>
      <c r="K12234" t="n">
        <v>0.1129990659012932</v>
      </c>
      <c r="L12234" t="n">
        <v>-0.001122596314396366</v>
      </c>
      <c r="M12234" t="n">
        <v>0.07101693709270707</v>
      </c>
      <c r="N12234" t="n">
        <v>0.1075963054096476</v>
      </c>
      <c r="O12234" t="n">
        <v>-0.001147127897119447</v>
      </c>
      <c r="P12234" t="n">
        <v>0.1062915144346657</v>
      </c>
      <c r="Q12234" t="n">
        <v>0.09959296052711658</v>
      </c>
      <c r="R12234" t="n">
        <v>-0.001033442370241603</v>
      </c>
    </row>
    <row r="12235">
      <c r="F12235" t="n">
        <v>0.09349050453795033</v>
      </c>
      <c r="G12235" t="n">
        <v>0.1042860448993953</v>
      </c>
      <c r="H12235" t="n">
        <v>-0.001295168996013573</v>
      </c>
      <c r="J12235" t="n">
        <v>0.0346062114220432</v>
      </c>
      <c r="K12235" t="n">
        <v>0.1130083670014579</v>
      </c>
      <c r="L12235" t="n">
        <v>-0.001123719247590721</v>
      </c>
      <c r="M12235" t="n">
        <v>0.07112789719762255</v>
      </c>
      <c r="N12235" t="n">
        <v>0.1076051618015654</v>
      </c>
      <c r="O12235" t="n">
        <v>-0.001148160725358149</v>
      </c>
      <c r="P12235" t="n">
        <v>0.106434745040192</v>
      </c>
      <c r="Q12235" t="n">
        <v>0.09960115815330203</v>
      </c>
      <c r="R12235" t="n">
        <v>-0.001034269537721536</v>
      </c>
    </row>
    <row r="12236">
      <c r="F12236" t="n">
        <v>0.09347803711317382</v>
      </c>
      <c r="G12236" t="n">
        <v>0.1042946281129673</v>
      </c>
      <c r="H12236" t="n">
        <v>-0.001292175707762026</v>
      </c>
      <c r="J12236" t="n">
        <v>0.03455563091498984</v>
      </c>
      <c r="K12236" t="n">
        <v>0.1130176681016226</v>
      </c>
      <c r="L12236" t="n">
        <v>-0.00112152410990992</v>
      </c>
      <c r="M12236" t="n">
        <v>0.07112829348859179</v>
      </c>
      <c r="N12236" t="n">
        <v>0.1076140181934832</v>
      </c>
      <c r="O12236" t="n">
        <v>-0.001147119828179815</v>
      </c>
      <c r="P12236" t="n">
        <v>0.1065779761204899</v>
      </c>
      <c r="Q12236" t="n">
        <v>0.09960935577948749</v>
      </c>
      <c r="R12236" t="n">
        <v>-0.001034576561052725</v>
      </c>
    </row>
    <row r="12237">
      <c r="F12237" t="n">
        <v>0.09332999354909496</v>
      </c>
      <c r="G12237" t="n">
        <v>0.1043032113265392</v>
      </c>
      <c r="H12237" t="n">
        <v>-0.00129320975854347</v>
      </c>
      <c r="J12237" t="n">
        <v>0.03466577048159927</v>
      </c>
      <c r="K12237" t="n">
        <v>0.1130269692017873</v>
      </c>
      <c r="L12237" t="n">
        <v>-0.00112152410990992</v>
      </c>
      <c r="M12237" t="n">
        <v>0.07110657684704783</v>
      </c>
      <c r="N12237" t="n">
        <v>0.1076228745854011</v>
      </c>
      <c r="O12237" t="n">
        <v>-0.001147578722000469</v>
      </c>
      <c r="P12237" t="n">
        <v>0.1066143302538265</v>
      </c>
      <c r="Q12237" t="n">
        <v>0.09961755340567295</v>
      </c>
      <c r="R12237" t="n">
        <v>-0.001034576561052725</v>
      </c>
    </row>
    <row r="12238">
      <c r="F12238" t="n">
        <v>0.09337175573189399</v>
      </c>
      <c r="G12238" t="n">
        <v>0.1043117945401112</v>
      </c>
      <c r="H12238" t="n">
        <v>-0.001292175707762026</v>
      </c>
      <c r="J12238" t="n">
        <v>0.03462364880078447</v>
      </c>
      <c r="K12238" t="n">
        <v>0.1130362703019521</v>
      </c>
      <c r="L12238" t="n">
        <v>-0.001122421778031909</v>
      </c>
      <c r="M12238" t="n">
        <v>0.07108486006271258</v>
      </c>
      <c r="N12238" t="n">
        <v>0.1076317309773189</v>
      </c>
      <c r="O12238" t="n">
        <v>-0.001147005104724651</v>
      </c>
      <c r="P12238" t="n">
        <v>0.1063300515054687</v>
      </c>
      <c r="Q12238" t="n">
        <v>0.0996257510318584</v>
      </c>
      <c r="R12238" t="n">
        <v>-0.001033956373285084</v>
      </c>
    </row>
    <row r="12239">
      <c r="F12239" t="n">
        <v>0.09350842347159108</v>
      </c>
      <c r="G12239" t="n">
        <v>0.1043203777536831</v>
      </c>
      <c r="H12239" t="n">
        <v>-0.00129099584324068</v>
      </c>
      <c r="J12239" t="n">
        <v>0.03457306791406169</v>
      </c>
      <c r="K12239" t="n">
        <v>0.1130455714021168</v>
      </c>
      <c r="L12239" t="n">
        <v>-0.001122421778031909</v>
      </c>
      <c r="M12239" t="n">
        <v>0.07115159492838044</v>
      </c>
      <c r="N12239" t="n">
        <v>0.1076405873692367</v>
      </c>
      <c r="O12239" t="n">
        <v>-0.001148028771765087</v>
      </c>
      <c r="P12239" t="n">
        <v>0.1064732829184263</v>
      </c>
      <c r="Q12239" t="n">
        <v>0.09963394865804387</v>
      </c>
      <c r="R12239" t="n">
        <v>-0.001034369831796845</v>
      </c>
    </row>
    <row r="12240">
      <c r="F12240" t="n">
        <v>0.09333326107453807</v>
      </c>
      <c r="G12240" t="n">
        <v>0.1043289609672551</v>
      </c>
      <c r="H12240" t="n">
        <v>-0.001291254094059492</v>
      </c>
      <c r="J12240" t="n">
        <v>0.03465783103972624</v>
      </c>
      <c r="K12240" t="n">
        <v>0.1130548725022815</v>
      </c>
      <c r="L12240" t="n">
        <v>-0.001122023978763941</v>
      </c>
      <c r="M12240" t="n">
        <v>0.07128466893149579</v>
      </c>
      <c r="N12240" t="n">
        <v>0.1076494437611546</v>
      </c>
      <c r="O12240" t="n">
        <v>-0.001147340642631162</v>
      </c>
      <c r="P12240" t="n">
        <v>0.1062602545514516</v>
      </c>
      <c r="Q12240" t="n">
        <v>0.09964214628422932</v>
      </c>
      <c r="R12240" t="n">
        <v>-0.001033951848817039</v>
      </c>
    </row>
    <row r="12241">
      <c r="F12241" t="n">
        <v>0.09345637289883715</v>
      </c>
      <c r="G12241" t="n">
        <v>0.1043375441808271</v>
      </c>
      <c r="H12241" t="n">
        <v>-0.001292545348153552</v>
      </c>
      <c r="J12241" t="n">
        <v>0.03467492221156353</v>
      </c>
      <c r="K12241" t="n">
        <v>0.1130641736024462</v>
      </c>
      <c r="L12241" t="n">
        <v>-0.001120902739652555</v>
      </c>
      <c r="M12241" t="n">
        <v>0.07135140426396649</v>
      </c>
      <c r="N12241" t="n">
        <v>0.1076583001530724</v>
      </c>
      <c r="O12241" t="n">
        <v>-0.001146308448930274</v>
      </c>
      <c r="P12241" t="n">
        <v>0.1065459905790446</v>
      </c>
      <c r="Q12241" t="n">
        <v>0.09965034391041477</v>
      </c>
      <c r="R12241" t="n">
        <v>-0.001033951848817039</v>
      </c>
    </row>
    <row r="12242">
      <c r="F12242" t="n">
        <v>0.09352525421901695</v>
      </c>
      <c r="G12242" t="n">
        <v>0.1043461273943991</v>
      </c>
      <c r="H12242" t="n">
        <v>-0.00129228709733474</v>
      </c>
      <c r="J12242" t="n">
        <v>0.03455666861057501</v>
      </c>
      <c r="K12242" t="n">
        <v>0.113073474702611</v>
      </c>
      <c r="L12242" t="n">
        <v>-0.001121014863563694</v>
      </c>
      <c r="M12242" t="n">
        <v>0.07117489603342297</v>
      </c>
      <c r="N12242" t="n">
        <v>0.1076671565449902</v>
      </c>
      <c r="O12242" t="n">
        <v>-0.001146767201686225</v>
      </c>
      <c r="P12242" t="n">
        <v>0.1061548304159513</v>
      </c>
      <c r="Q12242" t="n">
        <v>0.09965854153660023</v>
      </c>
      <c r="R12242" t="n">
        <v>-0.001033021850152302</v>
      </c>
    </row>
    <row r="12243">
      <c r="F12243" t="n">
        <v>0.09335008809008627</v>
      </c>
      <c r="G12243" t="n">
        <v>0.104354710607971</v>
      </c>
      <c r="H12243" t="n">
        <v>-0.001290737592421869</v>
      </c>
      <c r="J12243" t="n">
        <v>0.03459913677880867</v>
      </c>
      <c r="K12243" t="n">
        <v>0.1130827758027757</v>
      </c>
      <c r="L12243" t="n">
        <v>-0.001120902739652555</v>
      </c>
      <c r="M12243" t="n">
        <v>0.0713300837044375</v>
      </c>
      <c r="N12243" t="n">
        <v>0.107676012936908</v>
      </c>
      <c r="O12243" t="n">
        <v>-0.001147570019009137</v>
      </c>
      <c r="P12243" t="n">
        <v>0.1066186983925189</v>
      </c>
      <c r="Q12243" t="n">
        <v>0.09966673916278569</v>
      </c>
      <c r="R12243" t="n">
        <v>-0.001033945776766363</v>
      </c>
    </row>
    <row r="12244">
      <c r="F12244" t="n">
        <v>0.09340541153304147</v>
      </c>
      <c r="G12244" t="n">
        <v>0.104363293821543</v>
      </c>
      <c r="H12244" t="n">
        <v>-0.00128994697754576</v>
      </c>
      <c r="J12244" t="n">
        <v>0.03459085057528953</v>
      </c>
      <c r="K12244" t="n">
        <v>0.1130920769029405</v>
      </c>
      <c r="L12244" t="n">
        <v>-0.001121067311637183</v>
      </c>
      <c r="M12244" t="n">
        <v>0.07124202725819451</v>
      </c>
      <c r="N12244" t="n">
        <v>0.1076848693288258</v>
      </c>
      <c r="O12244" t="n">
        <v>-0.001146643598831236</v>
      </c>
      <c r="P12244" t="n">
        <v>0.1062987891937456</v>
      </c>
      <c r="Q12244" t="n">
        <v>0.09967493678897114</v>
      </c>
      <c r="R12244" t="n">
        <v>-0.001032706157491591</v>
      </c>
    </row>
    <row r="12245">
      <c r="F12245" t="n">
        <v>0.09339294359568692</v>
      </c>
      <c r="G12245" t="n">
        <v>0.104371877035115</v>
      </c>
      <c r="H12245" t="n">
        <v>-0.001290204966941269</v>
      </c>
      <c r="J12245" t="n">
        <v>0.03463331891695148</v>
      </c>
      <c r="K12245" t="n">
        <v>0.1131013780031052</v>
      </c>
      <c r="L12245" t="n">
        <v>-0.001121291390652101</v>
      </c>
      <c r="M12245" t="n">
        <v>0.07128664954599032</v>
      </c>
      <c r="N12245" t="n">
        <v>0.1076937257207437</v>
      </c>
      <c r="O12245" t="n">
        <v>-0.001146299640147455</v>
      </c>
      <c r="P12245" t="n">
        <v>0.1061570105244591</v>
      </c>
      <c r="Q12245" t="n">
        <v>0.09968313441515661</v>
      </c>
      <c r="R12245" t="n">
        <v>-0.001032706157491591</v>
      </c>
    </row>
    <row r="12246">
      <c r="F12246" t="n">
        <v>0.09333979981605869</v>
      </c>
      <c r="G12246" t="n">
        <v>0.1043804602486869</v>
      </c>
      <c r="H12246" t="n">
        <v>-0.001290075972243514</v>
      </c>
      <c r="J12246" t="n">
        <v>0.03458273708128841</v>
      </c>
      <c r="K12246" t="n">
        <v>0.1131106791032699</v>
      </c>
      <c r="L12246" t="n">
        <v>-0.001120170995577509</v>
      </c>
      <c r="M12246" t="n">
        <v>0.07122070580187242</v>
      </c>
      <c r="N12246" t="n">
        <v>0.1077025821126615</v>
      </c>
      <c r="O12246" t="n">
        <v>-0.001147331516198798</v>
      </c>
      <c r="P12246" t="n">
        <v>0.1061577370134194</v>
      </c>
      <c r="Q12246" t="n">
        <v>0.09969133204134206</v>
      </c>
      <c r="R12246" t="n">
        <v>-0.001032499554279129</v>
      </c>
    </row>
    <row r="12247">
      <c r="F12247" t="n">
        <v>0.09338156617268428</v>
      </c>
      <c r="G12247" t="n">
        <v>0.1043890434622589</v>
      </c>
      <c r="H12247" t="n">
        <v>-0.001288255539514028</v>
      </c>
      <c r="J12247" t="n">
        <v>0.03462520550984635</v>
      </c>
      <c r="K12247" t="n">
        <v>0.1131199802034346</v>
      </c>
      <c r="L12247" t="n">
        <v>-0.001120170995577509</v>
      </c>
      <c r="M12247" t="n">
        <v>0.07106630869724823</v>
      </c>
      <c r="N12247" t="n">
        <v>0.1077114385045793</v>
      </c>
      <c r="O12247" t="n">
        <v>-0.00114710221040961</v>
      </c>
      <c r="P12247" t="n">
        <v>0.1061584633955258</v>
      </c>
      <c r="Q12247" t="n">
        <v>0.09969952966752751</v>
      </c>
      <c r="R12247" t="n">
        <v>-0.001033222665522746</v>
      </c>
    </row>
    <row r="12248">
      <c r="F12248" t="n">
        <v>0.09335553929486815</v>
      </c>
      <c r="G12248" t="n">
        <v>0.1043976266758309</v>
      </c>
      <c r="H12248" t="n">
        <v>-0.001288513267940459</v>
      </c>
      <c r="J12248" t="n">
        <v>0.03464229661431423</v>
      </c>
      <c r="K12248" t="n">
        <v>0.1131292813035994</v>
      </c>
      <c r="L12248" t="n">
        <v>-0.00112044868808038</v>
      </c>
      <c r="M12248" t="n">
        <v>0.0711551573235541</v>
      </c>
      <c r="N12248" t="n">
        <v>0.1077202948964971</v>
      </c>
      <c r="O12248" t="n">
        <v>-0.001147207277290236</v>
      </c>
      <c r="P12248" t="n">
        <v>0.1065867089542187</v>
      </c>
      <c r="Q12248" t="n">
        <v>0.09970772729371298</v>
      </c>
      <c r="R12248" t="n">
        <v>-0.001033421807929423</v>
      </c>
    </row>
    <row r="12249">
      <c r="F12249" t="n">
        <v>0.09347866017385156</v>
      </c>
      <c r="G12249" t="n">
        <v>0.1044062098894028</v>
      </c>
      <c r="H12249" t="n">
        <v>-0.001288899860580105</v>
      </c>
      <c r="J12249" t="n">
        <v>0.03456633686770448</v>
      </c>
      <c r="K12249" t="n">
        <v>0.1131385824037641</v>
      </c>
      <c r="L12249" t="n">
        <v>-0.001120224777471251</v>
      </c>
      <c r="M12249" t="n">
        <v>0.07124400620250587</v>
      </c>
      <c r="N12249" t="n">
        <v>0.107729151288415</v>
      </c>
      <c r="O12249" t="n">
        <v>-0.001146061101571094</v>
      </c>
      <c r="P12249" t="n">
        <v>0.1063024225577299</v>
      </c>
      <c r="Q12249" t="n">
        <v>0.09971592491989843</v>
      </c>
      <c r="R12249" t="n">
        <v>-0.00103290545847008</v>
      </c>
    </row>
    <row r="12250">
      <c r="F12250" t="n">
        <v>0.09354754706021806</v>
      </c>
      <c r="G12250" t="n">
        <v>0.1044147931029748</v>
      </c>
      <c r="H12250" t="n">
        <v>-0.001289673045859397</v>
      </c>
      <c r="J12250" t="n">
        <v>0.0346088054178178</v>
      </c>
      <c r="K12250" t="n">
        <v>0.1131478835039288</v>
      </c>
      <c r="L12250" t="n">
        <v>-0.001119329135034736</v>
      </c>
      <c r="M12250" t="n">
        <v>0.07131074195052195</v>
      </c>
      <c r="N12250" t="n">
        <v>0.1077380076803328</v>
      </c>
      <c r="O12250" t="n">
        <v>-0.001146290336714922</v>
      </c>
      <c r="P12250" t="n">
        <v>0.1064100291667365</v>
      </c>
      <c r="Q12250" t="n">
        <v>0.09972412254608388</v>
      </c>
      <c r="R12250" t="n">
        <v>-0.001032492378902605</v>
      </c>
    </row>
    <row r="12251">
      <c r="F12251" t="n">
        <v>0.09346728471723731</v>
      </c>
      <c r="G12251" t="n">
        <v>0.1044233763165468</v>
      </c>
      <c r="H12251" t="n">
        <v>-0.001289801910072612</v>
      </c>
      <c r="J12251" t="n">
        <v>0.03467665172412999</v>
      </c>
      <c r="K12251" t="n">
        <v>0.1131571846040935</v>
      </c>
      <c r="L12251" t="n">
        <v>-0.001119665000948429</v>
      </c>
      <c r="M12251" t="n">
        <v>0.07102366310358008</v>
      </c>
      <c r="N12251" t="n">
        <v>0.1077468640722506</v>
      </c>
      <c r="O12251" t="n">
        <v>-0.001146061101571094</v>
      </c>
      <c r="P12251" t="n">
        <v>0.1060901142067549</v>
      </c>
      <c r="Q12251" t="n">
        <v>0.09973232017226934</v>
      </c>
      <c r="R12251" t="n">
        <v>-0.00103362834771316</v>
      </c>
    </row>
    <row r="12252">
      <c r="F12252" t="n">
        <v>0.09341413968452383</v>
      </c>
      <c r="G12252" t="n">
        <v>0.1044319595301187</v>
      </c>
      <c r="H12252" t="n">
        <v>-0.001286695892991656</v>
      </c>
      <c r="J12252" t="n">
        <v>0.03467682448643362</v>
      </c>
      <c r="K12252" t="n">
        <v>0.1131664857042583</v>
      </c>
      <c r="L12252" t="n">
        <v>-0.001119496127198269</v>
      </c>
      <c r="M12252" t="n">
        <v>0.07131153319136102</v>
      </c>
      <c r="N12252" t="n">
        <v>0.1077557204641684</v>
      </c>
      <c r="O12252" t="n">
        <v>-0.001146624284364219</v>
      </c>
      <c r="P12252" t="n">
        <v>0.1064827357819719</v>
      </c>
      <c r="Q12252" t="n">
        <v>0.0997405177984548</v>
      </c>
      <c r="R12252" t="n">
        <v>-0.00103310308660548</v>
      </c>
    </row>
    <row r="12253">
      <c r="F12253" t="n">
        <v>0.09344235002002677</v>
      </c>
      <c r="G12253" t="n">
        <v>0.1044405427436907</v>
      </c>
      <c r="H12253" t="n">
        <v>-0.001288111966510706</v>
      </c>
      <c r="J12253" t="n">
        <v>0.03459240480954451</v>
      </c>
      <c r="K12253" t="n">
        <v>0.113175786804423</v>
      </c>
      <c r="L12253" t="n">
        <v>-0.001118601156775806</v>
      </c>
      <c r="M12253" t="n">
        <v>0.0713561557201349</v>
      </c>
      <c r="N12253" t="n">
        <v>0.1077645768560863</v>
      </c>
      <c r="O12253" t="n">
        <v>-0.001146853448805983</v>
      </c>
      <c r="P12253" t="n">
        <v>0.1060915655069848</v>
      </c>
      <c r="Q12253" t="n">
        <v>0.09974871542464026</v>
      </c>
      <c r="R12253" t="n">
        <v>-0.001033206324647511</v>
      </c>
    </row>
    <row r="12254">
      <c r="F12254" t="n">
        <v>0.0933892041689531</v>
      </c>
      <c r="G12254" t="n">
        <v>0.1044491259572627</v>
      </c>
      <c r="H12254" t="n">
        <v>-0.001287854498598151</v>
      </c>
      <c r="J12254" t="n">
        <v>0.0346010365882867</v>
      </c>
      <c r="K12254" t="n">
        <v>0.1131850879045877</v>
      </c>
      <c r="L12254" t="n">
        <v>-0.001118153671564575</v>
      </c>
      <c r="M12254" t="n">
        <v>0.07131232417674954</v>
      </c>
      <c r="N12254" t="n">
        <v>0.1077734332480041</v>
      </c>
      <c r="O12254" t="n">
        <v>-0.001146853448805983</v>
      </c>
      <c r="P12254" t="n">
        <v>0.1065554425514286</v>
      </c>
      <c r="Q12254" t="n">
        <v>0.09975691305082572</v>
      </c>
      <c r="R12254" t="n">
        <v>-0.001033206324647511</v>
      </c>
    </row>
    <row r="12255">
      <c r="F12255" t="n">
        <v>0.09340385542685856</v>
      </c>
      <c r="G12255" t="n">
        <v>0.1044577091708346</v>
      </c>
      <c r="H12255" t="n">
        <v>-0.001288498168379538</v>
      </c>
      <c r="J12255" t="n">
        <v>0.03461812764214495</v>
      </c>
      <c r="K12255" t="n">
        <v>0.1131943890047525</v>
      </c>
      <c r="L12255" t="n">
        <v>-0.001119160513289845</v>
      </c>
      <c r="M12255" t="n">
        <v>0.07129060599251519</v>
      </c>
      <c r="N12255" t="n">
        <v>0.1077822896399219</v>
      </c>
      <c r="O12255" t="n">
        <v>-0.001146853448805983</v>
      </c>
      <c r="P12255" t="n">
        <v>0.106342406187666</v>
      </c>
      <c r="Q12255" t="n">
        <v>0.09976511067701117</v>
      </c>
      <c r="R12255" t="n">
        <v>-0.001033309562689542</v>
      </c>
    </row>
    <row r="12256">
      <c r="F12256" t="n">
        <v>0.09335070864784537</v>
      </c>
      <c r="G12256" t="n">
        <v>0.1044662923844066</v>
      </c>
      <c r="H12256" t="n">
        <v>-0.001285782066438808</v>
      </c>
      <c r="J12256" t="n">
        <v>0.03464367802283765</v>
      </c>
      <c r="K12256" t="n">
        <v>0.1132036901049172</v>
      </c>
      <c r="L12256" t="n">
        <v>-0.001117427875424834</v>
      </c>
      <c r="M12256" t="n">
        <v>0.07124677404476992</v>
      </c>
      <c r="N12256" t="n">
        <v>0.1077911460318397</v>
      </c>
      <c r="O12256" t="n">
        <v>-0.001145697507968354</v>
      </c>
      <c r="P12256" t="n">
        <v>0.1061649960343775</v>
      </c>
      <c r="Q12256" t="n">
        <v>0.09977330830319663</v>
      </c>
      <c r="R12256" t="n">
        <v>-0.00103267980500211</v>
      </c>
    </row>
    <row r="12257">
      <c r="F12257" t="n">
        <v>0.09336536006964025</v>
      </c>
      <c r="G12257" t="n">
        <v>0.1044748755979786</v>
      </c>
      <c r="H12257" t="n">
        <v>-0.001287196709640531</v>
      </c>
      <c r="J12257" t="n">
        <v>0.03455925744950017</v>
      </c>
      <c r="K12257" t="n">
        <v>0.1132129912050819</v>
      </c>
      <c r="L12257" t="n">
        <v>-0.001117427875424834</v>
      </c>
      <c r="M12257" t="n">
        <v>0.07115871455494072</v>
      </c>
      <c r="N12257" t="n">
        <v>0.1078000024237576</v>
      </c>
      <c r="O12257" t="n">
        <v>-0.001145812054809783</v>
      </c>
      <c r="P12257" t="n">
        <v>0.1064863666935363</v>
      </c>
      <c r="Q12257" t="n">
        <v>0.09978150592938209</v>
      </c>
      <c r="R12257" t="n">
        <v>-0.001032783011058976</v>
      </c>
    </row>
    <row r="12258">
      <c r="F12258" t="n">
        <v>0.09340713164005734</v>
      </c>
      <c r="G12258" t="n">
        <v>0.1044834588115505</v>
      </c>
      <c r="H12258" t="n">
        <v>-0.001286296482148526</v>
      </c>
      <c r="J12258" t="n">
        <v>0.03459326707089021</v>
      </c>
      <c r="K12258" t="n">
        <v>0.1132222923052466</v>
      </c>
      <c r="L12258" t="n">
        <v>-0.00111731608792229</v>
      </c>
      <c r="M12258" t="n">
        <v>0.0713581327797915</v>
      </c>
      <c r="N12258" t="n">
        <v>0.1078088588156754</v>
      </c>
      <c r="O12258" t="n">
        <v>-0.001145582961126926</v>
      </c>
      <c r="P12258" t="n">
        <v>0.1065583472221739</v>
      </c>
      <c r="Q12258" t="n">
        <v>0.09978970355556754</v>
      </c>
      <c r="R12258" t="n">
        <v>-0.001032576598945244</v>
      </c>
    </row>
    <row r="12259">
      <c r="F12259" t="n">
        <v>0.09355738405104105</v>
      </c>
      <c r="G12259" t="n">
        <v>0.1044920420251225</v>
      </c>
      <c r="H12259" t="n">
        <v>-0.00128552485858395</v>
      </c>
      <c r="J12259" t="n">
        <v>0.03467803285943423</v>
      </c>
      <c r="K12259" t="n">
        <v>0.1132315934054114</v>
      </c>
      <c r="L12259" t="n">
        <v>-0.001118433962947725</v>
      </c>
      <c r="M12259" t="n">
        <v>0.07102682191394633</v>
      </c>
      <c r="N12259" t="n">
        <v>0.1078177152075932</v>
      </c>
      <c r="O12259" t="n">
        <v>-0.001146155695334069</v>
      </c>
      <c r="P12259" t="n">
        <v>0.1065947005292075</v>
      </c>
      <c r="Q12259" t="n">
        <v>0.09979790118175301</v>
      </c>
      <c r="R12259" t="n">
        <v>-0.001032576598945244</v>
      </c>
    </row>
    <row r="12260">
      <c r="F12260" t="n">
        <v>0.09346355692626476</v>
      </c>
      <c r="G12260" t="n">
        <v>0.1045006252386945</v>
      </c>
      <c r="H12260" t="n">
        <v>-0.001285512116368316</v>
      </c>
      <c r="J12260" t="n">
        <v>0.0346359085406075</v>
      </c>
      <c r="K12260" t="n">
        <v>0.1132408945055761</v>
      </c>
      <c r="L12260" t="n">
        <v>-0.001117820968580252</v>
      </c>
      <c r="M12260" t="n">
        <v>0.07104933025641644</v>
      </c>
      <c r="N12260" t="n">
        <v>0.107826571599511</v>
      </c>
      <c r="O12260" t="n">
        <v>-0.001144541777701663</v>
      </c>
      <c r="P12260" t="n">
        <v>0.106346034051692</v>
      </c>
      <c r="Q12260" t="n">
        <v>0.09980609880793845</v>
      </c>
      <c r="R12260" t="n">
        <v>-0.001031326669465083</v>
      </c>
    </row>
    <row r="12261">
      <c r="F12261" t="n">
        <v>0.09349177042979215</v>
      </c>
      <c r="G12261" t="n">
        <v>0.1045092084522664</v>
      </c>
      <c r="H12261" t="n">
        <v>-0.001284484323351032</v>
      </c>
      <c r="J12261" t="n">
        <v>0.03455994650145487</v>
      </c>
      <c r="K12261" t="n">
        <v>0.1132501956057408</v>
      </c>
      <c r="L12261" t="n">
        <v>-0.001117485856867877</v>
      </c>
      <c r="M12261" t="n">
        <v>0.07135931824799976</v>
      </c>
      <c r="N12261" t="n">
        <v>0.1078354279914289</v>
      </c>
      <c r="O12261" t="n">
        <v>-0.001146030426336992</v>
      </c>
      <c r="P12261" t="n">
        <v>0.1062042491040098</v>
      </c>
      <c r="Q12261" t="n">
        <v>0.09981429643412391</v>
      </c>
      <c r="R12261" t="n">
        <v>-0.001032255234893773</v>
      </c>
    </row>
    <row r="12262">
      <c r="F12262" t="n">
        <v>0.0935335448409205</v>
      </c>
      <c r="G12262" t="n">
        <v>0.1045177916658384</v>
      </c>
      <c r="H12262" t="n">
        <v>-0.001284355849223871</v>
      </c>
      <c r="J12262" t="n">
        <v>0.03455165928283899</v>
      </c>
      <c r="K12262" t="n">
        <v>0.1132594967059056</v>
      </c>
      <c r="L12262" t="n">
        <v>-0.001118044376388503</v>
      </c>
      <c r="M12262" t="n">
        <v>0.07105011927145499</v>
      </c>
      <c r="N12262" t="n">
        <v>0.1078442843833467</v>
      </c>
      <c r="O12262" t="n">
        <v>-0.00114465628913515</v>
      </c>
      <c r="P12262" t="n">
        <v>0.1063474844535406</v>
      </c>
      <c r="Q12262" t="n">
        <v>0.09982249406030937</v>
      </c>
      <c r="R12262" t="n">
        <v>-0.001032255234893773</v>
      </c>
    </row>
    <row r="12263">
      <c r="F12263" t="n">
        <v>0.09346683649889445</v>
      </c>
      <c r="G12263" t="n">
        <v>0.1045263748794104</v>
      </c>
      <c r="H12263" t="n">
        <v>-0.001284484323351032</v>
      </c>
      <c r="J12263" t="n">
        <v>0.03457720964676432</v>
      </c>
      <c r="K12263" t="n">
        <v>0.1132687978060703</v>
      </c>
      <c r="L12263" t="n">
        <v>-0.001117485856867877</v>
      </c>
      <c r="M12263" t="n">
        <v>0.0713601082400297</v>
      </c>
      <c r="N12263" t="n">
        <v>0.1078531407752645</v>
      </c>
      <c r="O12263" t="n">
        <v>-0.001145572380603045</v>
      </c>
      <c r="P12263" t="n">
        <v>0.106098815627416</v>
      </c>
      <c r="Q12263" t="n">
        <v>0.09983069168649483</v>
      </c>
      <c r="R12263" t="n">
        <v>-0.001032358408830294</v>
      </c>
    </row>
    <row r="12264">
      <c r="F12264" t="n">
        <v>0.09353573272539442</v>
      </c>
      <c r="G12264" t="n">
        <v>0.1045349580929823</v>
      </c>
      <c r="H12264" t="n">
        <v>-0.001284087282377706</v>
      </c>
      <c r="J12264" t="n">
        <v>0.03459430064952194</v>
      </c>
      <c r="K12264" t="n">
        <v>0.113278098906235</v>
      </c>
      <c r="L12264" t="n">
        <v>-0.001117209663637212</v>
      </c>
      <c r="M12264" t="n">
        <v>0.0712278195216956</v>
      </c>
      <c r="N12264" t="n">
        <v>0.1078619971671823</v>
      </c>
      <c r="O12264" t="n">
        <v>-0.001144416541901617</v>
      </c>
      <c r="P12264" t="n">
        <v>0.1063489344309876</v>
      </c>
      <c r="Q12264" t="n">
        <v>0.09983888931268028</v>
      </c>
      <c r="R12264" t="n">
        <v>-0.001031107386394463</v>
      </c>
    </row>
    <row r="12265">
      <c r="F12265" t="n">
        <v>0.09356394819619795</v>
      </c>
      <c r="G12265" t="n">
        <v>0.1045435413065543</v>
      </c>
      <c r="H12265" t="n">
        <v>-0.001283445559597907</v>
      </c>
      <c r="J12265" t="n">
        <v>0.03461985113398944</v>
      </c>
      <c r="K12265" t="n">
        <v>0.1132874000063997</v>
      </c>
      <c r="L12265" t="n">
        <v>-0.001115758597034426</v>
      </c>
      <c r="M12265" t="n">
        <v>0.07133878399999311</v>
      </c>
      <c r="N12265" t="n">
        <v>0.1078708535591002</v>
      </c>
      <c r="O12265" t="n">
        <v>-0.001145332349877531</v>
      </c>
      <c r="P12265" t="n">
        <v>0.1064209149414025</v>
      </c>
      <c r="Q12265" t="n">
        <v>0.09984708693886574</v>
      </c>
      <c r="R12265" t="n">
        <v>-0.001032448228249333</v>
      </c>
    </row>
    <row r="12266">
      <c r="F12266" t="n">
        <v>0.09340231344452155</v>
      </c>
      <c r="G12266" t="n">
        <v>0.1045521245201263</v>
      </c>
      <c r="H12266" t="n">
        <v>-0.001284729005157505</v>
      </c>
      <c r="J12266" t="n">
        <v>0.03462848275830148</v>
      </c>
      <c r="K12266" t="n">
        <v>0.1132967011065645</v>
      </c>
      <c r="L12266" t="n">
        <v>-0.001116539940589772</v>
      </c>
      <c r="M12266" t="n">
        <v>0.07122860865601649</v>
      </c>
      <c r="N12266" t="n">
        <v>0.107879709951018</v>
      </c>
      <c r="O12266" t="n">
        <v>-0.001145332349877531</v>
      </c>
      <c r="P12266" t="n">
        <v>0.1063860118972523</v>
      </c>
      <c r="Q12266" t="n">
        <v>0.0998552845650512</v>
      </c>
      <c r="R12266" t="n">
        <v>-0.001032241944887045</v>
      </c>
    </row>
    <row r="12267">
      <c r="F12267" t="n">
        <v>0.093376285010217</v>
      </c>
      <c r="G12267" t="n">
        <v>0.1045607077336982</v>
      </c>
      <c r="H12267" t="n">
        <v>-0.001282803836818108</v>
      </c>
      <c r="J12267" t="n">
        <v>0.03456943852899133</v>
      </c>
      <c r="K12267" t="n">
        <v>0.1133060022067292</v>
      </c>
      <c r="L12267" t="n">
        <v>-0.001116763181605585</v>
      </c>
      <c r="M12267" t="n">
        <v>0.07114054690831184</v>
      </c>
      <c r="N12267" t="n">
        <v>0.1078885663429358</v>
      </c>
      <c r="O12267" t="n">
        <v>-0.001145790253865488</v>
      </c>
      <c r="P12267" t="n">
        <v>0.1062798526317613</v>
      </c>
      <c r="Q12267" t="n">
        <v>0.09986348219123665</v>
      </c>
      <c r="R12267" t="n">
        <v>-0.001032241944887045</v>
      </c>
    </row>
    <row r="12268">
      <c r="F12268" t="n">
        <v>0.09354011013341207</v>
      </c>
      <c r="G12268" t="n">
        <v>0.1045692909472702</v>
      </c>
      <c r="H12268" t="n">
        <v>-0.001281639282303869</v>
      </c>
      <c r="J12268" t="n">
        <v>0.03465420550568074</v>
      </c>
      <c r="K12268" t="n">
        <v>0.1133153033068939</v>
      </c>
      <c r="L12268" t="n">
        <v>-0.001115930828988576</v>
      </c>
      <c r="M12268" t="n">
        <v>0.07136208209873809</v>
      </c>
      <c r="N12268" t="n">
        <v>0.1078974227348536</v>
      </c>
      <c r="O12268" t="n">
        <v>-0.001145206402402774</v>
      </c>
      <c r="P12268" t="n">
        <v>0.1063162050565907</v>
      </c>
      <c r="Q12268" t="n">
        <v>0.09987167981742212</v>
      </c>
      <c r="R12268" t="n">
        <v>-0.00103068047165344</v>
      </c>
    </row>
    <row r="12269">
      <c r="F12269" t="n">
        <v>0.09340559383404007</v>
      </c>
      <c r="G12269" t="n">
        <v>0.1045778741608422</v>
      </c>
      <c r="H12269" t="n">
        <v>-0.001281895712732501</v>
      </c>
      <c r="J12269" t="n">
        <v>0.03460362053429965</v>
      </c>
      <c r="K12269" t="n">
        <v>0.1133246044070587</v>
      </c>
      <c r="L12269" t="n">
        <v>-0.001116488515559785</v>
      </c>
      <c r="M12269" t="n">
        <v>0.07131824841104187</v>
      </c>
      <c r="N12269" t="n">
        <v>0.1079062791267715</v>
      </c>
      <c r="O12269" t="n">
        <v>-0.00114429087814783</v>
      </c>
      <c r="P12269" t="n">
        <v>0.1065306981711258</v>
      </c>
      <c r="Q12269" t="n">
        <v>0.09987987744360756</v>
      </c>
      <c r="R12269" t="n">
        <v>-0.00103129912739873</v>
      </c>
    </row>
    <row r="12270">
      <c r="F12270" t="n">
        <v>0.09356942207411437</v>
      </c>
      <c r="G12270" t="n">
        <v>0.1045864573744141</v>
      </c>
      <c r="H12270" t="n">
        <v>-0.001281767497518185</v>
      </c>
      <c r="J12270" t="n">
        <v>0.03467992832154439</v>
      </c>
      <c r="K12270" t="n">
        <v>0.1133339055072234</v>
      </c>
      <c r="L12270" t="n">
        <v>-0.001116376978245543</v>
      </c>
      <c r="M12270" t="n">
        <v>0.07107538694501722</v>
      </c>
      <c r="N12270" t="n">
        <v>0.1079151355186893</v>
      </c>
      <c r="O12270" t="n">
        <v>-0.00114429087814783</v>
      </c>
      <c r="P12270" t="n">
        <v>0.106567051036203</v>
      </c>
      <c r="Q12270" t="n">
        <v>0.09988807506979303</v>
      </c>
      <c r="R12270" t="n">
        <v>-0.001031608455271375</v>
      </c>
    </row>
    <row r="12271">
      <c r="F12271" t="n">
        <v>0.09339422012433107</v>
      </c>
      <c r="G12271" t="n">
        <v>0.1045950405879861</v>
      </c>
      <c r="H12271" t="n">
        <v>-0.001282793219232714</v>
      </c>
      <c r="J12271" t="n">
        <v>0.03465472177788551</v>
      </c>
      <c r="K12271" t="n">
        <v>0.1133432066073881</v>
      </c>
      <c r="L12271" t="n">
        <v>-0.001115930828988576</v>
      </c>
      <c r="M12271" t="n">
        <v>0.07127480879494222</v>
      </c>
      <c r="N12271" t="n">
        <v>0.1079239919106071</v>
      </c>
      <c r="O12271" t="n">
        <v>-0.001145091961870906</v>
      </c>
      <c r="P12271" t="n">
        <v>0.1063540060157143</v>
      </c>
      <c r="Q12271" t="n">
        <v>0.09989627269597849</v>
      </c>
      <c r="R12271" t="n">
        <v>-0.001030458428526607</v>
      </c>
    </row>
    <row r="12272">
      <c r="F12272" t="n">
        <v>0.09354448972622784</v>
      </c>
      <c r="G12272" t="n">
        <v>0.1046036238015581</v>
      </c>
      <c r="H12272" t="n">
        <v>-0.001281629543801147</v>
      </c>
      <c r="J12272" t="n">
        <v>0.03461259596120361</v>
      </c>
      <c r="K12272" t="n">
        <v>0.1133525077075529</v>
      </c>
      <c r="L12272" t="n">
        <v>-0.001113985963226231</v>
      </c>
      <c r="M12272" t="n">
        <v>0.0711204032619196</v>
      </c>
      <c r="N12272" t="n">
        <v>0.1079328483025249</v>
      </c>
      <c r="O12272" t="n">
        <v>-0.00114416478559223</v>
      </c>
      <c r="P12272" t="n">
        <v>0.1062834734101465</v>
      </c>
      <c r="Q12272" t="n">
        <v>0.09990447032216394</v>
      </c>
      <c r="R12272" t="n">
        <v>-0.001031386119419549</v>
      </c>
    </row>
    <row r="12273">
      <c r="F12273" t="n">
        <v>0.09338284652241638</v>
      </c>
      <c r="G12273" t="n">
        <v>0.10461220701513</v>
      </c>
      <c r="H12273" t="n">
        <v>-0.001281885716006584</v>
      </c>
      <c r="J12273" t="n">
        <v>0.03464660620196462</v>
      </c>
      <c r="K12273" t="n">
        <v>0.1133618088077176</v>
      </c>
      <c r="L12273" t="n">
        <v>-0.001115657778078497</v>
      </c>
      <c r="M12273" t="n">
        <v>0.07114291144236309</v>
      </c>
      <c r="N12273" t="n">
        <v>0.1079417046944428</v>
      </c>
      <c r="O12273" t="n">
        <v>-0.001144279190630286</v>
      </c>
      <c r="P12273" t="n">
        <v>0.1061060551502726</v>
      </c>
      <c r="Q12273" t="n">
        <v>0.09991266794834941</v>
      </c>
      <c r="R12273" t="n">
        <v>-0.001030767658824255</v>
      </c>
    </row>
    <row r="12274">
      <c r="F12274" t="n">
        <v>0.09351955704891571</v>
      </c>
      <c r="G12274" t="n">
        <v>0.104620790228702</v>
      </c>
      <c r="H12274" t="n">
        <v>-0.001280476768876681</v>
      </c>
      <c r="J12274" t="n">
        <v>0.03457910132105793</v>
      </c>
      <c r="K12274" t="n">
        <v>0.1133711099078823</v>
      </c>
      <c r="L12274" t="n">
        <v>-0.001114877597814106</v>
      </c>
      <c r="M12274" t="n">
        <v>0.0712981056206041</v>
      </c>
      <c r="N12274" t="n">
        <v>0.1079505610863606</v>
      </c>
      <c r="O12274" t="n">
        <v>-0.001144393595668341</v>
      </c>
      <c r="P12274" t="n">
        <v>0.1061780355058282</v>
      </c>
      <c r="Q12274" t="n">
        <v>0.09992086557453485</v>
      </c>
      <c r="R12274" t="n">
        <v>-0.001031489196185431</v>
      </c>
    </row>
    <row r="12275">
      <c r="F12275" t="n">
        <v>0.09339859653974911</v>
      </c>
      <c r="G12275" t="n">
        <v>0.104629373442274</v>
      </c>
      <c r="H12275" t="n">
        <v>-0.001279700173780476</v>
      </c>
      <c r="J12275" t="n">
        <v>0.03463849041923488</v>
      </c>
      <c r="K12275" t="n">
        <v>0.113380411008047</v>
      </c>
      <c r="L12275" t="n">
        <v>-0.0011142088718732</v>
      </c>
      <c r="M12275" t="n">
        <v>0.07118792784705411</v>
      </c>
      <c r="N12275" t="n">
        <v>0.1079594174782784</v>
      </c>
      <c r="O12275" t="n">
        <v>-0.001143923893870722</v>
      </c>
      <c r="P12275" t="n">
        <v>0.1062143874809526</v>
      </c>
      <c r="Q12275" t="n">
        <v>0.09992906320072031</v>
      </c>
      <c r="R12275" t="n">
        <v>-0.00103056150529249</v>
      </c>
    </row>
    <row r="12276">
      <c r="F12276" t="n">
        <v>0.09349462404175649</v>
      </c>
      <c r="G12276" t="n">
        <v>0.1046379566558459</v>
      </c>
      <c r="H12276" t="n">
        <v>-0.001279188344893853</v>
      </c>
      <c r="J12276" t="n">
        <v>0.03468096045055956</v>
      </c>
      <c r="K12276" t="n">
        <v>0.1133897121082118</v>
      </c>
      <c r="L12276" t="n">
        <v>-0.00111382673141923</v>
      </c>
      <c r="M12276" t="n">
        <v>0.07132100811765107</v>
      </c>
      <c r="N12276" t="n">
        <v>0.1079682738701963</v>
      </c>
      <c r="O12276" t="n">
        <v>-0.001143123307262334</v>
      </c>
      <c r="P12276" t="n">
        <v>0.1063219967690159</v>
      </c>
      <c r="Q12276" t="n">
        <v>0.09993726082690577</v>
      </c>
      <c r="R12276" t="n">
        <v>-0.001030647151148216</v>
      </c>
    </row>
    <row r="12277">
      <c r="F12277" t="n">
        <v>0.09349571938917628</v>
      </c>
      <c r="G12277" t="n">
        <v>0.1046465398694179</v>
      </c>
      <c r="H12277" t="n">
        <v>-0.001279316302115509</v>
      </c>
      <c r="J12277" t="n">
        <v>0.03461345512251829</v>
      </c>
      <c r="K12277" t="n">
        <v>0.1133990132083765</v>
      </c>
      <c r="L12277" t="n">
        <v>-0.00111449496063516</v>
      </c>
      <c r="M12277" t="n">
        <v>0.07136563100181884</v>
      </c>
      <c r="N12277" t="n">
        <v>0.1079771302621141</v>
      </c>
      <c r="O12277" t="n">
        <v>-0.00114415263290169</v>
      </c>
      <c r="P12277" t="n">
        <v>0.1065721212223967</v>
      </c>
      <c r="Q12277" t="n">
        <v>0.09994545845309123</v>
      </c>
      <c r="R12277" t="n">
        <v>-0.001031265415785977</v>
      </c>
    </row>
    <row r="12278">
      <c r="F12278" t="n">
        <v>0.09337475611403009</v>
      </c>
      <c r="G12278" t="n">
        <v>0.1046551230829899</v>
      </c>
      <c r="H12278" t="n">
        <v>-0.001279060387672197</v>
      </c>
      <c r="J12278" t="n">
        <v>0.0345544091559578</v>
      </c>
      <c r="K12278" t="n">
        <v>0.1134083143085412</v>
      </c>
      <c r="L12278" t="n">
        <v>-0.001114383589099171</v>
      </c>
      <c r="M12278" t="n">
        <v>0.07105642217094812</v>
      </c>
      <c r="N12278" t="n">
        <v>0.1079859866540319</v>
      </c>
      <c r="O12278" t="n">
        <v>-0.001144495741448142</v>
      </c>
      <c r="P12278" t="n">
        <v>0.1062521860793031</v>
      </c>
      <c r="Q12278" t="n">
        <v>0.09995365607927668</v>
      </c>
      <c r="R12278" t="n">
        <v>-0.001030647151148216</v>
      </c>
    </row>
    <row r="12279">
      <c r="F12279" t="n">
        <v>0.09351147268701862</v>
      </c>
      <c r="G12279" t="n">
        <v>0.1046637062965618</v>
      </c>
      <c r="H12279" t="n">
        <v>-0.001278932430450541</v>
      </c>
      <c r="J12279" t="n">
        <v>0.03464763729704008</v>
      </c>
      <c r="K12279" t="n">
        <v>0.113417615408706</v>
      </c>
      <c r="L12279" t="n">
        <v>-0.0011131585022033</v>
      </c>
      <c r="M12279" t="n">
        <v>0.07116738819380736</v>
      </c>
      <c r="N12279" t="n">
        <v>0.1079948430459497</v>
      </c>
      <c r="O12279" t="n">
        <v>-0.001144838849994594</v>
      </c>
      <c r="P12279" t="n">
        <v>0.106359795774762</v>
      </c>
      <c r="Q12279" t="n">
        <v>0.09996185370546214</v>
      </c>
      <c r="R12279" t="n">
        <v>-0.001030234974723042</v>
      </c>
    </row>
    <row r="12280">
      <c r="F12280" t="n">
        <v>0.09348544394634606</v>
      </c>
      <c r="G12280" t="n">
        <v>0.1046722895101338</v>
      </c>
      <c r="H12280" t="n">
        <v>-0.001278285716172891</v>
      </c>
      <c r="J12280" t="n">
        <v>0.03458859108974585</v>
      </c>
      <c r="K12280" t="n">
        <v>0.1134269165088707</v>
      </c>
      <c r="L12280" t="n">
        <v>-0.001113445965835</v>
      </c>
      <c r="M12280" t="n">
        <v>0.0712341254124752</v>
      </c>
      <c r="N12280" t="n">
        <v>0.1080036994378675</v>
      </c>
      <c r="O12280" t="n">
        <v>-0.001142882305003829</v>
      </c>
      <c r="P12280" t="n">
        <v>0.1063961479466364</v>
      </c>
      <c r="Q12280" t="n">
        <v>0.0999700513316476</v>
      </c>
      <c r="R12280" t="n">
        <v>-0.001030113122626961</v>
      </c>
    </row>
    <row r="12281">
      <c r="F12281" t="n">
        <v>0.09347297731678314</v>
      </c>
      <c r="G12281" t="n">
        <v>0.1046808727237058</v>
      </c>
      <c r="H12281" t="n">
        <v>-0.00127930834474583</v>
      </c>
      <c r="J12281" t="n">
        <v>0.03455492377437376</v>
      </c>
      <c r="K12281" t="n">
        <v>0.1134362176090354</v>
      </c>
      <c r="L12281" t="n">
        <v>-0.00111300081002657</v>
      </c>
      <c r="M12281" t="n">
        <v>0.07112394595445309</v>
      </c>
      <c r="N12281" t="n">
        <v>0.1080125558297853</v>
      </c>
      <c r="O12281" t="n">
        <v>-0.001142882305003829</v>
      </c>
      <c r="P12281" t="n">
        <v>0.1065750161515831</v>
      </c>
      <c r="Q12281" t="n">
        <v>0.09997824895783305</v>
      </c>
      <c r="R12281" t="n">
        <v>-0.001029598066065648</v>
      </c>
    </row>
    <row r="12282">
      <c r="F12282" t="n">
        <v>0.09339269799201566</v>
      </c>
      <c r="G12282" t="n">
        <v>0.1046894559372777</v>
      </c>
      <c r="H12282" t="n">
        <v>-0.001278669201887743</v>
      </c>
      <c r="J12282" t="n">
        <v>0.03468199133569666</v>
      </c>
      <c r="K12282" t="n">
        <v>0.1134455187092002</v>
      </c>
      <c r="L12282" t="n">
        <v>-0.001113779832691322</v>
      </c>
      <c r="M12282" t="n">
        <v>0.07123491249266484</v>
      </c>
      <c r="N12282" t="n">
        <v>0.1080214122217032</v>
      </c>
      <c r="O12282" t="n">
        <v>-0.001143225306896087</v>
      </c>
      <c r="P12282" t="n">
        <v>0.1065757396207403</v>
      </c>
      <c r="Q12282" t="n">
        <v>0.09998644658401852</v>
      </c>
      <c r="R12282" t="n">
        <v>-0.0010308342018128</v>
      </c>
    </row>
    <row r="12283">
      <c r="F12283" t="n">
        <v>0.0935565448656816</v>
      </c>
      <c r="G12283" t="n">
        <v>0.1046980391508497</v>
      </c>
      <c r="H12283" t="n">
        <v>-0.001277001530916854</v>
      </c>
      <c r="J12283" t="n">
        <v>0.03468216302884682</v>
      </c>
      <c r="K12283" t="n">
        <v>0.1134548198093649</v>
      </c>
      <c r="L12283" t="n">
        <v>-0.001112444365266033</v>
      </c>
      <c r="M12283" t="n">
        <v>0.07125742062097259</v>
      </c>
      <c r="N12283" t="n">
        <v>0.108030268613621</v>
      </c>
      <c r="O12283" t="n">
        <v>-0.001143682642752431</v>
      </c>
      <c r="P12283" t="n">
        <v>0.1061132841259496</v>
      </c>
      <c r="Q12283" t="n">
        <v>0.09999464421020396</v>
      </c>
      <c r="R12283" t="n">
        <v>-0.001029804088690173</v>
      </c>
    </row>
    <row r="12284">
      <c r="F12284" t="n">
        <v>0.0934491396727882</v>
      </c>
      <c r="G12284" t="n">
        <v>0.1047066223644217</v>
      </c>
      <c r="H12284" t="n">
        <v>-0.001277767731835404</v>
      </c>
      <c r="J12284" t="n">
        <v>0.03455543808196991</v>
      </c>
      <c r="K12284" t="n">
        <v>0.1134641209095296</v>
      </c>
      <c r="L12284" t="n">
        <v>-0.001112288135100042</v>
      </c>
      <c r="M12284" t="n">
        <v>0.07136838765973197</v>
      </c>
      <c r="N12284" t="n">
        <v>0.1080391250055388</v>
      </c>
      <c r="O12284" t="n">
        <v>-0.001143669628241934</v>
      </c>
      <c r="P12284" t="n">
        <v>0.1064702985978842</v>
      </c>
      <c r="Q12284" t="n">
        <v>0.1000028418363894</v>
      </c>
      <c r="R12284" t="n">
        <v>-0.001029680860990184</v>
      </c>
    </row>
    <row r="12285">
      <c r="F12285" t="n">
        <v>0.0935044870775612</v>
      </c>
      <c r="G12285" t="n">
        <v>0.1047152055779936</v>
      </c>
      <c r="H12285" t="n">
        <v>-0.001278278532447771</v>
      </c>
      <c r="J12285" t="n">
        <v>0.03463174756629404</v>
      </c>
      <c r="K12285" t="n">
        <v>0.1134734220096943</v>
      </c>
      <c r="L12285" t="n">
        <v>-0.001112621754816629</v>
      </c>
      <c r="M12285" t="n">
        <v>0.07103705976011152</v>
      </c>
      <c r="N12285" t="n">
        <v>0.1080479813974567</v>
      </c>
      <c r="O12285" t="n">
        <v>-0.001142640942787788</v>
      </c>
      <c r="P12285" t="n">
        <v>0.1064710215349556</v>
      </c>
      <c r="Q12285" t="n">
        <v>0.1000110394625749</v>
      </c>
      <c r="R12285" t="n">
        <v>-0.001029680860990184</v>
      </c>
    </row>
    <row r="12286">
      <c r="F12286" t="n">
        <v>0.09358696141719502</v>
      </c>
      <c r="G12286" t="n">
        <v>0.1047237887915656</v>
      </c>
      <c r="H12286" t="n">
        <v>-0.001276490730304487</v>
      </c>
      <c r="J12286" t="n">
        <v>0.0346572984767143</v>
      </c>
      <c r="K12286" t="n">
        <v>0.1134827231098591</v>
      </c>
      <c r="L12286" t="n">
        <v>-0.00111284416796102</v>
      </c>
      <c r="M12286" t="n">
        <v>0.07128071548612083</v>
      </c>
      <c r="N12286" t="n">
        <v>0.1080568377893745</v>
      </c>
      <c r="O12286" t="n">
        <v>-0.001143098136322964</v>
      </c>
      <c r="P12286" t="n">
        <v>0.1061867094890005</v>
      </c>
      <c r="Q12286" t="n">
        <v>0.1000192370887603</v>
      </c>
      <c r="R12286" t="n">
        <v>-0.001029268947454434</v>
      </c>
    </row>
    <row r="12287">
      <c r="F12287" t="n">
        <v>0.09356093264477577</v>
      </c>
      <c r="G12287" t="n">
        <v>0.1047323720051376</v>
      </c>
      <c r="H12287" t="n">
        <v>-0.001278278532447771</v>
      </c>
      <c r="J12287" t="n">
        <v>0.03457287172879733</v>
      </c>
      <c r="K12287" t="n">
        <v>0.1134920242100238</v>
      </c>
      <c r="L12287" t="n">
        <v>-0.001113177787677607</v>
      </c>
      <c r="M12287" t="n">
        <v>0.07121476422486198</v>
      </c>
      <c r="N12287" t="n">
        <v>0.1080656941812923</v>
      </c>
      <c r="O12287" t="n">
        <v>-0.001142640942787788</v>
      </c>
      <c r="P12287" t="n">
        <v>0.1063299493662592</v>
      </c>
      <c r="Q12287" t="n">
        <v>0.1000274347149458</v>
      </c>
      <c r="R12287" t="n">
        <v>-0.001029268947454434</v>
      </c>
    </row>
    <row r="12288">
      <c r="F12288" t="n">
        <v>0.09346708766952777</v>
      </c>
      <c r="G12288" t="n">
        <v>0.1047409552187095</v>
      </c>
      <c r="H12288" t="n">
        <v>-0.001275464521747377</v>
      </c>
      <c r="J12288" t="n">
        <v>0.03461534223739302</v>
      </c>
      <c r="K12288" t="n">
        <v>0.1135013253101885</v>
      </c>
      <c r="L12288" t="n">
        <v>-0.001112355210031201</v>
      </c>
      <c r="M12288" t="n">
        <v>0.07106035313831835</v>
      </c>
      <c r="N12288" t="n">
        <v>0.1080745505732101</v>
      </c>
      <c r="O12288" t="n">
        <v>-0.001142742008175024</v>
      </c>
      <c r="P12288" t="n">
        <v>0.1065444487249787</v>
      </c>
      <c r="Q12288" t="n">
        <v>0.1000356323411312</v>
      </c>
      <c r="R12288" t="n">
        <v>-0.001029967941260308</v>
      </c>
    </row>
    <row r="12289">
      <c r="F12289" t="n">
        <v>0.09346818432387888</v>
      </c>
      <c r="G12289" t="n">
        <v>0.1047495384322815</v>
      </c>
      <c r="H12289" t="n">
        <v>-0.001275336949780809</v>
      </c>
      <c r="J12289" t="n">
        <v>0.03460705372639097</v>
      </c>
      <c r="K12289" t="n">
        <v>0.1135106264103533</v>
      </c>
      <c r="L12289" t="n">
        <v>-0.001111021717271923</v>
      </c>
      <c r="M12289" t="n">
        <v>0.07132612492784671</v>
      </c>
      <c r="N12289" t="n">
        <v>0.1080834069651279</v>
      </c>
      <c r="O12289" t="n">
        <v>-0.001142513482625944</v>
      </c>
      <c r="P12289" t="n">
        <v>0.1065095418104609</v>
      </c>
      <c r="Q12289" t="n">
        <v>0.1000438299673167</v>
      </c>
      <c r="R12289" t="n">
        <v>-0.001030482667867634</v>
      </c>
    </row>
    <row r="12290">
      <c r="F12290" t="n">
        <v>0.09350997131277608</v>
      </c>
      <c r="G12290" t="n">
        <v>0.1047581216458535</v>
      </c>
      <c r="H12290" t="n">
        <v>-0.001275847237647081</v>
      </c>
      <c r="J12290" t="n">
        <v>0.03459876514651704</v>
      </c>
      <c r="K12290" t="n">
        <v>0.113519927510518</v>
      </c>
      <c r="L12290" t="n">
        <v>-0.001111021717271923</v>
      </c>
      <c r="M12290" t="n">
        <v>0.07134863303753144</v>
      </c>
      <c r="N12290" t="n">
        <v>0.1080922633570458</v>
      </c>
      <c r="O12290" t="n">
        <v>-0.001143199059273184</v>
      </c>
      <c r="P12290" t="n">
        <v>0.10629648640354</v>
      </c>
      <c r="Q12290" t="n">
        <v>0.1000520275935022</v>
      </c>
      <c r="R12290" t="n">
        <v>-0.001028938488045655</v>
      </c>
    </row>
    <row r="12291">
      <c r="F12291" t="n">
        <v>0.09359244962334293</v>
      </c>
      <c r="G12291" t="n">
        <v>0.1047667048594254</v>
      </c>
      <c r="H12291" t="n">
        <v>-0.001274185237328602</v>
      </c>
      <c r="J12291" t="n">
        <v>0.03462431607233114</v>
      </c>
      <c r="K12291" t="n">
        <v>0.1135292286106827</v>
      </c>
      <c r="L12291" t="n">
        <v>-0.001111243966065136</v>
      </c>
      <c r="M12291" t="n">
        <v>0.07132691116303205</v>
      </c>
      <c r="N12291" t="n">
        <v>0.1081011197489636</v>
      </c>
      <c r="O12291" t="n">
        <v>-0.001143199059273184</v>
      </c>
      <c r="P12291" t="n">
        <v>0.1062972083505626</v>
      </c>
      <c r="Q12291" t="n">
        <v>0.1000602252196876</v>
      </c>
      <c r="R12291" t="n">
        <v>-0.001029453214652981</v>
      </c>
    </row>
    <row r="12292">
      <c r="F12292" t="n">
        <v>0.09344434786648156</v>
      </c>
      <c r="G12292" t="n">
        <v>0.1047752880729974</v>
      </c>
      <c r="H12292" t="n">
        <v>-0.001274440125353673</v>
      </c>
      <c r="J12292" t="n">
        <v>0.03458218778016692</v>
      </c>
      <c r="K12292" t="n">
        <v>0.1135385297108474</v>
      </c>
      <c r="L12292" t="n">
        <v>-0.001110424256941251</v>
      </c>
      <c r="M12292" t="n">
        <v>0.07115038387674996</v>
      </c>
      <c r="N12292" t="n">
        <v>0.1081099761408814</v>
      </c>
      <c r="O12292" t="n">
        <v>-0.001142956725385392</v>
      </c>
      <c r="P12292" t="n">
        <v>0.1061197812278719</v>
      </c>
      <c r="Q12292" t="n">
        <v>0.1000684228458731</v>
      </c>
      <c r="R12292" t="n">
        <v>-0.001029429986314394</v>
      </c>
    </row>
    <row r="12293">
      <c r="F12293" t="n">
        <v>0.09339118993204376</v>
      </c>
      <c r="G12293" t="n">
        <v>0.1047838712865694</v>
      </c>
      <c r="H12293" t="n">
        <v>-0.00127533223344142</v>
      </c>
      <c r="J12293" t="n">
        <v>0.03465849827247477</v>
      </c>
      <c r="K12293" t="n">
        <v>0.1135478308110122</v>
      </c>
      <c r="L12293" t="n">
        <v>-0.001111534681198192</v>
      </c>
      <c r="M12293" t="n">
        <v>0.07110654636361358</v>
      </c>
      <c r="N12293" t="n">
        <v>0.1081188325327993</v>
      </c>
      <c r="O12293" t="n">
        <v>-0.001143299406794163</v>
      </c>
      <c r="P12293" t="n">
        <v>0.1063342817960005</v>
      </c>
      <c r="Q12293" t="n">
        <v>0.1000766204720585</v>
      </c>
      <c r="R12293" t="n">
        <v>-0.001029944546939364</v>
      </c>
    </row>
    <row r="12294">
      <c r="F12294" t="n">
        <v>0.09339228660897769</v>
      </c>
      <c r="G12294" t="n">
        <v>0.1047924545001413</v>
      </c>
      <c r="H12294" t="n">
        <v>-0.001273802905290996</v>
      </c>
      <c r="J12294" t="n">
        <v>0.03461636980832053</v>
      </c>
      <c r="K12294" t="n">
        <v>0.1135571319111769</v>
      </c>
      <c r="L12294" t="n">
        <v>-0.001110202172089862</v>
      </c>
      <c r="M12294" t="n">
        <v>0.07130597491494897</v>
      </c>
      <c r="N12294" t="n">
        <v>0.1081276889247171</v>
      </c>
      <c r="O12294" t="n">
        <v>-0.001142499816840365</v>
      </c>
      <c r="P12294" t="n">
        <v>0.1062993735641304</v>
      </c>
      <c r="Q12294" t="n">
        <v>0.100084818098244</v>
      </c>
      <c r="R12294" t="n">
        <v>-0.001029944546939364</v>
      </c>
    </row>
    <row r="12295">
      <c r="F12295" t="n">
        <v>0.09350189500590617</v>
      </c>
      <c r="G12295" t="n">
        <v>0.1048010377137133</v>
      </c>
      <c r="H12295" t="n">
        <v>-0.001274312681341137</v>
      </c>
      <c r="J12295" t="n">
        <v>0.03465884075941614</v>
      </c>
      <c r="K12295" t="n">
        <v>0.1135664330113416</v>
      </c>
      <c r="L12295" t="n">
        <v>-0.001110494283400824</v>
      </c>
      <c r="M12295" t="n">
        <v>0.07108521614124214</v>
      </c>
      <c r="N12295" t="n">
        <v>0.1081365453166349</v>
      </c>
      <c r="O12295" t="n">
        <v>-0.001143299406794163</v>
      </c>
      <c r="P12295" t="n">
        <v>0.1065138751500435</v>
      </c>
      <c r="Q12295" t="n">
        <v>0.1000930157244295</v>
      </c>
      <c r="R12295" t="n">
        <v>-0.001028812513564431</v>
      </c>
    </row>
    <row r="12296">
      <c r="F12296" t="n">
        <v>0.0934080444287744</v>
      </c>
      <c r="G12296" t="n">
        <v>0.1048096209272853</v>
      </c>
      <c r="H12296" t="n">
        <v>-0.001273290231117622</v>
      </c>
      <c r="J12296" t="n">
        <v>0.03457441215878067</v>
      </c>
      <c r="K12296" t="n">
        <v>0.1135757341115063</v>
      </c>
      <c r="L12296" t="n">
        <v>-0.001110605244060636</v>
      </c>
      <c r="M12296" t="n">
        <v>0.07117406925373743</v>
      </c>
      <c r="N12296" t="n">
        <v>0.1081454017085527</v>
      </c>
      <c r="O12296" t="n">
        <v>-0.001141457922889506</v>
      </c>
      <c r="P12296" t="n">
        <v>0.1061939262724744</v>
      </c>
      <c r="Q12296" t="n">
        <v>0.1001012133506149</v>
      </c>
      <c r="R12296" t="n">
        <v>-0.001029713855861323</v>
      </c>
    </row>
    <row r="12297">
      <c r="F12297" t="n">
        <v>0.09344983412614877</v>
      </c>
      <c r="G12297" t="n">
        <v>0.1048182041408572</v>
      </c>
      <c r="H12297" t="n">
        <v>-0.001272780965951692</v>
      </c>
      <c r="J12297" t="n">
        <v>0.03457458314452201</v>
      </c>
      <c r="K12297" t="n">
        <v>0.1135850352116711</v>
      </c>
      <c r="L12297" t="n">
        <v>-0.001109273716142889</v>
      </c>
      <c r="M12297" t="n">
        <v>0.07104177026916292</v>
      </c>
      <c r="N12297" t="n">
        <v>0.1081542581004705</v>
      </c>
      <c r="O12297" t="n">
        <v>-0.001142714029047148</v>
      </c>
      <c r="P12297" t="n">
        <v>0.1061590172223716</v>
      </c>
      <c r="Q12297" t="n">
        <v>0.1001094109768004</v>
      </c>
      <c r="R12297" t="n">
        <v>-0.001029713855861323</v>
      </c>
    </row>
    <row r="12298">
      <c r="F12298" t="n">
        <v>0.09353231745007359</v>
      </c>
      <c r="G12298" t="n">
        <v>0.1048267873544292</v>
      </c>
      <c r="H12298" t="n">
        <v>-0.001273035598534657</v>
      </c>
      <c r="J12298" t="n">
        <v>0.03461705416267635</v>
      </c>
      <c r="K12298" t="n">
        <v>0.1135943363118358</v>
      </c>
      <c r="L12298" t="n">
        <v>-0.001110383322741011</v>
      </c>
      <c r="M12298" t="n">
        <v>0.07119696930961811</v>
      </c>
      <c r="N12298" t="n">
        <v>0.1081631144923884</v>
      </c>
      <c r="O12298" t="n">
        <v>-0.001141686305827259</v>
      </c>
      <c r="P12298" t="n">
        <v>0.1063378892791745</v>
      </c>
      <c r="Q12298" t="n">
        <v>0.1001176086029858</v>
      </c>
      <c r="R12298" t="n">
        <v>-0.001029816734655994</v>
      </c>
    </row>
    <row r="12299">
      <c r="F12299" t="n">
        <v>0.09347915835684201</v>
      </c>
      <c r="G12299" t="n">
        <v>0.1048353705680012</v>
      </c>
      <c r="H12299" t="n">
        <v>-0.001274181445158</v>
      </c>
      <c r="J12299" t="n">
        <v>0.03456646498152256</v>
      </c>
      <c r="K12299" t="n">
        <v>0.1136036374120005</v>
      </c>
      <c r="L12299" t="n">
        <v>-0.001109273716142889</v>
      </c>
      <c r="M12299" t="n">
        <v>0.07117524632986119</v>
      </c>
      <c r="N12299" t="n">
        <v>0.1081719708843062</v>
      </c>
      <c r="O12299" t="n">
        <v>-0.001142828220516024</v>
      </c>
      <c r="P12299" t="n">
        <v>0.1065167619528665</v>
      </c>
      <c r="Q12299" t="n">
        <v>0.1001258062291713</v>
      </c>
      <c r="R12299" t="n">
        <v>-0.001028453306438469</v>
      </c>
    </row>
    <row r="12300">
      <c r="F12300" t="n">
        <v>0.09348025650882449</v>
      </c>
      <c r="G12300" t="n">
        <v>0.1048439537815731</v>
      </c>
      <c r="H12300" t="n">
        <v>-0.001271252094968223</v>
      </c>
      <c r="J12300" t="n">
        <v>0.03467661646503234</v>
      </c>
      <c r="K12300" t="n">
        <v>0.1136129385121653</v>
      </c>
      <c r="L12300" t="n">
        <v>-0.001108458355848749</v>
      </c>
      <c r="M12300" t="n">
        <v>0.0711092925024073</v>
      </c>
      <c r="N12300" t="n">
        <v>0.108180827276224</v>
      </c>
      <c r="O12300" t="n">
        <v>-0.001142470969494356</v>
      </c>
      <c r="P12300" t="n">
        <v>0.1065174833927558</v>
      </c>
      <c r="Q12300" t="n">
        <v>0.1001340038553567</v>
      </c>
      <c r="R12300" t="n">
        <v>-0.001028247615777182</v>
      </c>
    </row>
    <row r="12301">
      <c r="F12301" t="n">
        <v>0.09344066097680323</v>
      </c>
      <c r="G12301" t="n">
        <v>0.1048525369951451</v>
      </c>
      <c r="H12301" t="n">
        <v>-0.001272396794203312</v>
      </c>
      <c r="J12301" t="n">
        <v>0.03465986738780288</v>
      </c>
      <c r="K12301" t="n">
        <v>0.11362223961233</v>
      </c>
      <c r="L12301" t="n">
        <v>-0.001109788905040525</v>
      </c>
      <c r="M12301" t="n">
        <v>0.07104333837504995</v>
      </c>
      <c r="N12301" t="n">
        <v>0.1081896836681419</v>
      </c>
      <c r="O12301" t="n">
        <v>-0.001142585125266687</v>
      </c>
      <c r="P12301" t="n">
        <v>0.1065538351706268</v>
      </c>
      <c r="Q12301" t="n">
        <v>0.1001422014815422</v>
      </c>
      <c r="R12301" t="n">
        <v>-0.001028247615777182</v>
      </c>
    </row>
    <row r="12302">
      <c r="F12302" t="n">
        <v>0.09355027680363695</v>
      </c>
      <c r="G12302" t="n">
        <v>0.1048611202087171</v>
      </c>
      <c r="H12302" t="n">
        <v>-0.001272651171811109</v>
      </c>
      <c r="J12302" t="n">
        <v>0.03459235771682413</v>
      </c>
      <c r="K12302" t="n">
        <v>0.1136315407124947</v>
      </c>
      <c r="L12302" t="n">
        <v>-0.001109012751345322</v>
      </c>
      <c r="M12302" t="n">
        <v>0.07130911540892115</v>
      </c>
      <c r="N12302" t="n">
        <v>0.1081985400600597</v>
      </c>
      <c r="O12302" t="n">
        <v>-0.001140986944454046</v>
      </c>
      <c r="P12302" t="n">
        <v>0.1066258175027698</v>
      </c>
      <c r="Q12302" t="n">
        <v>0.1001503991077276</v>
      </c>
      <c r="R12302" t="n">
        <v>-0.001028144770446538</v>
      </c>
    </row>
    <row r="12303">
      <c r="F12303" t="n">
        <v>0.09342929247570983</v>
      </c>
      <c r="G12303" t="n">
        <v>0.104869703422289</v>
      </c>
      <c r="H12303" t="n">
        <v>-0.001271633661379919</v>
      </c>
      <c r="J12303" t="n">
        <v>0.03458406842983358</v>
      </c>
      <c r="K12303" t="n">
        <v>0.1136408418126595</v>
      </c>
      <c r="L12303" t="n">
        <v>-0.001108347476749435</v>
      </c>
      <c r="M12303" t="n">
        <v>0.07106623751036345</v>
      </c>
      <c r="N12303" t="n">
        <v>0.1082073964519775</v>
      </c>
      <c r="O12303" t="n">
        <v>-0.001141443567543372</v>
      </c>
      <c r="P12303" t="n">
        <v>0.1064483859145572</v>
      </c>
      <c r="Q12303" t="n">
        <v>0.1001585967339131</v>
      </c>
      <c r="R12303" t="n">
        <v>-0.001028556151769113</v>
      </c>
    </row>
    <row r="12304">
      <c r="F12304" t="n">
        <v>0.09348465047741353</v>
      </c>
      <c r="G12304" t="n">
        <v>0.104878286635861</v>
      </c>
      <c r="H12304" t="n">
        <v>-0.001270742564278483</v>
      </c>
      <c r="J12304" t="n">
        <v>0.03460115942180668</v>
      </c>
      <c r="K12304" t="n">
        <v>0.1136501429128242</v>
      </c>
      <c r="L12304" t="n">
        <v>-0.001108531434275461</v>
      </c>
      <c r="M12304" t="n">
        <v>0.07117720683095338</v>
      </c>
      <c r="N12304" t="n">
        <v>0.1082162528438953</v>
      </c>
      <c r="O12304" t="n">
        <v>-0.001141656945729881</v>
      </c>
      <c r="P12304" t="n">
        <v>0.1062709535016482</v>
      </c>
      <c r="Q12304" t="n">
        <v>0.1001667943600986</v>
      </c>
      <c r="R12304" t="n">
        <v>-0.00102904263620038</v>
      </c>
    </row>
    <row r="12305">
      <c r="F12305" t="n">
        <v>0.09352644444797015</v>
      </c>
      <c r="G12305" t="n">
        <v>0.104886869849433</v>
      </c>
      <c r="H12305" t="n">
        <v>-0.001271759056680665</v>
      </c>
      <c r="J12305" t="n">
        <v>0.03464363084643042</v>
      </c>
      <c r="K12305" t="n">
        <v>0.1136594440129889</v>
      </c>
      <c r="L12305" t="n">
        <v>-0.001109085422998238</v>
      </c>
      <c r="M12305" t="n">
        <v>0.0710449054472396</v>
      </c>
      <c r="N12305" t="n">
        <v>0.1082251092358131</v>
      </c>
      <c r="O12305" t="n">
        <v>-0.001140858105404</v>
      </c>
      <c r="P12305" t="n">
        <v>0.1063785661079665</v>
      </c>
      <c r="Q12305" t="n">
        <v>0.100174991986284</v>
      </c>
      <c r="R12305" t="n">
        <v>-0.001028322954068959</v>
      </c>
    </row>
    <row r="12306">
      <c r="F12306" t="n">
        <v>0.09350041343392565</v>
      </c>
      <c r="G12306" t="n">
        <v>0.1048954530630049</v>
      </c>
      <c r="H12306" t="n">
        <v>-0.00127150493358012</v>
      </c>
      <c r="J12306" t="n">
        <v>0.03465226180669494</v>
      </c>
      <c r="K12306" t="n">
        <v>0.1136687451131536</v>
      </c>
      <c r="L12306" t="n">
        <v>-0.001107534254574464</v>
      </c>
      <c r="M12306" t="n">
        <v>0.07135491527863286</v>
      </c>
      <c r="N12306" t="n">
        <v>0.108233965627731</v>
      </c>
      <c r="O12306" t="n">
        <v>-0.001142341666009207</v>
      </c>
      <c r="P12306" t="n">
        <v>0.106593071450123</v>
      </c>
      <c r="Q12306" t="n">
        <v>0.1001831896124695</v>
      </c>
      <c r="R12306" t="n">
        <v>-0.0010287342010012</v>
      </c>
    </row>
    <row r="12307">
      <c r="F12307" t="n">
        <v>0.0935150779139905</v>
      </c>
      <c r="G12307" t="n">
        <v>0.1049040362765769</v>
      </c>
      <c r="H12307" t="n">
        <v>-0.001270996687379029</v>
      </c>
      <c r="J12307" t="n">
        <v>0.03466935293351113</v>
      </c>
      <c r="K12307" t="n">
        <v>0.1136780462133184</v>
      </c>
      <c r="L12307" t="n">
        <v>-0.001109085422998238</v>
      </c>
      <c r="M12307" t="n">
        <v>0.07117838235539781</v>
      </c>
      <c r="N12307" t="n">
        <v>0.1082428220196488</v>
      </c>
      <c r="O12307" t="n">
        <v>-0.001141999305869544</v>
      </c>
      <c r="P12307" t="n">
        <v>0.1065937923055476</v>
      </c>
      <c r="Q12307" t="n">
        <v>0.1001913872386549</v>
      </c>
      <c r="R12307" t="n">
        <v>-0.001027706083670597</v>
      </c>
    </row>
    <row r="12308">
      <c r="F12308" t="n">
        <v>0.09357043887728875</v>
      </c>
      <c r="G12308" t="n">
        <v>0.1049126194901489</v>
      </c>
      <c r="H12308" t="n">
        <v>-0.001269599179999612</v>
      </c>
      <c r="J12308" t="n">
        <v>0.03455954133045563</v>
      </c>
      <c r="K12308" t="n">
        <v>0.1136873473134831</v>
      </c>
      <c r="L12308" t="n">
        <v>-0.001107608825262185</v>
      </c>
      <c r="M12308" t="n">
        <v>0.07124512106493</v>
      </c>
      <c r="N12308" t="n">
        <v>0.1082516784115666</v>
      </c>
      <c r="O12308" t="n">
        <v>-0.001140272493315244</v>
      </c>
      <c r="P12308" t="n">
        <v>0.1063094654846911</v>
      </c>
      <c r="Q12308" t="n">
        <v>0.1001995848648404</v>
      </c>
      <c r="R12308" t="n">
        <v>-0.001028191132686532</v>
      </c>
    </row>
    <row r="12309">
      <c r="F12309" t="n">
        <v>0.09355797342738023</v>
      </c>
      <c r="G12309" t="n">
        <v>0.1049212027037208</v>
      </c>
      <c r="H12309" t="n">
        <v>-0.001270106918123987</v>
      </c>
      <c r="J12309" t="n">
        <v>0.03458509246961157</v>
      </c>
      <c r="K12309" t="n">
        <v>0.1136966484136478</v>
      </c>
      <c r="L12309" t="n">
        <v>-0.001107940975049848</v>
      </c>
      <c r="M12309" t="n">
        <v>0.07104647148465246</v>
      </c>
      <c r="N12309" t="n">
        <v>0.1082605348034845</v>
      </c>
      <c r="O12309" t="n">
        <v>-0.001140728830481153</v>
      </c>
      <c r="P12309" t="n">
        <v>0.1064170786119891</v>
      </c>
      <c r="Q12309" t="n">
        <v>0.1002077824910259</v>
      </c>
      <c r="R12309" t="n">
        <v>-0.001028088354684464</v>
      </c>
    </row>
    <row r="12310">
      <c r="F12310" t="n">
        <v>0.09349124551097923</v>
      </c>
      <c r="G12310" t="n">
        <v>0.1049297859172928</v>
      </c>
      <c r="H12310" t="n">
        <v>-0.001269853049061799</v>
      </c>
      <c r="J12310" t="n">
        <v>0.03457680280300351</v>
      </c>
      <c r="K12310" t="n">
        <v>0.1137059495138125</v>
      </c>
      <c r="L12310" t="n">
        <v>-0.001108051691645736</v>
      </c>
      <c r="M12310" t="n">
        <v>0.07129013601790354</v>
      </c>
      <c r="N12310" t="n">
        <v>0.1082693911954023</v>
      </c>
      <c r="O12310" t="n">
        <v>-0.001140728830481153</v>
      </c>
      <c r="P12310" t="n">
        <v>0.1064177987959011</v>
      </c>
      <c r="Q12310" t="n">
        <v>0.1002159801172113</v>
      </c>
      <c r="R12310" t="n">
        <v>-0.001027266130667922</v>
      </c>
    </row>
    <row r="12311">
      <c r="F12311" t="n">
        <v>0.09345164804230824</v>
      </c>
      <c r="G12311" t="n">
        <v>0.1049383691308648</v>
      </c>
      <c r="H12311" t="n">
        <v>-0.001269091441875237</v>
      </c>
      <c r="J12311" t="n">
        <v>0.03460235400913912</v>
      </c>
      <c r="K12311" t="n">
        <v>0.1137152506139773</v>
      </c>
      <c r="L12311" t="n">
        <v>-0.00110683380909097</v>
      </c>
      <c r="M12311" t="n">
        <v>0.07133475929792121</v>
      </c>
      <c r="N12311" t="n">
        <v>0.1082782475873201</v>
      </c>
      <c r="O12311" t="n">
        <v>-0.00114082721584744</v>
      </c>
      <c r="P12311" t="n">
        <v>0.1063828877135842</v>
      </c>
      <c r="Q12311" t="n">
        <v>0.1002241777433968</v>
      </c>
      <c r="R12311" t="n">
        <v>-0.001028396688690668</v>
      </c>
    </row>
    <row r="12312">
      <c r="F12312" t="n">
        <v>0.09347987912771874</v>
      </c>
      <c r="G12312" t="n">
        <v>0.1049469523444367</v>
      </c>
      <c r="H12312" t="n">
        <v>-0.001268838314986268</v>
      </c>
      <c r="J12312" t="n">
        <v>0.034594064273021</v>
      </c>
      <c r="K12312" t="n">
        <v>0.113724551714142</v>
      </c>
      <c r="L12312" t="n">
        <v>-0.001107462893199531</v>
      </c>
      <c r="M12312" t="n">
        <v>0.07131303520232471</v>
      </c>
      <c r="N12312" t="n">
        <v>0.1082871039792379</v>
      </c>
      <c r="O12312" t="n">
        <v>-0.001141397458382603</v>
      </c>
      <c r="P12312" t="n">
        <v>0.10652613255625</v>
      </c>
      <c r="Q12312" t="n">
        <v>0.1002323753695822</v>
      </c>
      <c r="R12312" t="n">
        <v>-0.001028366075380936</v>
      </c>
    </row>
    <row r="12313">
      <c r="F12313" t="n">
        <v>0.09345384708667465</v>
      </c>
      <c r="G12313" t="n">
        <v>0.1049555355580087</v>
      </c>
      <c r="H12313" t="n">
        <v>-0.00126921873822682</v>
      </c>
      <c r="J12313" t="n">
        <v>0.03467037716304282</v>
      </c>
      <c r="K12313" t="n">
        <v>0.1137338528143068</v>
      </c>
      <c r="L12313" t="n">
        <v>-0.0011069097149312</v>
      </c>
      <c r="M12313" t="n">
        <v>0.07135765854832082</v>
      </c>
      <c r="N12313" t="n">
        <v>0.1082959603711557</v>
      </c>
      <c r="O12313" t="n">
        <v>-0.001141397458382603</v>
      </c>
      <c r="P12313" t="n">
        <v>0.1064555900321789</v>
      </c>
      <c r="Q12313" t="n">
        <v>0.1002405729957677</v>
      </c>
      <c r="R12313" t="n">
        <v>-0.001027441378140609</v>
      </c>
    </row>
    <row r="12314">
      <c r="F12314" t="n">
        <v>0.09359060716832135</v>
      </c>
      <c r="G12314" t="n">
        <v>0.1049641187715807</v>
      </c>
      <c r="H12314" t="n">
        <v>-0.00126934554597367</v>
      </c>
      <c r="J12314" t="n">
        <v>0.03465362717309531</v>
      </c>
      <c r="K12314" t="n">
        <v>0.1137431539144715</v>
      </c>
      <c r="L12314" t="n">
        <v>-0.001106799079277534</v>
      </c>
      <c r="M12314" t="n">
        <v>0.07124747068098958</v>
      </c>
      <c r="N12314" t="n">
        <v>0.1083048167630735</v>
      </c>
      <c r="O12314" t="n">
        <v>-0.001140941264354472</v>
      </c>
      <c r="P12314" t="n">
        <v>0.1062068902245366</v>
      </c>
      <c r="Q12314" t="n">
        <v>0.1002487706219531</v>
      </c>
      <c r="R12314" t="n">
        <v>-0.001027544122278423</v>
      </c>
    </row>
    <row r="12315">
      <c r="F12315" t="n">
        <v>0.09355100969357613</v>
      </c>
      <c r="G12315" t="n">
        <v>0.1049727019851526</v>
      </c>
      <c r="H12315" t="n">
        <v>-0.001268965122733119</v>
      </c>
      <c r="J12315" t="n">
        <v>0.034603035865824</v>
      </c>
      <c r="K12315" t="n">
        <v>0.1137524550146362</v>
      </c>
      <c r="L12315" t="n">
        <v>-0.001106577807970201</v>
      </c>
      <c r="M12315" t="n">
        <v>0.07138055769565008</v>
      </c>
      <c r="N12315" t="n">
        <v>0.1083136731549914</v>
      </c>
      <c r="O12315" t="n">
        <v>-0.001139914827791179</v>
      </c>
      <c r="P12315" t="n">
        <v>0.1061719780084514</v>
      </c>
      <c r="Q12315" t="n">
        <v>0.1002569682481386</v>
      </c>
      <c r="R12315" t="n">
        <v>-0.001028057842967494</v>
      </c>
    </row>
    <row r="12316">
      <c r="F12316" t="n">
        <v>0.0935928092282553</v>
      </c>
      <c r="G12316" t="n">
        <v>0.1049812851987246</v>
      </c>
      <c r="H12316" t="n">
        <v>-0.001266305255529108</v>
      </c>
      <c r="J12316" t="n">
        <v>0.03462012688428169</v>
      </c>
      <c r="K12316" t="n">
        <v>0.1137617561148009</v>
      </c>
      <c r="L12316" t="n">
        <v>-0.001106544176707922</v>
      </c>
      <c r="M12316" t="n">
        <v>0.07135883326217898</v>
      </c>
      <c r="N12316" t="n">
        <v>0.1083225295469092</v>
      </c>
      <c r="O12316" t="n">
        <v>-0.001141153045766912</v>
      </c>
      <c r="P12316" t="n">
        <v>0.1065290122905932</v>
      </c>
      <c r="Q12316" t="n">
        <v>0.100265165874324</v>
      </c>
      <c r="R12316" t="n">
        <v>-0.001027512245027541</v>
      </c>
    </row>
    <row r="12317">
      <c r="F12317" t="n">
        <v>0.09360747682783335</v>
      </c>
      <c r="G12317" t="n">
        <v>0.1049898684122966</v>
      </c>
      <c r="H12317" t="n">
        <v>-0.001267825429905493</v>
      </c>
      <c r="J12317" t="n">
        <v>0.03466259894905309</v>
      </c>
      <c r="K12317" t="n">
        <v>0.1137710572149657</v>
      </c>
      <c r="L12317" t="n">
        <v>-0.001104996407852501</v>
      </c>
      <c r="M12317" t="n">
        <v>0.07138134072164182</v>
      </c>
      <c r="N12317" t="n">
        <v>0.108331385938827</v>
      </c>
      <c r="O12317" t="n">
        <v>-0.001140696994994301</v>
      </c>
      <c r="P12317" t="n">
        <v>0.1062803108058267</v>
      </c>
      <c r="Q12317" t="n">
        <v>0.1002733635005095</v>
      </c>
      <c r="R12317" t="n">
        <v>-0.00102812850587022</v>
      </c>
    </row>
    <row r="12318">
      <c r="F12318" t="n">
        <v>0.0934457805996749</v>
      </c>
      <c r="G12318" t="n">
        <v>0.1049984516258685</v>
      </c>
      <c r="H12318" t="n">
        <v>-0.001266305255529108</v>
      </c>
      <c r="J12318" t="n">
        <v>0.03456970547429029</v>
      </c>
      <c r="K12318" t="n">
        <v>0.1137803583151304</v>
      </c>
      <c r="L12318" t="n">
        <v>-0.001104996407852501</v>
      </c>
      <c r="M12318" t="n">
        <v>0.07107210733699437</v>
      </c>
      <c r="N12318" t="n">
        <v>0.1083402423307449</v>
      </c>
      <c r="O12318" t="n">
        <v>-0.001140582982301148</v>
      </c>
      <c r="P12318" t="n">
        <v>0.106672978201668</v>
      </c>
      <c r="Q12318" t="n">
        <v>0.100281561126695</v>
      </c>
      <c r="R12318" t="n">
        <v>-0.001027409534887094</v>
      </c>
    </row>
    <row r="12319">
      <c r="F12319" t="n">
        <v>0.09356898016653012</v>
      </c>
      <c r="G12319" t="n">
        <v>0.1050070348394405</v>
      </c>
      <c r="H12319" t="n">
        <v>-0.001264916076849805</v>
      </c>
      <c r="J12319" t="n">
        <v>0.03468832088300461</v>
      </c>
      <c r="K12319" t="n">
        <v>0.1137896594152951</v>
      </c>
      <c r="L12319" t="n">
        <v>-0.001105106962770745</v>
      </c>
      <c r="M12319" t="n">
        <v>0.07127154300647778</v>
      </c>
      <c r="N12319" t="n">
        <v>0.1083490987226627</v>
      </c>
      <c r="O12319" t="n">
        <v>-0.001139556868062772</v>
      </c>
      <c r="P12319" t="n">
        <v>0.1062104853627606</v>
      </c>
      <c r="Q12319" t="n">
        <v>0.1002897587528804</v>
      </c>
      <c r="R12319" t="n">
        <v>-0.00102812850587022</v>
      </c>
    </row>
    <row r="12320">
      <c r="F12320" t="n">
        <v>0.09357008158821004</v>
      </c>
      <c r="G12320" t="n">
        <v>0.1050156180530125</v>
      </c>
      <c r="H12320" t="n">
        <v>-0.001265422296390315</v>
      </c>
      <c r="J12320" t="n">
        <v>0.03464618934751194</v>
      </c>
      <c r="K12320" t="n">
        <v>0.1137989605154598</v>
      </c>
      <c r="L12320" t="n">
        <v>-0.001104854374149505</v>
      </c>
      <c r="M12320" t="n">
        <v>0.0711392372845257</v>
      </c>
      <c r="N12320" t="n">
        <v>0.1083579551145805</v>
      </c>
      <c r="O12320" t="n">
        <v>-0.001139198613454101</v>
      </c>
      <c r="P12320" t="n">
        <v>0.1066031539901425</v>
      </c>
      <c r="Q12320" t="n">
        <v>0.1002979563790659</v>
      </c>
      <c r="R12320" t="n">
        <v>-0.00102758150921047</v>
      </c>
    </row>
    <row r="12321">
      <c r="F12321" t="n">
        <v>0.09362545036942346</v>
      </c>
      <c r="G12321" t="n">
        <v>0.1050242012665844</v>
      </c>
      <c r="H12321" t="n">
        <v>-0.001266561290356463</v>
      </c>
      <c r="J12321" t="n">
        <v>0.03466328044727911</v>
      </c>
      <c r="K12321" t="n">
        <v>0.1138082616156246</v>
      </c>
      <c r="L12321" t="n">
        <v>-0.001105627694879336</v>
      </c>
      <c r="M12321" t="n">
        <v>0.07109539572628623</v>
      </c>
      <c r="N12321" t="n">
        <v>0.1083668115064983</v>
      </c>
      <c r="O12321" t="n">
        <v>-0.001139426567153642</v>
      </c>
      <c r="P12321" t="n">
        <v>0.1065326096319844</v>
      </c>
      <c r="Q12321" t="n">
        <v>0.1003061540052513</v>
      </c>
      <c r="R12321" t="n">
        <v>-0.001026760101129567</v>
      </c>
    </row>
    <row r="12322">
      <c r="F12322" t="n">
        <v>0.0936129855873159</v>
      </c>
      <c r="G12322" t="n">
        <v>0.1050327844801564</v>
      </c>
      <c r="H12322" t="n">
        <v>-0.001266561290356463</v>
      </c>
      <c r="J12322" t="n">
        <v>0.03468037158026213</v>
      </c>
      <c r="K12322" t="n">
        <v>0.1138175627157893</v>
      </c>
      <c r="L12322" t="n">
        <v>-0.001105185797319432</v>
      </c>
      <c r="M12322" t="n">
        <v>0.07109578637377437</v>
      </c>
      <c r="N12322" t="n">
        <v>0.1083756678984161</v>
      </c>
      <c r="O12322" t="n">
        <v>-0.001139540544003412</v>
      </c>
      <c r="P12322" t="n">
        <v>0.1065333287905619</v>
      </c>
      <c r="Q12322" t="n">
        <v>0.1003143516314368</v>
      </c>
      <c r="R12322" t="n">
        <v>-0.001027786861230696</v>
      </c>
    </row>
    <row r="12323">
      <c r="F12323" t="n">
        <v>0.09351911856415962</v>
      </c>
      <c r="G12323" t="n">
        <v>0.1050413676937284</v>
      </c>
      <c r="H12323" t="n">
        <v>-0.001265042631734932</v>
      </c>
      <c r="J12323" t="n">
        <v>0.03468054186685128</v>
      </c>
      <c r="K12323" t="n">
        <v>0.113826863815954</v>
      </c>
      <c r="L12323" t="n">
        <v>-0.001104743899759529</v>
      </c>
      <c r="M12323" t="n">
        <v>0.07138368823971741</v>
      </c>
      <c r="N12323" t="n">
        <v>0.108384524290334</v>
      </c>
      <c r="O12323" t="n">
        <v>-0.001140680312501115</v>
      </c>
      <c r="P12323" t="n">
        <v>0.1064984158204546</v>
      </c>
      <c r="Q12323" t="n">
        <v>0.1003225492576223</v>
      </c>
      <c r="R12323" t="n">
        <v>-0.001027376157190245</v>
      </c>
    </row>
    <row r="12324">
      <c r="F12324" t="n">
        <v>0.09361519004268276</v>
      </c>
      <c r="G12324" t="n">
        <v>0.1050499509073003</v>
      </c>
      <c r="H12324" t="n">
        <v>-0.001265046659109344</v>
      </c>
      <c r="J12324" t="n">
        <v>0.03456226572335065</v>
      </c>
      <c r="K12324" t="n">
        <v>0.1138361649161188</v>
      </c>
      <c r="L12324" t="n">
        <v>-0.001104823844702335</v>
      </c>
      <c r="M12324" t="n">
        <v>0.07118503264035347</v>
      </c>
      <c r="N12324" t="n">
        <v>0.1083933806822518</v>
      </c>
      <c r="O12324" t="n">
        <v>-0.001138954004266059</v>
      </c>
      <c r="P12324" t="n">
        <v>0.1065703988958417</v>
      </c>
      <c r="Q12324" t="n">
        <v>0.1003307468838077</v>
      </c>
      <c r="R12324" t="n">
        <v>-0.001026828036595761</v>
      </c>
    </row>
    <row r="12325">
      <c r="F12325" t="n">
        <v>0.09352132174942451</v>
      </c>
      <c r="G12325" t="n">
        <v>0.1050585341208723</v>
      </c>
      <c r="H12325" t="n">
        <v>-0.001265552374343847</v>
      </c>
      <c r="J12325" t="n">
        <v>0.03459627759731297</v>
      </c>
      <c r="K12325" t="n">
        <v>0.1138454660162835</v>
      </c>
      <c r="L12325" t="n">
        <v>-0.00110493423877155</v>
      </c>
      <c r="M12325" t="n">
        <v>0.0711854232490991</v>
      </c>
      <c r="N12325" t="n">
        <v>0.1084022370741696</v>
      </c>
      <c r="O12325" t="n">
        <v>-0.001139067945242876</v>
      </c>
      <c r="P12325" t="n">
        <v>0.106535485647802</v>
      </c>
      <c r="Q12325" t="n">
        <v>0.1003389445099932</v>
      </c>
      <c r="R12325" t="n">
        <v>-0.001027443887077526</v>
      </c>
    </row>
    <row r="12326">
      <c r="F12326" t="n">
        <v>0.09363096239822272</v>
      </c>
      <c r="G12326" t="n">
        <v>0.1050671173344443</v>
      </c>
      <c r="H12326" t="n">
        <v>-0.001265552374343847</v>
      </c>
      <c r="J12326" t="n">
        <v>0.03468951300812362</v>
      </c>
      <c r="K12326" t="n">
        <v>0.1138547671164482</v>
      </c>
      <c r="L12326" t="n">
        <v>-0.001103609509940972</v>
      </c>
      <c r="M12326" t="n">
        <v>0.07120793016253718</v>
      </c>
      <c r="N12326" t="n">
        <v>0.1084110934660875</v>
      </c>
      <c r="O12326" t="n">
        <v>-0.001140207355011049</v>
      </c>
      <c r="P12326" t="n">
        <v>0.1065718366353139</v>
      </c>
      <c r="Q12326" t="n">
        <v>0.1003471421361786</v>
      </c>
      <c r="R12326" t="n">
        <v>-0.001027238603583604</v>
      </c>
    </row>
    <row r="12327">
      <c r="F12327" t="n">
        <v>0.09348282307768946</v>
      </c>
      <c r="G12327" t="n">
        <v>0.1050757005480162</v>
      </c>
      <c r="H12327" t="n">
        <v>-0.001262903387188465</v>
      </c>
      <c r="J12327" t="n">
        <v>0.03461353860186733</v>
      </c>
      <c r="K12327" t="n">
        <v>0.1138640682166129</v>
      </c>
      <c r="L12327" t="n">
        <v>-0.001105044632840765</v>
      </c>
      <c r="M12327" t="n">
        <v>0.07136313554171392</v>
      </c>
      <c r="N12327" t="n">
        <v>0.1084199498580053</v>
      </c>
      <c r="O12327" t="n">
        <v>-0.001138954004266059</v>
      </c>
      <c r="P12327" t="n">
        <v>0.1064656584118903</v>
      </c>
      <c r="Q12327" t="n">
        <v>0.1003553397623641</v>
      </c>
      <c r="R12327" t="n">
        <v>-0.001026791762834642</v>
      </c>
    </row>
    <row r="12328">
      <c r="F12328" t="n">
        <v>0.09359246543033947</v>
      </c>
      <c r="G12328" t="n">
        <v>0.1050842837615882</v>
      </c>
      <c r="H12328" t="n">
        <v>-0.001263029690157481</v>
      </c>
      <c r="J12328" t="n">
        <v>0.03463062962763194</v>
      </c>
      <c r="K12328" t="n">
        <v>0.1138733693167777</v>
      </c>
      <c r="L12328" t="n">
        <v>-0.001104242702712469</v>
      </c>
      <c r="M12328" t="n">
        <v>0.071120245341498</v>
      </c>
      <c r="N12328" t="n">
        <v>0.1084288062499231</v>
      </c>
      <c r="O12328" t="n">
        <v>-0.001139620267634533</v>
      </c>
      <c r="P12328" t="n">
        <v>0.106644538732543</v>
      </c>
      <c r="Q12328" t="n">
        <v>0.1003635373885495</v>
      </c>
      <c r="R12328" t="n">
        <v>-0.001026278726078954</v>
      </c>
    </row>
    <row r="12329">
      <c r="F12329" t="n">
        <v>0.09355286512364808</v>
      </c>
      <c r="G12329" t="n">
        <v>0.1050928669751602</v>
      </c>
      <c r="H12329" t="n">
        <v>-0.001262524478281418</v>
      </c>
      <c r="J12329" t="n">
        <v>0.03459695743569299</v>
      </c>
      <c r="K12329" t="n">
        <v>0.1138826704169424</v>
      </c>
      <c r="L12329" t="n">
        <v>-0.001103801446887209</v>
      </c>
      <c r="M12329" t="n">
        <v>0.07134180044139651</v>
      </c>
      <c r="N12329" t="n">
        <v>0.1084376626418409</v>
      </c>
      <c r="O12329" t="n">
        <v>-0.00113939245748608</v>
      </c>
      <c r="P12329" t="n">
        <v>0.1064314626466053</v>
      </c>
      <c r="Q12329" t="n">
        <v>0.100371735014735</v>
      </c>
      <c r="R12329" t="n">
        <v>-0.001026381333430091</v>
      </c>
    </row>
    <row r="12330">
      <c r="F12330" t="n">
        <v>0.0934725608995304</v>
      </c>
      <c r="G12330" t="n">
        <v>0.1051014501887321</v>
      </c>
      <c r="H12330" t="n">
        <v>-0.001262524478281418</v>
      </c>
      <c r="J12330" t="n">
        <v>0.03457174563172843</v>
      </c>
      <c r="K12330" t="n">
        <v>0.1138919715171071</v>
      </c>
      <c r="L12330" t="n">
        <v>-0.001103470505018264</v>
      </c>
      <c r="M12330" t="n">
        <v>0.07109890921322504</v>
      </c>
      <c r="N12330" t="n">
        <v>0.1084465190337587</v>
      </c>
      <c r="O12330" t="n">
        <v>-0.001139164647337627</v>
      </c>
      <c r="P12330" t="n">
        <v>0.1064678132946161</v>
      </c>
      <c r="Q12330" t="n">
        <v>0.1003799326409204</v>
      </c>
      <c r="R12330" t="n">
        <v>-0.001026278726078954</v>
      </c>
    </row>
    <row r="12331">
      <c r="F12331" t="n">
        <v>0.09354150247151888</v>
      </c>
      <c r="G12331" t="n">
        <v>0.1051100334023041</v>
      </c>
      <c r="H12331" t="n">
        <v>-0.001262524478281418</v>
      </c>
      <c r="J12331" t="n">
        <v>0.03459729714559012</v>
      </c>
      <c r="K12331" t="n">
        <v>0.1139012726172719</v>
      </c>
      <c r="L12331" t="n">
        <v>-0.001102587993367745</v>
      </c>
      <c r="M12331" t="n">
        <v>0.07107718271044958</v>
      </c>
      <c r="N12331" t="n">
        <v>0.1084553754256766</v>
      </c>
      <c r="O12331" t="n">
        <v>-0.001139050742263401</v>
      </c>
      <c r="P12331" t="n">
        <v>0.1061478379825227</v>
      </c>
      <c r="Q12331" t="n">
        <v>0.1003881302671059</v>
      </c>
      <c r="R12331" t="n">
        <v>-0.001025663081972127</v>
      </c>
    </row>
    <row r="12332">
      <c r="F12332" t="n">
        <v>0.09347476510368252</v>
      </c>
      <c r="G12332" t="n">
        <v>0.1051186166158761</v>
      </c>
      <c r="H12332" t="n">
        <v>-0.001261647490498137</v>
      </c>
      <c r="J12332" t="n">
        <v>0.03464823050471542</v>
      </c>
      <c r="K12332" t="n">
        <v>0.1139105737174366</v>
      </c>
      <c r="L12332" t="n">
        <v>-0.001103332622764637</v>
      </c>
      <c r="M12332" t="n">
        <v>0.07114392248015974</v>
      </c>
      <c r="N12332" t="n">
        <v>0.1084642318175944</v>
      </c>
      <c r="O12332" t="n">
        <v>-0.001139374634148488</v>
      </c>
      <c r="P12332" t="n">
        <v>0.1066474127288985</v>
      </c>
      <c r="Q12332" t="n">
        <v>0.1003963278932914</v>
      </c>
      <c r="R12332" t="n">
        <v>-0.00102665138331684</v>
      </c>
    </row>
    <row r="12333">
      <c r="F12333" t="n">
        <v>0.09344873115317218</v>
      </c>
      <c r="G12333" t="n">
        <v>0.105127199829448</v>
      </c>
      <c r="H12333" t="n">
        <v>-0.001261395135764564</v>
      </c>
      <c r="J12333" t="n">
        <v>0.03458917610615111</v>
      </c>
      <c r="K12333" t="n">
        <v>0.1139198748176013</v>
      </c>
      <c r="L12333" t="n">
        <v>-0.001103001920609748</v>
      </c>
      <c r="M12333" t="n">
        <v>0.07114431249002401</v>
      </c>
      <c r="N12333" t="n">
        <v>0.1084730882095122</v>
      </c>
      <c r="O12333" t="n">
        <v>-0.001138122073587261</v>
      </c>
      <c r="P12333" t="n">
        <v>0.1062205380477218</v>
      </c>
      <c r="Q12333" t="n">
        <v>0.1004045255194768</v>
      </c>
      <c r="R12333" t="n">
        <v>-0.001025317936620555</v>
      </c>
    </row>
    <row r="12334">
      <c r="F12334" t="n">
        <v>0.09351767456539817</v>
      </c>
      <c r="G12334" t="n">
        <v>0.10513578304302</v>
      </c>
      <c r="H12334" t="n">
        <v>-0.001262530732065643</v>
      </c>
      <c r="J12334" t="n">
        <v>0.03469087334244443</v>
      </c>
      <c r="K12334" t="n">
        <v>0.1139291759177661</v>
      </c>
      <c r="L12334" t="n">
        <v>-0.001102340516299968</v>
      </c>
      <c r="M12334" t="n">
        <v>0.07118893579853969</v>
      </c>
      <c r="N12334" t="n">
        <v>0.1084819446014301</v>
      </c>
      <c r="O12334" t="n">
        <v>-0.001138235942729191</v>
      </c>
      <c r="P12334" t="n">
        <v>0.1061856225111177</v>
      </c>
      <c r="Q12334" t="n">
        <v>0.1004127231456623</v>
      </c>
      <c r="R12334" t="n">
        <v>-0.001025317936620555</v>
      </c>
    </row>
    <row r="12335">
      <c r="F12335" t="n">
        <v>0.09346450407874596</v>
      </c>
      <c r="G12335" t="n">
        <v>0.105144366256592</v>
      </c>
      <c r="H12335" t="n">
        <v>-0.001261647490498137</v>
      </c>
      <c r="J12335" t="n">
        <v>0.03458105485915935</v>
      </c>
      <c r="K12335" t="n">
        <v>0.1139384770179308</v>
      </c>
      <c r="L12335" t="n">
        <v>-0.001102340516299968</v>
      </c>
      <c r="M12335" t="n">
        <v>0.07129990936054462</v>
      </c>
      <c r="N12335" t="n">
        <v>0.1084908009933479</v>
      </c>
      <c r="O12335" t="n">
        <v>-0.00113846368101305</v>
      </c>
      <c r="P12335" t="n">
        <v>0.1066139342611305</v>
      </c>
      <c r="Q12335" t="n">
        <v>0.1004209207718477</v>
      </c>
      <c r="R12335" t="n">
        <v>-0.001026548810494049</v>
      </c>
    </row>
    <row r="12336">
      <c r="F12336" t="n">
        <v>0.0934656066809352</v>
      </c>
      <c r="G12336" t="n">
        <v>0.1051529494701639</v>
      </c>
      <c r="H12336" t="n">
        <v>-0.00126140238828671</v>
      </c>
      <c r="J12336" t="n">
        <v>0.03469121307656133</v>
      </c>
      <c r="K12336" t="n">
        <v>0.1139477781180955</v>
      </c>
      <c r="L12336" t="n">
        <v>-0.001101543555138894</v>
      </c>
      <c r="M12336" t="n">
        <v>0.07136664972740644</v>
      </c>
      <c r="N12336" t="n">
        <v>0.1084996573852657</v>
      </c>
      <c r="O12336" t="n">
        <v>-0.001138445631777451</v>
      </c>
      <c r="P12336" t="n">
        <v>0.1061514236591465</v>
      </c>
      <c r="Q12336" t="n">
        <v>0.1004291183980332</v>
      </c>
      <c r="R12336" t="n">
        <v>-0.001024971468040636</v>
      </c>
    </row>
    <row r="12337">
      <c r="F12337" t="n">
        <v>0.09349384655709886</v>
      </c>
      <c r="G12337" t="n">
        <v>0.1051615326837359</v>
      </c>
      <c r="H12337" t="n">
        <v>-0.001261528440289137</v>
      </c>
      <c r="J12337" t="n">
        <v>0.03469138289116158</v>
      </c>
      <c r="K12337" t="n">
        <v>0.1139570792182602</v>
      </c>
      <c r="L12337" t="n">
        <v>-0.001100992783361325</v>
      </c>
      <c r="M12337" t="n">
        <v>0.07127857267079954</v>
      </c>
      <c r="N12337" t="n">
        <v>0.1085085137771835</v>
      </c>
      <c r="O12337" t="n">
        <v>-0.00113890096449689</v>
      </c>
      <c r="P12337" t="n">
        <v>0.106259039579071</v>
      </c>
      <c r="Q12337" t="n">
        <v>0.1004373160242186</v>
      </c>
      <c r="R12337" t="n">
        <v>-0.001025381620688912</v>
      </c>
    </row>
    <row r="12338">
      <c r="F12338" t="n">
        <v>0.09345424361259286</v>
      </c>
      <c r="G12338" t="n">
        <v>0.1051701158973079</v>
      </c>
      <c r="H12338" t="n">
        <v>-0.001261150284281856</v>
      </c>
      <c r="J12338" t="n">
        <v>0.03460694572505525</v>
      </c>
      <c r="K12338" t="n">
        <v>0.113966380318425</v>
      </c>
      <c r="L12338" t="n">
        <v>-0.00110198417256095</v>
      </c>
      <c r="M12338" t="n">
        <v>0.07116837839926982</v>
      </c>
      <c r="N12338" t="n">
        <v>0.1085173701691013</v>
      </c>
      <c r="O12338" t="n">
        <v>-0.001139356297216329</v>
      </c>
      <c r="P12338" t="n">
        <v>0.1061884903156373</v>
      </c>
      <c r="Q12338" t="n">
        <v>0.1004455136504041</v>
      </c>
      <c r="R12338" t="n">
        <v>-0.001026407002309601</v>
      </c>
    </row>
    <row r="12339">
      <c r="F12339" t="n">
        <v>0.09346891530105347</v>
      </c>
      <c r="G12339" t="n">
        <v>0.1051786991108798</v>
      </c>
      <c r="H12339" t="n">
        <v>-0.001260898180277002</v>
      </c>
      <c r="J12339" t="n">
        <v>0.03457327245399032</v>
      </c>
      <c r="K12339" t="n">
        <v>0.1139756814185897</v>
      </c>
      <c r="L12339" t="n">
        <v>-0.001101213092072352</v>
      </c>
      <c r="M12339" t="n">
        <v>0.07138993682487232</v>
      </c>
      <c r="N12339" t="n">
        <v>0.1085262265610192</v>
      </c>
      <c r="O12339" t="n">
        <v>-0.001138673298137171</v>
      </c>
      <c r="P12339" t="n">
        <v>0.106474272402891</v>
      </c>
      <c r="Q12339" t="n">
        <v>0.1004537112765896</v>
      </c>
      <c r="R12339" t="n">
        <v>-0.001026407002309601</v>
      </c>
    </row>
    <row r="12340">
      <c r="F12340" t="n">
        <v>0.09352429404632828</v>
      </c>
      <c r="G12340" t="n">
        <v>0.1051872823244518</v>
      </c>
      <c r="H12340" t="n">
        <v>-0.0012588909836324</v>
      </c>
      <c r="J12340" t="n">
        <v>0.03462420629717286</v>
      </c>
      <c r="K12340" t="n">
        <v>0.1139849825187544</v>
      </c>
      <c r="L12340" t="n">
        <v>-0.001101739357019314</v>
      </c>
      <c r="M12340" t="n">
        <v>0.07119127456484661</v>
      </c>
      <c r="N12340" t="n">
        <v>0.108535082952937</v>
      </c>
      <c r="O12340" t="n">
        <v>-0.001138882256992777</v>
      </c>
      <c r="P12340" t="n">
        <v>0.1064393563240684</v>
      </c>
      <c r="Q12340" t="n">
        <v>0.100461908902775</v>
      </c>
      <c r="R12340" t="n">
        <v>-0.001025751214767955</v>
      </c>
    </row>
    <row r="12341">
      <c r="F12341" t="n">
        <v>0.09363394985224663</v>
      </c>
      <c r="G12341" t="n">
        <v>0.1051958655380238</v>
      </c>
      <c r="H12341" t="n">
        <v>-0.001259646544890957</v>
      </c>
      <c r="J12341" t="n">
        <v>0.03458207210902804</v>
      </c>
      <c r="K12341" t="n">
        <v>0.1139942836189192</v>
      </c>
      <c r="L12341" t="n">
        <v>-0.001100418458599468</v>
      </c>
      <c r="M12341" t="n">
        <v>0.07123589804020414</v>
      </c>
      <c r="N12341" t="n">
        <v>0.1085439393448548</v>
      </c>
      <c r="O12341" t="n">
        <v>-0.001137402893549441</v>
      </c>
      <c r="P12341" t="n">
        <v>0.1065113399517125</v>
      </c>
      <c r="Q12341" t="n">
        <v>0.1004701065289605</v>
      </c>
      <c r="R12341" t="n">
        <v>-0.001025238697922363</v>
      </c>
    </row>
    <row r="12342">
      <c r="F12342" t="n">
        <v>0.09364862371327839</v>
      </c>
      <c r="G12342" t="n">
        <v>0.1052044487515957</v>
      </c>
      <c r="H12342" t="n">
        <v>-0.0012588909836324</v>
      </c>
      <c r="J12342" t="n">
        <v>0.03466684915215457</v>
      </c>
      <c r="K12342" t="n">
        <v>0.1140035847190839</v>
      </c>
      <c r="L12342" t="n">
        <v>-0.001100638608336109</v>
      </c>
      <c r="M12342" t="n">
        <v>0.0713468725870178</v>
      </c>
      <c r="N12342" t="n">
        <v>0.1085527957367726</v>
      </c>
      <c r="O12342" t="n">
        <v>-0.001138996054180725</v>
      </c>
      <c r="P12342" t="n">
        <v>0.1065476903748962</v>
      </c>
      <c r="Q12342" t="n">
        <v>0.1004783041551459</v>
      </c>
      <c r="R12342" t="n">
        <v>-0.001025648711398837</v>
      </c>
    </row>
    <row r="12343">
      <c r="F12343" t="n">
        <v>0.09351403638633057</v>
      </c>
      <c r="G12343" t="n">
        <v>0.1052130319651677</v>
      </c>
      <c r="H12343" t="n">
        <v>-0.001258639129879548</v>
      </c>
      <c r="J12343" t="n">
        <v>0.03464163636795435</v>
      </c>
      <c r="K12343" t="n">
        <v>0.1140128858192486</v>
      </c>
      <c r="L12343" t="n">
        <v>-0.001101299057546032</v>
      </c>
      <c r="M12343" t="n">
        <v>0.07123667713184387</v>
      </c>
      <c r="N12343" t="n">
        <v>0.1085616521286905</v>
      </c>
      <c r="O12343" t="n">
        <v>-0.001137630487925339</v>
      </c>
      <c r="P12343" t="n">
        <v>0.106263339693345</v>
      </c>
      <c r="Q12343" t="n">
        <v>0.1004865017813314</v>
      </c>
      <c r="R12343" t="n">
        <v>-0.001025033691184126</v>
      </c>
    </row>
    <row r="12344">
      <c r="F12344" t="n">
        <v>0.09350157106247745</v>
      </c>
      <c r="G12344" t="n">
        <v>0.1052216151787397</v>
      </c>
      <c r="H12344" t="n">
        <v>-0.001258145694719874</v>
      </c>
      <c r="J12344" t="n">
        <v>0.03465026663216111</v>
      </c>
      <c r="K12344" t="n">
        <v>0.1140221869194133</v>
      </c>
      <c r="L12344" t="n">
        <v>-0.001099405926082889</v>
      </c>
      <c r="M12344" t="n">
        <v>0.0712591836511586</v>
      </c>
      <c r="N12344" t="n">
        <v>0.1085705085206083</v>
      </c>
      <c r="O12344" t="n">
        <v>-0.001138521750624465</v>
      </c>
      <c r="P12344" t="n">
        <v>0.1065134907480121</v>
      </c>
      <c r="Q12344" t="n">
        <v>0.1004946994075168</v>
      </c>
      <c r="R12344" t="n">
        <v>-0.001025504188425934</v>
      </c>
    </row>
    <row r="12345">
      <c r="F12345" t="n">
        <v>0.09362480017464539</v>
      </c>
      <c r="G12345" t="n">
        <v>0.1052301983923116</v>
      </c>
      <c r="H12345" t="n">
        <v>-0.001259152110634058</v>
      </c>
      <c r="J12345" t="n">
        <v>0.03458274957641669</v>
      </c>
      <c r="K12345" t="n">
        <v>0.1140314880195781</v>
      </c>
      <c r="L12345" t="n">
        <v>-0.001101055859938941</v>
      </c>
      <c r="M12345" t="n">
        <v>0.07132592440386895</v>
      </c>
      <c r="N12345" t="n">
        <v>0.1085793649125261</v>
      </c>
      <c r="O12345" t="n">
        <v>-0.001137156616630911</v>
      </c>
      <c r="P12345" t="n">
        <v>0.1064073066642164</v>
      </c>
      <c r="Q12345" t="n">
        <v>0.1005028970337023</v>
      </c>
      <c r="R12345" t="n">
        <v>-0.001025709125314108</v>
      </c>
    </row>
    <row r="12346">
      <c r="F12346" t="n">
        <v>0.09357162709678138</v>
      </c>
      <c r="G12346" t="n">
        <v>0.1052387816058836</v>
      </c>
      <c r="H12346" t="n">
        <v>-0.001258271496709147</v>
      </c>
      <c r="J12346" t="n">
        <v>0.03465060549687757</v>
      </c>
      <c r="K12346" t="n">
        <v>0.1140407891197428</v>
      </c>
      <c r="L12346" t="n">
        <v>-0.001100285890806117</v>
      </c>
      <c r="M12346" t="n">
        <v>0.07137054817530938</v>
      </c>
      <c r="N12346" t="n">
        <v>0.1085882213044439</v>
      </c>
      <c r="O12346" t="n">
        <v>-0.001137156616630911</v>
      </c>
      <c r="P12346" t="n">
        <v>0.1065505577777218</v>
      </c>
      <c r="Q12346" t="n">
        <v>0.1005110946598878</v>
      </c>
      <c r="R12346" t="n">
        <v>-0.001025299251537759</v>
      </c>
    </row>
    <row r="12347">
      <c r="F12347" t="n">
        <v>0.0935863016360183</v>
      </c>
      <c r="G12347" t="n">
        <v>0.1052473648194556</v>
      </c>
      <c r="H12347" t="n">
        <v>-0.00125839729869842</v>
      </c>
      <c r="J12347" t="n">
        <v>0.03467615741789069</v>
      </c>
      <c r="K12347" t="n">
        <v>0.1140500902199075</v>
      </c>
      <c r="L12347" t="n">
        <v>-0.001100615877577327</v>
      </c>
      <c r="M12347" t="n">
        <v>0.07128246890718079</v>
      </c>
      <c r="N12347" t="n">
        <v>0.1085970776963617</v>
      </c>
      <c r="O12347" t="n">
        <v>-0.001137251143340061</v>
      </c>
      <c r="P12347" t="n">
        <v>0.1065156406263505</v>
      </c>
      <c r="Q12347" t="n">
        <v>0.1005192922860732</v>
      </c>
      <c r="R12347" t="n">
        <v>-0.001024479503985061</v>
      </c>
    </row>
    <row r="12348">
      <c r="F12348" t="n">
        <v>0.09350598804752702</v>
      </c>
      <c r="G12348" t="n">
        <v>0.1052559480330275</v>
      </c>
      <c r="H12348" t="n">
        <v>-0.001256773414566293</v>
      </c>
      <c r="J12348" t="n">
        <v>0.03464248335749441</v>
      </c>
      <c r="K12348" t="n">
        <v>0.1140593913200723</v>
      </c>
      <c r="L12348" t="n">
        <v>-0.001098945388124422</v>
      </c>
      <c r="M12348" t="n">
        <v>0.07130497539834074</v>
      </c>
      <c r="N12348" t="n">
        <v>0.1086059340882796</v>
      </c>
      <c r="O12348" t="n">
        <v>-0.001138160944254733</v>
      </c>
      <c r="P12348" t="n">
        <v>0.1063025541359345</v>
      </c>
      <c r="Q12348" t="n">
        <v>0.1005274899122587</v>
      </c>
      <c r="R12348" t="n">
        <v>-0.001023924137683615</v>
      </c>
    </row>
    <row r="12349">
      <c r="F12349" t="n">
        <v>0.09352066252646007</v>
      </c>
      <c r="G12349" t="n">
        <v>0.1052645312465995</v>
      </c>
      <c r="H12349" t="n">
        <v>-0.00125652205988338</v>
      </c>
      <c r="J12349" t="n">
        <v>0.03465957441214211</v>
      </c>
      <c r="K12349" t="n">
        <v>0.114068692420237</v>
      </c>
      <c r="L12349" t="n">
        <v>-0.001100264386389824</v>
      </c>
      <c r="M12349" t="n">
        <v>0.07123901283742162</v>
      </c>
      <c r="N12349" t="n">
        <v>0.1086147904801974</v>
      </c>
      <c r="O12349" t="n">
        <v>-0.001137592318683063</v>
      </c>
      <c r="P12349" t="n">
        <v>0.1064458055884867</v>
      </c>
      <c r="Q12349" t="n">
        <v>0.1005356875384441</v>
      </c>
      <c r="R12349" t="n">
        <v>-0.001024026571070738</v>
      </c>
    </row>
    <row r="12350">
      <c r="F12350" t="n">
        <v>0.09353533736183312</v>
      </c>
      <c r="G12350" t="n">
        <v>0.1052731144601715</v>
      </c>
      <c r="H12350" t="n">
        <v>-0.00125652205988338</v>
      </c>
      <c r="J12350" t="n">
        <v>0.03465974370375752</v>
      </c>
      <c r="K12350" t="n">
        <v>0.1140779935204017</v>
      </c>
      <c r="L12350" t="n">
        <v>-0.001098835471602305</v>
      </c>
      <c r="M12350" t="n">
        <v>0.07112881536765631</v>
      </c>
      <c r="N12350" t="n">
        <v>0.1086236468721152</v>
      </c>
      <c r="O12350" t="n">
        <v>-0.001137137418225727</v>
      </c>
      <c r="P12350" t="n">
        <v>0.1065177895880896</v>
      </c>
      <c r="Q12350" t="n">
        <v>0.1005438851646296</v>
      </c>
      <c r="R12350" t="n">
        <v>-0.001023924137683615</v>
      </c>
    </row>
    <row r="12351">
      <c r="F12351" t="n">
        <v>0.09355001255367493</v>
      </c>
      <c r="G12351" t="n">
        <v>0.1052816976737434</v>
      </c>
      <c r="H12351" t="n">
        <v>-0.001257276123932119</v>
      </c>
      <c r="J12351" t="n">
        <v>0.03463453021607237</v>
      </c>
      <c r="K12351" t="n">
        <v>0.1140872946205665</v>
      </c>
      <c r="L12351" t="n">
        <v>-0.001098945388124422</v>
      </c>
      <c r="M12351" t="n">
        <v>0.07121767353849862</v>
      </c>
      <c r="N12351" t="n">
        <v>0.1086325032640331</v>
      </c>
      <c r="O12351" t="n">
        <v>-0.001136796242882725</v>
      </c>
      <c r="P12351" t="n">
        <v>0.1062690674703398</v>
      </c>
      <c r="Q12351" t="n">
        <v>0.100552082790815</v>
      </c>
      <c r="R12351" t="n">
        <v>-0.001024948471554847</v>
      </c>
    </row>
    <row r="12352">
      <c r="F12352" t="n">
        <v>0.09363253922910128</v>
      </c>
      <c r="G12352" t="n">
        <v>0.1052902808873154</v>
      </c>
      <c r="H12352" t="n">
        <v>-0.001254901569991231</v>
      </c>
      <c r="J12352" t="n">
        <v>0.03467700404512263</v>
      </c>
      <c r="K12352" t="n">
        <v>0.1140965957207312</v>
      </c>
      <c r="L12352" t="n">
        <v>-0.001099035664126896</v>
      </c>
      <c r="M12352" t="n">
        <v>0.07106324074449383</v>
      </c>
      <c r="N12352" t="n">
        <v>0.1086413596559509</v>
      </c>
      <c r="O12352" t="n">
        <v>-0.001137004013979313</v>
      </c>
      <c r="P12352" t="n">
        <v>0.1065192217206999</v>
      </c>
      <c r="Q12352" t="n">
        <v>0.1005602804170005</v>
      </c>
      <c r="R12352" t="n">
        <v>-0.001024186780133364</v>
      </c>
    </row>
    <row r="12353">
      <c r="F12353" t="n">
        <v>0.09348437165529272</v>
      </c>
      <c r="G12353" t="n">
        <v>0.1052988641008874</v>
      </c>
      <c r="H12353" t="n">
        <v>-0.001256408205192821</v>
      </c>
      <c r="J12353" t="n">
        <v>0.0345925637796801</v>
      </c>
      <c r="K12353" t="n">
        <v>0.1141058968208959</v>
      </c>
      <c r="L12353" t="n">
        <v>-0.001098047125152566</v>
      </c>
      <c r="M12353" t="n">
        <v>0.07110786413549847</v>
      </c>
      <c r="N12353" t="n">
        <v>0.1086502160478687</v>
      </c>
      <c r="O12353" t="n">
        <v>-0.001137345081076798</v>
      </c>
      <c r="P12353" t="n">
        <v>0.1063417667512159</v>
      </c>
      <c r="Q12353" t="n">
        <v>0.100568478043186</v>
      </c>
      <c r="R12353" t="n">
        <v>-0.001023777187339869</v>
      </c>
    </row>
    <row r="12354">
      <c r="F12354" t="n">
        <v>0.09353975848238841</v>
      </c>
      <c r="G12354" t="n">
        <v>0.1053074473144593</v>
      </c>
      <c r="H12354" t="n">
        <v>-0.001256282652259356</v>
      </c>
      <c r="J12354" t="n">
        <v>0.03467734245050404</v>
      </c>
      <c r="K12354" t="n">
        <v>0.1141151979210606</v>
      </c>
      <c r="L12354" t="n">
        <v>-0.001098047125152566</v>
      </c>
      <c r="M12354" t="n">
        <v>0.07135154476105984</v>
      </c>
      <c r="N12354" t="n">
        <v>0.1086590724397865</v>
      </c>
      <c r="O12354" t="n">
        <v>-0.001137458770109292</v>
      </c>
      <c r="P12354" t="n">
        <v>0.1065206534469416</v>
      </c>
      <c r="Q12354" t="n">
        <v>0.1005766756693714</v>
      </c>
      <c r="R12354" t="n">
        <v>-0.001024186780133364</v>
      </c>
    </row>
    <row r="12355">
      <c r="F12355" t="n">
        <v>0.09363585800036611</v>
      </c>
      <c r="G12355" t="n">
        <v>0.1053160305280313</v>
      </c>
      <c r="H12355" t="n">
        <v>-0.001255291088023524</v>
      </c>
      <c r="J12355" t="n">
        <v>0.03459290177681545</v>
      </c>
      <c r="K12355" t="n">
        <v>0.1141244990212254</v>
      </c>
      <c r="L12355" t="n">
        <v>-0.001098706151135453</v>
      </c>
      <c r="M12355" t="n">
        <v>0.07115287618867644</v>
      </c>
      <c r="N12355" t="n">
        <v>0.1086679288317043</v>
      </c>
      <c r="O12355" t="n">
        <v>-0.001137117703011808</v>
      </c>
      <c r="P12355" t="n">
        <v>0.1065213691578002</v>
      </c>
      <c r="Q12355" t="n">
        <v>0.1005848732955569</v>
      </c>
      <c r="R12355" t="n">
        <v>-0.001024038231374576</v>
      </c>
    </row>
    <row r="12356">
      <c r="F12356" t="n">
        <v>0.09365053519611366</v>
      </c>
      <c r="G12356" t="n">
        <v>0.1053246137416033</v>
      </c>
      <c r="H12356" t="n">
        <v>-0.001254914801726155</v>
      </c>
      <c r="J12356" t="n">
        <v>0.03466921971623667</v>
      </c>
      <c r="K12356" t="n">
        <v>0.1141338001213901</v>
      </c>
      <c r="L12356" t="n">
        <v>-0.001098138953578549</v>
      </c>
      <c r="M12356" t="n">
        <v>0.07130808746288272</v>
      </c>
      <c r="N12356" t="n">
        <v>0.1086767852236222</v>
      </c>
      <c r="O12356" t="n">
        <v>-0.001136188246677809</v>
      </c>
      <c r="P12356" t="n">
        <v>0.1063439128108128</v>
      </c>
      <c r="Q12356" t="n">
        <v>0.1005930709217423</v>
      </c>
      <c r="R12356" t="n">
        <v>-0.001024140594252562</v>
      </c>
    </row>
    <row r="12357">
      <c r="F12357" t="n">
        <v>0.09358378807950138</v>
      </c>
      <c r="G12357" t="n">
        <v>0.1053331969551752</v>
      </c>
      <c r="H12357" t="n">
        <v>-0.001253911371599837</v>
      </c>
      <c r="J12357" t="n">
        <v>0.03459323963368631</v>
      </c>
      <c r="K12357" t="n">
        <v>0.1141431012215548</v>
      </c>
      <c r="L12357" t="n">
        <v>-0.001098138953578549</v>
      </c>
      <c r="M12357" t="n">
        <v>0.07110941798225953</v>
      </c>
      <c r="N12357" t="n">
        <v>0.10868564161554</v>
      </c>
      <c r="O12357" t="n">
        <v>-0.001135960940836721</v>
      </c>
      <c r="P12357" t="n">
        <v>0.1063802624240614</v>
      </c>
      <c r="Q12357" t="n">
        <v>0.1006012685479278</v>
      </c>
      <c r="R12357" t="n">
        <v>-0.001024652408642493</v>
      </c>
    </row>
    <row r="12358">
      <c r="F12358" t="n">
        <v>0.09355775265877844</v>
      </c>
      <c r="G12358" t="n">
        <v>0.1053417801687472</v>
      </c>
      <c r="H12358" t="n">
        <v>-0.001253660514068258</v>
      </c>
      <c r="J12358" t="n">
        <v>0.03467801884008058</v>
      </c>
      <c r="K12358" t="n">
        <v>0.1141524023217196</v>
      </c>
      <c r="L12358" t="n">
        <v>-0.001098577989641949</v>
      </c>
      <c r="M12358" t="n">
        <v>0.07117615912782108</v>
      </c>
      <c r="N12358" t="n">
        <v>0.1086944980074578</v>
      </c>
      <c r="O12358" t="n">
        <v>-0.001135960940836721</v>
      </c>
      <c r="P12358" t="n">
        <v>0.1064166120790305</v>
      </c>
      <c r="Q12358" t="n">
        <v>0.1006094661741132</v>
      </c>
      <c r="R12358" t="n">
        <v>-0.001024447682886521</v>
      </c>
    </row>
    <row r="12359">
      <c r="F12359" t="n">
        <v>0.09347743293359945</v>
      </c>
      <c r="G12359" t="n">
        <v>0.1053503633823192</v>
      </c>
      <c r="H12359" t="n">
        <v>-0.001254036800365627</v>
      </c>
      <c r="J12359" t="n">
        <v>0.03463588259996148</v>
      </c>
      <c r="K12359" t="n">
        <v>0.1141617034218843</v>
      </c>
      <c r="L12359" t="n">
        <v>-0.001098138953578549</v>
      </c>
      <c r="M12359" t="n">
        <v>0.07126501809555902</v>
      </c>
      <c r="N12359" t="n">
        <v>0.1087033543993757</v>
      </c>
      <c r="O12359" t="n">
        <v>-0.00113766573464488</v>
      </c>
      <c r="P12359" t="n">
        <v>0.1065242309873318</v>
      </c>
      <c r="Q12359" t="n">
        <v>0.1006176638002987</v>
      </c>
      <c r="R12359" t="n">
        <v>-0.001023219328350686</v>
      </c>
    </row>
    <row r="12360">
      <c r="F12360" t="n">
        <v>0.09354639422624558</v>
      </c>
      <c r="G12360" t="n">
        <v>0.1053589465958911</v>
      </c>
      <c r="H12360" t="n">
        <v>-0.001252547169816369</v>
      </c>
      <c r="J12360" t="n">
        <v>0.03463605149001835</v>
      </c>
      <c r="K12360" t="n">
        <v>0.114171004522049</v>
      </c>
      <c r="L12360" t="n">
        <v>-0.001096476744037126</v>
      </c>
      <c r="M12360" t="n">
        <v>0.07111058267897072</v>
      </c>
      <c r="N12360" t="n">
        <v>0.1087122107912935</v>
      </c>
      <c r="O12360" t="n">
        <v>-0.001137076718368979</v>
      </c>
      <c r="P12360" t="n">
        <v>0.1063111381278081</v>
      </c>
      <c r="Q12360" t="n">
        <v>0.1006258614264842</v>
      </c>
      <c r="R12360" t="n">
        <v>-0.00102276262395548</v>
      </c>
    </row>
    <row r="12361">
      <c r="F12361" t="n">
        <v>0.09350678699556808</v>
      </c>
      <c r="G12361" t="n">
        <v>0.1053675298094631</v>
      </c>
      <c r="H12361" t="n">
        <v>-0.001252421864977452</v>
      </c>
      <c r="J12361" t="n">
        <v>0.03465314251237517</v>
      </c>
      <c r="K12361" t="n">
        <v>0.1141803056222137</v>
      </c>
      <c r="L12361" t="n">
        <v>-0.001097244508087167</v>
      </c>
      <c r="M12361" t="n">
        <v>0.07122155944199032</v>
      </c>
      <c r="N12361" t="n">
        <v>0.1087210671832113</v>
      </c>
      <c r="O12361" t="n">
        <v>-0.001135826933806423</v>
      </c>
      <c r="P12361" t="n">
        <v>0.1063118528019314</v>
      </c>
      <c r="Q12361" t="n">
        <v>0.1006340590526696</v>
      </c>
      <c r="R12361" t="n">
        <v>-0.001023274261086023</v>
      </c>
    </row>
    <row r="12362">
      <c r="F12362" t="n">
        <v>0.09367074920533763</v>
      </c>
      <c r="G12362" t="n">
        <v>0.1053761130230351</v>
      </c>
      <c r="H12362" t="n">
        <v>-0.001252421864977452</v>
      </c>
      <c r="J12362" t="n">
        <v>0.03467869466770007</v>
      </c>
      <c r="K12362" t="n">
        <v>0.1141896067223785</v>
      </c>
      <c r="L12362" t="n">
        <v>-0.001096257382879972</v>
      </c>
      <c r="M12362" t="n">
        <v>0.07111135881540157</v>
      </c>
      <c r="N12362" t="n">
        <v>0.1087299235751291</v>
      </c>
      <c r="O12362" t="n">
        <v>-0.001136735868033736</v>
      </c>
      <c r="P12362" t="n">
        <v>0.1062056629143187</v>
      </c>
      <c r="Q12362" t="n">
        <v>0.1006422566788551</v>
      </c>
      <c r="R12362" t="n">
        <v>-0.001022864951381589</v>
      </c>
    </row>
    <row r="12363">
      <c r="F12363" t="n">
        <v>0.09349542815815365</v>
      </c>
      <c r="G12363" t="n">
        <v>0.105384696236607</v>
      </c>
      <c r="H12363" t="n">
        <v>-0.001251686352219521</v>
      </c>
      <c r="J12363" t="n">
        <v>0.03460271347960905</v>
      </c>
      <c r="K12363" t="n">
        <v>0.1141989078225432</v>
      </c>
      <c r="L12363" t="n">
        <v>-0.001097902591558631</v>
      </c>
      <c r="M12363" t="n">
        <v>0.0713329248853686</v>
      </c>
      <c r="N12363" t="n">
        <v>0.1087387799670469</v>
      </c>
      <c r="O12363" t="n">
        <v>-0.001136963101590564</v>
      </c>
      <c r="P12363" t="n">
        <v>0.1066696307637346</v>
      </c>
      <c r="Q12363" t="n">
        <v>0.1006504543050405</v>
      </c>
      <c r="R12363" t="n">
        <v>-0.00102276262395548</v>
      </c>
    </row>
    <row r="12364">
      <c r="F12364" t="n">
        <v>0.09356439231566363</v>
      </c>
      <c r="G12364" t="n">
        <v>0.105393279450179</v>
      </c>
      <c r="H12364" t="n">
        <v>-0.001251310808759509</v>
      </c>
      <c r="J12364" t="n">
        <v>0.03463672669898724</v>
      </c>
      <c r="K12364" t="n">
        <v>0.1142082089227079</v>
      </c>
      <c r="L12364" t="n">
        <v>-0.001096681137617117</v>
      </c>
      <c r="M12364" t="n">
        <v>0.07113425253806388</v>
      </c>
      <c r="N12364" t="n">
        <v>0.1087476363589648</v>
      </c>
      <c r="O12364" t="n">
        <v>-0.001136714705225532</v>
      </c>
      <c r="P12364" t="n">
        <v>0.1067059808123373</v>
      </c>
      <c r="Q12364" t="n">
        <v>0.100658651931226</v>
      </c>
      <c r="R12364" t="n">
        <v>-0.001022509261511111</v>
      </c>
    </row>
    <row r="12365">
      <c r="F12365" t="n">
        <v>0.09349764108248529</v>
      </c>
      <c r="G12365" t="n">
        <v>0.105401862663751</v>
      </c>
      <c r="H12365" t="n">
        <v>-0.001253063344906231</v>
      </c>
      <c r="J12365" t="n">
        <v>0.03457766735500778</v>
      </c>
      <c r="K12365" t="n">
        <v>0.1142175100228727</v>
      </c>
      <c r="L12365" t="n">
        <v>-0.001096681137617117</v>
      </c>
      <c r="M12365" t="n">
        <v>0.07133370140383599</v>
      </c>
      <c r="N12365" t="n">
        <v>0.1087564927508826</v>
      </c>
      <c r="O12365" t="n">
        <v>-0.001136146802195343</v>
      </c>
      <c r="P12365" t="n">
        <v>0.1066710608336767</v>
      </c>
      <c r="Q12365" t="n">
        <v>0.1006668495574114</v>
      </c>
      <c r="R12365" t="n">
        <v>-0.001023225304411328</v>
      </c>
    </row>
    <row r="12366">
      <c r="F12366" t="n">
        <v>0.0936480372613438</v>
      </c>
      <c r="G12366" t="n">
        <v>0.1054104458773229</v>
      </c>
      <c r="H12366" t="n">
        <v>-0.001252562620292882</v>
      </c>
      <c r="J12366" t="n">
        <v>0.03465398642873568</v>
      </c>
      <c r="K12366" t="n">
        <v>0.1142268111230374</v>
      </c>
      <c r="L12366" t="n">
        <v>-0.001097119547026518</v>
      </c>
      <c r="M12366" t="n">
        <v>0.07117926407957592</v>
      </c>
      <c r="N12366" t="n">
        <v>0.1087653491428004</v>
      </c>
      <c r="O12366" t="n">
        <v>-0.001136941866437607</v>
      </c>
      <c r="P12366" t="n">
        <v>0.106529235293252</v>
      </c>
      <c r="Q12366" t="n">
        <v>0.1006750471835969</v>
      </c>
      <c r="R12366" t="n">
        <v>-0.001023327596254217</v>
      </c>
    </row>
    <row r="12367">
      <c r="F12367" t="n">
        <v>0.09352699831724048</v>
      </c>
      <c r="G12367" t="n">
        <v>0.1054190290908949</v>
      </c>
      <c r="H12367" t="n">
        <v>-0.001251561171066183</v>
      </c>
      <c r="J12367" t="n">
        <v>0.03466261629144993</v>
      </c>
      <c r="K12367" t="n">
        <v>0.1142361122232021</v>
      </c>
      <c r="L12367" t="n">
        <v>-0.001095913921150665</v>
      </c>
      <c r="M12367" t="n">
        <v>0.07106906207696254</v>
      </c>
      <c r="N12367" t="n">
        <v>0.1087742055347182</v>
      </c>
      <c r="O12367" t="n">
        <v>-0.001135919640983268</v>
      </c>
      <c r="P12367" t="n">
        <v>0.106565584967541</v>
      </c>
      <c r="Q12367" t="n">
        <v>0.1006832448097823</v>
      </c>
      <c r="R12367" t="n">
        <v>-0.001023429888097105</v>
      </c>
    </row>
    <row r="12368">
      <c r="F12368" t="n">
        <v>0.09354167746965655</v>
      </c>
      <c r="G12368" t="n">
        <v>0.1054276123044669</v>
      </c>
      <c r="H12368" t="n">
        <v>-0.001250577095389472</v>
      </c>
      <c r="J12368" t="n">
        <v>0.03469662975802282</v>
      </c>
      <c r="K12368" t="n">
        <v>0.1142454133233669</v>
      </c>
      <c r="L12368" t="n">
        <v>-0.001096010045590764</v>
      </c>
      <c r="M12368" t="n">
        <v>0.07124639367239807</v>
      </c>
      <c r="N12368" t="n">
        <v>0.1087830619266361</v>
      </c>
      <c r="O12368" t="n">
        <v>-0.001135671122276568</v>
      </c>
      <c r="P12368" t="n">
        <v>0.1061743116982716</v>
      </c>
      <c r="Q12368" t="n">
        <v>0.1006914424359678</v>
      </c>
      <c r="R12368" t="n">
        <v>-0.001023072565370788</v>
      </c>
    </row>
    <row r="12369">
      <c r="F12369" t="n">
        <v>0.09356992908496536</v>
      </c>
      <c r="G12369" t="n">
        <v>0.1054361955180388</v>
      </c>
      <c r="H12369" t="n">
        <v>-0.001251452499356245</v>
      </c>
      <c r="J12369" t="n">
        <v>0.0345783413889544</v>
      </c>
      <c r="K12369" t="n">
        <v>0.1142547144235316</v>
      </c>
      <c r="L12369" t="n">
        <v>-0.00109546242390315</v>
      </c>
      <c r="M12369" t="n">
        <v>0.0712910175659931</v>
      </c>
      <c r="N12369" t="n">
        <v>0.1087919183185539</v>
      </c>
      <c r="O12369" t="n">
        <v>-0.00113521694466318</v>
      </c>
      <c r="P12369" t="n">
        <v>0.1066026491218681</v>
      </c>
      <c r="Q12369" t="n">
        <v>0.1006996400621533</v>
      </c>
      <c r="R12369" t="n">
        <v>-0.001022356772471478</v>
      </c>
    </row>
    <row r="12370">
      <c r="F12370" t="n">
        <v>0.0935710368447096</v>
      </c>
      <c r="G12370" t="n">
        <v>0.1054447787316108</v>
      </c>
      <c r="H12370" t="n">
        <v>-0.001249951806841777</v>
      </c>
      <c r="J12370" t="n">
        <v>0.03463773845789085</v>
      </c>
      <c r="K12370" t="n">
        <v>0.1142640155236963</v>
      </c>
      <c r="L12370" t="n">
        <v>-0.00109546242390315</v>
      </c>
      <c r="M12370" t="n">
        <v>0.07113657881535243</v>
      </c>
      <c r="N12370" t="n">
        <v>0.1088007747104717</v>
      </c>
      <c r="O12370" t="n">
        <v>-0.001135784666679915</v>
      </c>
      <c r="P12370" t="n">
        <v>0.1063539157181765</v>
      </c>
      <c r="Q12370" t="n">
        <v>0.1007078376883387</v>
      </c>
      <c r="R12370" t="n">
        <v>-0.001023583846013152</v>
      </c>
    </row>
    <row r="12371">
      <c r="F12371" t="n">
        <v>0.09353142775667134</v>
      </c>
      <c r="G12371" t="n">
        <v>0.1054533619451828</v>
      </c>
      <c r="H12371" t="n">
        <v>-0.001249220145603675</v>
      </c>
      <c r="J12371" t="n">
        <v>0.03466329071821499</v>
      </c>
      <c r="K12371" t="n">
        <v>0.114273316623861</v>
      </c>
      <c r="L12371" t="n">
        <v>-0.001095571948240673</v>
      </c>
      <c r="M12371" t="n">
        <v>0.07115908441832269</v>
      </c>
      <c r="N12371" t="n">
        <v>0.1088096311023895</v>
      </c>
      <c r="O12371" t="n">
        <v>-0.001136465933099996</v>
      </c>
      <c r="P12371" t="n">
        <v>0.106604077695786</v>
      </c>
      <c r="Q12371" t="n">
        <v>0.1007160353145242</v>
      </c>
      <c r="R12371" t="n">
        <v>-0.001022050004086059</v>
      </c>
    </row>
    <row r="12372">
      <c r="F12372" t="n">
        <v>0.0935325354545955</v>
      </c>
      <c r="G12372" t="n">
        <v>0.1054619451587547</v>
      </c>
      <c r="H12372" t="n">
        <v>-0.001249345080111686</v>
      </c>
      <c r="J12372" t="n">
        <v>0.03466345923690695</v>
      </c>
      <c r="K12372" t="n">
        <v>0.1142826177240258</v>
      </c>
      <c r="L12372" t="n">
        <v>-0.0010950125771587</v>
      </c>
      <c r="M12372" t="n">
        <v>0.07107099923796892</v>
      </c>
      <c r="N12372" t="n">
        <v>0.1088184874943074</v>
      </c>
      <c r="O12372" t="n">
        <v>-0.001134627670062236</v>
      </c>
      <c r="P12372" t="n">
        <v>0.1062484364886476</v>
      </c>
      <c r="Q12372" t="n">
        <v>0.1007242329407096</v>
      </c>
      <c r="R12372" t="n">
        <v>-0.001022407270665194</v>
      </c>
    </row>
    <row r="12373">
      <c r="F12373" t="n">
        <v>0.09353364328772276</v>
      </c>
      <c r="G12373" t="n">
        <v>0.1054705283723267</v>
      </c>
      <c r="H12373" t="n">
        <v>-0.001249470014619697</v>
      </c>
      <c r="J12373" t="n">
        <v>0.0345705535743803</v>
      </c>
      <c r="K12373" t="n">
        <v>0.1142919188241905</v>
      </c>
      <c r="L12373" t="n">
        <v>-0.001094793684089802</v>
      </c>
      <c r="M12373" t="n">
        <v>0.0711819774615578</v>
      </c>
      <c r="N12373" t="n">
        <v>0.1088273438862252</v>
      </c>
      <c r="O12373" t="n">
        <v>-0.001136103276275802</v>
      </c>
      <c r="P12373" t="n">
        <v>0.1066767770784143</v>
      </c>
      <c r="Q12373" t="n">
        <v>0.1007324305668951</v>
      </c>
      <c r="R12373" t="n">
        <v>-0.001021998389533154</v>
      </c>
    </row>
    <row r="12374">
      <c r="F12374" t="n">
        <v>0.09354832391610765</v>
      </c>
      <c r="G12374" t="n">
        <v>0.1054791115858987</v>
      </c>
      <c r="H12374" t="n">
        <v>-0.001250094687159753</v>
      </c>
      <c r="J12374" t="n">
        <v>0.03459610574596114</v>
      </c>
      <c r="K12374" t="n">
        <v>0.1143012199243552</v>
      </c>
      <c r="L12374" t="n">
        <v>-0.001095559809830943</v>
      </c>
      <c r="M12374" t="n">
        <v>0.07131507424317143</v>
      </c>
      <c r="N12374" t="n">
        <v>0.108836200278143</v>
      </c>
      <c r="O12374" t="n">
        <v>-0.001135762751764979</v>
      </c>
      <c r="P12374" t="n">
        <v>0.1062854987088292</v>
      </c>
      <c r="Q12374" t="n">
        <v>0.1007406281930806</v>
      </c>
      <c r="R12374" t="n">
        <v>-0.001021998389533154</v>
      </c>
    </row>
    <row r="12375">
      <c r="F12375" t="n">
        <v>0.09363086875575416</v>
      </c>
      <c r="G12375" t="n">
        <v>0.1054876947994706</v>
      </c>
      <c r="H12375" t="n">
        <v>-0.001250344556175775</v>
      </c>
      <c r="J12375" t="n">
        <v>0.03457089006534188</v>
      </c>
      <c r="K12375" t="n">
        <v>0.1143105210245199</v>
      </c>
      <c r="L12375" t="n">
        <v>-0.001095450363296494</v>
      </c>
      <c r="M12375" t="n">
        <v>0.07138181659803469</v>
      </c>
      <c r="N12375" t="n">
        <v>0.1088450566700608</v>
      </c>
      <c r="O12375" t="n">
        <v>-0.001136103276275802</v>
      </c>
      <c r="P12375" t="n">
        <v>0.106464390642821</v>
      </c>
      <c r="Q12375" t="n">
        <v>0.100748825819266</v>
      </c>
      <c r="R12375" t="n">
        <v>-0.001021691728684124</v>
      </c>
    </row>
    <row r="12376">
      <c r="F12376" t="n">
        <v>0.09356411336165066</v>
      </c>
      <c r="G12376" t="n">
        <v>0.1054962780130426</v>
      </c>
      <c r="H12376" t="n">
        <v>-0.001248614738626275</v>
      </c>
      <c r="J12376" t="n">
        <v>0.03467259429596053</v>
      </c>
      <c r="K12376" t="n">
        <v>0.1143198221246847</v>
      </c>
      <c r="L12376" t="n">
        <v>-0.001093142590098994</v>
      </c>
      <c r="M12376" t="n">
        <v>0.07111678441028185</v>
      </c>
      <c r="N12376" t="n">
        <v>0.1088539130619787</v>
      </c>
      <c r="O12376" t="n">
        <v>-0.001135513370868613</v>
      </c>
      <c r="P12376" t="n">
        <v>0.1065007399110329</v>
      </c>
      <c r="Q12376" t="n">
        <v>0.1007570234454515</v>
      </c>
      <c r="R12376" t="n">
        <v>-0.001021638697857491</v>
      </c>
    </row>
    <row r="12377">
      <c r="F12377" t="n">
        <v>0.09367380589773941</v>
      </c>
      <c r="G12377" t="n">
        <v>0.1055048612266146</v>
      </c>
      <c r="H12377" t="n">
        <v>-0.001248614738626275</v>
      </c>
      <c r="J12377" t="n">
        <v>0.03466430130201908</v>
      </c>
      <c r="K12377" t="n">
        <v>0.1143291232248494</v>
      </c>
      <c r="L12377" t="n">
        <v>-0.001094236279533811</v>
      </c>
      <c r="M12377" t="n">
        <v>0.07122776322244873</v>
      </c>
      <c r="N12377" t="n">
        <v>0.1088627694538965</v>
      </c>
      <c r="O12377" t="n">
        <v>-0.001135626842775366</v>
      </c>
      <c r="P12377" t="n">
        <v>0.1066439968944403</v>
      </c>
      <c r="Q12377" t="n">
        <v>0.1007652210716369</v>
      </c>
      <c r="R12377" t="n">
        <v>-0.001022456172310668</v>
      </c>
    </row>
    <row r="12378">
      <c r="F12378" t="n">
        <v>0.09362062310159219</v>
      </c>
      <c r="G12378" t="n">
        <v>0.1055134444401865</v>
      </c>
      <c r="H12378" t="n">
        <v>-0.001248489927077032</v>
      </c>
      <c r="J12378" t="n">
        <v>0.0346560082391839</v>
      </c>
      <c r="K12378" t="n">
        <v>0.1143384243250141</v>
      </c>
      <c r="L12378" t="n">
        <v>-0.001094236279533811</v>
      </c>
      <c r="M12378" t="n">
        <v>0.07125026879036714</v>
      </c>
      <c r="N12378" t="n">
        <v>0.1088716258458143</v>
      </c>
      <c r="O12378" t="n">
        <v>-0.001135286427055109</v>
      </c>
      <c r="P12378" t="n">
        <v>0.1065378026119934</v>
      </c>
      <c r="Q12378" t="n">
        <v>0.1007734186978224</v>
      </c>
      <c r="R12378" t="n">
        <v>-0.001022762725230609</v>
      </c>
    </row>
    <row r="12379">
      <c r="F12379" t="n">
        <v>0.09349957348216489</v>
      </c>
      <c r="G12379" t="n">
        <v>0.1055220276537585</v>
      </c>
      <c r="H12379" t="n">
        <v>-0.001248614738626275</v>
      </c>
      <c r="J12379" t="n">
        <v>0.03458002401181076</v>
      </c>
      <c r="K12379" t="n">
        <v>0.1143477254251789</v>
      </c>
      <c r="L12379" t="n">
        <v>-0.001093580065872921</v>
      </c>
      <c r="M12379" t="n">
        <v>0.07140548495013099</v>
      </c>
      <c r="N12379" t="n">
        <v>0.1088804822377322</v>
      </c>
      <c r="O12379" t="n">
        <v>-0.001135172955148357</v>
      </c>
      <c r="P12379" t="n">
        <v>0.1065028798686225</v>
      </c>
      <c r="Q12379" t="n">
        <v>0.1007816163240078</v>
      </c>
      <c r="R12379" t="n">
        <v>-0.001022660540923962</v>
      </c>
    </row>
    <row r="12380">
      <c r="F12380" t="n">
        <v>0.09360926853029888</v>
      </c>
      <c r="G12380" t="n">
        <v>0.1055306108673305</v>
      </c>
      <c r="H12380" t="n">
        <v>-0.001247262403733299</v>
      </c>
      <c r="J12380" t="n">
        <v>0.03465634471438542</v>
      </c>
      <c r="K12380" t="n">
        <v>0.1143570265253436</v>
      </c>
      <c r="L12380" t="n">
        <v>-0.001093680690711105</v>
      </c>
      <c r="M12380" t="n">
        <v>0.07125104302301125</v>
      </c>
      <c r="N12380" t="n">
        <v>0.10888933862965</v>
      </c>
      <c r="O12380" t="n">
        <v>-0.001135263612029359</v>
      </c>
      <c r="P12380" t="n">
        <v>0.1061828680436006</v>
      </c>
      <c r="Q12380" t="n">
        <v>0.1007898139501933</v>
      </c>
      <c r="R12380" t="n">
        <v>-0.001022197032715853</v>
      </c>
    </row>
    <row r="12381">
      <c r="F12381" t="n">
        <v>0.09359680456303918</v>
      </c>
      <c r="G12381" t="n">
        <v>0.1055391940809024</v>
      </c>
      <c r="H12381" t="n">
        <v>-0.001247636470234469</v>
      </c>
      <c r="J12381" t="n">
        <v>0.03459728295503253</v>
      </c>
      <c r="K12381" t="n">
        <v>0.1143663276255083</v>
      </c>
      <c r="L12381" t="n">
        <v>-0.001093789982276081</v>
      </c>
      <c r="M12381" t="n">
        <v>0.07114083750309588</v>
      </c>
      <c r="N12381" t="n">
        <v>0.1088981950215678</v>
      </c>
      <c r="O12381" t="n">
        <v>-0.001133902384676806</v>
      </c>
      <c r="P12381" t="n">
        <v>0.1065399421819612</v>
      </c>
      <c r="Q12381" t="n">
        <v>0.1007980115763787</v>
      </c>
      <c r="R12381" t="n">
        <v>-0.001021992736316789</v>
      </c>
    </row>
    <row r="12382">
      <c r="F12382" t="n">
        <v>0.09359791405612836</v>
      </c>
      <c r="G12382" t="n">
        <v>0.1055477772944744</v>
      </c>
      <c r="H12382" t="n">
        <v>-0.001246389581897237</v>
      </c>
      <c r="J12382" t="n">
        <v>0.03467360392329304</v>
      </c>
      <c r="K12382" t="n">
        <v>0.1143756287256731</v>
      </c>
      <c r="L12382" t="n">
        <v>-0.00109357139914613</v>
      </c>
      <c r="M12382" t="n">
        <v>0.0712075798994197</v>
      </c>
      <c r="N12382" t="n">
        <v>0.1089070514134856</v>
      </c>
      <c r="O12382" t="n">
        <v>-0.001134015820289519</v>
      </c>
      <c r="P12382" t="n">
        <v>0.1064693826768379</v>
      </c>
      <c r="Q12382" t="n">
        <v>0.1008062092025642</v>
      </c>
      <c r="R12382" t="n">
        <v>-0.001022401329114917</v>
      </c>
    </row>
    <row r="12383">
      <c r="F12383" t="n">
        <v>0.09359902368435694</v>
      </c>
      <c r="G12383" t="n">
        <v>0.1055563605080464</v>
      </c>
      <c r="H12383" t="n">
        <v>-0.001248135225569362</v>
      </c>
      <c r="J12383" t="n">
        <v>0.03458915752915757</v>
      </c>
      <c r="K12383" t="n">
        <v>0.1143849298258378</v>
      </c>
      <c r="L12383" t="n">
        <v>-0.001093134232886227</v>
      </c>
      <c r="M12383" t="n">
        <v>0.07125220387700085</v>
      </c>
      <c r="N12383" t="n">
        <v>0.1089159078054034</v>
      </c>
      <c r="O12383" t="n">
        <v>-0.001134673276614527</v>
      </c>
      <c r="P12383" t="n">
        <v>0.1063631864679757</v>
      </c>
      <c r="Q12383" t="n">
        <v>0.1008144068287497</v>
      </c>
      <c r="R12383" t="n">
        <v>-0.001021936513814573</v>
      </c>
    </row>
    <row r="12384">
      <c r="F12384" t="n">
        <v>0.09358655967882423</v>
      </c>
      <c r="G12384" t="n">
        <v>0.1055649437216183</v>
      </c>
      <c r="H12384" t="n">
        <v>-0.001245788185771911</v>
      </c>
      <c r="J12384" t="n">
        <v>0.03463163282856754</v>
      </c>
      <c r="K12384" t="n">
        <v>0.1143942309260025</v>
      </c>
      <c r="L12384" t="n">
        <v>-0.001093126922437967</v>
      </c>
      <c r="M12384" t="n">
        <v>0.07109776033189141</v>
      </c>
      <c r="N12384" t="n">
        <v>0.1089247641973213</v>
      </c>
      <c r="O12384" t="n">
        <v>-0.001135126873766882</v>
      </c>
      <c r="P12384" t="n">
        <v>0.1061857169518649</v>
      </c>
      <c r="Q12384" t="n">
        <v>0.1008226044549351</v>
      </c>
      <c r="R12384" t="n">
        <v>-0.001020813282234641</v>
      </c>
    </row>
    <row r="12385">
      <c r="F12385" t="n">
        <v>0.09357409558649429</v>
      </c>
      <c r="G12385" t="n">
        <v>0.1055735269351903</v>
      </c>
      <c r="H12385" t="n">
        <v>-0.001246535583943557</v>
      </c>
      <c r="J12385" t="n">
        <v>0.03459795487060907</v>
      </c>
      <c r="K12385" t="n">
        <v>0.1144035320261672</v>
      </c>
      <c r="L12385" t="n">
        <v>-0.001093017708038682</v>
      </c>
      <c r="M12385" t="n">
        <v>0.07118662146304044</v>
      </c>
      <c r="N12385" t="n">
        <v>0.1089336205892391</v>
      </c>
      <c r="O12385" t="n">
        <v>-0.001134559877326439</v>
      </c>
      <c r="P12385" t="n">
        <v>0.106257701851357</v>
      </c>
      <c r="Q12385" t="n">
        <v>0.1008308020811206</v>
      </c>
      <c r="R12385" t="n">
        <v>-0.001020915394196453</v>
      </c>
    </row>
    <row r="12386">
      <c r="F12386" t="n">
        <v>0.09369737131547007</v>
      </c>
      <c r="G12386" t="n">
        <v>0.1055821101487623</v>
      </c>
      <c r="H12386" t="n">
        <v>-0.00124690928302938</v>
      </c>
      <c r="J12386" t="n">
        <v>0.03462350727505933</v>
      </c>
      <c r="K12386" t="n">
        <v>0.114412833126332</v>
      </c>
      <c r="L12386" t="n">
        <v>-0.001092362421642976</v>
      </c>
      <c r="M12386" t="n">
        <v>0.07140819504223744</v>
      </c>
      <c r="N12386" t="n">
        <v>0.1089424769811569</v>
      </c>
      <c r="O12386" t="n">
        <v>-0.001134219679462173</v>
      </c>
      <c r="P12386" t="n">
        <v>0.1063653234682618</v>
      </c>
      <c r="Q12386" t="n">
        <v>0.100838999707306</v>
      </c>
      <c r="R12386" t="n">
        <v>-0.001021528065967325</v>
      </c>
    </row>
    <row r="12387">
      <c r="F12387" t="n">
        <v>0.09368490815922439</v>
      </c>
      <c r="G12387" t="n">
        <v>0.1055906933623342</v>
      </c>
      <c r="H12387" t="n">
        <v>-0.001245788185771911</v>
      </c>
      <c r="J12387" t="n">
        <v>0.03458136757403135</v>
      </c>
      <c r="K12387" t="n">
        <v>0.1144221342264967</v>
      </c>
      <c r="L12387" t="n">
        <v>-0.001092799279240113</v>
      </c>
      <c r="M12387" t="n">
        <v>0.07125375075765525</v>
      </c>
      <c r="N12387" t="n">
        <v>0.1089513333730747</v>
      </c>
      <c r="O12387" t="n">
        <v>-0.001134333078750261</v>
      </c>
      <c r="P12387" t="n">
        <v>0.1066154918268905</v>
      </c>
      <c r="Q12387" t="n">
        <v>0.1008471973334915</v>
      </c>
      <c r="R12387" t="n">
        <v>-0.001020711170272829</v>
      </c>
    </row>
    <row r="12388">
      <c r="F12388" t="n">
        <v>0.09352312857540165</v>
      </c>
      <c r="G12388" t="n">
        <v>0.1055992765759062</v>
      </c>
      <c r="H12388" t="n">
        <v>-0.001244316899718244</v>
      </c>
      <c r="J12388" t="n">
        <v>0.03469153535657174</v>
      </c>
      <c r="K12388" t="n">
        <v>0.1144314353266614</v>
      </c>
      <c r="L12388" t="n">
        <v>-0.001091483605065889</v>
      </c>
      <c r="M12388" t="n">
        <v>0.07112142464400056</v>
      </c>
      <c r="N12388" t="n">
        <v>0.1089601897649926</v>
      </c>
      <c r="O12388" t="n">
        <v>-0.001133515965187292</v>
      </c>
      <c r="P12388" t="n">
        <v>0.1067231143835357</v>
      </c>
      <c r="Q12388" t="n">
        <v>0.100855394959677</v>
      </c>
      <c r="R12388" t="n">
        <v>-0.001021776692285848</v>
      </c>
    </row>
    <row r="12389">
      <c r="F12389" t="n">
        <v>0.0935106640243491</v>
      </c>
      <c r="G12389" t="n">
        <v>0.1056078597894782</v>
      </c>
      <c r="H12389" t="n">
        <v>-0.001245685785196481</v>
      </c>
      <c r="J12389" t="n">
        <v>0.03459862622175305</v>
      </c>
      <c r="K12389" t="n">
        <v>0.1144407364268261</v>
      </c>
      <c r="L12389" t="n">
        <v>-0.001091483605065889</v>
      </c>
      <c r="M12389" t="n">
        <v>0.07132088025159888</v>
      </c>
      <c r="N12389" t="n">
        <v>0.1089690461569104</v>
      </c>
      <c r="O12389" t="n">
        <v>-0.00113340260225448</v>
      </c>
      <c r="P12389" t="n">
        <v>0.1065456432998892</v>
      </c>
      <c r="Q12389" t="n">
        <v>0.1008635925858624</v>
      </c>
      <c r="R12389" t="n">
        <v>-0.001020245558381324</v>
      </c>
    </row>
    <row r="12390">
      <c r="F12390" t="n">
        <v>0.09362036929970188</v>
      </c>
      <c r="G12390" t="n">
        <v>0.1056164430030501</v>
      </c>
      <c r="H12390" t="n">
        <v>-0.001245063564524555</v>
      </c>
      <c r="J12390" t="n">
        <v>0.0346157171147167</v>
      </c>
      <c r="K12390" t="n">
        <v>0.1144500375269909</v>
      </c>
      <c r="L12390" t="n">
        <v>-0.001091811017406175</v>
      </c>
      <c r="M12390" t="n">
        <v>0.07110007823649583</v>
      </c>
      <c r="N12390" t="n">
        <v>0.1089779025488282</v>
      </c>
      <c r="O12390" t="n">
        <v>-0.001134309505716976</v>
      </c>
      <c r="P12390" t="n">
        <v>0.1064038082217733</v>
      </c>
      <c r="Q12390" t="n">
        <v>0.1008717902120479</v>
      </c>
      <c r="R12390" t="n">
        <v>-0.001021776692285848</v>
      </c>
    </row>
    <row r="12391">
      <c r="F12391" t="n">
        <v>0.09358075648205411</v>
      </c>
      <c r="G12391" t="n">
        <v>0.1056250262166221</v>
      </c>
      <c r="H12391" t="n">
        <v>-0.00124493912039017</v>
      </c>
      <c r="J12391" t="n">
        <v>0.03457357692006352</v>
      </c>
      <c r="K12391" t="n">
        <v>0.1144593386271556</v>
      </c>
      <c r="L12391" t="n">
        <v>-0.00109093791783208</v>
      </c>
      <c r="M12391" t="n">
        <v>0.07141012883848816</v>
      </c>
      <c r="N12391" t="n">
        <v>0.108986758940746</v>
      </c>
      <c r="O12391" t="n">
        <v>-0.001134762957448224</v>
      </c>
      <c r="P12391" t="n">
        <v>0.106475793804478</v>
      </c>
      <c r="Q12391" t="n">
        <v>0.1008799878382333</v>
      </c>
      <c r="R12391" t="n">
        <v>-0.001020858011943134</v>
      </c>
    </row>
    <row r="12392">
      <c r="F12392" t="n">
        <v>0.09360901641774422</v>
      </c>
      <c r="G12392" t="n">
        <v>0.1056336094301941</v>
      </c>
      <c r="H12392" t="n">
        <v>-0.001243097193298367</v>
      </c>
      <c r="J12392" t="n">
        <v>0.03458220615391658</v>
      </c>
      <c r="K12392" t="n">
        <v>0.1144686397273204</v>
      </c>
      <c r="L12392" t="n">
        <v>-0.001090825199034293</v>
      </c>
      <c r="M12392" t="n">
        <v>0.07132203966870701</v>
      </c>
      <c r="N12392" t="n">
        <v>0.1089956153326638</v>
      </c>
      <c r="O12392" t="n">
        <v>-0.001133605447794165</v>
      </c>
      <c r="P12392" t="n">
        <v>0.1064408686938193</v>
      </c>
      <c r="Q12392" t="n">
        <v>0.1008881854644188</v>
      </c>
      <c r="R12392" t="n">
        <v>-0.001020492990578414</v>
      </c>
    </row>
    <row r="12393">
      <c r="F12393" t="n">
        <v>0.09370515077260766</v>
      </c>
      <c r="G12393" t="n">
        <v>0.105642192643766</v>
      </c>
      <c r="H12393" t="n">
        <v>-0.001242724226843732</v>
      </c>
      <c r="J12393" t="n">
        <v>0.03459929700801463</v>
      </c>
      <c r="K12393" t="n">
        <v>0.1144779408274851</v>
      </c>
      <c r="L12393" t="n">
        <v>-0.001091043320449817</v>
      </c>
      <c r="M12393" t="n">
        <v>0.07132242600867161</v>
      </c>
      <c r="N12393" t="n">
        <v>0.1090044717245817</v>
      </c>
      <c r="O12393" t="n">
        <v>-0.001134058753981426</v>
      </c>
      <c r="P12393" t="n">
        <v>0.1067266766169787</v>
      </c>
      <c r="Q12393" t="n">
        <v>0.1008963830906042</v>
      </c>
      <c r="R12393" t="n">
        <v>-0.001020186873292969</v>
      </c>
    </row>
    <row r="12394">
      <c r="F12394" t="n">
        <v>0.0935297892363311</v>
      </c>
      <c r="G12394" t="n">
        <v>0.105650775857338</v>
      </c>
      <c r="H12394" t="n">
        <v>-0.001243470159753002</v>
      </c>
      <c r="J12394" t="n">
        <v>0.03461638789384315</v>
      </c>
      <c r="K12394" t="n">
        <v>0.1144872419276498</v>
      </c>
      <c r="L12394" t="n">
        <v>-0.001091479563280864</v>
      </c>
      <c r="M12394" t="n">
        <v>0.07125645525293867</v>
      </c>
      <c r="N12394" t="n">
        <v>0.1090133281164995</v>
      </c>
      <c r="O12394" t="n">
        <v>-0.001133832100887796</v>
      </c>
      <c r="P12394" t="n">
        <v>0.1062284693398988</v>
      </c>
      <c r="Q12394" t="n">
        <v>0.1009045807167897</v>
      </c>
      <c r="R12394" t="n">
        <v>-0.001020390951483266</v>
      </c>
    </row>
    <row r="12395">
      <c r="F12395" t="n">
        <v>0.09359877476953318</v>
      </c>
      <c r="G12395" t="n">
        <v>0.10565935907091</v>
      </c>
      <c r="H12395" t="n">
        <v>-0.001242848548995277</v>
      </c>
      <c r="J12395" t="n">
        <v>0.03463347881137395</v>
      </c>
      <c r="K12395" t="n">
        <v>0.1144965430278145</v>
      </c>
      <c r="L12395" t="n">
        <v>-0.001091370502573102</v>
      </c>
      <c r="M12395" t="n">
        <v>0.07119048419937271</v>
      </c>
      <c r="N12395" t="n">
        <v>0.1090221845084173</v>
      </c>
      <c r="O12395" t="n">
        <v>-0.001134058753981426</v>
      </c>
      <c r="P12395" t="n">
        <v>0.1062291803922699</v>
      </c>
      <c r="Q12395" t="n">
        <v>0.1009127783429751</v>
      </c>
      <c r="R12395" t="n">
        <v>-0.001021207264244453</v>
      </c>
    </row>
    <row r="12396">
      <c r="F12396" t="n">
        <v>0.09370848685246763</v>
      </c>
      <c r="G12396" t="n">
        <v>0.1056679422844819</v>
      </c>
      <c r="H12396" t="n">
        <v>-0.001242004139091623</v>
      </c>
      <c r="J12396" t="n">
        <v>0.03459979972673598</v>
      </c>
      <c r="K12396" t="n">
        <v>0.1145058441279793</v>
      </c>
      <c r="L12396" t="n">
        <v>-0.001089623858016388</v>
      </c>
      <c r="M12396" t="n">
        <v>0.07116875102203837</v>
      </c>
      <c r="N12396" t="n">
        <v>0.1090310409003352</v>
      </c>
      <c r="O12396" t="n">
        <v>-0.00113290130031058</v>
      </c>
      <c r="P12396" t="n">
        <v>0.1064437148095003</v>
      </c>
      <c r="Q12396" t="n">
        <v>0.1009209759691606</v>
      </c>
      <c r="R12396" t="n">
        <v>-0.001020840684729247</v>
      </c>
    </row>
    <row r="12397">
      <c r="F12397" t="n">
        <v>0.09369602393686396</v>
      </c>
      <c r="G12397" t="n">
        <v>0.1056765254980539</v>
      </c>
      <c r="H12397" t="n">
        <v>-0.001242997742402897</v>
      </c>
      <c r="J12397" t="n">
        <v>0.03460842891800447</v>
      </c>
      <c r="K12397" t="n">
        <v>0.114515145228144</v>
      </c>
      <c r="L12397" t="n">
        <v>-0.001089841826381664</v>
      </c>
      <c r="M12397" t="n">
        <v>0.07125761332927014</v>
      </c>
      <c r="N12397" t="n">
        <v>0.109039897292253</v>
      </c>
      <c r="O12397" t="n">
        <v>-0.001133694331220797</v>
      </c>
      <c r="P12397" t="n">
        <v>0.1065869753505215</v>
      </c>
      <c r="Q12397" t="n">
        <v>0.1009291735953461</v>
      </c>
      <c r="R12397" t="n">
        <v>-0.001021044689662246</v>
      </c>
    </row>
    <row r="12398">
      <c r="F12398" t="n">
        <v>0.09371071158107228</v>
      </c>
      <c r="G12398" t="n">
        <v>0.1056851087116259</v>
      </c>
      <c r="H12398" t="n">
        <v>-0.001242376740333351</v>
      </c>
      <c r="J12398" t="n">
        <v>0.03469321345970827</v>
      </c>
      <c r="K12398" t="n">
        <v>0.1145244463283087</v>
      </c>
      <c r="L12398" t="n">
        <v>-0.001089841826381664</v>
      </c>
      <c r="M12398" t="n">
        <v>0.071302237550526</v>
      </c>
      <c r="N12398" t="n">
        <v>0.1090487536841708</v>
      </c>
      <c r="O12398" t="n">
        <v>-0.00113403420161089</v>
      </c>
      <c r="P12398" t="n">
        <v>0.1066589615885818</v>
      </c>
      <c r="Q12398" t="n">
        <v>0.1009373712215315</v>
      </c>
      <c r="R12398" t="n">
        <v>-0.001020636679796248</v>
      </c>
    </row>
    <row r="12399">
      <c r="F12399" t="n">
        <v>0.09350819262812457</v>
      </c>
      <c r="G12399" t="n">
        <v>0.1056936919251978</v>
      </c>
      <c r="H12399" t="n">
        <v>-0.001242030008887235</v>
      </c>
      <c r="J12399" t="n">
        <v>0.0346933810753977</v>
      </c>
      <c r="K12399" t="n">
        <v>0.1145337474284734</v>
      </c>
      <c r="L12399" t="n">
        <v>-0.001089841826381664</v>
      </c>
      <c r="M12399" t="n">
        <v>0.07108143142684253</v>
      </c>
      <c r="N12399" t="n">
        <v>0.1090576100760886</v>
      </c>
      <c r="O12399" t="n">
        <v>-0.001133354460830704</v>
      </c>
      <c r="P12399" t="n">
        <v>0.1063032985236104</v>
      </c>
      <c r="Q12399" t="n">
        <v>0.100945568847717</v>
      </c>
      <c r="R12399" t="n">
        <v>-0.001019616655131251</v>
      </c>
    </row>
    <row r="12400">
      <c r="F12400" t="n">
        <v>0.09363148357497489</v>
      </c>
      <c r="G12400" t="n">
        <v>0.1057022751387698</v>
      </c>
      <c r="H12400" t="n">
        <v>-0.001241905929965268</v>
      </c>
      <c r="J12400" t="n">
        <v>0.03463431648057139</v>
      </c>
      <c r="K12400" t="n">
        <v>0.1145430485286382</v>
      </c>
      <c r="L12400" t="n">
        <v>-0.001089187625317889</v>
      </c>
      <c r="M12400" t="n">
        <v>0.07125877080909793</v>
      </c>
      <c r="N12400" t="n">
        <v>0.1090664664680064</v>
      </c>
      <c r="O12400" t="n">
        <v>-0.001133103092326381</v>
      </c>
      <c r="P12400" t="n">
        <v>0.1065178343925532</v>
      </c>
      <c r="Q12400" t="n">
        <v>0.1009537664739024</v>
      </c>
      <c r="R12400" t="n">
        <v>-0.00101935118124381</v>
      </c>
    </row>
    <row r="12401">
      <c r="F12401" t="n">
        <v>0.09359186877391218</v>
      </c>
      <c r="G12401" t="n">
        <v>0.1057108583523418</v>
      </c>
      <c r="H12401" t="n">
        <v>-0.001242030008887235</v>
      </c>
      <c r="J12401" t="n">
        <v>0.03458371337201137</v>
      </c>
      <c r="K12401" t="n">
        <v>0.1145523496288029</v>
      </c>
      <c r="L12401" t="n">
        <v>-0.001089732164676612</v>
      </c>
      <c r="M12401" t="n">
        <v>0.07141399146213642</v>
      </c>
      <c r="N12401" t="n">
        <v>0.1090753228599243</v>
      </c>
      <c r="O12401" t="n">
        <v>-0.001132423570232032</v>
      </c>
      <c r="P12401" t="n">
        <v>0.1063759950202641</v>
      </c>
      <c r="Q12401" t="n">
        <v>0.1009619641000879</v>
      </c>
      <c r="R12401" t="n">
        <v>-0.001020574769737851</v>
      </c>
    </row>
    <row r="12402">
      <c r="F12402" t="n">
        <v>0.09355225344066262</v>
      </c>
      <c r="G12402" t="n">
        <v>0.1057194415659137</v>
      </c>
      <c r="H12402" t="n">
        <v>-0.001240292903979701</v>
      </c>
      <c r="J12402" t="n">
        <v>0.03466003661884959</v>
      </c>
      <c r="K12402" t="n">
        <v>0.1145616507289676</v>
      </c>
      <c r="L12402" t="n">
        <v>-0.001089078717446144</v>
      </c>
      <c r="M12402" t="n">
        <v>0.07121530349386532</v>
      </c>
      <c r="N12402" t="n">
        <v>0.1090841792518421</v>
      </c>
      <c r="O12402" t="n">
        <v>-0.001133103092326381</v>
      </c>
      <c r="P12402" t="n">
        <v>0.1065905316860133</v>
      </c>
      <c r="Q12402" t="n">
        <v>0.1009701617262733</v>
      </c>
      <c r="R12402" t="n">
        <v>-0.001019249215535973</v>
      </c>
    </row>
    <row r="12403">
      <c r="F12403" t="n">
        <v>0.09353978933383705</v>
      </c>
      <c r="G12403" t="n">
        <v>0.1057280247794857</v>
      </c>
      <c r="H12403" t="n">
        <v>-0.001240292903979701</v>
      </c>
      <c r="J12403" t="n">
        <v>0.03465174223640206</v>
      </c>
      <c r="K12403" t="n">
        <v>0.1145709518291324</v>
      </c>
      <c r="L12403" t="n">
        <v>-0.001089296533189634</v>
      </c>
      <c r="M12403" t="n">
        <v>0.07108297283626938</v>
      </c>
      <c r="N12403" t="n">
        <v>0.1090930356437599</v>
      </c>
      <c r="O12403" t="n">
        <v>-0.001133669360738338</v>
      </c>
      <c r="P12403" t="n">
        <v>0.1066981558805323</v>
      </c>
      <c r="Q12403" t="n">
        <v>0.1009783593524588</v>
      </c>
      <c r="R12403" t="n">
        <v>-0.001019453146951647</v>
      </c>
    </row>
    <row r="12404">
      <c r="F12404" t="n">
        <v>0.093622357073505</v>
      </c>
      <c r="G12404" t="n">
        <v>0.1057366079930577</v>
      </c>
      <c r="H12404" t="n">
        <v>-0.001240072592772377</v>
      </c>
      <c r="J12404" t="n">
        <v>0.03460960056012208</v>
      </c>
      <c r="K12404" t="n">
        <v>0.1145802529292971</v>
      </c>
      <c r="L12404" t="n">
        <v>-0.001088426586125975</v>
      </c>
      <c r="M12404" t="n">
        <v>0.07132667137335269</v>
      </c>
      <c r="N12404" t="n">
        <v>0.1091018920356778</v>
      </c>
      <c r="O12404" t="n">
        <v>-0.001132398472696647</v>
      </c>
      <c r="P12404" t="n">
        <v>0.1062712132123133</v>
      </c>
      <c r="Q12404" t="n">
        <v>0.1009865569786443</v>
      </c>
      <c r="R12404" t="n">
        <v>-0.001018982406611429</v>
      </c>
    </row>
    <row r="12405">
      <c r="F12405" t="n">
        <v>0.09363704577363277</v>
      </c>
      <c r="G12405" t="n">
        <v>0.1057451912066296</v>
      </c>
      <c r="H12405" t="n">
        <v>-0.001239452804391344</v>
      </c>
      <c r="J12405" t="n">
        <v>0.03469438602558601</v>
      </c>
      <c r="K12405" t="n">
        <v>0.1145895540294618</v>
      </c>
      <c r="L12405" t="n">
        <v>-0.001089188408554021</v>
      </c>
      <c r="M12405" t="n">
        <v>0.07112798201115467</v>
      </c>
      <c r="N12405" t="n">
        <v>0.1091107484275956</v>
      </c>
      <c r="O12405" t="n">
        <v>-0.001131719169473674</v>
      </c>
      <c r="P12405" t="n">
        <v>0.1067352158327458</v>
      </c>
      <c r="Q12405" t="n">
        <v>0.1009947546048297</v>
      </c>
      <c r="R12405" t="n">
        <v>-0.001019899765985191</v>
      </c>
    </row>
    <row r="12406">
      <c r="F12406" t="n">
        <v>0.09357027755280073</v>
      </c>
      <c r="G12406" t="n">
        <v>0.1057537744202016</v>
      </c>
      <c r="H12406" t="n">
        <v>-0.001239700719743757</v>
      </c>
      <c r="J12406" t="n">
        <v>0.03459301131702373</v>
      </c>
      <c r="K12406" t="n">
        <v>0.1145988551296265</v>
      </c>
      <c r="L12406" t="n">
        <v>-0.001089079576778586</v>
      </c>
      <c r="M12406" t="n">
        <v>0.07115048661463955</v>
      </c>
      <c r="N12406" t="n">
        <v>0.1091196048195134</v>
      </c>
      <c r="O12406" t="n">
        <v>-0.001132285255492819</v>
      </c>
      <c r="P12406" t="n">
        <v>0.1065933749706683</v>
      </c>
      <c r="Q12406" t="n">
        <v>0.1010029522310152</v>
      </c>
      <c r="R12406" t="n">
        <v>-0.001019084335430736</v>
      </c>
    </row>
    <row r="12407">
      <c r="F12407" t="n">
        <v>0.09366642424596244</v>
      </c>
      <c r="G12407" t="n">
        <v>0.1057623576337736</v>
      </c>
      <c r="H12407" t="n">
        <v>-0.001239481301275439</v>
      </c>
      <c r="J12407" t="n">
        <v>0.03463548773059193</v>
      </c>
      <c r="K12407" t="n">
        <v>0.1146081562297913</v>
      </c>
      <c r="L12407" t="n">
        <v>-0.001089297240329456</v>
      </c>
      <c r="M12407" t="n">
        <v>0.07112875220662218</v>
      </c>
      <c r="N12407" t="n">
        <v>0.1091284612114312</v>
      </c>
      <c r="O12407" t="n">
        <v>-0.001131832386677503</v>
      </c>
      <c r="P12407" t="n">
        <v>0.106665361595989</v>
      </c>
      <c r="Q12407" t="n">
        <v>0.1010111498572006</v>
      </c>
      <c r="R12407" t="n">
        <v>-0.001019186264250042</v>
      </c>
    </row>
    <row r="12408">
      <c r="F12408" t="n">
        <v>0.09369469045379339</v>
      </c>
      <c r="G12408" t="n">
        <v>0.1057709408473455</v>
      </c>
      <c r="H12408" t="n">
        <v>-0.001238862117889848</v>
      </c>
      <c r="J12408" t="n">
        <v>0.03466950240276183</v>
      </c>
      <c r="K12408" t="n">
        <v>0.114617457329956</v>
      </c>
      <c r="L12408" t="n">
        <v>-0.001088102720103501</v>
      </c>
      <c r="M12408" t="n">
        <v>0.07128397405185113</v>
      </c>
      <c r="N12408" t="n">
        <v>0.109137317603349</v>
      </c>
      <c r="O12408" t="n">
        <v>-0.001132712388312222</v>
      </c>
      <c r="P12408" t="n">
        <v>0.10663043411627</v>
      </c>
      <c r="Q12408" t="n">
        <v>0.1010193474833861</v>
      </c>
      <c r="R12408" t="n">
        <v>-0.001019936928589787</v>
      </c>
    </row>
    <row r="12409">
      <c r="F12409" t="n">
        <v>0.09357361522624644</v>
      </c>
      <c r="G12409" t="n">
        <v>0.1057795240609175</v>
      </c>
      <c r="H12409" t="n">
        <v>-0.001237995261150021</v>
      </c>
      <c r="J12409" t="n">
        <v>0.03465274583420257</v>
      </c>
      <c r="K12409" t="n">
        <v>0.1146267584301207</v>
      </c>
      <c r="L12409" t="n">
        <v>-0.001087558940633185</v>
      </c>
      <c r="M12409" t="n">
        <v>0.07121800048882151</v>
      </c>
      <c r="N12409" t="n">
        <v>0.1091461739952669</v>
      </c>
      <c r="O12409" t="n">
        <v>-0.001132146484840843</v>
      </c>
      <c r="P12409" t="n">
        <v>0.1064173155570697</v>
      </c>
      <c r="Q12409" t="n">
        <v>0.1010275451095715</v>
      </c>
      <c r="R12409" t="n">
        <v>-0.00101881611877815</v>
      </c>
    </row>
    <row r="12410">
      <c r="F12410" t="n">
        <v>0.09361545802805041</v>
      </c>
      <c r="G12410" t="n">
        <v>0.1057881072744895</v>
      </c>
      <c r="H12410" t="n">
        <v>-0.001238862117889848</v>
      </c>
      <c r="J12410" t="n">
        <v>0.03460214153719893</v>
      </c>
      <c r="K12410" t="n">
        <v>0.1146360595302855</v>
      </c>
      <c r="L12410" t="n">
        <v>-0.001087232672950995</v>
      </c>
      <c r="M12410" t="n">
        <v>0.07139534252078564</v>
      </c>
      <c r="N12410" t="n">
        <v>0.1091550303871847</v>
      </c>
      <c r="O12410" t="n">
        <v>-0.00113169376206374</v>
      </c>
      <c r="P12410" t="n">
        <v>0.1064893019571035</v>
      </c>
      <c r="Q12410" t="n">
        <v>0.101035742735757</v>
      </c>
      <c r="R12410" t="n">
        <v>-0.001019427469584497</v>
      </c>
    </row>
    <row r="12411">
      <c r="F12411" t="n">
        <v>0.09352153393792109</v>
      </c>
      <c r="G12411" t="n">
        <v>0.1057966904880614</v>
      </c>
      <c r="H12411" t="n">
        <v>-0.001237747587795785</v>
      </c>
      <c r="J12411" t="n">
        <v>0.03461077046694645</v>
      </c>
      <c r="K12411" t="n">
        <v>0.1146453606304502</v>
      </c>
      <c r="L12411" t="n">
        <v>-0.001087558940633185</v>
      </c>
      <c r="M12411" t="n">
        <v>0.07124089012593468</v>
      </c>
      <c r="N12411" t="n">
        <v>0.1091638867791025</v>
      </c>
      <c r="O12411" t="n">
        <v>-0.001132825569006498</v>
      </c>
      <c r="P12411" t="n">
        <v>0.1063830969939149</v>
      </c>
      <c r="Q12411" t="n">
        <v>0.1010439403619425</v>
      </c>
      <c r="R12411" t="n">
        <v>-0.00101915766029219</v>
      </c>
    </row>
    <row r="12412">
      <c r="F12412" t="n">
        <v>0.09359053099337442</v>
      </c>
      <c r="G12412" t="n">
        <v>0.1058052737016334</v>
      </c>
      <c r="H12412" t="n">
        <v>-0.001237282967824039</v>
      </c>
      <c r="J12412" t="n">
        <v>0.03461939939463504</v>
      </c>
      <c r="K12412" t="n">
        <v>0.1146546617306149</v>
      </c>
      <c r="L12412" t="n">
        <v>-0.001087671721656275</v>
      </c>
      <c r="M12412" t="n">
        <v>0.07141823267920772</v>
      </c>
      <c r="N12412" t="n">
        <v>0.1091727431710204</v>
      </c>
      <c r="O12412" t="n">
        <v>-0.001132459834028219</v>
      </c>
      <c r="P12412" t="n">
        <v>0.1067045520743153</v>
      </c>
      <c r="Q12412" t="n">
        <v>0.1010521379881279</v>
      </c>
      <c r="R12412" t="n">
        <v>-0.001018648387026004</v>
      </c>
    </row>
    <row r="12413">
      <c r="F12413" t="n">
        <v>0.09370026027317432</v>
      </c>
      <c r="G12413" t="n">
        <v>0.1058138569152054</v>
      </c>
      <c r="H12413" t="n">
        <v>-0.001236664388198089</v>
      </c>
      <c r="J12413" t="n">
        <v>0.03458571853706524</v>
      </c>
      <c r="K12413" t="n">
        <v>0.1146639628307797</v>
      </c>
      <c r="L12413" t="n">
        <v>-0.001086802279832409</v>
      </c>
      <c r="M12413" t="n">
        <v>0.07115318094075646</v>
      </c>
      <c r="N12413" t="n">
        <v>0.1091815995629382</v>
      </c>
      <c r="O12413" t="n">
        <v>-0.00113223354572089</v>
      </c>
      <c r="P12413" t="n">
        <v>0.1064201546558531</v>
      </c>
      <c r="Q12413" t="n">
        <v>0.1010603356143134</v>
      </c>
      <c r="R12413" t="n">
        <v>-0.001018546532372766</v>
      </c>
    </row>
    <row r="12414">
      <c r="F12414" t="n">
        <v>0.09360633491742956</v>
      </c>
      <c r="G12414" t="n">
        <v>0.1058224401287773</v>
      </c>
      <c r="H12414" t="n">
        <v>-0.001237282967824039</v>
      </c>
      <c r="J12414" t="n">
        <v>0.03457742343045681</v>
      </c>
      <c r="K12414" t="n">
        <v>0.1146732639309444</v>
      </c>
      <c r="L12414" t="n">
        <v>-0.001086802279832409</v>
      </c>
      <c r="M12414" t="n">
        <v>0.07119780513959034</v>
      </c>
      <c r="N12414" t="n">
        <v>0.109190455954856</v>
      </c>
      <c r="O12414" t="n">
        <v>-0.001131554680798903</v>
      </c>
      <c r="P12414" t="n">
        <v>0.1067059723647633</v>
      </c>
      <c r="Q12414" t="n">
        <v>0.1010685332404988</v>
      </c>
      <c r="R12414" t="n">
        <v>-0.001019463224251902</v>
      </c>
    </row>
    <row r="12415">
      <c r="F12415" t="n">
        <v>0.0936074486411794</v>
      </c>
      <c r="G12415" t="n">
        <v>0.1058310233423493</v>
      </c>
      <c r="H12415" t="n">
        <v>-0.001237406683749229</v>
      </c>
      <c r="J12415" t="n">
        <v>0.03461143820509249</v>
      </c>
      <c r="K12415" t="n">
        <v>0.1146825650311091</v>
      </c>
      <c r="L12415" t="n">
        <v>-0.001087237000744342</v>
      </c>
      <c r="M12415" t="n">
        <v>0.07108759069290022</v>
      </c>
      <c r="N12415" t="n">
        <v>0.1091993123467738</v>
      </c>
      <c r="O12415" t="n">
        <v>-0.001130875815876916</v>
      </c>
      <c r="P12415" t="n">
        <v>0.1067066823622063</v>
      </c>
      <c r="Q12415" t="n">
        <v>0.1010767308666843</v>
      </c>
      <c r="R12415" t="n">
        <v>-0.001018953950985715</v>
      </c>
    </row>
    <row r="12416">
      <c r="F12416" t="n">
        <v>0.09354067586869247</v>
      </c>
      <c r="G12416" t="n">
        <v>0.1058396065559213</v>
      </c>
      <c r="H12416" t="n">
        <v>-0.001237066567897975</v>
      </c>
      <c r="J12416" t="n">
        <v>0.03470468712468125</v>
      </c>
      <c r="K12416" t="n">
        <v>0.1146918661312738</v>
      </c>
      <c r="L12416" t="n">
        <v>-0.001086699404151837</v>
      </c>
      <c r="M12416" t="n">
        <v>0.07133129351405748</v>
      </c>
      <c r="N12416" t="n">
        <v>0.1092081687386916</v>
      </c>
      <c r="O12416" t="n">
        <v>-0.001131641357184035</v>
      </c>
      <c r="P12416" t="n">
        <v>0.1067073922611957</v>
      </c>
      <c r="Q12416" t="n">
        <v>0.1010849284928697</v>
      </c>
      <c r="R12416" t="n">
        <v>-0.001018886481557844</v>
      </c>
    </row>
    <row r="12417">
      <c r="F12417" t="n">
        <v>0.09362325393041943</v>
      </c>
      <c r="G12417" t="n">
        <v>0.1058481897694932</v>
      </c>
      <c r="H12417" t="n">
        <v>-0.001236201399951598</v>
      </c>
      <c r="J12417" t="n">
        <v>0.03469639209512936</v>
      </c>
      <c r="K12417" t="n">
        <v>0.1147011672314386</v>
      </c>
      <c r="L12417" t="n">
        <v>-0.001086373589819191</v>
      </c>
      <c r="M12417" t="n">
        <v>0.07133167825982933</v>
      </c>
      <c r="N12417" t="n">
        <v>0.1092170251306094</v>
      </c>
      <c r="O12417" t="n">
        <v>-0.001131302034438253</v>
      </c>
      <c r="P12417" t="n">
        <v>0.1062447985023056</v>
      </c>
      <c r="Q12417" t="n">
        <v>0.1010931261190552</v>
      </c>
      <c r="R12417" t="n">
        <v>-0.001018784664181852</v>
      </c>
    </row>
    <row r="12418">
      <c r="F12418" t="n">
        <v>0.09373298856156312</v>
      </c>
      <c r="G12418" t="n">
        <v>0.1058567729830652</v>
      </c>
      <c r="H12418" t="n">
        <v>-0.001236324995372509</v>
      </c>
      <c r="J12418" t="n">
        <v>0.03462886271620128</v>
      </c>
      <c r="K12418" t="n">
        <v>0.1147104683316033</v>
      </c>
      <c r="L12418" t="n">
        <v>-0.001086373589819191</v>
      </c>
      <c r="M12418" t="n">
        <v>0.07124358320163227</v>
      </c>
      <c r="N12418" t="n">
        <v>0.1092258815225273</v>
      </c>
      <c r="O12418" t="n">
        <v>-0.001130510281364761</v>
      </c>
      <c r="P12418" t="n">
        <v>0.1065306177327625</v>
      </c>
      <c r="Q12418" t="n">
        <v>0.1011013237452407</v>
      </c>
      <c r="R12418" t="n">
        <v>-0.001017766490421926</v>
      </c>
    </row>
    <row r="12419">
      <c r="F12419" t="n">
        <v>0.09362548254369729</v>
      </c>
      <c r="G12419" t="n">
        <v>0.1058653561966372</v>
      </c>
      <c r="H12419" t="n">
        <v>-0.001236572186214331</v>
      </c>
      <c r="J12419" t="n">
        <v>0.03467980182932046</v>
      </c>
      <c r="K12419" t="n">
        <v>0.114719769431768</v>
      </c>
      <c r="L12419" t="n">
        <v>-0.001086047775486545</v>
      </c>
      <c r="M12419" t="n">
        <v>0.07119972771482</v>
      </c>
      <c r="N12419" t="n">
        <v>0.1092347379144451</v>
      </c>
      <c r="O12419" t="n">
        <v>-0.001131614357801207</v>
      </c>
      <c r="P12419" t="n">
        <v>0.1064244103507695</v>
      </c>
      <c r="Q12419" t="n">
        <v>0.1011095213714261</v>
      </c>
      <c r="R12419" t="n">
        <v>-0.001017970125173911</v>
      </c>
    </row>
    <row r="12420">
      <c r="F12420" t="n">
        <v>0.09364017482420323</v>
      </c>
      <c r="G12420" t="n">
        <v>0.1058739394102091</v>
      </c>
      <c r="H12420" t="n">
        <v>-0.001235369023527813</v>
      </c>
      <c r="J12420" t="n">
        <v>0.03460381000574862</v>
      </c>
      <c r="K12420" t="n">
        <v>0.1147290705319328</v>
      </c>
      <c r="L12420" t="n">
        <v>-0.001085186901590811</v>
      </c>
      <c r="M12420" t="n">
        <v>0.07117799201884181</v>
      </c>
      <c r="N12420" t="n">
        <v>0.1092435943063629</v>
      </c>
      <c r="O12420" t="n">
        <v>-0.001130822860948228</v>
      </c>
      <c r="P12420" t="n">
        <v>0.1063538413932876</v>
      </c>
      <c r="Q12420" t="n">
        <v>0.1011177189976116</v>
      </c>
      <c r="R12420" t="n">
        <v>-0.001018512154500769</v>
      </c>
    </row>
    <row r="12421">
      <c r="F12421" t="n">
        <v>0.09360055592920086</v>
      </c>
      <c r="G12421" t="n">
        <v>0.1058825226237811</v>
      </c>
      <c r="H12421" t="n">
        <v>-0.001235492498692584</v>
      </c>
      <c r="J12421" t="n">
        <v>0.03465474919784511</v>
      </c>
      <c r="K12421" t="n">
        <v>0.1147383716320975</v>
      </c>
      <c r="L12421" t="n">
        <v>-0.001085295431133925</v>
      </c>
      <c r="M12421" t="n">
        <v>0.07128897647713464</v>
      </c>
      <c r="N12421" t="n">
        <v>0.1092524506982808</v>
      </c>
      <c r="O12421" t="n">
        <v>-0.001131049002906222</v>
      </c>
      <c r="P12421" t="n">
        <v>0.1065683842054639</v>
      </c>
      <c r="Q12421" t="n">
        <v>0.101125916623797</v>
      </c>
      <c r="R12421" t="n">
        <v>-0.001018308594561826</v>
      </c>
    </row>
    <row r="12422">
      <c r="F12422" t="n">
        <v>0.09360167048431531</v>
      </c>
      <c r="G12422" t="n">
        <v>0.1058911058373531</v>
      </c>
      <c r="H12422" t="n">
        <v>-0.001235122073198272</v>
      </c>
      <c r="J12422" t="n">
        <v>0.03466337802064731</v>
      </c>
      <c r="K12422" t="n">
        <v>0.1147476727322622</v>
      </c>
      <c r="L12422" t="n">
        <v>-0.001085729549306378</v>
      </c>
      <c r="M12422" t="n">
        <v>0.07131148090076858</v>
      </c>
      <c r="N12422" t="n">
        <v>0.1092613070901986</v>
      </c>
      <c r="O12422" t="n">
        <v>-0.001131727428780204</v>
      </c>
      <c r="P12422" t="n">
        <v>0.1066403714108807</v>
      </c>
      <c r="Q12422" t="n">
        <v>0.1011341142499825</v>
      </c>
      <c r="R12422" t="n">
        <v>-0.001018003254653412</v>
      </c>
    </row>
    <row r="12423">
      <c r="F12423" t="n">
        <v>0.09358920706786561</v>
      </c>
      <c r="G12423" t="n">
        <v>0.105899689050925</v>
      </c>
      <c r="H12423" t="n">
        <v>-0.001235615973857354</v>
      </c>
      <c r="J12423" t="n">
        <v>0.0346720068412138</v>
      </c>
      <c r="K12423" t="n">
        <v>0.1147569738324269</v>
      </c>
      <c r="L12423" t="n">
        <v>-0.001085186901590811</v>
      </c>
      <c r="M12423" t="n">
        <v>0.07133398533451868</v>
      </c>
      <c r="N12423" t="n">
        <v>0.1092701634821164</v>
      </c>
      <c r="O12423" t="n">
        <v>-0.0011318404997592</v>
      </c>
      <c r="P12423" t="n">
        <v>0.1065698021591233</v>
      </c>
      <c r="Q12423" t="n">
        <v>0.1011423118761679</v>
      </c>
      <c r="R12423" t="n">
        <v>-0.001017392574836583</v>
      </c>
    </row>
    <row r="12424">
      <c r="F12424" t="n">
        <v>0.09368536930446436</v>
      </c>
      <c r="G12424" t="n">
        <v>0.105908272264497</v>
      </c>
      <c r="H12424" t="n">
        <v>-0.001233304862256694</v>
      </c>
      <c r="J12424" t="n">
        <v>0.03457908997871202</v>
      </c>
      <c r="K12424" t="n">
        <v>0.1147662749325917</v>
      </c>
      <c r="L12424" t="n">
        <v>-0.001084545250312879</v>
      </c>
      <c r="M12424" t="n">
        <v>0.07120164862431114</v>
      </c>
      <c r="N12424" t="n">
        <v>0.1092790198740342</v>
      </c>
      <c r="O12424" t="n">
        <v>-0.001131021654122309</v>
      </c>
      <c r="P12424" t="n">
        <v>0.1066417894518784</v>
      </c>
      <c r="Q12424" t="n">
        <v>0.1011505095023534</v>
      </c>
      <c r="R12424" t="n">
        <v>-0.001017933050383461</v>
      </c>
    </row>
    <row r="12425">
      <c r="F12425" t="n">
        <v>0.09359143662820926</v>
      </c>
      <c r="G12425" t="n">
        <v>0.105916855478069</v>
      </c>
      <c r="H12425" t="n">
        <v>-0.001233674927728466</v>
      </c>
      <c r="J12425" t="n">
        <v>0.03468926447556885</v>
      </c>
      <c r="K12425" t="n">
        <v>0.1147755760327564</v>
      </c>
      <c r="L12425" t="n">
        <v>-0.001084979068413004</v>
      </c>
      <c r="M12425" t="n">
        <v>0.07137899423221999</v>
      </c>
      <c r="N12425" t="n">
        <v>0.109287876265952</v>
      </c>
      <c r="O12425" t="n">
        <v>-0.001129891310674255</v>
      </c>
      <c r="P12425" t="n">
        <v>0.1066424983253825</v>
      </c>
      <c r="Q12425" t="n">
        <v>0.1011587071285389</v>
      </c>
      <c r="R12425" t="n">
        <v>-0.001018340020118747</v>
      </c>
    </row>
    <row r="12426">
      <c r="F12426" t="n">
        <v>0.09356539472889611</v>
      </c>
      <c r="G12426" t="n">
        <v>0.1059254386916409</v>
      </c>
      <c r="H12426" t="n">
        <v>-0.001233551572571209</v>
      </c>
      <c r="J12426" t="n">
        <v>0.03458788503547436</v>
      </c>
      <c r="K12426" t="n">
        <v>0.1147848771329211</v>
      </c>
      <c r="L12426" t="n">
        <v>-0.001084111432212753</v>
      </c>
      <c r="M12426" t="n">
        <v>0.07129089748783682</v>
      </c>
      <c r="N12426" t="n">
        <v>0.1092967326578699</v>
      </c>
      <c r="O12426" t="n">
        <v>-0.001130682551087893</v>
      </c>
      <c r="P12426" t="n">
        <v>0.1066075677278086</v>
      </c>
      <c r="Q12426" t="n">
        <v>0.1011669047547243</v>
      </c>
      <c r="R12426" t="n">
        <v>-0.00101783130794964</v>
      </c>
    </row>
    <row r="12427">
      <c r="F12427" t="n">
        <v>0.0936479809356808</v>
      </c>
      <c r="G12427" t="n">
        <v>0.1059340219052129</v>
      </c>
      <c r="H12427" t="n">
        <v>-0.00123392163804298</v>
      </c>
      <c r="J12427" t="n">
        <v>0.03470652210076867</v>
      </c>
      <c r="K12427" t="n">
        <v>0.1147941782330859</v>
      </c>
      <c r="L12427" t="n">
        <v>-0.001084436795787847</v>
      </c>
      <c r="M12427" t="n">
        <v>0.07111431924942607</v>
      </c>
      <c r="N12427" t="n">
        <v>0.1093055890497877</v>
      </c>
      <c r="O12427" t="n">
        <v>-0.001130795585432698</v>
      </c>
      <c r="P12427" t="n">
        <v>0.1062875213389828</v>
      </c>
      <c r="Q12427" t="n">
        <v>0.1011751023809098</v>
      </c>
      <c r="R12427" t="n">
        <v>-0.001017322595780533</v>
      </c>
    </row>
    <row r="12428">
      <c r="F12428" t="n">
        <v>0.09363551796925673</v>
      </c>
      <c r="G12428" t="n">
        <v>0.1059426051187849</v>
      </c>
      <c r="H12428" t="n">
        <v>-0.001231861047005883</v>
      </c>
      <c r="J12428" t="n">
        <v>0.03459668001659985</v>
      </c>
      <c r="K12428" t="n">
        <v>0.1148034793332506</v>
      </c>
      <c r="L12428" t="n">
        <v>-0.001084664274350989</v>
      </c>
      <c r="M12428" t="n">
        <v>0.07122530446957001</v>
      </c>
      <c r="N12428" t="n">
        <v>0.1093144454417055</v>
      </c>
      <c r="O12428" t="n">
        <v>-0.001130315785888728</v>
      </c>
      <c r="P12428" t="n">
        <v>0.1065733453289707</v>
      </c>
      <c r="Q12428" t="n">
        <v>0.1011833000070952</v>
      </c>
      <c r="R12428" t="n">
        <v>-0.001017047691901424</v>
      </c>
    </row>
    <row r="12429">
      <c r="F12429" t="n">
        <v>0.09354158226259876</v>
      </c>
      <c r="G12429" t="n">
        <v>0.1059511883323568</v>
      </c>
      <c r="H12429" t="n">
        <v>-0.001233586342589924</v>
      </c>
      <c r="J12429" t="n">
        <v>0.03464761970693821</v>
      </c>
      <c r="K12429" t="n">
        <v>0.1148127804334153</v>
      </c>
      <c r="L12429" t="n">
        <v>-0.001083688856838083</v>
      </c>
      <c r="M12429" t="n">
        <v>0.07129204929310087</v>
      </c>
      <c r="N12429" t="n">
        <v>0.1093233018336234</v>
      </c>
      <c r="O12429" t="n">
        <v>-0.001129411804454447</v>
      </c>
      <c r="P12429" t="n">
        <v>0.1063958557415927</v>
      </c>
      <c r="Q12429" t="n">
        <v>0.1011914976332807</v>
      </c>
      <c r="R12429" t="n">
        <v>-0.001017149396670615</v>
      </c>
    </row>
    <row r="12430">
      <c r="F12430" t="n">
        <v>0.09361059177085143</v>
      </c>
      <c r="G12430" t="n">
        <v>0.1059597715459288</v>
      </c>
      <c r="H12430" t="n">
        <v>-0.001232353988601323</v>
      </c>
      <c r="J12430" t="n">
        <v>0.0346900973213914</v>
      </c>
      <c r="K12430" t="n">
        <v>0.11482208153358</v>
      </c>
      <c r="L12430" t="n">
        <v>-0.001083472097390771</v>
      </c>
      <c r="M12430" t="n">
        <v>0.07120395151395584</v>
      </c>
      <c r="N12430" t="n">
        <v>0.1093321582255412</v>
      </c>
      <c r="O12430" t="n">
        <v>-0.001130428783568013</v>
      </c>
      <c r="P12430" t="n">
        <v>0.1065034825995224</v>
      </c>
      <c r="Q12430" t="n">
        <v>0.1011996952594661</v>
      </c>
      <c r="R12430" t="n">
        <v>-0.001016844282363044</v>
      </c>
    </row>
    <row r="12431">
      <c r="F12431" t="n">
        <v>0.09367960252933705</v>
      </c>
      <c r="G12431" t="n">
        <v>0.1059683547595008</v>
      </c>
      <c r="H12431" t="n">
        <v>-0.001233463107191064</v>
      </c>
      <c r="J12431" t="n">
        <v>0.03469026378369709</v>
      </c>
      <c r="K12431" t="n">
        <v>0.1148313826337448</v>
      </c>
      <c r="L12431" t="n">
        <v>-0.001083472097390771</v>
      </c>
      <c r="M12431" t="n">
        <v>0.07122645552865153</v>
      </c>
      <c r="N12431" t="n">
        <v>0.109341014617459</v>
      </c>
      <c r="O12431" t="n">
        <v>-0.001130089790530158</v>
      </c>
      <c r="P12431" t="n">
        <v>0.1065041906030918</v>
      </c>
      <c r="Q12431" t="n">
        <v>0.1012078928856516</v>
      </c>
      <c r="R12431" t="n">
        <v>-0.001017149396670615</v>
      </c>
    </row>
    <row r="12432">
      <c r="F12432" t="n">
        <v>0.09373503542822698</v>
      </c>
      <c r="G12432" t="n">
        <v>0.1059769379730727</v>
      </c>
      <c r="H12432" t="n">
        <v>-0.001231035784794043</v>
      </c>
      <c r="J12432" t="n">
        <v>0.03470735475677171</v>
      </c>
      <c r="K12432" t="n">
        <v>0.1148406837339095</v>
      </c>
      <c r="L12432" t="n">
        <v>-0.001083376308836864</v>
      </c>
      <c r="M12432" t="n">
        <v>0.07131532096880089</v>
      </c>
      <c r="N12432" t="n">
        <v>0.1093498710093768</v>
      </c>
      <c r="O12432" t="n">
        <v>-0.001130287589579368</v>
      </c>
      <c r="P12432" t="n">
        <v>0.1066118179028083</v>
      </c>
      <c r="Q12432" t="n">
        <v>0.1012160905118371</v>
      </c>
      <c r="R12432" t="n">
        <v>-0.001016669757251549</v>
      </c>
    </row>
    <row r="12433">
      <c r="F12433" t="n">
        <v>0.09364109791667927</v>
      </c>
      <c r="G12433" t="n">
        <v>0.1059855211866447</v>
      </c>
      <c r="H12433" t="n">
        <v>-0.001232143827804658</v>
      </c>
      <c r="J12433" t="n">
        <v>0.0346398228624237</v>
      </c>
      <c r="K12433" t="n">
        <v>0.1148499848340742</v>
      </c>
      <c r="L12433" t="n">
        <v>-0.001082509867722129</v>
      </c>
      <c r="M12433" t="n">
        <v>0.07124934307741282</v>
      </c>
      <c r="N12433" t="n">
        <v>0.1093587274012946</v>
      </c>
      <c r="O12433" t="n">
        <v>-0.001129496862702789</v>
      </c>
      <c r="P12433" t="n">
        <v>0.1062204873681495</v>
      </c>
      <c r="Q12433" t="n">
        <v>0.1012242881380225</v>
      </c>
      <c r="R12433" t="n">
        <v>-0.001016466423300099</v>
      </c>
    </row>
    <row r="12434">
      <c r="F12434" t="n">
        <v>0.09357431764359159</v>
      </c>
      <c r="G12434" t="n">
        <v>0.1059941044002167</v>
      </c>
      <c r="H12434" t="n">
        <v>-0.001231774480134453</v>
      </c>
      <c r="J12434" t="n">
        <v>0.03460613989226469</v>
      </c>
      <c r="K12434" t="n">
        <v>0.114859285934239</v>
      </c>
      <c r="L12434" t="n">
        <v>-0.00108315969855818</v>
      </c>
      <c r="M12434" t="n">
        <v>0.07124972653472839</v>
      </c>
      <c r="N12434" t="n">
        <v>0.1093675837932125</v>
      </c>
      <c r="O12434" t="n">
        <v>-0.00112938390172042</v>
      </c>
      <c r="P12434" t="n">
        <v>0.1065419539678981</v>
      </c>
      <c r="Q12434" t="n">
        <v>0.101232485764208</v>
      </c>
      <c r="R12434" t="n">
        <v>-0.001017381426081625</v>
      </c>
    </row>
    <row r="12435">
      <c r="F12435" t="n">
        <v>0.09361617194766975</v>
      </c>
      <c r="G12435" t="n">
        <v>0.1060026876137886</v>
      </c>
      <c r="H12435" t="n">
        <v>-0.001231405132464248</v>
      </c>
      <c r="J12435" t="n">
        <v>0.03462323069193568</v>
      </c>
      <c r="K12435" t="n">
        <v>0.1148685870344037</v>
      </c>
      <c r="L12435" t="n">
        <v>-0.001082943088279497</v>
      </c>
      <c r="M12435" t="n">
        <v>0.0714049540332739</v>
      </c>
      <c r="N12435" t="n">
        <v>0.1093764401851303</v>
      </c>
      <c r="O12435" t="n">
        <v>-0.001129157979755683</v>
      </c>
      <c r="P12435" t="n">
        <v>0.1065070216419993</v>
      </c>
      <c r="Q12435" t="n">
        <v>0.1012406833903934</v>
      </c>
      <c r="R12435" t="n">
        <v>-0.001016263089348649</v>
      </c>
    </row>
    <row r="12436">
      <c r="F12436" t="n">
        <v>0.09360370882999205</v>
      </c>
      <c r="G12436" t="n">
        <v>0.1060112708273606</v>
      </c>
      <c r="H12436" t="n">
        <v>-0.001229597323815263</v>
      </c>
      <c r="J12436" t="n">
        <v>0.03469109556054441</v>
      </c>
      <c r="K12436" t="n">
        <v>0.1148778881345684</v>
      </c>
      <c r="L12436" t="n">
        <v>-0.001082632416739834</v>
      </c>
      <c r="M12436" t="n">
        <v>0.07131685512425409</v>
      </c>
      <c r="N12436" t="n">
        <v>0.1093852965770481</v>
      </c>
      <c r="O12436" t="n">
        <v>-0.001129468388388044</v>
      </c>
      <c r="P12436" t="n">
        <v>0.1064364489963527</v>
      </c>
      <c r="Q12436" t="n">
        <v>0.1012488810165789</v>
      </c>
      <c r="R12436" t="n">
        <v>-0.001016493793847748</v>
      </c>
    </row>
    <row r="12437">
      <c r="F12437" t="n">
        <v>0.09361840495980453</v>
      </c>
      <c r="G12437" t="n">
        <v>0.1060198540409326</v>
      </c>
      <c r="H12437" t="n">
        <v>-0.001230089310340747</v>
      </c>
      <c r="J12437" t="n">
        <v>0.03458971353337811</v>
      </c>
      <c r="K12437" t="n">
        <v>0.1148871892347332</v>
      </c>
      <c r="L12437" t="n">
        <v>-0.001083065339829603</v>
      </c>
      <c r="M12437" t="n">
        <v>0.07133935915930278</v>
      </c>
      <c r="N12437" t="n">
        <v>0.109394152968966</v>
      </c>
      <c r="O12437" t="n">
        <v>-0.001129355464134056</v>
      </c>
      <c r="P12437" t="n">
        <v>0.1065440767285494</v>
      </c>
      <c r="Q12437" t="n">
        <v>0.1012570786427643</v>
      </c>
      <c r="R12437" t="n">
        <v>-0.001017205197222767</v>
      </c>
    </row>
    <row r="12438">
      <c r="F12438" t="n">
        <v>0.0937145801264459</v>
      </c>
      <c r="G12438" t="n">
        <v>0.1060284372545045</v>
      </c>
      <c r="H12438" t="n">
        <v>-0.001229720320446634</v>
      </c>
      <c r="J12438" t="n">
        <v>0.03458987954678804</v>
      </c>
      <c r="K12438" t="n">
        <v>0.1148964903348979</v>
      </c>
      <c r="L12438" t="n">
        <v>-0.00108339003214693</v>
      </c>
      <c r="M12438" t="n">
        <v>0.07116277688754524</v>
      </c>
      <c r="N12438" t="n">
        <v>0.1094030093608838</v>
      </c>
      <c r="O12438" t="n">
        <v>-0.001129468388388044</v>
      </c>
      <c r="P12438" t="n">
        <v>0.1062596623421915</v>
      </c>
      <c r="Q12438" t="n">
        <v>0.1012652762689498</v>
      </c>
      <c r="R12438" t="n">
        <v>-0.001016493793847748</v>
      </c>
    </row>
    <row r="12439">
      <c r="F12439" t="n">
        <v>0.09355273905211639</v>
      </c>
      <c r="G12439" t="n">
        <v>0.1060370204680765</v>
      </c>
      <c r="H12439" t="n">
        <v>-0.001229597323815263</v>
      </c>
      <c r="J12439" t="n">
        <v>0.03460697030357196</v>
      </c>
      <c r="K12439" t="n">
        <v>0.1149057914350626</v>
      </c>
      <c r="L12439" t="n">
        <v>-0.001082957109057161</v>
      </c>
      <c r="M12439" t="n">
        <v>0.07122952207739466</v>
      </c>
      <c r="N12439" t="n">
        <v>0.1094118657528016</v>
      </c>
      <c r="O12439" t="n">
        <v>-0.001130371782419948</v>
      </c>
      <c r="P12439" t="n">
        <v>0.1067593331739062</v>
      </c>
      <c r="Q12439" t="n">
        <v>0.1012734738951353</v>
      </c>
      <c r="R12439" t="n">
        <v>-0.001016722756867524</v>
      </c>
    </row>
    <row r="12440">
      <c r="F12440" t="n">
        <v>0.09368965550248054</v>
      </c>
      <c r="G12440" t="n">
        <v>0.1060456036816485</v>
      </c>
      <c r="H12440" t="n">
        <v>-0.001229882131176234</v>
      </c>
      <c r="J12440" t="n">
        <v>0.03459867387278244</v>
      </c>
      <c r="K12440" t="n">
        <v>0.1149150925352273</v>
      </c>
      <c r="L12440" t="n">
        <v>-0.001081025449994523</v>
      </c>
      <c r="M12440" t="n">
        <v>0.07120778431635139</v>
      </c>
      <c r="N12440" t="n">
        <v>0.1094207221447194</v>
      </c>
      <c r="O12440" t="n">
        <v>-0.001128423390783039</v>
      </c>
      <c r="P12440" t="n">
        <v>0.1067600407958449</v>
      </c>
      <c r="Q12440" t="n">
        <v>0.1012816715213207</v>
      </c>
      <c r="R12440" t="n">
        <v>-0.001015910028844449</v>
      </c>
    </row>
    <row r="12441">
      <c r="F12441" t="n">
        <v>0.09373151351687398</v>
      </c>
      <c r="G12441" t="n">
        <v>0.1060541868952204</v>
      </c>
      <c r="H12441" t="n">
        <v>-0.00122926774305995</v>
      </c>
      <c r="J12441" t="n">
        <v>0.03466653917749221</v>
      </c>
      <c r="K12441" t="n">
        <v>0.1149243936353921</v>
      </c>
      <c r="L12441" t="n">
        <v>-0.001082215172850945</v>
      </c>
      <c r="M12441" t="n">
        <v>0.07116392559501225</v>
      </c>
      <c r="N12441" t="n">
        <v>0.1094295785366372</v>
      </c>
      <c r="O12441" t="n">
        <v>-0.00112977804071195</v>
      </c>
      <c r="P12441" t="n">
        <v>0.1062617822390148</v>
      </c>
      <c r="Q12441" t="n">
        <v>0.1012898691475062</v>
      </c>
      <c r="R12441" t="n">
        <v>-0.001015808437841565</v>
      </c>
    </row>
    <row r="12442">
      <c r="F12442" t="n">
        <v>0.09363757006949541</v>
      </c>
      <c r="G12442" t="n">
        <v>0.1060627701087924</v>
      </c>
      <c r="H12442" t="n">
        <v>-0.001228776232566924</v>
      </c>
      <c r="J12442" t="n">
        <v>0.03458208080463228</v>
      </c>
      <c r="K12442" t="n">
        <v>0.1149336947355568</v>
      </c>
      <c r="L12442" t="n">
        <v>-0.001082107016227634</v>
      </c>
      <c r="M12442" t="n">
        <v>0.07138551691362258</v>
      </c>
      <c r="N12442" t="n">
        <v>0.1094384349285551</v>
      </c>
      <c r="O12442" t="n">
        <v>-0.001128987828253419</v>
      </c>
      <c r="P12442" t="n">
        <v>0.106226848172122</v>
      </c>
      <c r="Q12442" t="n">
        <v>0.1012980667736916</v>
      </c>
      <c r="R12442" t="n">
        <v>-0.001016113210850218</v>
      </c>
    </row>
    <row r="12443">
      <c r="F12443" t="n">
        <v>0.09366584823785881</v>
      </c>
      <c r="G12443" t="n">
        <v>0.1060713533223644</v>
      </c>
      <c r="H12443" t="n">
        <v>-0.001226974867815484</v>
      </c>
      <c r="J12443" t="n">
        <v>0.03464994627029137</v>
      </c>
      <c r="K12443" t="n">
        <v>0.1149429958357215</v>
      </c>
      <c r="L12443" t="n">
        <v>-0.00108167438973439</v>
      </c>
      <c r="M12443" t="n">
        <v>0.07116469106508153</v>
      </c>
      <c r="N12443" t="n">
        <v>0.1094472913204729</v>
      </c>
      <c r="O12443" t="n">
        <v>-0.001129552265723798</v>
      </c>
      <c r="P12443" t="n">
        <v>0.1062275544426717</v>
      </c>
      <c r="Q12443" t="n">
        <v>0.1013062643998771</v>
      </c>
      <c r="R12443" t="n">
        <v>-0.001016519574861756</v>
      </c>
    </row>
    <row r="12444">
      <c r="F12444" t="n">
        <v>0.09363980518702827</v>
      </c>
      <c r="G12444" t="n">
        <v>0.1060799365359363</v>
      </c>
      <c r="H12444" t="n">
        <v>-0.00122844797421006</v>
      </c>
      <c r="J12444" t="n">
        <v>0.03459087487850904</v>
      </c>
      <c r="K12444" t="n">
        <v>0.1149522969358862</v>
      </c>
      <c r="L12444" t="n">
        <v>-0.001081151171099789</v>
      </c>
      <c r="M12444" t="n">
        <v>0.07109871090492415</v>
      </c>
      <c r="N12444" t="n">
        <v>0.1094561477123907</v>
      </c>
      <c r="O12444" t="n">
        <v>-0.001129184129862109</v>
      </c>
      <c r="P12444" t="n">
        <v>0.1065490264337803</v>
      </c>
      <c r="Q12444" t="n">
        <v>0.1013144620260625</v>
      </c>
      <c r="R12444" t="n">
        <v>-0.001015426685215162</v>
      </c>
    </row>
    <row r="12445">
      <c r="F12445" t="n">
        <v>0.09373598688076776</v>
      </c>
      <c r="G12445" t="n">
        <v>0.1060885197495083</v>
      </c>
      <c r="H12445" t="n">
        <v>-0.001227834179878987</v>
      </c>
      <c r="J12445" t="n">
        <v>0.0346841280219322</v>
      </c>
      <c r="K12445" t="n">
        <v>0.114961598036051</v>
      </c>
      <c r="L12445" t="n">
        <v>-0.001081907749945905</v>
      </c>
      <c r="M12445" t="n">
        <v>0.07138666596527304</v>
      </c>
      <c r="N12445" t="n">
        <v>0.1094650041043086</v>
      </c>
      <c r="O12445" t="n">
        <v>-0.001129635532672368</v>
      </c>
      <c r="P12445" t="n">
        <v>0.1064428109952747</v>
      </c>
      <c r="Q12445" t="n">
        <v>0.101322659652248</v>
      </c>
      <c r="R12445" t="n">
        <v>-0.001016036002157985</v>
      </c>
    </row>
    <row r="12446">
      <c r="F12446" t="n">
        <v>0.0936556215157828</v>
      </c>
      <c r="G12446" t="n">
        <v>0.1060971029630803</v>
      </c>
      <c r="H12446" t="n">
        <v>-0.001228325215343845</v>
      </c>
      <c r="J12446" t="n">
        <v>0.03465890641546127</v>
      </c>
      <c r="K12446" t="n">
        <v>0.1149708991362157</v>
      </c>
      <c r="L12446" t="n">
        <v>-0.001081259253792092</v>
      </c>
      <c r="M12446" t="n">
        <v>0.07116583876748497</v>
      </c>
      <c r="N12446" t="n">
        <v>0.1094738604962264</v>
      </c>
      <c r="O12446" t="n">
        <v>-0.00112873272705185</v>
      </c>
      <c r="P12446" t="n">
        <v>0.1063009542484171</v>
      </c>
      <c r="Q12446" t="n">
        <v>0.1013308572784335</v>
      </c>
      <c r="R12446" t="n">
        <v>-0.001016137554981789</v>
      </c>
    </row>
    <row r="12447">
      <c r="F12447" t="n">
        <v>0.09367032044213366</v>
      </c>
      <c r="G12447" t="n">
        <v>0.1061056861766522</v>
      </c>
      <c r="H12447" t="n">
        <v>-0.001227220385547914</v>
      </c>
      <c r="J12447" t="n">
        <v>0.03470984737373355</v>
      </c>
      <c r="K12447" t="n">
        <v>0.1149802002363804</v>
      </c>
      <c r="L12447" t="n">
        <v>-0.001080502674945976</v>
      </c>
      <c r="M12447" t="n">
        <v>0.0713431895714666</v>
      </c>
      <c r="N12447" t="n">
        <v>0.1094827168881442</v>
      </c>
      <c r="O12447" t="n">
        <v>-0.001129409831267238</v>
      </c>
      <c r="P12447" t="n">
        <v>0.1067293505723153</v>
      </c>
      <c r="Q12447" t="n">
        <v>0.1013390549046189</v>
      </c>
      <c r="R12447" t="n">
        <v>-0.001015020473919946</v>
      </c>
    </row>
    <row r="12448">
      <c r="F12448" t="n">
        <v>0.09367143882916695</v>
      </c>
      <c r="G12448" t="n">
        <v>0.1061142693902242</v>
      </c>
      <c r="H12448" t="n">
        <v>-0.001226403607338084</v>
      </c>
      <c r="J12448" t="n">
        <v>0.03470155072362688</v>
      </c>
      <c r="K12448" t="n">
        <v>0.1149895013365452</v>
      </c>
      <c r="L12448" t="n">
        <v>-0.001079765770756943</v>
      </c>
      <c r="M12448" t="n">
        <v>0.07140993549739993</v>
      </c>
      <c r="N12448" t="n">
        <v>0.109491573280062</v>
      </c>
      <c r="O12448" t="n">
        <v>-0.001128590049383486</v>
      </c>
      <c r="P12448" t="n">
        <v>0.1063380071295551</v>
      </c>
      <c r="Q12448" t="n">
        <v>0.1013472525308044</v>
      </c>
      <c r="R12448" t="n">
        <v>-0.001016160309964821</v>
      </c>
    </row>
    <row r="12449">
      <c r="F12449" t="n">
        <v>0.09365897634145545</v>
      </c>
      <c r="G12449" t="n">
        <v>0.1061228526037962</v>
      </c>
      <c r="H12449" t="n">
        <v>-0.001227262089863221</v>
      </c>
      <c r="J12449" t="n">
        <v>0.034600165895702</v>
      </c>
      <c r="K12449" t="n">
        <v>0.1149988024367099</v>
      </c>
      <c r="L12449" t="n">
        <v>-0.00108073785157487</v>
      </c>
      <c r="M12449" t="n">
        <v>0.0712775914802988</v>
      </c>
      <c r="N12449" t="n">
        <v>0.1095004296719798</v>
      </c>
      <c r="O12449" t="n">
        <v>-0.0011284772355041</v>
      </c>
      <c r="P12449" t="n">
        <v>0.1064456360297549</v>
      </c>
      <c r="Q12449" t="n">
        <v>0.1013554501569898</v>
      </c>
      <c r="R12449" t="n">
        <v>-0.001015145164800022</v>
      </c>
    </row>
    <row r="12450">
      <c r="F12450" t="n">
        <v>0.09374158161100443</v>
      </c>
      <c r="G12450" t="n">
        <v>0.1061314358173681</v>
      </c>
      <c r="H12450" t="n">
        <v>-0.00122628096697735</v>
      </c>
      <c r="J12450" t="n">
        <v>0.03465956950095246</v>
      </c>
      <c r="K12450" t="n">
        <v>0.1150081035368746</v>
      </c>
      <c r="L12450" t="n">
        <v>-0.0010806298425951</v>
      </c>
      <c r="M12450" t="n">
        <v>0.07118948925931537</v>
      </c>
      <c r="N12450" t="n">
        <v>0.1095092860638976</v>
      </c>
      <c r="O12450" t="n">
        <v>-0.0011284772355041</v>
      </c>
      <c r="P12450" t="n">
        <v>0.10626813669611</v>
      </c>
      <c r="Q12450" t="n">
        <v>0.1013636477831753</v>
      </c>
      <c r="R12450" t="n">
        <v>-0.001014739106734102</v>
      </c>
    </row>
    <row r="12451">
      <c r="F12451" t="n">
        <v>0.09366121356360893</v>
      </c>
      <c r="G12451" t="n">
        <v>0.1061400190309401</v>
      </c>
      <c r="H12451" t="n">
        <v>-0.001225343595138611</v>
      </c>
      <c r="J12451" t="n">
        <v>0.03465127259447136</v>
      </c>
      <c r="K12451" t="n">
        <v>0.1150174046370394</v>
      </c>
      <c r="L12451" t="n">
        <v>-0.001081169887493948</v>
      </c>
      <c r="M12451" t="n">
        <v>0.07114562906389846</v>
      </c>
      <c r="N12451" t="n">
        <v>0.1095181424558155</v>
      </c>
      <c r="O12451" t="n">
        <v>-0.001128590049383486</v>
      </c>
      <c r="P12451" t="n">
        <v>0.106411406826149</v>
      </c>
      <c r="Q12451" t="n">
        <v>0.1013718454093607</v>
      </c>
      <c r="R12451" t="n">
        <v>-0.001015754251898901</v>
      </c>
    </row>
    <row r="12452">
      <c r="F12452" t="n">
        <v>0.0935672629636575</v>
      </c>
      <c r="G12452" t="n">
        <v>0.1061486022445121</v>
      </c>
      <c r="H12452" t="n">
        <v>-0.001225466117245915</v>
      </c>
      <c r="J12452" t="n">
        <v>0.03461758780398906</v>
      </c>
      <c r="K12452" t="n">
        <v>0.1150267057372041</v>
      </c>
      <c r="L12452" t="n">
        <v>-0.001079894538099853</v>
      </c>
      <c r="M12452" t="n">
        <v>0.07127873854831773</v>
      </c>
      <c r="N12452" t="n">
        <v>0.1095269988477333</v>
      </c>
      <c r="O12452" t="n">
        <v>-0.001128221352838634</v>
      </c>
      <c r="P12452" t="n">
        <v>0.1064833950017636</v>
      </c>
      <c r="Q12452" t="n">
        <v>0.1013800430355462</v>
      </c>
      <c r="R12452" t="n">
        <v>-0.001014354906279246</v>
      </c>
    </row>
    <row r="12453">
      <c r="F12453" t="n">
        <v>0.09369061423604819</v>
      </c>
      <c r="G12453" t="n">
        <v>0.106157185458084</v>
      </c>
      <c r="H12453" t="n">
        <v>-0.001224853506709399</v>
      </c>
      <c r="J12453" t="n">
        <v>0.03461775333168675</v>
      </c>
      <c r="K12453" t="n">
        <v>0.1150360068373688</v>
      </c>
      <c r="L12453" t="n">
        <v>-0.001080110409071987</v>
      </c>
      <c r="M12453" t="n">
        <v>0.07125699949423919</v>
      </c>
      <c r="N12453" t="n">
        <v>0.1095358552396511</v>
      </c>
      <c r="O12453" t="n">
        <v>-0.001127883021765212</v>
      </c>
      <c r="P12453" t="n">
        <v>0.1064128182358471</v>
      </c>
      <c r="Q12453" t="n">
        <v>0.1013882406617316</v>
      </c>
      <c r="R12453" t="n">
        <v>-0.001014354906279246</v>
      </c>
    </row>
    <row r="12454">
      <c r="F12454" t="n">
        <v>0.09356949942535056</v>
      </c>
      <c r="G12454" t="n">
        <v>0.106165768671656</v>
      </c>
      <c r="H12454" t="n">
        <v>-0.001225833683567824</v>
      </c>
      <c r="J12454" t="n">
        <v>0.03466023201435667</v>
      </c>
      <c r="K12454" t="n">
        <v>0.1150453079375335</v>
      </c>
      <c r="L12454" t="n">
        <v>-0.001079462796155585</v>
      </c>
      <c r="M12454" t="n">
        <v>0.07123526029652924</v>
      </c>
      <c r="N12454" t="n">
        <v>0.109544711631569</v>
      </c>
      <c r="O12454" t="n">
        <v>-0.001127995798789686</v>
      </c>
      <c r="P12454" t="n">
        <v>0.1064135237959976</v>
      </c>
      <c r="Q12454" t="n">
        <v>0.1013964382879171</v>
      </c>
      <c r="R12454" t="n">
        <v>-0.00101547114317091</v>
      </c>
    </row>
    <row r="12455">
      <c r="F12455" t="n">
        <v>0.09370643466048628</v>
      </c>
      <c r="G12455" t="n">
        <v>0.106174351885228</v>
      </c>
      <c r="H12455" t="n">
        <v>-0.001225711161460521</v>
      </c>
      <c r="J12455" t="n">
        <v>0.03467732286265326</v>
      </c>
      <c r="K12455" t="n">
        <v>0.1150546090376983</v>
      </c>
      <c r="L12455" t="n">
        <v>-0.00108000247358592</v>
      </c>
      <c r="M12455" t="n">
        <v>0.07132412771566882</v>
      </c>
      <c r="N12455" t="n">
        <v>0.1095535680234868</v>
      </c>
      <c r="O12455" t="n">
        <v>-0.001127514117732613</v>
      </c>
      <c r="P12455" t="n">
        <v>0.1065567949514535</v>
      </c>
      <c r="Q12455" t="n">
        <v>0.1014046359141026</v>
      </c>
      <c r="R12455" t="n">
        <v>-0.001014354906279246</v>
      </c>
    </row>
    <row r="12456">
      <c r="F12456" t="n">
        <v>0.09376188151476653</v>
      </c>
      <c r="G12456" t="n">
        <v>0.1061829350987999</v>
      </c>
      <c r="H12456" t="n">
        <v>-0.001223918660009622</v>
      </c>
      <c r="J12456" t="n">
        <v>0.03466056305638546</v>
      </c>
      <c r="K12456" t="n">
        <v>0.115063910137863</v>
      </c>
      <c r="L12456" t="n">
        <v>-0.001078514253269464</v>
      </c>
      <c r="M12456" t="n">
        <v>0.07123602425080053</v>
      </c>
      <c r="N12456" t="n">
        <v>0.1095624244154046</v>
      </c>
      <c r="O12456" t="n">
        <v>-0.00112796507828365</v>
      </c>
      <c r="P12456" t="n">
        <v>0.1063080101467653</v>
      </c>
      <c r="Q12456" t="n">
        <v>0.101412833540288</v>
      </c>
      <c r="R12456" t="n">
        <v>-0.001015186677066775</v>
      </c>
    </row>
    <row r="12457">
      <c r="F12457" t="n">
        <v>0.09368151035735689</v>
      </c>
      <c r="G12457" t="n">
        <v>0.1061915183123719</v>
      </c>
      <c r="H12457" t="n">
        <v>-0.00122453068054168</v>
      </c>
      <c r="J12457" t="n">
        <v>0.03471150465037047</v>
      </c>
      <c r="K12457" t="n">
        <v>0.1150732112380277</v>
      </c>
      <c r="L12457" t="n">
        <v>-0.00107819066663482</v>
      </c>
      <c r="M12457" t="n">
        <v>0.07143549898328241</v>
      </c>
      <c r="N12457" t="n">
        <v>0.1095712808073224</v>
      </c>
      <c r="O12457" t="n">
        <v>-0.001128528778972448</v>
      </c>
      <c r="P12457" t="n">
        <v>0.1063087152062901</v>
      </c>
      <c r="Q12457" t="n">
        <v>0.1014210311664735</v>
      </c>
      <c r="R12457" t="n">
        <v>-0.001014679489478313</v>
      </c>
    </row>
    <row r="12458">
      <c r="F12458" t="n">
        <v>0.0937505401678769</v>
      </c>
      <c r="G12458" t="n">
        <v>0.1062001015259439</v>
      </c>
      <c r="H12458" t="n">
        <v>-0.001224653084648091</v>
      </c>
      <c r="J12458" t="n">
        <v>0.03461858043365471</v>
      </c>
      <c r="K12458" t="n">
        <v>0.1150825123381925</v>
      </c>
      <c r="L12458" t="n">
        <v>-0.00107819066663482</v>
      </c>
      <c r="M12458" t="n">
        <v>0.07132527380261713</v>
      </c>
      <c r="N12458" t="n">
        <v>0.1095801371992402</v>
      </c>
      <c r="O12458" t="n">
        <v>-0.001126950417043815</v>
      </c>
      <c r="P12458" t="n">
        <v>0.1067014781491771</v>
      </c>
      <c r="Q12458" t="n">
        <v>0.1014292287926589</v>
      </c>
      <c r="R12458" t="n">
        <v>-0.00101417230188985</v>
      </c>
    </row>
    <row r="12459">
      <c r="F12459" t="n">
        <v>0.09367016782382256</v>
      </c>
      <c r="G12459" t="n">
        <v>0.1062086847395158</v>
      </c>
      <c r="H12459" t="n">
        <v>-0.001224163468222445</v>
      </c>
      <c r="J12459" t="n">
        <v>0.03470337295516251</v>
      </c>
      <c r="K12459" t="n">
        <v>0.1150918134383572</v>
      </c>
      <c r="L12459" t="n">
        <v>-0.001079269288750301</v>
      </c>
      <c r="M12459" t="n">
        <v>0.07130353419216259</v>
      </c>
      <c r="N12459" t="n">
        <v>0.1095889935911581</v>
      </c>
      <c r="O12459" t="n">
        <v>-0.001127401377594853</v>
      </c>
      <c r="P12459" t="n">
        <v>0.1062744833317201</v>
      </c>
      <c r="Q12459" t="n">
        <v>0.1014374264188444</v>
      </c>
      <c r="R12459" t="n">
        <v>-0.001014882364513698</v>
      </c>
    </row>
    <row r="12460">
      <c r="F12460" t="n">
        <v>0.09365770547046215</v>
      </c>
      <c r="G12460" t="n">
        <v>0.1062172679530878</v>
      </c>
      <c r="H12460" t="n">
        <v>-0.001223230444557709</v>
      </c>
      <c r="J12460" t="n">
        <v>0.03467815018556733</v>
      </c>
      <c r="K12460" t="n">
        <v>0.1151011145385219</v>
      </c>
      <c r="L12460" t="n">
        <v>-0.001078646089765035</v>
      </c>
      <c r="M12460" t="n">
        <v>0.07134815906698536</v>
      </c>
      <c r="N12460" t="n">
        <v>0.1095978499830759</v>
      </c>
      <c r="O12460" t="n">
        <v>-0.001126694082094498</v>
      </c>
      <c r="P12460" t="n">
        <v>0.1066316057873771</v>
      </c>
      <c r="Q12460" t="n">
        <v>0.1014456240450298</v>
      </c>
      <c r="R12460" t="n">
        <v>-0.001013582669935038</v>
      </c>
    </row>
    <row r="12461">
      <c r="F12461" t="n">
        <v>0.09374031949119263</v>
      </c>
      <c r="G12461" t="n">
        <v>0.1062258511666598</v>
      </c>
      <c r="H12461" t="n">
        <v>-0.00122384187635045</v>
      </c>
      <c r="J12461" t="n">
        <v>0.03462753901926791</v>
      </c>
      <c r="K12461" t="n">
        <v>0.1151104156386867</v>
      </c>
      <c r="L12461" t="n">
        <v>-0.001078214933138768</v>
      </c>
      <c r="M12461" t="n">
        <v>0.07112732505343383</v>
      </c>
      <c r="N12461" t="n">
        <v>0.1096067063749937</v>
      </c>
      <c r="O12461" t="n">
        <v>-0.001126468675656147</v>
      </c>
      <c r="P12461" t="n">
        <v>0.1065610274047246</v>
      </c>
      <c r="Q12461" t="n">
        <v>0.1014538216712153</v>
      </c>
      <c r="R12461" t="n">
        <v>-0.001013684068761563</v>
      </c>
    </row>
    <row r="12462">
      <c r="F12462" t="n">
        <v>0.09365994542237518</v>
      </c>
      <c r="G12462" t="n">
        <v>0.1062344343802317</v>
      </c>
      <c r="H12462" t="n">
        <v>-0.001222985871840613</v>
      </c>
      <c r="J12462" t="n">
        <v>0.03468694363437574</v>
      </c>
      <c r="K12462" t="n">
        <v>0.1151197167388514</v>
      </c>
      <c r="L12462" t="n">
        <v>-0.001077891565669067</v>
      </c>
      <c r="M12462" t="n">
        <v>0.07134892259525957</v>
      </c>
      <c r="N12462" t="n">
        <v>0.1096155627669116</v>
      </c>
      <c r="O12462" t="n">
        <v>-0.001127032191752023</v>
      </c>
      <c r="P12462" t="n">
        <v>0.1064548067275716</v>
      </c>
      <c r="Q12462" t="n">
        <v>0.1014620192974008</v>
      </c>
      <c r="R12462" t="n">
        <v>-0.001014292461720707</v>
      </c>
    </row>
    <row r="12463">
      <c r="F12463" t="n">
        <v>0.0936610655995935</v>
      </c>
      <c r="G12463" t="n">
        <v>0.1062430175938037</v>
      </c>
      <c r="H12463" t="n">
        <v>-0.001223108158199161</v>
      </c>
      <c r="J12463" t="n">
        <v>0.03458555549300626</v>
      </c>
      <c r="K12463" t="n">
        <v>0.1151290178390161</v>
      </c>
      <c r="L12463" t="n">
        <v>-0.001077675987355934</v>
      </c>
      <c r="M12463" t="n">
        <v>0.07137142591574319</v>
      </c>
      <c r="N12463" t="n">
        <v>0.1096244191588294</v>
      </c>
      <c r="O12463" t="n">
        <v>-0.001126806785313673</v>
      </c>
      <c r="P12463" t="n">
        <v>0.1064911534793707</v>
      </c>
      <c r="Q12463" t="n">
        <v>0.1014702169235862</v>
      </c>
      <c r="R12463" t="n">
        <v>-0.001013988265241135</v>
      </c>
    </row>
    <row r="12464">
      <c r="F12464" t="n">
        <v>0.09370293397496191</v>
      </c>
      <c r="G12464" t="n">
        <v>0.1062516008073757</v>
      </c>
      <c r="H12464" t="n">
        <v>-0.001221077797698199</v>
      </c>
      <c r="J12464" t="n">
        <v>0.03467881139894781</v>
      </c>
      <c r="K12464" t="n">
        <v>0.1151383189391808</v>
      </c>
      <c r="L12464" t="n">
        <v>-0.001078024945343832</v>
      </c>
      <c r="M12464" t="n">
        <v>0.07115059059383921</v>
      </c>
      <c r="N12464" t="n">
        <v>0.1096332755507472</v>
      </c>
      <c r="O12464" t="n">
        <v>-0.001127000685341948</v>
      </c>
      <c r="P12464" t="n">
        <v>0.1065987843909559</v>
      </c>
      <c r="Q12464" t="n">
        <v>0.1014784145497717</v>
      </c>
      <c r="R12464" t="n">
        <v>-0.001014106877065571</v>
      </c>
    </row>
    <row r="12465">
      <c r="F12465" t="n">
        <v>0.09370405475658616</v>
      </c>
      <c r="G12465" t="n">
        <v>0.1062601840209476</v>
      </c>
      <c r="H12465" t="n">
        <v>-0.001221932979747612</v>
      </c>
      <c r="J12465" t="n">
        <v>0.03467051379268853</v>
      </c>
      <c r="K12465" t="n">
        <v>0.1151476200393456</v>
      </c>
      <c r="L12465" t="n">
        <v>-0.001077809512700878</v>
      </c>
      <c r="M12465" t="n">
        <v>0.07121733697997421</v>
      </c>
      <c r="N12465" t="n">
        <v>0.109642131942665</v>
      </c>
      <c r="O12465" t="n">
        <v>-0.001126662686535987</v>
      </c>
      <c r="P12465" t="n">
        <v>0.1063856364785833</v>
      </c>
      <c r="Q12465" t="n">
        <v>0.1014866121759571</v>
      </c>
      <c r="R12465" t="n">
        <v>-0.001013498717019355</v>
      </c>
    </row>
    <row r="12466">
      <c r="F12466" t="n">
        <v>0.09363726111199996</v>
      </c>
      <c r="G12466" t="n">
        <v>0.1062687672345196</v>
      </c>
      <c r="H12466" t="n">
        <v>-0.00122242165520442</v>
      </c>
      <c r="J12466" t="n">
        <v>0.03458605058925091</v>
      </c>
      <c r="K12466" t="n">
        <v>0.1151569211395103</v>
      </c>
      <c r="L12466" t="n">
        <v>-0.001077594080057923</v>
      </c>
      <c r="M12466" t="n">
        <v>0.07135044884292652</v>
      </c>
      <c r="N12466" t="n">
        <v>0.1096509883345828</v>
      </c>
      <c r="O12466" t="n">
        <v>-0.001127451350416562</v>
      </c>
      <c r="P12466" t="n">
        <v>0.106279414219935</v>
      </c>
      <c r="Q12466" t="n">
        <v>0.1014948098021426</v>
      </c>
      <c r="R12466" t="n">
        <v>-0.001014410957088679</v>
      </c>
    </row>
    <row r="12467">
      <c r="F12467" t="n">
        <v>0.09362479857752531</v>
      </c>
      <c r="G12467" t="n">
        <v>0.1062773504480916</v>
      </c>
      <c r="H12467" t="n">
        <v>-0.00122181081088341</v>
      </c>
      <c r="J12467" t="n">
        <v>0.0346623812265035</v>
      </c>
      <c r="K12467" t="n">
        <v>0.115166222239675</v>
      </c>
      <c r="L12467" t="n">
        <v>-0.001078240377986786</v>
      </c>
      <c r="M12467" t="n">
        <v>0.0714393174759784</v>
      </c>
      <c r="N12467" t="n">
        <v>0.1096598447265007</v>
      </c>
      <c r="O12467" t="n">
        <v>-0.001126212021461373</v>
      </c>
      <c r="P12467" t="n">
        <v>0.1064226873240429</v>
      </c>
      <c r="Q12467" t="n">
        <v>0.101503007428328</v>
      </c>
      <c r="R12467" t="n">
        <v>-0.001014122503311257</v>
      </c>
    </row>
    <row r="12468">
      <c r="F12468" t="n">
        <v>0.09372100104267611</v>
      </c>
      <c r="G12468" t="n">
        <v>0.1062859336616635</v>
      </c>
      <c r="H12468" t="n">
        <v>-0.001221248548360439</v>
      </c>
      <c r="J12468" t="n">
        <v>0.03462869482165795</v>
      </c>
      <c r="K12468" t="n">
        <v>0.1151755233398397</v>
      </c>
      <c r="L12468" t="n">
        <v>-0.001076114135208286</v>
      </c>
      <c r="M12468" t="n">
        <v>0.07112999308157533</v>
      </c>
      <c r="N12468" t="n">
        <v>0.1096687011184185</v>
      </c>
      <c r="O12468" t="n">
        <v>-0.001126856007701117</v>
      </c>
      <c r="P12468" t="n">
        <v>0.1064233915392025</v>
      </c>
      <c r="Q12468" t="n">
        <v>0.1015112050545135</v>
      </c>
      <c r="R12468" t="n">
        <v>-0.001013514576943002</v>
      </c>
    </row>
    <row r="12469">
      <c r="F12469" t="n">
        <v>0.0936406229832312</v>
      </c>
      <c r="G12469" t="n">
        <v>0.1062945168752355</v>
      </c>
      <c r="H12469" t="n">
        <v>-0.00121990598049796</v>
      </c>
      <c r="J12469" t="n">
        <v>0.0347134886526634</v>
      </c>
      <c r="K12469" t="n">
        <v>0.1151848244400045</v>
      </c>
      <c r="L12469" t="n">
        <v>-0.001077082928567981</v>
      </c>
      <c r="M12469" t="n">
        <v>0.07137371470652387</v>
      </c>
      <c r="N12469" t="n">
        <v>0.1096775575103363</v>
      </c>
      <c r="O12469" t="n">
        <v>-0.001125842344125974</v>
      </c>
      <c r="P12469" t="n">
        <v>0.1064597380682354</v>
      </c>
      <c r="Q12469" t="n">
        <v>0.101519402680699</v>
      </c>
      <c r="R12469" t="n">
        <v>-0.001013717219065754</v>
      </c>
    </row>
    <row r="12470">
      <c r="F12470" t="n">
        <v>0.0936145771543167</v>
      </c>
      <c r="G12470" t="n">
        <v>0.1063031000888075</v>
      </c>
      <c r="H12470" t="n">
        <v>-0.00122063829024113</v>
      </c>
      <c r="J12470" t="n">
        <v>0.034645950533154</v>
      </c>
      <c r="K12470" t="n">
        <v>0.1151941255401692</v>
      </c>
      <c r="L12470" t="n">
        <v>-0.001076544710034817</v>
      </c>
      <c r="M12470" t="n">
        <v>0.07132985208693768</v>
      </c>
      <c r="N12470" t="n">
        <v>0.1096864139022542</v>
      </c>
      <c r="O12470" t="n">
        <v>-0.001126067602698228</v>
      </c>
      <c r="P12470" t="n">
        <v>0.1066030120823356</v>
      </c>
      <c r="Q12470" t="n">
        <v>0.1015276003068844</v>
      </c>
      <c r="R12470" t="n">
        <v>-0.00101381854012713</v>
      </c>
    </row>
    <row r="12471">
      <c r="F12471" t="n">
        <v>0.09377869962616681</v>
      </c>
      <c r="G12471" t="n">
        <v>0.1063116833023794</v>
      </c>
      <c r="H12471" t="n">
        <v>-0.001220028032121821</v>
      </c>
      <c r="J12471" t="n">
        <v>0.03459533795181338</v>
      </c>
      <c r="K12471" t="n">
        <v>0.1152034266403339</v>
      </c>
      <c r="L12471" t="n">
        <v>-0.001076867641154715</v>
      </c>
      <c r="M12471" t="n">
        <v>0.07139659905913645</v>
      </c>
      <c r="N12471" t="n">
        <v>0.109695270294172</v>
      </c>
      <c r="O12471" t="n">
        <v>-0.001126180231984355</v>
      </c>
      <c r="P12471" t="n">
        <v>0.1065680738121717</v>
      </c>
      <c r="Q12471" t="n">
        <v>0.1015357979330699</v>
      </c>
      <c r="R12471" t="n">
        <v>-0.001014122503311257</v>
      </c>
    </row>
    <row r="12472">
      <c r="F12472" t="n">
        <v>0.09376623832276926</v>
      </c>
      <c r="G12472" t="n">
        <v>0.1063202665159514</v>
      </c>
      <c r="H12472" t="n">
        <v>-0.001218736706975968</v>
      </c>
      <c r="J12472" t="n">
        <v>0.0346293544912317</v>
      </c>
      <c r="K12472" t="n">
        <v>0.1152127277404987</v>
      </c>
      <c r="L12472" t="n">
        <v>-0.001076466123062623</v>
      </c>
      <c r="M12472" t="n">
        <v>0.07135273619019702</v>
      </c>
      <c r="N12472" t="n">
        <v>0.1097041266860898</v>
      </c>
      <c r="O12472" t="n">
        <v>-0.001126485676636886</v>
      </c>
      <c r="P12472" t="n">
        <v>0.1066757057886296</v>
      </c>
      <c r="Q12472" t="n">
        <v>0.1015439955592553</v>
      </c>
      <c r="R12472" t="n">
        <v>-0.001012921158900147</v>
      </c>
    </row>
    <row r="12473">
      <c r="F12473" t="n">
        <v>0.09371302583891067</v>
      </c>
      <c r="G12473" t="n">
        <v>0.1063288497295234</v>
      </c>
      <c r="H12473" t="n">
        <v>-0.001218858641613984</v>
      </c>
      <c r="J12473" t="n">
        <v>0.03458720455924368</v>
      </c>
      <c r="K12473" t="n">
        <v>0.1152220288406634</v>
      </c>
      <c r="L12473" t="n">
        <v>-0.001075820695188297</v>
      </c>
      <c r="M12473" t="n">
        <v>0.07119826290890208</v>
      </c>
      <c r="N12473" t="n">
        <v>0.1097129830780076</v>
      </c>
      <c r="O12473" t="n">
        <v>-0.001125922715279246</v>
      </c>
      <c r="P12473" t="n">
        <v>0.1063556257983839</v>
      </c>
      <c r="Q12473" t="n">
        <v>0.1015521931854408</v>
      </c>
      <c r="R12473" t="n">
        <v>-0.001012414748961691</v>
      </c>
    </row>
    <row r="12474">
      <c r="F12474" t="n">
        <v>0.09363264497408694</v>
      </c>
      <c r="G12474" t="n">
        <v>0.1063374329430953</v>
      </c>
      <c r="H12474" t="n">
        <v>-0.001218736706975968</v>
      </c>
      <c r="J12474" t="n">
        <v>0.03465507301590488</v>
      </c>
      <c r="K12474" t="n">
        <v>0.1152313299408281</v>
      </c>
      <c r="L12474" t="n">
        <v>-0.00107614340912546</v>
      </c>
      <c r="M12474" t="n">
        <v>0.07144198640520807</v>
      </c>
      <c r="N12474" t="n">
        <v>0.1097218394699255</v>
      </c>
      <c r="O12474" t="n">
        <v>-0.001126485676636886</v>
      </c>
      <c r="P12474" t="n">
        <v>0.1064276148223802</v>
      </c>
      <c r="Q12474" t="n">
        <v>0.1015603908116262</v>
      </c>
      <c r="R12474" t="n">
        <v>-0.001013326286850912</v>
      </c>
    </row>
    <row r="12475">
      <c r="F12475" t="n">
        <v>0.09372885387164206</v>
      </c>
      <c r="G12475" t="n">
        <v>0.1063460161566673</v>
      </c>
      <c r="H12475" t="n">
        <v>-0.001220565726546216</v>
      </c>
      <c r="J12475" t="n">
        <v>0.03462138588164369</v>
      </c>
      <c r="K12475" t="n">
        <v>0.1152406310409928</v>
      </c>
      <c r="L12475" t="n">
        <v>-0.001076250980437848</v>
      </c>
      <c r="M12475" t="n">
        <v>0.07142024529582036</v>
      </c>
      <c r="N12475" t="n">
        <v>0.1097306958618433</v>
      </c>
      <c r="O12475" t="n">
        <v>-0.001126147899822302</v>
      </c>
      <c r="P12475" t="n">
        <v>0.1063926755369136</v>
      </c>
      <c r="Q12475" t="n">
        <v>0.1015685884378117</v>
      </c>
      <c r="R12475" t="n">
        <v>-0.001012921158900147</v>
      </c>
    </row>
    <row r="12476">
      <c r="F12476" t="n">
        <v>0.09366205607431932</v>
      </c>
      <c r="G12476" t="n">
        <v>0.1063545993702393</v>
      </c>
      <c r="H12476" t="n">
        <v>-0.001217569982019581</v>
      </c>
      <c r="J12476" t="n">
        <v>0.03460462458239615</v>
      </c>
      <c r="K12476" t="n">
        <v>0.1152499321411576</v>
      </c>
      <c r="L12476" t="n">
        <v>-0.001075636385788094</v>
      </c>
      <c r="M12476" t="n">
        <v>0.07142062619536127</v>
      </c>
      <c r="N12476" t="n">
        <v>0.1097395522537611</v>
      </c>
      <c r="O12476" t="n">
        <v>-0.001126565244909116</v>
      </c>
      <c r="P12476" t="n">
        <v>0.1063220931132349</v>
      </c>
      <c r="Q12476" t="n">
        <v>0.1015767860639972</v>
      </c>
      <c r="R12476" t="n">
        <v>-0.001012731596324064</v>
      </c>
    </row>
    <row r="12477">
      <c r="F12477" t="n">
        <v>0.09360884143459022</v>
      </c>
      <c r="G12477" t="n">
        <v>0.1063631825838112</v>
      </c>
      <c r="H12477" t="n">
        <v>-0.001217569982019581</v>
      </c>
      <c r="J12477" t="n">
        <v>0.03458786318135461</v>
      </c>
      <c r="K12477" t="n">
        <v>0.1152592332413223</v>
      </c>
      <c r="L12477" t="n">
        <v>-0.001075528886648998</v>
      </c>
      <c r="M12477" t="n">
        <v>0.07119978511993938</v>
      </c>
      <c r="N12477" t="n">
        <v>0.1097484086456789</v>
      </c>
      <c r="O12477" t="n">
        <v>-0.00112622757923475</v>
      </c>
      <c r="P12477" t="n">
        <v>0.1066435830106274</v>
      </c>
      <c r="Q12477" t="n">
        <v>0.1015849836901826</v>
      </c>
      <c r="R12477" t="n">
        <v>-0.001012124139603286</v>
      </c>
    </row>
    <row r="12478">
      <c r="F12478" t="n">
        <v>0.09377297415412583</v>
      </c>
      <c r="G12478" t="n">
        <v>0.1063717657973832</v>
      </c>
      <c r="H12478" t="n">
        <v>-0.001217813617833892</v>
      </c>
      <c r="J12478" t="n">
        <v>0.03468958415861964</v>
      </c>
      <c r="K12478" t="n">
        <v>0.115268534341487</v>
      </c>
      <c r="L12478" t="n">
        <v>-0.001074883891814426</v>
      </c>
      <c r="M12478" t="n">
        <v>0.07124440996128364</v>
      </c>
      <c r="N12478" t="n">
        <v>0.1097572650375968</v>
      </c>
      <c r="O12478" t="n">
        <v>-0.001126115024009962</v>
      </c>
      <c r="P12478" t="n">
        <v>0.1065017145217116</v>
      </c>
      <c r="Q12478" t="n">
        <v>0.1015931813163681</v>
      </c>
      <c r="R12478" t="n">
        <v>-0.001013136567471249</v>
      </c>
    </row>
    <row r="12479">
      <c r="F12479" t="n">
        <v>0.09378768163192522</v>
      </c>
      <c r="G12479" t="n">
        <v>0.1063803490109552</v>
      </c>
      <c r="H12479" t="n">
        <v>-0.001216649213379695</v>
      </c>
      <c r="J12479" t="n">
        <v>0.03463897058147847</v>
      </c>
      <c r="K12479" t="n">
        <v>0.1152778354416518</v>
      </c>
      <c r="L12479" t="n">
        <v>-0.001074991390953522</v>
      </c>
      <c r="M12479" t="n">
        <v>0.07142176848800333</v>
      </c>
      <c r="N12479" t="n">
        <v>0.1097661214295146</v>
      </c>
      <c r="O12479" t="n">
        <v>-0.001125214582211653</v>
      </c>
      <c r="P12479" t="n">
        <v>0.1066093471671392</v>
      </c>
      <c r="Q12479" t="n">
        <v>0.1016013789425535</v>
      </c>
      <c r="R12479" t="n">
        <v>-0.001013237810258046</v>
      </c>
    </row>
    <row r="12480">
      <c r="F12480" t="n">
        <v>0.09378880498611822</v>
      </c>
      <c r="G12480" t="n">
        <v>0.1063889322245271</v>
      </c>
      <c r="H12480" t="n">
        <v>-0.00121640581051616</v>
      </c>
      <c r="J12480" t="n">
        <v>0.03465606130856118</v>
      </c>
      <c r="K12480" t="n">
        <v>0.1152871365418165</v>
      </c>
      <c r="L12480" t="n">
        <v>-0.001073734735163803</v>
      </c>
      <c r="M12480" t="n">
        <v>0.07124517067813552</v>
      </c>
      <c r="N12480" t="n">
        <v>0.1097749778214324</v>
      </c>
      <c r="O12480" t="n">
        <v>-0.001125519012852061</v>
      </c>
      <c r="P12480" t="n">
        <v>0.1067169801392515</v>
      </c>
      <c r="Q12480" t="n">
        <v>0.101609576568739</v>
      </c>
      <c r="R12480" t="n">
        <v>-0.001012743012600272</v>
      </c>
    </row>
    <row r="12481">
      <c r="F12481" t="n">
        <v>0.09380351306876436</v>
      </c>
      <c r="G12481" t="n">
        <v>0.1063975154380991</v>
      </c>
      <c r="H12481" t="n">
        <v>-0.00121786622769737</v>
      </c>
      <c r="J12481" t="n">
        <v>0.03469854131649847</v>
      </c>
      <c r="K12481" t="n">
        <v>0.1152964376419812</v>
      </c>
      <c r="L12481" t="n">
        <v>-0.001074164443912243</v>
      </c>
      <c r="M12481" t="n">
        <v>0.07140040733508601</v>
      </c>
      <c r="N12481" t="n">
        <v>0.1097838342133502</v>
      </c>
      <c r="O12481" t="n">
        <v>-0.001126306639872951</v>
      </c>
      <c r="P12481" t="n">
        <v>0.1063256078853088</v>
      </c>
      <c r="Q12481" t="n">
        <v>0.1016177741949244</v>
      </c>
      <c r="R12481" t="n">
        <v>-0.001011629774553045</v>
      </c>
    </row>
    <row r="12482">
      <c r="F12482" t="n">
        <v>0.09366878973685366</v>
      </c>
      <c r="G12482" t="n">
        <v>0.1064060986516711</v>
      </c>
      <c r="H12482" t="n">
        <v>-0.00121786622769737</v>
      </c>
      <c r="J12482" t="n">
        <v>0.03461407495124293</v>
      </c>
      <c r="K12482" t="n">
        <v>0.115305738742146</v>
      </c>
      <c r="L12482" t="n">
        <v>-0.001073949589538023</v>
      </c>
      <c r="M12482" t="n">
        <v>0.07142291017131966</v>
      </c>
      <c r="N12482" t="n">
        <v>0.1097926906052681</v>
      </c>
      <c r="O12482" t="n">
        <v>-0.00112619412172711</v>
      </c>
      <c r="P12482" t="n">
        <v>0.1062550239063907</v>
      </c>
      <c r="Q12482" t="n">
        <v>0.1016259718211099</v>
      </c>
      <c r="R12482" t="n">
        <v>-0.001012641809141433</v>
      </c>
    </row>
    <row r="12483">
      <c r="F12483" t="n">
        <v>0.09379217585304528</v>
      </c>
      <c r="G12483" t="n">
        <v>0.106414681865243</v>
      </c>
      <c r="H12483" t="n">
        <v>-0.001217136019106765</v>
      </c>
      <c r="J12483" t="n">
        <v>0.03459731315355166</v>
      </c>
      <c r="K12483" t="n">
        <v>0.1153150398423107</v>
      </c>
      <c r="L12483" t="n">
        <v>-0.001075131288596232</v>
      </c>
      <c r="M12483" t="n">
        <v>0.07120206640811361</v>
      </c>
      <c r="N12483" t="n">
        <v>0.1098015469971859</v>
      </c>
      <c r="O12483" t="n">
        <v>-0.001126306639872951</v>
      </c>
      <c r="P12483" t="n">
        <v>0.1067190904663678</v>
      </c>
      <c r="Q12483" t="n">
        <v>0.1016341694472953</v>
      </c>
      <c r="R12483" t="n">
        <v>-0.001011528571094206</v>
      </c>
    </row>
    <row r="12484">
      <c r="F12484" t="n">
        <v>0.09375254494979796</v>
      </c>
      <c r="G12484" t="n">
        <v>0.106423265078815</v>
      </c>
      <c r="H12484" t="n">
        <v>-0.001216338464264139</v>
      </c>
      <c r="J12484" t="n">
        <v>0.03468210885018404</v>
      </c>
      <c r="K12484" t="n">
        <v>0.1153243409424754</v>
      </c>
      <c r="L12484" t="n">
        <v>-0.001073769278765304</v>
      </c>
      <c r="M12484" t="n">
        <v>0.07118032392906395</v>
      </c>
      <c r="N12484" t="n">
        <v>0.1098104033891037</v>
      </c>
      <c r="O12484" t="n">
        <v>-0.001125035308257776</v>
      </c>
      <c r="P12484" t="n">
        <v>0.1066128633248475</v>
      </c>
      <c r="Q12484" t="n">
        <v>0.1016423670734808</v>
      </c>
      <c r="R12484" t="n">
        <v>-0.001012449351694233</v>
      </c>
    </row>
    <row r="12485">
      <c r="F12485" t="n">
        <v>0.09360423315866179</v>
      </c>
      <c r="G12485" t="n">
        <v>0.106431848292387</v>
      </c>
      <c r="H12485" t="n">
        <v>-0.00121646004947648</v>
      </c>
      <c r="J12485" t="n">
        <v>0.03471612594297423</v>
      </c>
      <c r="K12485" t="n">
        <v>0.1153336420426401</v>
      </c>
      <c r="L12485" t="n">
        <v>-0.00107430605604923</v>
      </c>
      <c r="M12485" t="n">
        <v>0.07142405124485426</v>
      </c>
      <c r="N12485" t="n">
        <v>0.1098192597810215</v>
      </c>
      <c r="O12485" t="n">
        <v>-0.001124585384119301</v>
      </c>
      <c r="P12485" t="n">
        <v>0.1066492098062472</v>
      </c>
      <c r="Q12485" t="n">
        <v>0.1016505646996663</v>
      </c>
      <c r="R12485" t="n">
        <v>-0.001012348187690267</v>
      </c>
    </row>
    <row r="12486">
      <c r="F12486" t="n">
        <v>0.09364611121214822</v>
      </c>
      <c r="G12486" t="n">
        <v>0.1064404315059589</v>
      </c>
      <c r="H12486" t="n">
        <v>-0.001215973708627114</v>
      </c>
      <c r="J12486" t="n">
        <v>0.03471629046772032</v>
      </c>
      <c r="K12486" t="n">
        <v>0.1153429431428049</v>
      </c>
      <c r="L12486" t="n">
        <v>-0.001074628122419586</v>
      </c>
      <c r="M12486" t="n">
        <v>0.07140230893424609</v>
      </c>
      <c r="N12486" t="n">
        <v>0.1098281161729393</v>
      </c>
      <c r="O12486" t="n">
        <v>-0.001124697865153919</v>
      </c>
      <c r="P12486" t="n">
        <v>0.1063647638872763</v>
      </c>
      <c r="Q12486" t="n">
        <v>0.1016587623258517</v>
      </c>
      <c r="R12486" t="n">
        <v>-0.001012247023686301</v>
      </c>
    </row>
    <row r="12487">
      <c r="F12487" t="n">
        <v>0.09363364900079005</v>
      </c>
      <c r="G12487" t="n">
        <v>0.1064490147195309</v>
      </c>
      <c r="H12487" t="n">
        <v>-0.001215178370661955</v>
      </c>
      <c r="J12487" t="n">
        <v>0.03462335995098953</v>
      </c>
      <c r="K12487" t="n">
        <v>0.1153522442429696</v>
      </c>
      <c r="L12487" t="n">
        <v>-0.001074413411506015</v>
      </c>
      <c r="M12487" t="n">
        <v>0.0714469341923995</v>
      </c>
      <c r="N12487" t="n">
        <v>0.1098369725648572</v>
      </c>
      <c r="O12487" t="n">
        <v>-0.001125935156534727</v>
      </c>
      <c r="P12487" t="n">
        <v>0.1065436845291684</v>
      </c>
      <c r="Q12487" t="n">
        <v>0.1016669599520372</v>
      </c>
      <c r="R12487" t="n">
        <v>-0.001011134219642672</v>
      </c>
    </row>
    <row r="12488">
      <c r="F12488" t="n">
        <v>0.0936076013180881</v>
      </c>
      <c r="G12488" t="n">
        <v>0.1064575979331029</v>
      </c>
      <c r="H12488" t="n">
        <v>-0.001214449555165756</v>
      </c>
      <c r="J12488" t="n">
        <v>0.03459813462672431</v>
      </c>
      <c r="K12488" t="n">
        <v>0.1153615453431343</v>
      </c>
      <c r="L12488" t="n">
        <v>-0.001073912324233746</v>
      </c>
      <c r="M12488" t="n">
        <v>0.07118184301109948</v>
      </c>
      <c r="N12488" t="n">
        <v>0.109845828956775</v>
      </c>
      <c r="O12488" t="n">
        <v>-0.001124888686095975</v>
      </c>
      <c r="P12488" t="n">
        <v>0.1064018120684233</v>
      </c>
      <c r="Q12488" t="n">
        <v>0.1016751575782226</v>
      </c>
      <c r="R12488" t="n">
        <v>-0.001012053218640465</v>
      </c>
    </row>
    <row r="12489">
      <c r="F12489" t="n">
        <v>0.09366306627688809</v>
      </c>
      <c r="G12489" t="n">
        <v>0.1064661811466748</v>
      </c>
      <c r="H12489" t="n">
        <v>-0.001215785716908787</v>
      </c>
      <c r="J12489" t="n">
        <v>0.03469139418024662</v>
      </c>
      <c r="K12489" t="n">
        <v>0.115370846443299</v>
      </c>
      <c r="L12489" t="n">
        <v>-0.001073483188439847</v>
      </c>
      <c r="M12489" t="n">
        <v>0.0713370811397338</v>
      </c>
      <c r="N12489" t="n">
        <v>0.1098546853486928</v>
      </c>
      <c r="O12489" t="n">
        <v>-0.001124888686095975</v>
      </c>
      <c r="P12489" t="n">
        <v>0.1065807332934195</v>
      </c>
      <c r="Q12489" t="n">
        <v>0.1016833552044081</v>
      </c>
      <c r="R12489" t="n">
        <v>-0.001012154343062791</v>
      </c>
    </row>
    <row r="12490">
      <c r="F12490" t="n">
        <v>0.09362343303186649</v>
      </c>
      <c r="G12490" t="n">
        <v>0.1064747643602468</v>
      </c>
      <c r="H12490" t="n">
        <v>-0.001215907186158153</v>
      </c>
      <c r="J12490" t="n">
        <v>0.03468309527997546</v>
      </c>
      <c r="K12490" t="n">
        <v>0.1153801475434638</v>
      </c>
      <c r="L12490" t="n">
        <v>-0.001073161336594422</v>
      </c>
      <c r="M12490" t="n">
        <v>0.07133746093876345</v>
      </c>
      <c r="N12490" t="n">
        <v>0.1098635417406107</v>
      </c>
      <c r="O12490" t="n">
        <v>-0.001124551354422815</v>
      </c>
      <c r="P12490" t="n">
        <v>0.1065457918098222</v>
      </c>
      <c r="Q12490" t="n">
        <v>0.1016915528305936</v>
      </c>
      <c r="R12490" t="n">
        <v>-0.001011749845373487</v>
      </c>
    </row>
    <row r="12491">
      <c r="F12491" t="n">
        <v>0.09363814211677601</v>
      </c>
      <c r="G12491" t="n">
        <v>0.1064833475738188</v>
      </c>
      <c r="H12491" t="n">
        <v>-0.001214692493664489</v>
      </c>
      <c r="J12491" t="n">
        <v>0.03464094331879231</v>
      </c>
      <c r="K12491" t="n">
        <v>0.1153894486436285</v>
      </c>
      <c r="L12491" t="n">
        <v>-0.001072732200800523</v>
      </c>
      <c r="M12491" t="n">
        <v>0.07140420883804846</v>
      </c>
      <c r="N12491" t="n">
        <v>0.1098723981325285</v>
      </c>
      <c r="O12491" t="n">
        <v>-0.001124966404488561</v>
      </c>
      <c r="P12491" t="n">
        <v>0.106261342397673</v>
      </c>
      <c r="Q12491" t="n">
        <v>0.101699750456779</v>
      </c>
      <c r="R12491" t="n">
        <v>-0.001011952094218139</v>
      </c>
    </row>
    <row r="12492">
      <c r="F12492" t="n">
        <v>0.0936936090502285</v>
      </c>
      <c r="G12492" t="n">
        <v>0.1064919307873907</v>
      </c>
      <c r="H12492" t="n">
        <v>-0.001213778140400614</v>
      </c>
      <c r="J12492" t="n">
        <v>0.03470035033047188</v>
      </c>
      <c r="K12492" t="n">
        <v>0.1153987497437933</v>
      </c>
      <c r="L12492" t="n">
        <v>-0.001071912200004409</v>
      </c>
      <c r="M12492" t="n">
        <v>0.0711833610086503</v>
      </c>
      <c r="N12492" t="n">
        <v>0.1098812545244463</v>
      </c>
      <c r="O12492" t="n">
        <v>-0.001123842337337793</v>
      </c>
      <c r="P12492" t="n">
        <v>0.1063333320319818</v>
      </c>
      <c r="Q12492" t="n">
        <v>0.1017079480829645</v>
      </c>
      <c r="R12492" t="n">
        <v>-0.001011251479518593</v>
      </c>
    </row>
    <row r="12493">
      <c r="F12493" t="n">
        <v>0.09362680353506506</v>
      </c>
      <c r="G12493" t="n">
        <v>0.1065005140009627</v>
      </c>
      <c r="H12493" t="n">
        <v>-0.00121341407977062</v>
      </c>
      <c r="J12493" t="n">
        <v>0.03459049191921625</v>
      </c>
      <c r="K12493" t="n">
        <v>0.115408050843958</v>
      </c>
      <c r="L12493" t="n">
        <v>-0.001072126625329474</v>
      </c>
      <c r="M12493" t="n">
        <v>0.07111737194268011</v>
      </c>
      <c r="N12493" t="n">
        <v>0.1098901109163641</v>
      </c>
      <c r="O12493" t="n">
        <v>-0.001123505117192562</v>
      </c>
      <c r="P12493" t="n">
        <v>0.1062983895628057</v>
      </c>
      <c r="Q12493" t="n">
        <v>0.1017161457091499</v>
      </c>
      <c r="R12493" t="n">
        <v>-0.001011049310090461</v>
      </c>
    </row>
    <row r="12494">
      <c r="F12494" t="n">
        <v>0.09373661574224126</v>
      </c>
      <c r="G12494" t="n">
        <v>0.1065090972145347</v>
      </c>
      <c r="H12494" t="n">
        <v>-0.00121341407977062</v>
      </c>
      <c r="J12494" t="n">
        <v>0.034624509098373</v>
      </c>
      <c r="K12494" t="n">
        <v>0.1154173519441227</v>
      </c>
      <c r="L12494" t="n">
        <v>-0.001072984326629738</v>
      </c>
      <c r="M12494" t="n">
        <v>0.0711619967638793</v>
      </c>
      <c r="N12494" t="n">
        <v>0.1098989673082819</v>
      </c>
      <c r="O12494" t="n">
        <v>-0.001125078811203637</v>
      </c>
      <c r="P12494" t="n">
        <v>0.1066911768601084</v>
      </c>
      <c r="Q12494" t="n">
        <v>0.1017243433353354</v>
      </c>
      <c r="R12494" t="n">
        <v>-0.001010847140662328</v>
      </c>
    </row>
    <row r="12495">
      <c r="F12495" t="n">
        <v>0.09376491287853395</v>
      </c>
      <c r="G12495" t="n">
        <v>0.1065176804281066</v>
      </c>
      <c r="H12495" t="n">
        <v>-0.001213535433313951</v>
      </c>
      <c r="J12495" t="n">
        <v>0.03462467311815348</v>
      </c>
      <c r="K12495" t="n">
        <v>0.1154266530442874</v>
      </c>
      <c r="L12495" t="n">
        <v>-0.001072126625329474</v>
      </c>
      <c r="M12495" t="n">
        <v>0.07133935891565127</v>
      </c>
      <c r="N12495" t="n">
        <v>0.1099078237001998</v>
      </c>
      <c r="O12495" t="n">
        <v>-0.001124516777628253</v>
      </c>
      <c r="P12495" t="n">
        <v>0.1066205905265508</v>
      </c>
      <c r="Q12495" t="n">
        <v>0.1017325409615208</v>
      </c>
      <c r="R12495" t="n">
        <v>-0.00101065088309846</v>
      </c>
    </row>
    <row r="12496">
      <c r="F12496" t="n">
        <v>0.09375245175931066</v>
      </c>
      <c r="G12496" t="n">
        <v>0.1065262636416786</v>
      </c>
      <c r="H12496" t="n">
        <v>-0.001213593328200216</v>
      </c>
      <c r="J12496" t="n">
        <v>0.03462483710188001</v>
      </c>
      <c r="K12496" t="n">
        <v>0.1154359541444522</v>
      </c>
      <c r="L12496" t="n">
        <v>-0.001071415993131497</v>
      </c>
      <c r="M12496" t="n">
        <v>0.0712070008330114</v>
      </c>
      <c r="N12496" t="n">
        <v>0.1099166800921176</v>
      </c>
      <c r="O12496" t="n">
        <v>-0.001123470327207584</v>
      </c>
      <c r="P12496" t="n">
        <v>0.1066925810463327</v>
      </c>
      <c r="Q12496" t="n">
        <v>0.1017407385877063</v>
      </c>
      <c r="R12496" t="n">
        <v>-0.001010246703581125</v>
      </c>
    </row>
    <row r="12497">
      <c r="F12497" t="n">
        <v>0.09376716333334628</v>
      </c>
      <c r="G12497" t="n">
        <v>0.1065348468552506</v>
      </c>
      <c r="H12497" t="n">
        <v>-0.001213108375821315</v>
      </c>
      <c r="J12497" t="n">
        <v>0.03462500104954555</v>
      </c>
      <c r="K12497" t="n">
        <v>0.1154452552446169</v>
      </c>
      <c r="L12497" t="n">
        <v>-0.001071630276330123</v>
      </c>
      <c r="M12497" t="n">
        <v>0.07118525697888753</v>
      </c>
      <c r="N12497" t="n">
        <v>0.1099255364840354</v>
      </c>
      <c r="O12497" t="n">
        <v>-0.001124256913753939</v>
      </c>
      <c r="P12497" t="n">
        <v>0.1068002161296066</v>
      </c>
      <c r="Q12497" t="n">
        <v>0.1017489362138917</v>
      </c>
      <c r="R12497" t="n">
        <v>-0.001010044613822456</v>
      </c>
    </row>
    <row r="12498">
      <c r="F12498" t="n">
        <v>0.09361883721036685</v>
      </c>
      <c r="G12498" t="n">
        <v>0.1065434300688225</v>
      </c>
      <c r="H12498" t="n">
        <v>-0.001212744661537139</v>
      </c>
      <c r="J12498" t="n">
        <v>0.03466748177530504</v>
      </c>
      <c r="K12498" t="n">
        <v>0.1154545563447816</v>
      </c>
      <c r="L12498" t="n">
        <v>-0.001070880285134931</v>
      </c>
      <c r="M12498" t="n">
        <v>0.07120775895740064</v>
      </c>
      <c r="N12498" t="n">
        <v>0.1099343928759532</v>
      </c>
      <c r="O12498" t="n">
        <v>-0.001123357957700962</v>
      </c>
      <c r="P12498" t="n">
        <v>0.1066939848551697</v>
      </c>
      <c r="Q12498" t="n">
        <v>0.1017571338400772</v>
      </c>
      <c r="R12498" t="n">
        <v>-0.00101115610749513</v>
      </c>
    </row>
    <row r="12499">
      <c r="F12499" t="n">
        <v>0.09364713476922878</v>
      </c>
      <c r="G12499" t="n">
        <v>0.1065520132823945</v>
      </c>
      <c r="H12499" t="n">
        <v>-0.001211895994874062</v>
      </c>
      <c r="J12499" t="n">
        <v>0.03468457249121665</v>
      </c>
      <c r="K12499" t="n">
        <v>0.1154638574449463</v>
      </c>
      <c r="L12499" t="n">
        <v>-0.001071415993131497</v>
      </c>
      <c r="M12499" t="n">
        <v>0.07125238396985872</v>
      </c>
      <c r="N12499" t="n">
        <v>0.1099432492678711</v>
      </c>
      <c r="O12499" t="n">
        <v>-0.001124481652767183</v>
      </c>
      <c r="P12499" t="n">
        <v>0.1064451749956971</v>
      </c>
      <c r="Q12499" t="n">
        <v>0.1017653314662627</v>
      </c>
      <c r="R12499" t="n">
        <v>-0.001011459242133132</v>
      </c>
    </row>
    <row r="12500">
      <c r="F12500" t="n">
        <v>0.09381130020814321</v>
      </c>
      <c r="G12500" t="n">
        <v>0.1065605964959665</v>
      </c>
      <c r="H12500" t="n">
        <v>-0.001212440269411704</v>
      </c>
      <c r="J12500" t="n">
        <v>0.03470166323657048</v>
      </c>
      <c r="K12500" t="n">
        <v>0.1154731585451111</v>
      </c>
      <c r="L12500" t="n">
        <v>-0.001070493450175058</v>
      </c>
      <c r="M12500" t="n">
        <v>0.07136337825787842</v>
      </c>
      <c r="N12500" t="n">
        <v>0.1099521056597889</v>
      </c>
      <c r="O12500" t="n">
        <v>-0.00112354732074539</v>
      </c>
      <c r="P12500" t="n">
        <v>0.1065528099365534</v>
      </c>
      <c r="Q12500" t="n">
        <v>0.1017735290924481</v>
      </c>
      <c r="R12500" t="n">
        <v>-0.001009948177851841</v>
      </c>
    </row>
    <row r="12501">
      <c r="F12501" t="n">
        <v>0.09369014479585613</v>
      </c>
      <c r="G12501" t="n">
        <v>0.1065691797095384</v>
      </c>
      <c r="H12501" t="n">
        <v>-0.001211107917467295</v>
      </c>
      <c r="J12501" t="n">
        <v>0.03461719306746809</v>
      </c>
      <c r="K12501" t="n">
        <v>0.1154824596452758</v>
      </c>
      <c r="L12501" t="n">
        <v>-0.00107017223789755</v>
      </c>
      <c r="M12501" t="n">
        <v>0.07140800355113636</v>
      </c>
      <c r="N12501" t="n">
        <v>0.1099609620517067</v>
      </c>
      <c r="O12501" t="n">
        <v>-0.001123996649807875</v>
      </c>
      <c r="P12501" t="n">
        <v>0.106660445203981</v>
      </c>
      <c r="Q12501" t="n">
        <v>0.1017817267186336</v>
      </c>
      <c r="R12501" t="n">
        <v>-0.001009746168015287</v>
      </c>
    </row>
    <row r="12502">
      <c r="F12502" t="n">
        <v>0.09370485703870082</v>
      </c>
      <c r="G12502" t="n">
        <v>0.1065777629231104</v>
      </c>
      <c r="H12502" t="n">
        <v>-0.001211471286179407</v>
      </c>
      <c r="J12502" t="n">
        <v>0.03463428367507991</v>
      </c>
      <c r="K12502" t="n">
        <v>0.1154917607454405</v>
      </c>
      <c r="L12502" t="n">
        <v>-0.001071564157766751</v>
      </c>
      <c r="M12502" t="n">
        <v>0.07118715125082159</v>
      </c>
      <c r="N12502" t="n">
        <v>0.1099698184436245</v>
      </c>
      <c r="O12502" t="n">
        <v>-0.001123210323948525</v>
      </c>
      <c r="P12502" t="n">
        <v>0.106269054608399</v>
      </c>
      <c r="Q12502" t="n">
        <v>0.101789924344819</v>
      </c>
      <c r="R12502" t="n">
        <v>-0.001009847172933564</v>
      </c>
    </row>
    <row r="12503">
      <c r="F12503" t="n">
        <v>0.0936788084386401</v>
      </c>
      <c r="G12503" t="n">
        <v>0.1065863461366824</v>
      </c>
      <c r="H12503" t="n">
        <v>-0.001212440269411704</v>
      </c>
      <c r="J12503" t="n">
        <v>0.0346852280910602</v>
      </c>
      <c r="K12503" t="n">
        <v>0.1155010618456053</v>
      </c>
      <c r="L12503" t="n">
        <v>-0.001070600520934227</v>
      </c>
      <c r="M12503" t="n">
        <v>0.07132026896698029</v>
      </c>
      <c r="N12503" t="n">
        <v>0.1099786748355424</v>
      </c>
      <c r="O12503" t="n">
        <v>-0.001124445978870361</v>
      </c>
      <c r="P12503" t="n">
        <v>0.1067331375267555</v>
      </c>
      <c r="Q12503" t="n">
        <v>0.1017981219710045</v>
      </c>
      <c r="R12503" t="n">
        <v>-0.001010756217198057</v>
      </c>
    </row>
    <row r="12504">
      <c r="F12504" t="n">
        <v>0.09367993388160697</v>
      </c>
      <c r="G12504" t="n">
        <v>0.1065949293502543</v>
      </c>
      <c r="H12504" t="n">
        <v>-0.001210442741474128</v>
      </c>
      <c r="J12504" t="n">
        <v>0.03470231882292678</v>
      </c>
      <c r="K12504" t="n">
        <v>0.11551036294577</v>
      </c>
      <c r="L12504" t="n">
        <v>-0.001070964425835602</v>
      </c>
      <c r="M12504" t="n">
        <v>0.07145338706949539</v>
      </c>
      <c r="N12504" t="n">
        <v>0.1099875312274602</v>
      </c>
      <c r="O12504" t="n">
        <v>-0.001123399100039668</v>
      </c>
      <c r="P12504" t="n">
        <v>0.106662549153398</v>
      </c>
      <c r="Q12504" t="n">
        <v>0.10180631959719</v>
      </c>
      <c r="R12504" t="n">
        <v>-0.001009850240091263</v>
      </c>
    </row>
    <row r="12505">
      <c r="F12505" t="n">
        <v>0.09366747216587351</v>
      </c>
      <c r="G12505" t="n">
        <v>0.1066035125638263</v>
      </c>
      <c r="H12505" t="n">
        <v>-0.001209716693643593</v>
      </c>
      <c r="J12505" t="n">
        <v>0.03462631133183072</v>
      </c>
      <c r="K12505" t="n">
        <v>0.1155196640459347</v>
      </c>
      <c r="L12505" t="n">
        <v>-0.001071071425978058</v>
      </c>
      <c r="M12505" t="n">
        <v>0.07127678001132107</v>
      </c>
      <c r="N12505" t="n">
        <v>0.109996387619378</v>
      </c>
      <c r="O12505" t="n">
        <v>-0.001123174510055654</v>
      </c>
      <c r="P12505" t="n">
        <v>0.1066988952200009</v>
      </c>
      <c r="Q12505" t="n">
        <v>0.1018145172233754</v>
      </c>
      <c r="R12505" t="n">
        <v>-0.001010052169753349</v>
      </c>
    </row>
    <row r="12506">
      <c r="F12506" t="n">
        <v>0.09373653478820598</v>
      </c>
      <c r="G12506" t="n">
        <v>0.1066120957773983</v>
      </c>
      <c r="H12506" t="n">
        <v>-0.00121068475741764</v>
      </c>
      <c r="J12506" t="n">
        <v>0.03462647495463103</v>
      </c>
      <c r="K12506" t="n">
        <v>0.1155289651460994</v>
      </c>
      <c r="L12506" t="n">
        <v>-0.001069573423983683</v>
      </c>
      <c r="M12506" t="n">
        <v>0.07123291202657872</v>
      </c>
      <c r="N12506" t="n">
        <v>0.1100052440112958</v>
      </c>
      <c r="O12506" t="n">
        <v>-0.001122613035095618</v>
      </c>
      <c r="P12506" t="n">
        <v>0.1068065313490967</v>
      </c>
      <c r="Q12506" t="n">
        <v>0.1018227148495609</v>
      </c>
      <c r="R12506" t="n">
        <v>-0.001009446380767091</v>
      </c>
    </row>
    <row r="12507">
      <c r="F12507" t="n">
        <v>0.09362896094224626</v>
      </c>
      <c r="G12507" t="n">
        <v>0.1066206789909702</v>
      </c>
      <c r="H12507" t="n">
        <v>-0.001210926773361152</v>
      </c>
      <c r="J12507" t="n">
        <v>0.03469434662294121</v>
      </c>
      <c r="K12507" t="n">
        <v>0.1155382662462642</v>
      </c>
      <c r="L12507" t="n">
        <v>-0.001069083635751103</v>
      </c>
      <c r="M12507" t="n">
        <v>0.07138815378377603</v>
      </c>
      <c r="N12507" t="n">
        <v>0.1100141004032137</v>
      </c>
      <c r="O12507" t="n">
        <v>-0.001123286805047661</v>
      </c>
      <c r="P12507" t="n">
        <v>0.1067359424137684</v>
      </c>
      <c r="Q12507" t="n">
        <v>0.1018309124757463</v>
      </c>
      <c r="R12507" t="n">
        <v>-0.001010456029077521</v>
      </c>
    </row>
    <row r="12508">
      <c r="F12508" t="n">
        <v>0.09372519988026196</v>
      </c>
      <c r="G12508" t="n">
        <v>0.1066292622045422</v>
      </c>
      <c r="H12508" t="n">
        <v>-0.00121002102339069</v>
      </c>
      <c r="J12508" t="n">
        <v>0.03463526561839252</v>
      </c>
      <c r="K12508" t="n">
        <v>0.1155475673464289</v>
      </c>
      <c r="L12508" t="n">
        <v>-0.001069725214248253</v>
      </c>
      <c r="M12508" t="n">
        <v>0.07123366886618629</v>
      </c>
      <c r="N12508" t="n">
        <v>0.1100229567951315</v>
      </c>
      <c r="O12508" t="n">
        <v>-0.001123138145545604</v>
      </c>
      <c r="P12508" t="n">
        <v>0.1064158370668989</v>
      </c>
      <c r="Q12508" t="n">
        <v>0.1018391101019318</v>
      </c>
      <c r="R12508" t="n">
        <v>-0.001009750800881736</v>
      </c>
    </row>
    <row r="12509">
      <c r="F12509" t="n">
        <v>0.09363121212991138</v>
      </c>
      <c r="G12509" t="n">
        <v>0.1066378454181142</v>
      </c>
      <c r="H12509" t="n">
        <v>-0.001209174770302096</v>
      </c>
      <c r="J12509" t="n">
        <v>0.03463542914913093</v>
      </c>
      <c r="K12509" t="n">
        <v>0.1155568684465936</v>
      </c>
      <c r="L12509" t="n">
        <v>-0.001070366792745403</v>
      </c>
      <c r="M12509" t="n">
        <v>0.07123404718380152</v>
      </c>
      <c r="N12509" t="n">
        <v>0.1100318131870493</v>
      </c>
      <c r="O12509" t="n">
        <v>-0.001123138145545604</v>
      </c>
      <c r="P12509" t="n">
        <v>0.1063808921117176</v>
      </c>
      <c r="Q12509" t="n">
        <v>0.1018473077281172</v>
      </c>
      <c r="R12509" t="n">
        <v>-0.001009649876263957</v>
      </c>
    </row>
    <row r="12510">
      <c r="F12510" t="n">
        <v>0.09382256789958421</v>
      </c>
      <c r="G12510" t="n">
        <v>0.1066464286316861</v>
      </c>
      <c r="H12510" t="n">
        <v>-0.001209174770302096</v>
      </c>
      <c r="J12510" t="n">
        <v>0.0346102019659202</v>
      </c>
      <c r="K12510" t="n">
        <v>0.1155661695467584</v>
      </c>
      <c r="L12510" t="n">
        <v>-0.001069190565500628</v>
      </c>
      <c r="M12510" t="n">
        <v>0.07114593166309524</v>
      </c>
      <c r="N12510" t="n">
        <v>0.1100406695789671</v>
      </c>
      <c r="O12510" t="n">
        <v>-0.001122127826374198</v>
      </c>
      <c r="P12510" t="n">
        <v>0.1068093356704964</v>
      </c>
      <c r="Q12510" t="n">
        <v>0.1018555053543027</v>
      </c>
      <c r="R12510" t="n">
        <v>-0.001010053574735074</v>
      </c>
    </row>
    <row r="12511">
      <c r="F12511" t="n">
        <v>0.09381010743629711</v>
      </c>
      <c r="G12511" t="n">
        <v>0.1066550118452581</v>
      </c>
      <c r="H12511" t="n">
        <v>-0.001208328517213503</v>
      </c>
      <c r="J12511" t="n">
        <v>0.03462729252652245</v>
      </c>
      <c r="K12511" t="n">
        <v>0.1155754706469231</v>
      </c>
      <c r="L12511" t="n">
        <v>-0.001068976706001578</v>
      </c>
      <c r="M12511" t="n">
        <v>0.07121268013420903</v>
      </c>
      <c r="N12511" t="n">
        <v>0.110049525970885</v>
      </c>
      <c r="O12511" t="n">
        <v>-0.00112291363017418</v>
      </c>
      <c r="P12511" t="n">
        <v>0.1063466468587351</v>
      </c>
      <c r="Q12511" t="n">
        <v>0.1018637029804881</v>
      </c>
      <c r="R12511" t="n">
        <v>-0.001010154499352853</v>
      </c>
    </row>
    <row r="12512">
      <c r="F12512" t="n">
        <v>0.09363458991290852</v>
      </c>
      <c r="G12512" t="n">
        <v>0.1066635950588301</v>
      </c>
      <c r="H12512" t="n">
        <v>-0.001208996632544321</v>
      </c>
      <c r="J12512" t="n">
        <v>0.03466977389219172</v>
      </c>
      <c r="K12512" t="n">
        <v>0.1155847717470878</v>
      </c>
      <c r="L12512" t="n">
        <v>-0.001068702666902406</v>
      </c>
      <c r="M12512" t="n">
        <v>0.0712351817276905</v>
      </c>
      <c r="N12512" t="n">
        <v>0.1100583823628028</v>
      </c>
      <c r="O12512" t="n">
        <v>-0.001121979025980767</v>
      </c>
      <c r="P12512" t="n">
        <v>0.1067038009840872</v>
      </c>
      <c r="Q12512" t="n">
        <v>0.1018719006066736</v>
      </c>
      <c r="R12512" t="n">
        <v>-0.001008540133501077</v>
      </c>
    </row>
    <row r="12513">
      <c r="F12513" t="n">
        <v>0.09369006888112263</v>
      </c>
      <c r="G12513" t="n">
        <v>0.106672178272402</v>
      </c>
      <c r="H12513" t="n">
        <v>-0.001208755074775581</v>
      </c>
      <c r="J12513" t="n">
        <v>0.0346784009519094</v>
      </c>
      <c r="K12513" t="n">
        <v>0.1155940728472525</v>
      </c>
      <c r="L12513" t="n">
        <v>-0.001068488947740942</v>
      </c>
      <c r="M12513" t="n">
        <v>0.07130193044054339</v>
      </c>
      <c r="N12513" t="n">
        <v>0.1100672387547206</v>
      </c>
      <c r="O12513" t="n">
        <v>-0.0011218668056341</v>
      </c>
      <c r="P12513" t="n">
        <v>0.1067045014329662</v>
      </c>
      <c r="Q12513" t="n">
        <v>0.1018800982328591</v>
      </c>
      <c r="R12513" t="n">
        <v>-0.001008439249222444</v>
      </c>
    </row>
    <row r="12514">
      <c r="F12514" t="n">
        <v>0.09379990210862582</v>
      </c>
      <c r="G12514" t="n">
        <v>0.106680761485974</v>
      </c>
      <c r="H12514" t="n">
        <v>-0.00120790962258499</v>
      </c>
      <c r="J12514" t="n">
        <v>0.03460239176183812</v>
      </c>
      <c r="K12514" t="n">
        <v>0.1156033739474173</v>
      </c>
      <c r="L12514" t="n">
        <v>-0.001069664403128995</v>
      </c>
      <c r="M12514" t="n">
        <v>0.07143505009329149</v>
      </c>
      <c r="N12514" t="n">
        <v>0.1100760951466384</v>
      </c>
      <c r="O12514" t="n">
        <v>-0.001122315687020769</v>
      </c>
      <c r="P12514" t="n">
        <v>0.1062774549689837</v>
      </c>
      <c r="Q12514" t="n">
        <v>0.1018882958590445</v>
      </c>
      <c r="R12514" t="n">
        <v>-0.001008439249222444</v>
      </c>
    </row>
    <row r="12515">
      <c r="F12515" t="n">
        <v>0.09378744150393573</v>
      </c>
      <c r="G12515" t="n">
        <v>0.106689344699546</v>
      </c>
      <c r="H12515" t="n">
        <v>-0.00120815118035373</v>
      </c>
      <c r="J12515" t="n">
        <v>0.03467026413786878</v>
      </c>
      <c r="K12515" t="n">
        <v>0.115612675047582</v>
      </c>
      <c r="L12515" t="n">
        <v>-0.001069130105225334</v>
      </c>
      <c r="M12515" t="n">
        <v>0.07130268655248734</v>
      </c>
      <c r="N12515" t="n">
        <v>0.1100849515385563</v>
      </c>
      <c r="O12515" t="n">
        <v>-0.001122203466674102</v>
      </c>
      <c r="P12515" t="n">
        <v>0.1065633194972744</v>
      </c>
      <c r="Q12515" t="n">
        <v>0.10189649348523</v>
      </c>
      <c r="R12515" t="n">
        <v>-0.001009246323451513</v>
      </c>
    </row>
    <row r="12516">
      <c r="F12516" t="n">
        <v>0.09380215787042026</v>
      </c>
      <c r="G12516" t="n">
        <v>0.1066979279131179</v>
      </c>
      <c r="H12516" t="n">
        <v>-0.001206405972973973</v>
      </c>
      <c r="J12516" t="n">
        <v>0.03466196382339334</v>
      </c>
      <c r="K12516" t="n">
        <v>0.1156219761477467</v>
      </c>
      <c r="L12516" t="n">
        <v>-0.001067682785033537</v>
      </c>
      <c r="M12516" t="n">
        <v>0.07128094083671307</v>
      </c>
      <c r="N12516" t="n">
        <v>0.1100938079304741</v>
      </c>
      <c r="O12516" t="n">
        <v>-0.001122615028890193</v>
      </c>
      <c r="P12516" t="n">
        <v>0.1066353108024182</v>
      </c>
      <c r="Q12516" t="n">
        <v>0.1019046911114154</v>
      </c>
      <c r="R12516" t="n">
        <v>-0.001009043200419985</v>
      </c>
    </row>
    <row r="12517">
      <c r="F12517" t="n">
        <v>0.09377610866330793</v>
      </c>
      <c r="G12517" t="n">
        <v>0.1067065111266899</v>
      </c>
      <c r="H12517" t="n">
        <v>-0.00120664730243446</v>
      </c>
      <c r="J12517" t="n">
        <v>0.03467059078726852</v>
      </c>
      <c r="K12517" t="n">
        <v>0.1156312772479115</v>
      </c>
      <c r="L12517" t="n">
        <v>-0.001067789574669968</v>
      </c>
      <c r="M12517" t="n">
        <v>0.07139193721985954</v>
      </c>
      <c r="N12517" t="n">
        <v>0.1101026643223919</v>
      </c>
      <c r="O12517" t="n">
        <v>-0.001122166296990966</v>
      </c>
      <c r="P12517" t="n">
        <v>0.106671656515911</v>
      </c>
      <c r="Q12517" t="n">
        <v>0.1019128887376009</v>
      </c>
      <c r="R12517" t="n">
        <v>-0.001008034762282448</v>
      </c>
    </row>
    <row r="12518">
      <c r="F12518" t="n">
        <v>0.09379082540971329</v>
      </c>
      <c r="G12518" t="n">
        <v>0.1067150943402619</v>
      </c>
      <c r="H12518" t="n">
        <v>-0.001207009296625191</v>
      </c>
      <c r="J12518" t="n">
        <v>0.03461150822812327</v>
      </c>
      <c r="K12518" t="n">
        <v>0.1156405783480762</v>
      </c>
      <c r="L12518" t="n">
        <v>-0.001068857471034274</v>
      </c>
      <c r="M12518" t="n">
        <v>0.07132594395323399</v>
      </c>
      <c r="N12518" t="n">
        <v>0.1101115207143097</v>
      </c>
      <c r="O12518" t="n">
        <v>-0.001121493199142126</v>
      </c>
      <c r="P12518" t="n">
        <v>0.1067436481241677</v>
      </c>
      <c r="Q12518" t="n">
        <v>0.1019210863637864</v>
      </c>
      <c r="R12518" t="n">
        <v>-0.001008337293723709</v>
      </c>
    </row>
    <row r="12519">
      <c r="F12519" t="n">
        <v>0.09373759816660776</v>
      </c>
      <c r="G12519" t="n">
        <v>0.1067236775538338</v>
      </c>
      <c r="H12519" t="n">
        <v>-0.001207371290815921</v>
      </c>
      <c r="J12519" t="n">
        <v>0.03459474393554123</v>
      </c>
      <c r="K12519" t="n">
        <v>0.1156498794482409</v>
      </c>
      <c r="L12519" t="n">
        <v>-0.001067896364306398</v>
      </c>
      <c r="M12519" t="n">
        <v>0.07119357904369661</v>
      </c>
      <c r="N12519" t="n">
        <v>0.1101203771062275</v>
      </c>
      <c r="O12519" t="n">
        <v>-0.001122839394839806</v>
      </c>
      <c r="P12519" t="n">
        <v>0.1064948266562921</v>
      </c>
      <c r="Q12519" t="n">
        <v>0.1019292839899718</v>
      </c>
      <c r="R12519" t="n">
        <v>-0.001009244888047492</v>
      </c>
    </row>
    <row r="12520">
      <c r="F12520" t="n">
        <v>0.09375231506734832</v>
      </c>
      <c r="G12520" t="n">
        <v>0.1067322607674058</v>
      </c>
      <c r="H12520" t="n">
        <v>-0.00120562891563316</v>
      </c>
      <c r="J12520" t="n">
        <v>0.03466261676709007</v>
      </c>
      <c r="K12520" t="n">
        <v>0.1156591805484057</v>
      </c>
      <c r="L12520" t="n">
        <v>-0.001066878991499582</v>
      </c>
      <c r="M12520" t="n">
        <v>0.07119395653524013</v>
      </c>
      <c r="N12520" t="n">
        <v>0.1101292334981454</v>
      </c>
      <c r="O12520" t="n">
        <v>-0.001122465010748674</v>
      </c>
      <c r="P12520" t="n">
        <v>0.1064598800442189</v>
      </c>
      <c r="Q12520" t="n">
        <v>0.1019374816161573</v>
      </c>
      <c r="R12520" t="n">
        <v>-0.001008939461879747</v>
      </c>
    </row>
    <row r="12521">
      <c r="F12521" t="n">
        <v>0.0936990868508083</v>
      </c>
      <c r="G12521" t="n">
        <v>0.1067408439809778</v>
      </c>
      <c r="H12521" t="n">
        <v>-0.00120587001730612</v>
      </c>
      <c r="J12521" t="n">
        <v>0.03469663486789962</v>
      </c>
      <c r="K12521" t="n">
        <v>0.1156684816485704</v>
      </c>
      <c r="L12521" t="n">
        <v>-0.001066878991499582</v>
      </c>
      <c r="M12521" t="n">
        <v>0.07112796238396105</v>
      </c>
      <c r="N12521" t="n">
        <v>0.1101380898900632</v>
      </c>
      <c r="O12521" t="n">
        <v>-0.001122128574038489</v>
      </c>
      <c r="P12521" t="n">
        <v>0.1067457477205545</v>
      </c>
      <c r="Q12521" t="n">
        <v>0.1019456792423427</v>
      </c>
      <c r="R12521" t="n">
        <v>-0.001008133036093451</v>
      </c>
    </row>
    <row r="12522">
      <c r="F12522" t="n">
        <v>0.09376816073799166</v>
      </c>
      <c r="G12522" t="n">
        <v>0.1067494271945497</v>
      </c>
      <c r="H12522" t="n">
        <v>-0.001205990568142599</v>
      </c>
      <c r="J12522" t="n">
        <v>0.03462062424562327</v>
      </c>
      <c r="K12522" t="n">
        <v>0.1156777827487351</v>
      </c>
      <c r="L12522" t="n">
        <v>-0.001066878991499582</v>
      </c>
      <c r="M12522" t="n">
        <v>0.071460198064276</v>
      </c>
      <c r="N12522" t="n">
        <v>0.110146946281981</v>
      </c>
      <c r="O12522" t="n">
        <v>-0.001122016428468427</v>
      </c>
      <c r="P12522" t="n">
        <v>0.1066395090162468</v>
      </c>
      <c r="Q12522" t="n">
        <v>0.1019538768685282</v>
      </c>
      <c r="R12522" t="n">
        <v>-0.001007729823200303</v>
      </c>
    </row>
    <row r="12523">
      <c r="F12523" t="n">
        <v>0.093782878603207</v>
      </c>
      <c r="G12523" t="n">
        <v>0.1067580104081217</v>
      </c>
      <c r="H12523" t="n">
        <v>-0.001204733347287789</v>
      </c>
      <c r="J12523" t="n">
        <v>0.03464617855136698</v>
      </c>
      <c r="K12523" t="n">
        <v>0.1156870838488998</v>
      </c>
      <c r="L12523" t="n">
        <v>-0.001066665551669333</v>
      </c>
      <c r="M12523" t="n">
        <v>0.07117296466623554</v>
      </c>
      <c r="N12523" t="n">
        <v>0.1101558026738989</v>
      </c>
      <c r="O12523" t="n">
        <v>-0.001121455700618118</v>
      </c>
      <c r="P12523" t="n">
        <v>0.1066402083926998</v>
      </c>
      <c r="Q12523" t="n">
        <v>0.1019620744947136</v>
      </c>
      <c r="R12523" t="n">
        <v>-0.001008028123840477</v>
      </c>
    </row>
    <row r="12524">
      <c r="F12524" t="n">
        <v>0.09385195456234957</v>
      </c>
      <c r="G12524" t="n">
        <v>0.1067665936216937</v>
      </c>
      <c r="H12524" t="n">
        <v>-0.001204974221694924</v>
      </c>
      <c r="J12524" t="n">
        <v>0.03466326913087932</v>
      </c>
      <c r="K12524" t="n">
        <v>0.1156963849490646</v>
      </c>
      <c r="L12524" t="n">
        <v>-0.001066716172465362</v>
      </c>
      <c r="M12524" t="n">
        <v>0.07146095347455692</v>
      </c>
      <c r="N12524" t="n">
        <v>0.1101646590658167</v>
      </c>
      <c r="O12524" t="n">
        <v>-0.00112119343178492</v>
      </c>
      <c r="P12524" t="n">
        <v>0.1066765539438206</v>
      </c>
      <c r="Q12524" t="n">
        <v>0.1019702721208991</v>
      </c>
      <c r="R12524" t="n">
        <v>-0.001007826598825715</v>
      </c>
    </row>
    <row r="12525">
      <c r="F12525" t="n">
        <v>0.09378513631801291</v>
      </c>
      <c r="G12525" t="n">
        <v>0.1067751768352656</v>
      </c>
      <c r="H12525" t="n">
        <v>-0.001205576407712762</v>
      </c>
      <c r="J12525" t="n">
        <v>0.03465496832709142</v>
      </c>
      <c r="K12525" t="n">
        <v>0.1157056860492293</v>
      </c>
      <c r="L12525" t="n">
        <v>-0.00106703612332693</v>
      </c>
      <c r="M12525" t="n">
        <v>0.07124009098601522</v>
      </c>
      <c r="N12525" t="n">
        <v>0.1101735154577345</v>
      </c>
      <c r="O12525" t="n">
        <v>-0.001120857107387825</v>
      </c>
      <c r="P12525" t="n">
        <v>0.1066059605292406</v>
      </c>
      <c r="Q12525" t="n">
        <v>0.1019784697470845</v>
      </c>
      <c r="R12525" t="n">
        <v>-0.001007423548796191</v>
      </c>
    </row>
    <row r="12526">
      <c r="F12526" t="n">
        <v>0.09374549639749724</v>
      </c>
      <c r="G12526" t="n">
        <v>0.1067837600488376</v>
      </c>
      <c r="H12526" t="n">
        <v>-0.001204974221694924</v>
      </c>
      <c r="J12526" t="n">
        <v>0.03468898655625817</v>
      </c>
      <c r="K12526" t="n">
        <v>0.115714987149394</v>
      </c>
      <c r="L12526" t="n">
        <v>-0.001066609522178173</v>
      </c>
      <c r="M12526" t="n">
        <v>0.07135108837688753</v>
      </c>
      <c r="N12526" t="n">
        <v>0.1101823718496523</v>
      </c>
      <c r="O12526" t="n">
        <v>-0.00112074499925546</v>
      </c>
      <c r="P12526" t="n">
        <v>0.1067492451866431</v>
      </c>
      <c r="Q12526" t="n">
        <v>0.10198666737327</v>
      </c>
      <c r="R12526" t="n">
        <v>-0.001007826598825715</v>
      </c>
    </row>
    <row r="12527">
      <c r="F12527" t="n">
        <v>0.09374662525001212</v>
      </c>
      <c r="G12527" t="n">
        <v>0.1067923432624096</v>
      </c>
      <c r="H12527" t="n">
        <v>-0.00120413116126995</v>
      </c>
      <c r="J12527" t="n">
        <v>0.03462990267628098</v>
      </c>
      <c r="K12527" t="n">
        <v>0.1157242882495588</v>
      </c>
      <c r="L12527" t="n">
        <v>-0.001066716172465362</v>
      </c>
      <c r="M12527" t="n">
        <v>0.07121872114665886</v>
      </c>
      <c r="N12527" t="n">
        <v>0.1101912282415701</v>
      </c>
      <c r="O12527" t="n">
        <v>-0.001121266969801842</v>
      </c>
      <c r="P12527" t="n">
        <v>0.1065717120148402</v>
      </c>
      <c r="Q12527" t="n">
        <v>0.1019948649994555</v>
      </c>
      <c r="R12527" t="n">
        <v>-0.001008128886347858</v>
      </c>
    </row>
    <row r="12528">
      <c r="F12528" t="n">
        <v>0.09374775423594583</v>
      </c>
      <c r="G12528" t="n">
        <v>0.1068009264759815</v>
      </c>
      <c r="H12528" t="n">
        <v>-0.001202877348469491</v>
      </c>
      <c r="J12528" t="n">
        <v>0.0345962100908265</v>
      </c>
      <c r="K12528" t="n">
        <v>0.1157335893497235</v>
      </c>
      <c r="L12528" t="n">
        <v>-0.001066552796211792</v>
      </c>
      <c r="M12528" t="n">
        <v>0.07115272576219545</v>
      </c>
      <c r="N12528" t="n">
        <v>0.110200084633488</v>
      </c>
      <c r="O12528" t="n">
        <v>-0.001121379040463491</v>
      </c>
      <c r="P12528" t="n">
        <v>0.1067862900699427</v>
      </c>
      <c r="Q12528" t="n">
        <v>0.1020030626256409</v>
      </c>
      <c r="R12528" t="n">
        <v>-0.001007518826834251</v>
      </c>
    </row>
    <row r="12529">
      <c r="F12529" t="n">
        <v>0.09376247335329724</v>
      </c>
      <c r="G12529" t="n">
        <v>0.1068095096895535</v>
      </c>
      <c r="H12529" t="n">
        <v>-0.001203358643797477</v>
      </c>
      <c r="J12529" t="n">
        <v>0.0346471560310028</v>
      </c>
      <c r="K12529" t="n">
        <v>0.1157428904498882</v>
      </c>
      <c r="L12529" t="n">
        <v>-0.001066446215538642</v>
      </c>
      <c r="M12529" t="n">
        <v>0.07133009584222202</v>
      </c>
      <c r="N12529" t="n">
        <v>0.1102089410254058</v>
      </c>
      <c r="O12529" t="n">
        <v>-0.00112160318178679</v>
      </c>
      <c r="P12529" t="n">
        <v>0.1064661696160903</v>
      </c>
      <c r="Q12529" t="n">
        <v>0.1020112602518264</v>
      </c>
      <c r="R12529" t="n">
        <v>-0.001007720270166619</v>
      </c>
    </row>
    <row r="12530">
      <c r="F12530" t="n">
        <v>0.09366847194254194</v>
      </c>
      <c r="G12530" t="n">
        <v>0.1068180929031255</v>
      </c>
      <c r="H12530" t="n">
        <v>-0.001202636700805498</v>
      </c>
      <c r="J12530" t="n">
        <v>0.03472349378670414</v>
      </c>
      <c r="K12530" t="n">
        <v>0.115752191550053</v>
      </c>
      <c r="L12530" t="n">
        <v>-0.001066765957558092</v>
      </c>
      <c r="M12530" t="n">
        <v>0.07126410028310895</v>
      </c>
      <c r="N12530" t="n">
        <v>0.1102177974173236</v>
      </c>
      <c r="O12530" t="n">
        <v>-0.001120370404508647</v>
      </c>
      <c r="P12530" t="n">
        <v>0.1063242812464547</v>
      </c>
      <c r="Q12530" t="n">
        <v>0.1020194578780118</v>
      </c>
      <c r="R12530" t="n">
        <v>-0.001007720270166619</v>
      </c>
    </row>
    <row r="12531">
      <c r="F12531" t="n">
        <v>0.09365601042733568</v>
      </c>
      <c r="G12531" t="n">
        <v>0.1068266761166974</v>
      </c>
      <c r="H12531" t="n">
        <v>-0.001201506168940394</v>
      </c>
      <c r="J12531" t="n">
        <v>0.03468133717428719</v>
      </c>
      <c r="K12531" t="n">
        <v>0.1157614926502177</v>
      </c>
      <c r="L12531" t="n">
        <v>-0.001065593570153443</v>
      </c>
      <c r="M12531" t="n">
        <v>0.07139722254698727</v>
      </c>
      <c r="N12531" t="n">
        <v>0.1102266538092414</v>
      </c>
      <c r="O12531" t="n">
        <v>-0.001121154899140193</v>
      </c>
      <c r="P12531" t="n">
        <v>0.1066101533051588</v>
      </c>
      <c r="Q12531" t="n">
        <v>0.1020276555041973</v>
      </c>
      <c r="R12531" t="n">
        <v>-0.001007216661835701</v>
      </c>
    </row>
    <row r="12532">
      <c r="F12532" t="n">
        <v>0.09382022319742689</v>
      </c>
      <c r="G12532" t="n">
        <v>0.1068352593302694</v>
      </c>
      <c r="H12532" t="n">
        <v>-0.001202708276162946</v>
      </c>
      <c r="J12532" t="n">
        <v>0.03464764428086213</v>
      </c>
      <c r="K12532" t="n">
        <v>0.1157707937503824</v>
      </c>
      <c r="L12532" t="n">
        <v>-0.001065217241377944</v>
      </c>
      <c r="M12532" t="n">
        <v>0.07124272964589473</v>
      </c>
      <c r="N12532" t="n">
        <v>0.1102355102011593</v>
      </c>
      <c r="O12532" t="n">
        <v>-0.001120891744254209</v>
      </c>
      <c r="P12532" t="n">
        <v>0.1067890859091505</v>
      </c>
      <c r="Q12532" t="n">
        <v>0.1020358531303828</v>
      </c>
      <c r="R12532" t="n">
        <v>-0.001006504956320753</v>
      </c>
    </row>
    <row r="12533">
      <c r="F12533" t="n">
        <v>0.09379417251558839</v>
      </c>
      <c r="G12533" t="n">
        <v>0.1068438425438414</v>
      </c>
      <c r="H12533" t="n">
        <v>-0.001202948697607456</v>
      </c>
      <c r="J12533" t="n">
        <v>0.03467319876108904</v>
      </c>
      <c r="K12533" t="n">
        <v>0.1157800948505471</v>
      </c>
      <c r="L12533" t="n">
        <v>-0.001064897708158853</v>
      </c>
      <c r="M12533" t="n">
        <v>0.07113248477013423</v>
      </c>
      <c r="N12533" t="n">
        <v>0.1102443665930771</v>
      </c>
      <c r="O12533" t="n">
        <v>-0.001121227843727748</v>
      </c>
      <c r="P12533" t="n">
        <v>0.1063620218823686</v>
      </c>
      <c r="Q12533" t="n">
        <v>0.1020440507565682</v>
      </c>
      <c r="R12533" t="n">
        <v>-0.001007612444019016</v>
      </c>
    </row>
    <row r="12534">
      <c r="F12534" t="n">
        <v>0.09372734982736794</v>
      </c>
      <c r="G12534" t="n">
        <v>0.1068524257574133</v>
      </c>
      <c r="H12534" t="n">
        <v>-0.001201746590384905</v>
      </c>
      <c r="J12534" t="n">
        <v>0.03471568120369214</v>
      </c>
      <c r="K12534" t="n">
        <v>0.1157893959507119</v>
      </c>
      <c r="L12534" t="n">
        <v>-0.001065643285670066</v>
      </c>
      <c r="M12534" t="n">
        <v>0.07115498553897093</v>
      </c>
      <c r="N12534" t="n">
        <v>0.1102532229849949</v>
      </c>
      <c r="O12534" t="n">
        <v>-0.001120107512149283</v>
      </c>
      <c r="P12534" t="n">
        <v>0.1068261302393167</v>
      </c>
      <c r="Q12534" t="n">
        <v>0.1020522483827537</v>
      </c>
      <c r="R12534" t="n">
        <v>-0.001007612444019016</v>
      </c>
    </row>
    <row r="12535">
      <c r="F12535" t="n">
        <v>0.09366052614283021</v>
      </c>
      <c r="G12535" t="n">
        <v>0.1068610089709853</v>
      </c>
      <c r="H12535" t="n">
        <v>-0.001201746590384905</v>
      </c>
      <c r="J12535" t="n">
        <v>0.0346989160047714</v>
      </c>
      <c r="K12535" t="n">
        <v>0.1157986970508766</v>
      </c>
      <c r="L12535" t="n">
        <v>-0.001066069329962188</v>
      </c>
      <c r="M12535" t="n">
        <v>0.07144297894594687</v>
      </c>
      <c r="N12535" t="n">
        <v>0.1102620793769127</v>
      </c>
      <c r="O12535" t="n">
        <v>-0.001121227843727748</v>
      </c>
      <c r="P12535" t="n">
        <v>0.1064703584939712</v>
      </c>
      <c r="Q12535" t="n">
        <v>0.1020604460089391</v>
      </c>
      <c r="R12535" t="n">
        <v>-0.001007201201908591</v>
      </c>
    </row>
    <row r="12536">
      <c r="F12536" t="n">
        <v>0.0938111540795169</v>
      </c>
      <c r="G12536" t="n">
        <v>0.1068695921845573</v>
      </c>
      <c r="H12536" t="n">
        <v>-0.00120097874832546</v>
      </c>
      <c r="J12536" t="n">
        <v>0.03469061468753724</v>
      </c>
      <c r="K12536" t="n">
        <v>0.1158079981510413</v>
      </c>
      <c r="L12536" t="n">
        <v>-0.001064627751513888</v>
      </c>
      <c r="M12536" t="n">
        <v>0.07142123133286793</v>
      </c>
      <c r="N12536" t="n">
        <v>0.1102709357688306</v>
      </c>
      <c r="O12536" t="n">
        <v>-0.001119732217648659</v>
      </c>
      <c r="P12536" t="n">
        <v>0.1066136447394167</v>
      </c>
      <c r="Q12536" t="n">
        <v>0.1020686436351246</v>
      </c>
      <c r="R12536" t="n">
        <v>-0.001006597364257567</v>
      </c>
    </row>
    <row r="12537">
      <c r="F12537" t="n">
        <v>0.09385305742249067</v>
      </c>
      <c r="G12537" t="n">
        <v>0.1068781753981292</v>
      </c>
      <c r="H12537" t="n">
        <v>-0.00120097874832546</v>
      </c>
      <c r="J12537" t="n">
        <v>0.03466538530276768</v>
      </c>
      <c r="K12537" t="n">
        <v>0.1158172992512061</v>
      </c>
      <c r="L12537" t="n">
        <v>-0.001065372841921866</v>
      </c>
      <c r="M12537" t="n">
        <v>0.07122248788596511</v>
      </c>
      <c r="N12537" t="n">
        <v>0.1102797921607484</v>
      </c>
      <c r="O12537" t="n">
        <v>-0.001121076165099328</v>
      </c>
      <c r="P12537" t="n">
        <v>0.1063291653459257</v>
      </c>
      <c r="Q12537" t="n">
        <v>0.10207684126131</v>
      </c>
      <c r="R12537" t="n">
        <v>-0.001006496724649063</v>
      </c>
    </row>
    <row r="12538">
      <c r="F12538" t="n">
        <v>0.09375905143072547</v>
      </c>
      <c r="G12538" t="n">
        <v>0.1068867586117012</v>
      </c>
      <c r="H12538" t="n">
        <v>-0.001200738552575795</v>
      </c>
      <c r="J12538" t="n">
        <v>0.03466554783087104</v>
      </c>
      <c r="K12538" t="n">
        <v>0.1158266003513708</v>
      </c>
      <c r="L12538" t="n">
        <v>-0.001064840634487596</v>
      </c>
      <c r="M12538" t="n">
        <v>0.0712671131805345</v>
      </c>
      <c r="N12538" t="n">
        <v>0.1102886485526662</v>
      </c>
      <c r="O12538" t="n">
        <v>-0.001119956208890437</v>
      </c>
      <c r="P12538" t="n">
        <v>0.1068289241376717</v>
      </c>
      <c r="Q12538" t="n">
        <v>0.1020850388874955</v>
      </c>
      <c r="R12538" t="n">
        <v>-0.001006496724649063</v>
      </c>
    </row>
    <row r="12539">
      <c r="F12539" t="n">
        <v>0.09380095526640156</v>
      </c>
      <c r="G12539" t="n">
        <v>0.1068953418252732</v>
      </c>
      <c r="H12539" t="n">
        <v>-0.001201579237699623</v>
      </c>
      <c r="J12539" t="n">
        <v>0.03465724629078086</v>
      </c>
      <c r="K12539" t="n">
        <v>0.1158359014515355</v>
      </c>
      <c r="L12539" t="n">
        <v>-0.001064308427053326</v>
      </c>
      <c r="M12539" t="n">
        <v>0.07142236123945322</v>
      </c>
      <c r="N12539" t="n">
        <v>0.110297504944584</v>
      </c>
      <c r="O12539" t="n">
        <v>-0.001119844213269548</v>
      </c>
      <c r="P12539" t="n">
        <v>0.10654444386211</v>
      </c>
      <c r="Q12539" t="n">
        <v>0.1020932365136809</v>
      </c>
      <c r="R12539" t="n">
        <v>-0.001006597364257567</v>
      </c>
    </row>
    <row r="12540">
      <c r="F12540" t="n">
        <v>0.0937613124695294</v>
      </c>
      <c r="G12540" t="n">
        <v>0.1069039250388451</v>
      </c>
      <c r="H12540" t="n">
        <v>-0.001199372961015783</v>
      </c>
      <c r="J12540" t="n">
        <v>0.03464894468183151</v>
      </c>
      <c r="K12540" t="n">
        <v>0.1158452025517002</v>
      </c>
      <c r="L12540" t="n">
        <v>-0.001064570121756377</v>
      </c>
      <c r="M12540" t="n">
        <v>0.07135636401524212</v>
      </c>
      <c r="N12540" t="n">
        <v>0.1103063613365019</v>
      </c>
      <c r="O12540" t="n">
        <v>-0.0011205881295501</v>
      </c>
      <c r="P12540" t="n">
        <v>0.1066164362251033</v>
      </c>
      <c r="Q12540" t="n">
        <v>0.1021014341398664</v>
      </c>
      <c r="R12540" t="n">
        <v>-0.001006386316741679</v>
      </c>
    </row>
    <row r="12541">
      <c r="F12541" t="n">
        <v>0.09385758266489647</v>
      </c>
      <c r="G12541" t="n">
        <v>0.1069125082524171</v>
      </c>
      <c r="H12541" t="n">
        <v>-0.001199252975725566</v>
      </c>
      <c r="J12541" t="n">
        <v>0.03471681958273047</v>
      </c>
      <c r="K12541" t="n">
        <v>0.115854503651865</v>
      </c>
      <c r="L12541" t="n">
        <v>-0.001064570121756377</v>
      </c>
      <c r="M12541" t="n">
        <v>0.07140098955526422</v>
      </c>
      <c r="N12541" t="n">
        <v>0.1103152177284197</v>
      </c>
      <c r="O12541" t="n">
        <v>-0.001119356590992297</v>
      </c>
      <c r="P12541" t="n">
        <v>0.1067597236837701</v>
      </c>
      <c r="Q12541" t="n">
        <v>0.1021096317660519</v>
      </c>
      <c r="R12541" t="n">
        <v>-0.001006587513526313</v>
      </c>
    </row>
    <row r="12542">
      <c r="F12542" t="n">
        <v>0.09385871430889539</v>
      </c>
      <c r="G12542" t="n">
        <v>0.1069210914659891</v>
      </c>
      <c r="H12542" t="n">
        <v>-0.001200212858047307</v>
      </c>
      <c r="J12542" t="n">
        <v>0.03465773349897212</v>
      </c>
      <c r="K12542" t="n">
        <v>0.1158638047520297</v>
      </c>
      <c r="L12542" t="n">
        <v>-0.001064676493671021</v>
      </c>
      <c r="M12542" t="n">
        <v>0.07124649333298808</v>
      </c>
      <c r="N12542" t="n">
        <v>0.1103240741203375</v>
      </c>
      <c r="O12542" t="n">
        <v>-0.001119580507093715</v>
      </c>
      <c r="P12542" t="n">
        <v>0.1065821838910176</v>
      </c>
      <c r="Q12542" t="n">
        <v>0.1021178293922373</v>
      </c>
      <c r="R12542" t="n">
        <v>-0.001005883324780093</v>
      </c>
    </row>
    <row r="12543">
      <c r="F12543" t="n">
        <v>0.09371033870775278</v>
      </c>
      <c r="G12543" t="n">
        <v>0.106929674679561</v>
      </c>
      <c r="H12543" t="n">
        <v>-0.001199732916886436</v>
      </c>
      <c r="J12543" t="n">
        <v>0.03469175221597545</v>
      </c>
      <c r="K12543" t="n">
        <v>0.1158731058521944</v>
      </c>
      <c r="L12543" t="n">
        <v>-0.001064357377927089</v>
      </c>
      <c r="M12543" t="n">
        <v>0.07137961744569252</v>
      </c>
      <c r="N12543" t="n">
        <v>0.1103329305122553</v>
      </c>
      <c r="O12543" t="n">
        <v>-0.001119468549043006</v>
      </c>
      <c r="P12543" t="n">
        <v>0.1062977005275029</v>
      </c>
      <c r="Q12543" t="n">
        <v>0.1021260270184228</v>
      </c>
      <c r="R12543" t="n">
        <v>-0.001005782726387775</v>
      </c>
    </row>
    <row r="12544">
      <c r="F12544" t="n">
        <v>0.09373865276033033</v>
      </c>
      <c r="G12544" t="n">
        <v>0.106938257893133</v>
      </c>
      <c r="H12544" t="n">
        <v>-0.001199089307901756</v>
      </c>
      <c r="J12544" t="n">
        <v>0.03464959400947845</v>
      </c>
      <c r="K12544" t="n">
        <v>0.1158824069523591</v>
      </c>
      <c r="L12544" t="n">
        <v>-0.00106291726187931</v>
      </c>
      <c r="M12544" t="n">
        <v>0.07131361942006012</v>
      </c>
      <c r="N12544" t="n">
        <v>0.1103417869041731</v>
      </c>
      <c r="O12544" t="n">
        <v>-0.001119316392845789</v>
      </c>
      <c r="P12544" t="n">
        <v>0.1063696925922946</v>
      </c>
      <c r="Q12544" t="n">
        <v>0.1021342246446082</v>
      </c>
      <c r="R12544" t="n">
        <v>-0.001005671071343133</v>
      </c>
    </row>
    <row r="12545">
      <c r="F12545" t="n">
        <v>0.09375337559243019</v>
      </c>
      <c r="G12545" t="n">
        <v>0.106946841106705</v>
      </c>
      <c r="H12545" t="n">
        <v>-0.001199568799777354</v>
      </c>
      <c r="J12545" t="n">
        <v>0.03466668450881764</v>
      </c>
      <c r="K12545" t="n">
        <v>0.1158917080525239</v>
      </c>
      <c r="L12545" t="n">
        <v>-0.001062492052453615</v>
      </c>
      <c r="M12545" t="n">
        <v>0.07129187062435546</v>
      </c>
      <c r="N12545" t="n">
        <v>0.110350643296091</v>
      </c>
      <c r="O12545" t="n">
        <v>-0.001119540233740269</v>
      </c>
      <c r="P12545" t="n">
        <v>0.1064060371108115</v>
      </c>
      <c r="Q12545" t="n">
        <v>0.1021424222707937</v>
      </c>
      <c r="R12545" t="n">
        <v>-0.001005469957240275</v>
      </c>
    </row>
    <row r="12546">
      <c r="F12546" t="n">
        <v>0.09371373110726472</v>
      </c>
      <c r="G12546" t="n">
        <v>0.1069554243202769</v>
      </c>
      <c r="H12546" t="n">
        <v>-0.00119813032415056</v>
      </c>
      <c r="J12546" t="n">
        <v>0.0346753108911884</v>
      </c>
      <c r="K12546" t="n">
        <v>0.1159010091526886</v>
      </c>
      <c r="L12546" t="n">
        <v>-0.001062704657166463</v>
      </c>
      <c r="M12546" t="n">
        <v>0.07146924488191408</v>
      </c>
      <c r="N12546" t="n">
        <v>0.1103594996880088</v>
      </c>
      <c r="O12546" t="n">
        <v>-0.00111886871105683</v>
      </c>
      <c r="P12546" t="n">
        <v>0.1064780294798741</v>
      </c>
      <c r="Q12546" t="n">
        <v>0.1021506198969792</v>
      </c>
      <c r="R12546" t="n">
        <v>-0.001006576084805996</v>
      </c>
    </row>
    <row r="12547">
      <c r="F12547" t="n">
        <v>0.09379641436719297</v>
      </c>
      <c r="G12547" t="n">
        <v>0.1069640075338489</v>
      </c>
      <c r="H12547" t="n">
        <v>-0.001198729688995058</v>
      </c>
      <c r="J12547" t="n">
        <v>0.03472625807779313</v>
      </c>
      <c r="K12547" t="n">
        <v>0.1159103102528534</v>
      </c>
      <c r="L12547" t="n">
        <v>-0.001062598354810039</v>
      </c>
      <c r="M12547" t="n">
        <v>0.07124837260115016</v>
      </c>
      <c r="N12547" t="n">
        <v>0.1103683560799266</v>
      </c>
      <c r="O12547" t="n">
        <v>-0.001119875995081988</v>
      </c>
      <c r="P12547" t="n">
        <v>0.1067282613990648</v>
      </c>
      <c r="Q12547" t="n">
        <v>0.1021588175231646</v>
      </c>
      <c r="R12547" t="n">
        <v>-0.001006173856600279</v>
      </c>
    </row>
    <row r="12548">
      <c r="F12548" t="n">
        <v>0.09370240122722695</v>
      </c>
      <c r="G12548" t="n">
        <v>0.1069725907474209</v>
      </c>
      <c r="H12548" t="n">
        <v>-0.001197489352759108</v>
      </c>
      <c r="J12548" t="n">
        <v>0.03469256364392184</v>
      </c>
      <c r="K12548" t="n">
        <v>0.1159196113530181</v>
      </c>
      <c r="L12548" t="n">
        <v>-0.001061796958102304</v>
      </c>
      <c r="M12548" t="n">
        <v>0.07135937262260608</v>
      </c>
      <c r="N12548" t="n">
        <v>0.1103772124718445</v>
      </c>
      <c r="O12548" t="n">
        <v>-0.001119723166611979</v>
      </c>
      <c r="P12548" t="n">
        <v>0.1064794230097393</v>
      </c>
      <c r="Q12548" t="n">
        <v>0.1021670151493501</v>
      </c>
      <c r="R12548" t="n">
        <v>-0.001005356891046287</v>
      </c>
    </row>
    <row r="12549">
      <c r="F12549" t="n">
        <v>0.09371712470505308</v>
      </c>
      <c r="G12549" t="n">
        <v>0.1069811739609928</v>
      </c>
      <c r="H12549" t="n">
        <v>-0.00119820791822731</v>
      </c>
      <c r="J12549" t="n">
        <v>0.03470965420831415</v>
      </c>
      <c r="K12549" t="n">
        <v>0.1159289124531828</v>
      </c>
      <c r="L12549" t="n">
        <v>-0.0010630717518489</v>
      </c>
      <c r="M12549" t="n">
        <v>0.07131549856415531</v>
      </c>
      <c r="N12549" t="n">
        <v>0.1103860688637623</v>
      </c>
      <c r="O12549" t="n">
        <v>-0.001119611283801566</v>
      </c>
      <c r="P12549" t="n">
        <v>0.1064444716251945</v>
      </c>
      <c r="Q12549" t="n">
        <v>0.1021752127755355</v>
      </c>
      <c r="R12549" t="n">
        <v>-0.001005457406632274</v>
      </c>
    </row>
    <row r="12550">
      <c r="F12550" t="n">
        <v>0.09369107142701219</v>
      </c>
      <c r="G12550" t="n">
        <v>0.1069897571745648</v>
      </c>
      <c r="H12550" t="n">
        <v>-0.001197130070025007</v>
      </c>
      <c r="J12550" t="n">
        <v>0.03467595953944536</v>
      </c>
      <c r="K12550" t="n">
        <v>0.1159382135533475</v>
      </c>
      <c r="L12550" t="n">
        <v>-0.001063284217473333</v>
      </c>
      <c r="M12550" t="n">
        <v>0.07136012408637774</v>
      </c>
      <c r="N12550" t="n">
        <v>0.1103949252556801</v>
      </c>
      <c r="O12550" t="n">
        <v>-0.001119835049422392</v>
      </c>
      <c r="P12550" t="n">
        <v>0.1065164642545858</v>
      </c>
      <c r="Q12550" t="n">
        <v>0.102183410401721</v>
      </c>
      <c r="R12550" t="n">
        <v>-0.001006060500148199</v>
      </c>
    </row>
    <row r="12551">
      <c r="F12551" t="n">
        <v>0.0938824975885153</v>
      </c>
      <c r="G12551" t="n">
        <v>0.1069983403881368</v>
      </c>
      <c r="H12551" t="n">
        <v>-0.001197968396404576</v>
      </c>
      <c r="J12551" t="n">
        <v>0.0347099785162618</v>
      </c>
      <c r="K12551" t="n">
        <v>0.1159475146535123</v>
      </c>
      <c r="L12551" t="n">
        <v>-0.00106222188935117</v>
      </c>
      <c r="M12551" t="n">
        <v>0.07147112465234914</v>
      </c>
      <c r="N12551" t="n">
        <v>0.1104037816475979</v>
      </c>
      <c r="O12551" t="n">
        <v>-0.001118828104128676</v>
      </c>
      <c r="P12551" t="n">
        <v>0.106837994129838</v>
      </c>
      <c r="Q12551" t="n">
        <v>0.1021916080279064</v>
      </c>
      <c r="R12551" t="n">
        <v>-0.001005758953390237</v>
      </c>
    </row>
    <row r="12552">
      <c r="F12552" t="n">
        <v>0.09369333430451113</v>
      </c>
      <c r="G12552" t="n">
        <v>0.1070069236017087</v>
      </c>
      <c r="H12552" t="n">
        <v>-0.001197448374037587</v>
      </c>
      <c r="J12552" t="n">
        <v>0.03468474788751616</v>
      </c>
      <c r="K12552" t="n">
        <v>0.115956815753677</v>
      </c>
      <c r="L12552" t="n">
        <v>-0.001062694453276322</v>
      </c>
      <c r="M12552" t="n">
        <v>0.07147150039972638</v>
      </c>
      <c r="N12552" t="n">
        <v>0.1104126380395157</v>
      </c>
      <c r="O12552" t="n">
        <v>-0.001119234317588961</v>
      </c>
      <c r="P12552" t="n">
        <v>0.1065891536326561</v>
      </c>
      <c r="Q12552" t="n">
        <v>0.1021998056540919</v>
      </c>
      <c r="R12552" t="n">
        <v>-0.001004639487399966</v>
      </c>
    </row>
    <row r="12553">
      <c r="F12553" t="n">
        <v>0.09372165136554061</v>
      </c>
      <c r="G12553" t="n">
        <v>0.1070155068152807</v>
      </c>
      <c r="H12553" t="n">
        <v>-0.001196251882856494</v>
      </c>
      <c r="J12553" t="n">
        <v>0.03465951712512305</v>
      </c>
      <c r="K12553" t="n">
        <v>0.1159661168538417</v>
      </c>
      <c r="L12553" t="n">
        <v>-0.001062375963430185</v>
      </c>
      <c r="M12553" t="n">
        <v>0.07125062545270833</v>
      </c>
      <c r="N12553" t="n">
        <v>0.1104214944314336</v>
      </c>
      <c r="O12553" t="n">
        <v>-0.00111901062730864</v>
      </c>
      <c r="P12553" t="n">
        <v>0.106696794974391</v>
      </c>
      <c r="Q12553" t="n">
        <v>0.1022080032802773</v>
      </c>
      <c r="R12553" t="n">
        <v>-0.001004639487399966</v>
      </c>
    </row>
    <row r="12554">
      <c r="F12554" t="n">
        <v>0.09376356183706863</v>
      </c>
      <c r="G12554" t="n">
        <v>0.1070240900288527</v>
      </c>
      <c r="H12554" t="n">
        <v>-0.001196251882856494</v>
      </c>
      <c r="J12554" t="n">
        <v>0.03465967905425951</v>
      </c>
      <c r="K12554" t="n">
        <v>0.1159754179540064</v>
      </c>
      <c r="L12554" t="n">
        <v>-0.001061632820455866</v>
      </c>
      <c r="M12554" t="n">
        <v>0.07131737598715523</v>
      </c>
      <c r="N12554" t="n">
        <v>0.1104303508233514</v>
      </c>
      <c r="O12554" t="n">
        <v>-0.001118898782168479</v>
      </c>
      <c r="P12554" t="n">
        <v>0.1067687882822534</v>
      </c>
      <c r="Q12554" t="n">
        <v>0.1022162009064628</v>
      </c>
      <c r="R12554" t="n">
        <v>-0.001004940909388385</v>
      </c>
    </row>
    <row r="12555">
      <c r="F12555" t="n">
        <v>0.0937239154941881</v>
      </c>
      <c r="G12555" t="n">
        <v>0.1070326732424246</v>
      </c>
      <c r="H12555" t="n">
        <v>-0.001196251882856494</v>
      </c>
      <c r="J12555" t="n">
        <v>0.0346683052381527</v>
      </c>
      <c r="K12555" t="n">
        <v>0.1159847190541712</v>
      </c>
      <c r="L12555" t="n">
        <v>-0.00106131433060973</v>
      </c>
      <c r="M12555" t="n">
        <v>0.07136200154020858</v>
      </c>
      <c r="N12555" t="n">
        <v>0.1104392072152692</v>
      </c>
      <c r="O12555" t="n">
        <v>-0.001118227711327514</v>
      </c>
      <c r="P12555" t="n">
        <v>0.1065912427689</v>
      </c>
      <c r="Q12555" t="n">
        <v>0.1022243985326483</v>
      </c>
      <c r="R12555" t="n">
        <v>-0.001005744701357501</v>
      </c>
    </row>
    <row r="12556">
      <c r="F12556" t="n">
        <v>0.09375223386019324</v>
      </c>
      <c r="G12556" t="n">
        <v>0.1070412564559966</v>
      </c>
      <c r="H12556" t="n">
        <v>-0.00119621265927888</v>
      </c>
      <c r="J12556" t="n">
        <v>0.03469386003276158</v>
      </c>
      <c r="K12556" t="n">
        <v>0.1159940201543359</v>
      </c>
      <c r="L12556" t="n">
        <v>-0.001061149846878728</v>
      </c>
      <c r="M12556" t="n">
        <v>0.07145087752454513</v>
      </c>
      <c r="N12556" t="n">
        <v>0.110448063607187</v>
      </c>
      <c r="O12556" t="n">
        <v>-0.001118857016214677</v>
      </c>
      <c r="P12556" t="n">
        <v>0.1063780479688338</v>
      </c>
      <c r="Q12556" t="n">
        <v>0.1022325961588337</v>
      </c>
      <c r="R12556" t="n">
        <v>-0.001005226710871254</v>
      </c>
    </row>
    <row r="12557">
      <c r="F12557" t="n">
        <v>0.09386211179821083</v>
      </c>
      <c r="G12557" t="n">
        <v>0.1070498396695686</v>
      </c>
      <c r="H12557" t="n">
        <v>-0.001196332196868495</v>
      </c>
      <c r="J12557" t="n">
        <v>0.03472787921154295</v>
      </c>
      <c r="K12557" t="n">
        <v>0.1160033212545006</v>
      </c>
      <c r="L12557" t="n">
        <v>-0.001060619378049054</v>
      </c>
      <c r="M12557" t="n">
        <v>0.07131850161395178</v>
      </c>
      <c r="N12557" t="n">
        <v>0.1104569199991049</v>
      </c>
      <c r="O12557" t="n">
        <v>-0.001118633401341845</v>
      </c>
      <c r="P12557" t="n">
        <v>0.106521337931772</v>
      </c>
      <c r="Q12557" t="n">
        <v>0.1022407937850192</v>
      </c>
      <c r="R12557" t="n">
        <v>-0.001004322820332954</v>
      </c>
    </row>
    <row r="12558">
      <c r="F12558" t="n">
        <v>0.09375449924009682</v>
      </c>
      <c r="G12558" t="n">
        <v>0.1070584228831405</v>
      </c>
      <c r="H12558" t="n">
        <v>-0.001195017283382728</v>
      </c>
      <c r="J12558" t="n">
        <v>0.0347026481048011</v>
      </c>
      <c r="K12558" t="n">
        <v>0.1160126223546653</v>
      </c>
      <c r="L12558" t="n">
        <v>-0.001061574221942466</v>
      </c>
      <c r="M12558" t="n">
        <v>0.07120825043448145</v>
      </c>
      <c r="N12558" t="n">
        <v>0.1104657763910227</v>
      </c>
      <c r="O12558" t="n">
        <v>-0.001118186171596181</v>
      </c>
      <c r="P12558" t="n">
        <v>0.1065220338061093</v>
      </c>
      <c r="Q12558" t="n">
        <v>0.1022489914112046</v>
      </c>
      <c r="R12558" t="n">
        <v>-0.001004121955768888</v>
      </c>
    </row>
    <row r="12559">
      <c r="F12559" t="n">
        <v>0.09381000569314638</v>
      </c>
      <c r="G12559" t="n">
        <v>0.1070670060967125</v>
      </c>
      <c r="H12559" t="n">
        <v>-0.001194621542715985</v>
      </c>
      <c r="J12559" t="n">
        <v>0.0346266307288292</v>
      </c>
      <c r="K12559" t="n">
        <v>0.1160219234548301</v>
      </c>
      <c r="L12559" t="n">
        <v>-0.001060725471814989</v>
      </c>
      <c r="M12559" t="n">
        <v>0.0712750011117852</v>
      </c>
      <c r="N12559" t="n">
        <v>0.1104746327829405</v>
      </c>
      <c r="O12559" t="n">
        <v>-0.001117962556723349</v>
      </c>
      <c r="P12559" t="n">
        <v>0.1063801347569302</v>
      </c>
      <c r="Q12559" t="n">
        <v>0.1022571890373901</v>
      </c>
      <c r="R12559" t="n">
        <v>-0.001004021523486854</v>
      </c>
    </row>
    <row r="12560">
      <c r="F12560" t="n">
        <v>0.09372957814372931</v>
      </c>
      <c r="G12560" t="n">
        <v>0.1070755893102845</v>
      </c>
      <c r="H12560" t="n">
        <v>-0.001194621542715985</v>
      </c>
      <c r="J12560" t="n">
        <v>0.03471143609542929</v>
      </c>
      <c r="K12560" t="n">
        <v>0.1160312245549948</v>
      </c>
      <c r="L12560" t="n">
        <v>-0.001060666736125672</v>
      </c>
      <c r="M12560" t="n">
        <v>0.07147450389539001</v>
      </c>
      <c r="N12560" t="n">
        <v>0.1104834891748583</v>
      </c>
      <c r="O12560" t="n">
        <v>-0.001118032300205535</v>
      </c>
      <c r="P12560" t="n">
        <v>0.1064164789483915</v>
      </c>
      <c r="Q12560" t="n">
        <v>0.1022653866635755</v>
      </c>
      <c r="R12560" t="n">
        <v>-0.001004506780823627</v>
      </c>
    </row>
    <row r="12561">
      <c r="F12561" t="n">
        <v>0.09386664724767141</v>
      </c>
      <c r="G12561" t="n">
        <v>0.1070841725238564</v>
      </c>
      <c r="H12561" t="n">
        <v>-0.001195457527000601</v>
      </c>
      <c r="J12561" t="n">
        <v>0.03460156081845706</v>
      </c>
      <c r="K12561" t="n">
        <v>0.1160405256551596</v>
      </c>
      <c r="L12561" t="n">
        <v>-0.001059818542014416</v>
      </c>
      <c r="M12561" t="n">
        <v>0.07145275365913561</v>
      </c>
      <c r="N12561" t="n">
        <v>0.1104923455667762</v>
      </c>
      <c r="O12561" t="n">
        <v>-0.001117473451709981</v>
      </c>
      <c r="P12561" t="n">
        <v>0.1067380139655604</v>
      </c>
      <c r="Q12561" t="n">
        <v>0.102273584289761</v>
      </c>
      <c r="R12561" t="n">
        <v>-0.001004004828604547</v>
      </c>
    </row>
    <row r="12562">
      <c r="F12562" t="n">
        <v>0.09382700025030849</v>
      </c>
      <c r="G12562" t="n">
        <v>0.1070927557374284</v>
      </c>
      <c r="H12562" t="n">
        <v>-0.001194860395368732</v>
      </c>
      <c r="J12562" t="n">
        <v>0.03467790198236369</v>
      </c>
      <c r="K12562" t="n">
        <v>0.1160498267553243</v>
      </c>
      <c r="L12562" t="n">
        <v>-0.001060242639070044</v>
      </c>
      <c r="M12562" t="n">
        <v>0.07132037627881072</v>
      </c>
      <c r="N12562" t="n">
        <v>0.110501201958694</v>
      </c>
      <c r="O12562" t="n">
        <v>-0.001118255839603757</v>
      </c>
      <c r="P12562" t="n">
        <v>0.1066317631425661</v>
      </c>
      <c r="Q12562" t="n">
        <v>0.1022817819159465</v>
      </c>
      <c r="R12562" t="n">
        <v>-0.001004205609492179</v>
      </c>
    </row>
    <row r="12563">
      <c r="F12563" t="n">
        <v>0.09389610345939164</v>
      </c>
      <c r="G12563" t="n">
        <v>0.1071013389510004</v>
      </c>
      <c r="H12563" t="n">
        <v>-0.001195457527000601</v>
      </c>
      <c r="J12563" t="n">
        <v>0.03471192129761631</v>
      </c>
      <c r="K12563" t="n">
        <v>0.116059127855489</v>
      </c>
      <c r="L12563" t="n">
        <v>-0.001060878784653486</v>
      </c>
      <c r="M12563" t="n">
        <v>0.07121012381731417</v>
      </c>
      <c r="N12563" t="n">
        <v>0.1105100583506118</v>
      </c>
      <c r="O12563" t="n">
        <v>-0.001118144069904646</v>
      </c>
      <c r="P12563" t="n">
        <v>0.1066681077564753</v>
      </c>
      <c r="Q12563" t="n">
        <v>0.1022899795421319</v>
      </c>
      <c r="R12563" t="n">
        <v>-0.001003284119392034</v>
      </c>
    </row>
    <row r="12564">
      <c r="F12564" t="n">
        <v>0.09388364418987208</v>
      </c>
      <c r="G12564" t="n">
        <v>0.1071099221645723</v>
      </c>
      <c r="H12564" t="n">
        <v>-0.001192556712094019</v>
      </c>
      <c r="J12564" t="n">
        <v>0.03466976077482591</v>
      </c>
      <c r="K12564" t="n">
        <v>0.1160684289556537</v>
      </c>
      <c r="L12564" t="n">
        <v>-0.00105922989553115</v>
      </c>
      <c r="M12564" t="n">
        <v>0.07125474923665878</v>
      </c>
      <c r="N12564" t="n">
        <v>0.1105189147425296</v>
      </c>
      <c r="O12564" t="n">
        <v>-0.001118436601058662</v>
      </c>
      <c r="P12564" t="n">
        <v>0.1063479618604137</v>
      </c>
      <c r="Q12564" t="n">
        <v>0.1022981771683174</v>
      </c>
      <c r="R12564" t="n">
        <v>-0.001004387952690024</v>
      </c>
    </row>
    <row r="12565">
      <c r="F12565" t="n">
        <v>0.09387118482670459</v>
      </c>
      <c r="G12565" t="n">
        <v>0.1071185053781443</v>
      </c>
      <c r="H12565" t="n">
        <v>-0.001192556712094019</v>
      </c>
      <c r="J12565" t="n">
        <v>0.03466145786555223</v>
      </c>
      <c r="K12565" t="n">
        <v>0.1160777300558185</v>
      </c>
      <c r="L12565" t="n">
        <v>-0.001059017985979178</v>
      </c>
      <c r="M12565" t="n">
        <v>0.07129937473673106</v>
      </c>
      <c r="N12565" t="n">
        <v>0.1105277711344475</v>
      </c>
      <c r="O12565" t="n">
        <v>-0.001116984085992352</v>
      </c>
      <c r="P12565" t="n">
        <v>0.1065625515020294</v>
      </c>
      <c r="Q12565" t="n">
        <v>0.1023063747945028</v>
      </c>
      <c r="R12565" t="n">
        <v>-0.001002983073947127</v>
      </c>
    </row>
    <row r="12566">
      <c r="F12566" t="n">
        <v>0.093763566079858</v>
      </c>
      <c r="G12566" t="n">
        <v>0.1071270885917163</v>
      </c>
      <c r="H12566" t="n">
        <v>-0.001193630550053884</v>
      </c>
      <c r="J12566" t="n">
        <v>0.03467854829455162</v>
      </c>
      <c r="K12566" t="n">
        <v>0.1160870311559832</v>
      </c>
      <c r="L12566" t="n">
        <v>-0.001059971578963051</v>
      </c>
      <c r="M12566" t="n">
        <v>0.07127762366803722</v>
      </c>
      <c r="N12566" t="n">
        <v>0.1105366275263653</v>
      </c>
      <c r="O12566" t="n">
        <v>-0.00111709581792053</v>
      </c>
      <c r="P12566" t="n">
        <v>0.1068127910818046</v>
      </c>
      <c r="Q12566" t="n">
        <v>0.1023145724206883</v>
      </c>
      <c r="R12566" t="n">
        <v>-0.001003183770910398</v>
      </c>
    </row>
    <row r="12567">
      <c r="F12567" t="n">
        <v>0.09384626581921909</v>
      </c>
      <c r="G12567" t="n">
        <v>0.1071356718052882</v>
      </c>
      <c r="H12567" t="n">
        <v>-0.001192165180643556</v>
      </c>
      <c r="J12567" t="n">
        <v>0.03461945838489933</v>
      </c>
      <c r="K12567" t="n">
        <v>0.1160963322561479</v>
      </c>
      <c r="L12567" t="n">
        <v>-0.001060501352842981</v>
      </c>
      <c r="M12567" t="n">
        <v>0.07145500274056188</v>
      </c>
      <c r="N12567" t="n">
        <v>0.1105454839182831</v>
      </c>
      <c r="O12567" t="n">
        <v>-0.001118101405274129</v>
      </c>
      <c r="P12567" t="n">
        <v>0.1065282925788194</v>
      </c>
      <c r="Q12567" t="n">
        <v>0.1023227700468737</v>
      </c>
      <c r="R12567" t="n">
        <v>-0.001003685513318576</v>
      </c>
    </row>
    <row r="12568">
      <c r="F12568" t="n">
        <v>0.09384740058588453</v>
      </c>
      <c r="G12568" t="n">
        <v>0.1071442550188602</v>
      </c>
      <c r="H12568" t="n">
        <v>-0.001192403589838765</v>
      </c>
      <c r="J12568" t="n">
        <v>0.03461961972198702</v>
      </c>
      <c r="K12568" t="n">
        <v>0.1161056333563126</v>
      </c>
      <c r="L12568" t="n">
        <v>-0.001058853021947732</v>
      </c>
      <c r="M12568" t="n">
        <v>0.07147750297007524</v>
      </c>
      <c r="N12568" t="n">
        <v>0.1105543403102009</v>
      </c>
      <c r="O12568" t="n">
        <v>-0.001117499706107298</v>
      </c>
      <c r="P12568" t="n">
        <v>0.1063507408746815</v>
      </c>
      <c r="Q12568" t="n">
        <v>0.1023309676730592</v>
      </c>
      <c r="R12568" t="n">
        <v>-0.001002662730809991</v>
      </c>
    </row>
    <row r="12569">
      <c r="F12569" t="n">
        <v>0.09373977928947</v>
      </c>
      <c r="G12569" t="n">
        <v>0.1071528382324322</v>
      </c>
      <c r="H12569" t="n">
        <v>-0.001192522794436369</v>
      </c>
      <c r="J12569" t="n">
        <v>0.03462824553997233</v>
      </c>
      <c r="K12569" t="n">
        <v>0.1161149344564774</v>
      </c>
      <c r="L12569" t="n">
        <v>-0.001058323595436758</v>
      </c>
      <c r="M12569" t="n">
        <v>0.07141150055685344</v>
      </c>
      <c r="N12569" t="n">
        <v>0.1105631967021188</v>
      </c>
      <c r="O12569" t="n">
        <v>-0.001117052929613102</v>
      </c>
      <c r="P12569" t="n">
        <v>0.1066009812246971</v>
      </c>
      <c r="Q12569" t="n">
        <v>0.1023391652992447</v>
      </c>
      <c r="R12569" t="n">
        <v>-0.00100406702034894</v>
      </c>
    </row>
    <row r="12570">
      <c r="F12570" t="n">
        <v>0.09376810269050825</v>
      </c>
      <c r="G12570" t="n">
        <v>0.1071614214460041</v>
      </c>
      <c r="H12570" t="n">
        <v>-0.001191688362253137</v>
      </c>
      <c r="J12570" t="n">
        <v>0.03465380042083065</v>
      </c>
      <c r="K12570" t="n">
        <v>0.1161242355566421</v>
      </c>
      <c r="L12570" t="n">
        <v>-0.001058747136645537</v>
      </c>
      <c r="M12570" t="n">
        <v>0.07147825204695524</v>
      </c>
      <c r="N12570" t="n">
        <v>0.1105720530940366</v>
      </c>
      <c r="O12570" t="n">
        <v>-0.001117052929613102</v>
      </c>
      <c r="P12570" t="n">
        <v>0.1066016761473383</v>
      </c>
      <c r="Q12570" t="n">
        <v>0.1023473629254301</v>
      </c>
      <c r="R12570" t="n">
        <v>-0.001003465181975105</v>
      </c>
    </row>
    <row r="12571">
      <c r="F12571" t="n">
        <v>0.09383721093237685</v>
      </c>
      <c r="G12571" t="n">
        <v>0.1071700046595761</v>
      </c>
      <c r="H12571" t="n">
        <v>-0.001192403589838765</v>
      </c>
      <c r="J12571" t="n">
        <v>0.03469628446130939</v>
      </c>
      <c r="K12571" t="n">
        <v>0.1161335366568069</v>
      </c>
      <c r="L12571" t="n">
        <v>-0.001058323595436758</v>
      </c>
      <c r="M12571" t="n">
        <v>0.07121311763859875</v>
      </c>
      <c r="N12571" t="n">
        <v>0.1105809094859544</v>
      </c>
      <c r="O12571" t="n">
        <v>-0.0011172763178602</v>
      </c>
      <c r="P12571" t="n">
        <v>0.1066380205216378</v>
      </c>
      <c r="Q12571" t="n">
        <v>0.1023555605516156</v>
      </c>
      <c r="R12571" t="n">
        <v>-0.001002963649996908</v>
      </c>
    </row>
    <row r="12572">
      <c r="F12572" t="n">
        <v>0.09379756152290444</v>
      </c>
      <c r="G12572" t="n">
        <v>0.1071785878731481</v>
      </c>
      <c r="H12572" t="n">
        <v>-0.001190703142283249</v>
      </c>
      <c r="J12572" t="n">
        <v>0.03466258753386975</v>
      </c>
      <c r="K12572" t="n">
        <v>0.1161428377569716</v>
      </c>
      <c r="L12572" t="n">
        <v>-0.001058687504782384</v>
      </c>
      <c r="M12572" t="n">
        <v>0.07119136578081359</v>
      </c>
      <c r="N12572" t="n">
        <v>0.1105897658778722</v>
      </c>
      <c r="O12572" t="n">
        <v>-0.001117567758136356</v>
      </c>
      <c r="P12572" t="n">
        <v>0.1066743649443174</v>
      </c>
      <c r="Q12572" t="n">
        <v>0.102363758177801</v>
      </c>
      <c r="R12572" t="n">
        <v>-0.001002341067190406</v>
      </c>
    </row>
    <row r="12573">
      <c r="F12573" t="n">
        <v>0.09389386134880237</v>
      </c>
      <c r="G12573" t="n">
        <v>0.10718717108672</v>
      </c>
      <c r="H12573" t="n">
        <v>-0.001191298612948523</v>
      </c>
      <c r="J12573" t="n">
        <v>0.0346966070965309</v>
      </c>
      <c r="K12573" t="n">
        <v>0.1161521388571363</v>
      </c>
      <c r="L12573" t="n">
        <v>-0.001057840978041928</v>
      </c>
      <c r="M12573" t="n">
        <v>0.07114748796734402</v>
      </c>
      <c r="N12573" t="n">
        <v>0.1105986222697901</v>
      </c>
      <c r="O12573" t="n">
        <v>-0.001117567758136356</v>
      </c>
      <c r="P12573" t="n">
        <v>0.106568110690869</v>
      </c>
      <c r="Q12573" t="n">
        <v>0.1023719558039865</v>
      </c>
      <c r="R12573" t="n">
        <v>-0.001002641859748331</v>
      </c>
    </row>
    <row r="12574">
      <c r="F12574" t="n">
        <v>0.09390859234550916</v>
      </c>
      <c r="G12574" t="n">
        <v>0.107195754300292</v>
      </c>
      <c r="H12574" t="n">
        <v>-0.001191894083613798</v>
      </c>
      <c r="J12574" t="n">
        <v>0.03470523295728027</v>
      </c>
      <c r="K12574" t="n">
        <v>0.116161439957301</v>
      </c>
      <c r="L12574" t="n">
        <v>-0.001059110768152612</v>
      </c>
      <c r="M12574" t="n">
        <v>0.07136912012418037</v>
      </c>
      <c r="N12574" t="n">
        <v>0.1106074786617079</v>
      </c>
      <c r="O12574" t="n">
        <v>-0.001117456101851199</v>
      </c>
      <c r="P12574" t="n">
        <v>0.1066401046832061</v>
      </c>
      <c r="Q12574" t="n">
        <v>0.1023801534301719</v>
      </c>
      <c r="R12574" t="n">
        <v>-0.001002541595562356</v>
      </c>
    </row>
    <row r="12575">
      <c r="F12575" t="n">
        <v>0.09386894288090103</v>
      </c>
      <c r="G12575" t="n">
        <v>0.107204337513864</v>
      </c>
      <c r="H12575" t="n">
        <v>-0.001191417707081578</v>
      </c>
      <c r="J12575" t="n">
        <v>0.03466307112848044</v>
      </c>
      <c r="K12575" t="n">
        <v>0.1161707410574658</v>
      </c>
      <c r="L12575" t="n">
        <v>-0.001059110768152612</v>
      </c>
      <c r="M12575" t="n">
        <v>0.07121461288944761</v>
      </c>
      <c r="N12575" t="n">
        <v>0.1106163350536257</v>
      </c>
      <c r="O12575" t="n">
        <v>-0.001117679414421513</v>
      </c>
      <c r="P12575" t="n">
        <v>0.1066407992228932</v>
      </c>
      <c r="Q12575" t="n">
        <v>0.1023883510563574</v>
      </c>
      <c r="R12575" t="n">
        <v>-0.001002240803004431</v>
      </c>
    </row>
    <row r="12576">
      <c r="F12576" t="n">
        <v>0.09374772095515882</v>
      </c>
      <c r="G12576" t="n">
        <v>0.1072129207274359</v>
      </c>
      <c r="H12576" t="n">
        <v>-0.001191029196495551</v>
      </c>
      <c r="J12576" t="n">
        <v>0.03466323225343858</v>
      </c>
      <c r="K12576" t="n">
        <v>0.1161800421576305</v>
      </c>
      <c r="L12576" t="n">
        <v>-0.001057358224561298</v>
      </c>
      <c r="M12576" t="n">
        <v>0.07132561614827027</v>
      </c>
      <c r="N12576" t="n">
        <v>0.1106251914455435</v>
      </c>
      <c r="O12576" t="n">
        <v>-0.001115626037277123</v>
      </c>
      <c r="P12576" t="n">
        <v>0.1066058437828349</v>
      </c>
      <c r="Q12576" t="n">
        <v>0.1023965486825428</v>
      </c>
      <c r="R12576" t="n">
        <v>-0.001002619415309684</v>
      </c>
    </row>
    <row r="12577">
      <c r="F12577" t="n">
        <v>0.09391200119842524</v>
      </c>
      <c r="G12577" t="n">
        <v>0.1072215039410079</v>
      </c>
      <c r="H12577" t="n">
        <v>-0.001189958341074127</v>
      </c>
      <c r="J12577" t="n">
        <v>0.03468032263457203</v>
      </c>
      <c r="K12577" t="n">
        <v>0.1161893432577952</v>
      </c>
      <c r="L12577" t="n">
        <v>-0.001057463970958393</v>
      </c>
      <c r="M12577" t="n">
        <v>0.07114898221584473</v>
      </c>
      <c r="N12577" t="n">
        <v>0.1106340478374614</v>
      </c>
      <c r="O12577" t="n">
        <v>-0.001116965458232333</v>
      </c>
      <c r="P12577" t="n">
        <v>0.1066421880313164</v>
      </c>
      <c r="Q12577" t="n">
        <v>0.1024047463087283</v>
      </c>
      <c r="R12577" t="n">
        <v>-0.001002519193456894</v>
      </c>
    </row>
    <row r="12578">
      <c r="F12578" t="n">
        <v>0.09388594665681146</v>
      </c>
      <c r="G12578" t="n">
        <v>0.1072300871545799</v>
      </c>
      <c r="H12578" t="n">
        <v>-0.001190434276816982</v>
      </c>
      <c r="J12578" t="n">
        <v>0.03466355439344446</v>
      </c>
      <c r="K12578" t="n">
        <v>0.1161986443579599</v>
      </c>
      <c r="L12578" t="n">
        <v>-0.001057781210149681</v>
      </c>
      <c r="M12578" t="n">
        <v>0.07139274158901701</v>
      </c>
      <c r="N12578" t="n">
        <v>0.1106429042293792</v>
      </c>
      <c r="O12578" t="n">
        <v>-0.001116184129341794</v>
      </c>
      <c r="P12578" t="n">
        <v>0.106571582243716</v>
      </c>
      <c r="Q12578" t="n">
        <v>0.1024129439349138</v>
      </c>
      <c r="R12578" t="n">
        <v>-0.001002920080868053</v>
      </c>
    </row>
    <row r="12579">
      <c r="F12579" t="n">
        <v>0.09380550915606928</v>
      </c>
      <c r="G12579" t="n">
        <v>0.1072386703681519</v>
      </c>
      <c r="H12579" t="n">
        <v>-0.001189601389266985</v>
      </c>
      <c r="J12579" t="n">
        <v>0.03468064476568843</v>
      </c>
      <c r="K12579" t="n">
        <v>0.1162079454581247</v>
      </c>
      <c r="L12579" t="n">
        <v>-0.001057463970958393</v>
      </c>
      <c r="M12579" t="n">
        <v>0.07148161946325285</v>
      </c>
      <c r="N12579" t="n">
        <v>0.110651760621297</v>
      </c>
      <c r="O12579" t="n">
        <v>-0.001116295747754728</v>
      </c>
      <c r="P12579" t="n">
        <v>0.1068574770644611</v>
      </c>
      <c r="Q12579" t="n">
        <v>0.1024211415610992</v>
      </c>
      <c r="R12579" t="n">
        <v>-0.001002218527898524</v>
      </c>
    </row>
    <row r="12580">
      <c r="F12580" t="n">
        <v>0.09386102815566238</v>
      </c>
      <c r="G12580" t="n">
        <v>0.1072472535817238</v>
      </c>
      <c r="H12580" t="n">
        <v>-0.001188264564678641</v>
      </c>
      <c r="J12580" t="n">
        <v>0.03468927047095557</v>
      </c>
      <c r="K12580" t="n">
        <v>0.1162172465582894</v>
      </c>
      <c r="L12580" t="n">
        <v>-0.001057615074074475</v>
      </c>
      <c r="M12580" t="n">
        <v>0.07139348898083434</v>
      </c>
      <c r="N12580" t="n">
        <v>0.1106606170132148</v>
      </c>
      <c r="O12580" t="n">
        <v>-0.001115470326608405</v>
      </c>
      <c r="P12580" t="n">
        <v>0.1064660197323811</v>
      </c>
      <c r="Q12580" t="n">
        <v>0.1024293391872847</v>
      </c>
      <c r="R12580" t="n">
        <v>-0.001001493424130304</v>
      </c>
    </row>
    <row r="12581">
      <c r="F12581" t="n">
        <v>0.09391654819670076</v>
      </c>
      <c r="G12581" t="n">
        <v>0.1072558367952958</v>
      </c>
      <c r="H12581" t="n">
        <v>-0.001188383438684711</v>
      </c>
      <c r="J12581" t="n">
        <v>0.03460478435303706</v>
      </c>
      <c r="K12581" t="n">
        <v>0.1162265476584541</v>
      </c>
      <c r="L12581" t="n">
        <v>-0.001057403720142806</v>
      </c>
      <c r="M12581" t="n">
        <v>0.0714823670150333</v>
      </c>
      <c r="N12581" t="n">
        <v>0.1106694734051327</v>
      </c>
      <c r="O12581" t="n">
        <v>-0.001115358746101592</v>
      </c>
      <c r="P12581" t="n">
        <v>0.1068588659839439</v>
      </c>
      <c r="Q12581" t="n">
        <v>0.1024375368134701</v>
      </c>
      <c r="R12581" t="n">
        <v>-0.001002395038696391</v>
      </c>
    </row>
    <row r="12582">
      <c r="F12582" t="n">
        <v>0.09386330127771245</v>
      </c>
      <c r="G12582" t="n">
        <v>0.1072644200088678</v>
      </c>
      <c r="H12582" t="n">
        <v>-0.001189572178745414</v>
      </c>
      <c r="J12582" t="n">
        <v>0.03467266296049591</v>
      </c>
      <c r="K12582" t="n">
        <v>0.1162358487586189</v>
      </c>
      <c r="L12582" t="n">
        <v>-0.001057509397108641</v>
      </c>
      <c r="M12582" t="n">
        <v>0.07117297461589267</v>
      </c>
      <c r="N12582" t="n">
        <v>0.1106783297970505</v>
      </c>
      <c r="O12582" t="n">
        <v>-0.001115247165594779</v>
      </c>
      <c r="P12582" t="n">
        <v>0.1063961063341057</v>
      </c>
      <c r="Q12582" t="n">
        <v>0.1024457344396556</v>
      </c>
      <c r="R12582" t="n">
        <v>-0.001001393244734073</v>
      </c>
    </row>
    <row r="12583">
      <c r="F12583" t="n">
        <v>0.09385084192416956</v>
      </c>
      <c r="G12583" t="n">
        <v>0.1072730032224397</v>
      </c>
      <c r="H12583" t="n">
        <v>-0.001189691052751484</v>
      </c>
      <c r="J12583" t="n">
        <v>0.03460510590125604</v>
      </c>
      <c r="K12583" t="n">
        <v>0.1162451498587836</v>
      </c>
      <c r="L12583" t="n">
        <v>-0.001056981012279467</v>
      </c>
      <c r="M12583" t="n">
        <v>0.07139460954810917</v>
      </c>
      <c r="N12583" t="n">
        <v>0.1106871861889683</v>
      </c>
      <c r="O12583" t="n">
        <v>-0.00111564875238828</v>
      </c>
      <c r="P12583" t="n">
        <v>0.1064681004172147</v>
      </c>
      <c r="Q12583" t="n">
        <v>0.1024539320658411</v>
      </c>
      <c r="R12583" t="n">
        <v>-0.001002795756281319</v>
      </c>
    </row>
    <row r="12584">
      <c r="F12584" t="n">
        <v>0.09378399756647124</v>
      </c>
      <c r="G12584" t="n">
        <v>0.1072815864360117</v>
      </c>
      <c r="H12584" t="n">
        <v>-0.001187287153098849</v>
      </c>
      <c r="J12584" t="n">
        <v>0.03470684372888076</v>
      </c>
      <c r="K12584" t="n">
        <v>0.1162544509589483</v>
      </c>
      <c r="L12584" t="n">
        <v>-0.001056814740813074</v>
      </c>
      <c r="M12584" t="n">
        <v>0.07117372070608327</v>
      </c>
      <c r="N12584" t="n">
        <v>0.1106960425808861</v>
      </c>
      <c r="O12584" t="n">
        <v>-0.001116206465221907</v>
      </c>
      <c r="P12584" t="n">
        <v>0.1067539973543828</v>
      </c>
      <c r="Q12584" t="n">
        <v>0.1024621296920265</v>
      </c>
      <c r="R12584" t="n">
        <v>-0.001001868848567871</v>
      </c>
    </row>
    <row r="12585">
      <c r="F12585" t="n">
        <v>0.09373074854628219</v>
      </c>
      <c r="G12585" t="n">
        <v>0.1072901696495836</v>
      </c>
      <c r="H12585" t="n">
        <v>-0.001187762210477302</v>
      </c>
      <c r="J12585" t="n">
        <v>0.03473239892961068</v>
      </c>
      <c r="K12585" t="n">
        <v>0.116263752059113</v>
      </c>
      <c r="L12585" t="n">
        <v>-0.001055969880422697</v>
      </c>
      <c r="M12585" t="n">
        <v>0.07146173502540057</v>
      </c>
      <c r="N12585" t="n">
        <v>0.110704898972804</v>
      </c>
      <c r="O12585" t="n">
        <v>-0.001115314124688104</v>
      </c>
      <c r="P12585" t="n">
        <v>0.1063268850358847</v>
      </c>
      <c r="Q12585" t="n">
        <v>0.102470327318212</v>
      </c>
      <c r="R12585" t="n">
        <v>-0.001001067754036283</v>
      </c>
    </row>
    <row r="12586">
      <c r="F12586" t="n">
        <v>0.09386784911561058</v>
      </c>
      <c r="G12586" t="n">
        <v>0.1072987528631556</v>
      </c>
      <c r="H12586" t="n">
        <v>-0.001188593560889595</v>
      </c>
      <c r="J12586" t="n">
        <v>0.03463098232220337</v>
      </c>
      <c r="K12586" t="n">
        <v>0.1162730531592778</v>
      </c>
      <c r="L12586" t="n">
        <v>-0.0010558642728739</v>
      </c>
      <c r="M12586" t="n">
        <v>0.07148423467912024</v>
      </c>
      <c r="N12586" t="n">
        <v>0.1107137553647218</v>
      </c>
      <c r="O12586" t="n">
        <v>-0.001115537209821555</v>
      </c>
      <c r="P12586" t="n">
        <v>0.1067910355408691</v>
      </c>
      <c r="Q12586" t="n">
        <v>0.1024785249443974</v>
      </c>
      <c r="R12586" t="n">
        <v>-0.001002169259017217</v>
      </c>
    </row>
    <row r="12587">
      <c r="F12587" t="n">
        <v>0.09380100356518531</v>
      </c>
      <c r="G12587" t="n">
        <v>0.1073073360767276</v>
      </c>
      <c r="H12587" t="n">
        <v>-0.001187524681788076</v>
      </c>
      <c r="J12587" t="n">
        <v>0.0347242558593735</v>
      </c>
      <c r="K12587" t="n">
        <v>0.1162823542594425</v>
      </c>
      <c r="L12587" t="n">
        <v>-0.001055547450227508</v>
      </c>
      <c r="M12587" t="n">
        <v>0.07115271298646619</v>
      </c>
      <c r="N12587" t="n">
        <v>0.1107226117566396</v>
      </c>
      <c r="O12587" t="n">
        <v>-0.001115760294955006</v>
      </c>
      <c r="P12587" t="n">
        <v>0.106542174710312</v>
      </c>
      <c r="Q12587" t="n">
        <v>0.1024867225705829</v>
      </c>
      <c r="R12587" t="n">
        <v>-0.001002369532650114</v>
      </c>
    </row>
    <row r="12588">
      <c r="F12588" t="n">
        <v>0.09389731719536762</v>
      </c>
      <c r="G12588" t="n">
        <v>0.1073159192902995</v>
      </c>
      <c r="H12588" t="n">
        <v>-0.001187617412884004</v>
      </c>
      <c r="J12588" t="n">
        <v>0.0347244166567111</v>
      </c>
      <c r="K12588" t="n">
        <v>0.1162916553596072</v>
      </c>
      <c r="L12588" t="n">
        <v>-0.001055170383771154</v>
      </c>
      <c r="M12588" t="n">
        <v>0.07128584391246798</v>
      </c>
      <c r="N12588" t="n">
        <v>0.1107314681485574</v>
      </c>
      <c r="O12588" t="n">
        <v>-0.001115937962784325</v>
      </c>
      <c r="P12588" t="n">
        <v>0.1065428678716668</v>
      </c>
      <c r="Q12588" t="n">
        <v>0.1024949201967683</v>
      </c>
      <c r="R12588" t="n">
        <v>-0.001001441606442218</v>
      </c>
    </row>
    <row r="12589">
      <c r="F12589" t="n">
        <v>0.09381687420529178</v>
      </c>
      <c r="G12589" t="n">
        <v>0.1073245025038715</v>
      </c>
      <c r="H12589" t="n">
        <v>-0.001186312208413855</v>
      </c>
      <c r="J12589" t="n">
        <v>0.03467378838098648</v>
      </c>
      <c r="K12589" t="n">
        <v>0.116300956459772</v>
      </c>
      <c r="L12589" t="n">
        <v>-0.001055803612647192</v>
      </c>
      <c r="M12589" t="n">
        <v>0.07124196394411569</v>
      </c>
      <c r="N12589" t="n">
        <v>0.1107403245404752</v>
      </c>
      <c r="O12589" t="n">
        <v>-0.001115268935228699</v>
      </c>
      <c r="P12589" t="n">
        <v>0.1066148625254008</v>
      </c>
      <c r="Q12589" t="n">
        <v>0.1025031178229538</v>
      </c>
      <c r="R12589" t="n">
        <v>-0.001001241418215043</v>
      </c>
    </row>
    <row r="12590">
      <c r="F12590" t="n">
        <v>0.09375002689301229</v>
      </c>
      <c r="G12590" t="n">
        <v>0.1073330857174435</v>
      </c>
      <c r="H12590" t="n">
        <v>-0.001187736067835836</v>
      </c>
      <c r="J12590" t="n">
        <v>0.03470780843025723</v>
      </c>
      <c r="K12590" t="n">
        <v>0.1163102575599367</v>
      </c>
      <c r="L12590" t="n">
        <v>-0.001055909150793198</v>
      </c>
      <c r="M12590" t="n">
        <v>0.07135296888132842</v>
      </c>
      <c r="N12590" t="n">
        <v>0.1107491809323931</v>
      </c>
      <c r="O12590" t="n">
        <v>-0.001115268935228699</v>
      </c>
      <c r="P12590" t="n">
        <v>0.1065086030651666</v>
      </c>
      <c r="Q12590" t="n">
        <v>0.1025113154491392</v>
      </c>
      <c r="R12590" t="n">
        <v>-0.001000540759419932</v>
      </c>
    </row>
    <row r="12591">
      <c r="F12591" t="n">
        <v>0.09375116369202444</v>
      </c>
      <c r="G12591" t="n">
        <v>0.1073416689310154</v>
      </c>
      <c r="H12591" t="n">
        <v>-0.001186193553462023</v>
      </c>
      <c r="J12591" t="n">
        <v>0.03468257447073618</v>
      </c>
      <c r="K12591" t="n">
        <v>0.1163195586601014</v>
      </c>
      <c r="L12591" t="n">
        <v>-0.001056225765231217</v>
      </c>
      <c r="M12591" t="n">
        <v>0.07124270928593701</v>
      </c>
      <c r="N12591" t="n">
        <v>0.1107580373243109</v>
      </c>
      <c r="O12591" t="n">
        <v>-0.001114822916858281</v>
      </c>
      <c r="P12591" t="n">
        <v>0.1065805977476145</v>
      </c>
      <c r="Q12591" t="n">
        <v>0.1025195130753247</v>
      </c>
      <c r="R12591" t="n">
        <v>-0.001000512877960829</v>
      </c>
    </row>
    <row r="12592">
      <c r="F12592" t="n">
        <v>0.09376589776051383</v>
      </c>
      <c r="G12592" t="n">
        <v>0.1073502521445874</v>
      </c>
      <c r="H12592" t="n">
        <v>-0.001186406648772935</v>
      </c>
      <c r="J12592" t="n">
        <v>0.03464887549060425</v>
      </c>
      <c r="K12592" t="n">
        <v>0.1163288597602662</v>
      </c>
      <c r="L12592" t="n">
        <v>-0.001055636793673869</v>
      </c>
      <c r="M12592" t="n">
        <v>0.07122095533173137</v>
      </c>
      <c r="N12592" t="n">
        <v>0.1107668937162287</v>
      </c>
      <c r="O12592" t="n">
        <v>-0.001114108510896655</v>
      </c>
      <c r="P12592" t="n">
        <v>0.1064743376233538</v>
      </c>
      <c r="Q12592" t="n">
        <v>0.1025277107015102</v>
      </c>
      <c r="R12592" t="n">
        <v>-0.001001513390838789</v>
      </c>
    </row>
    <row r="12593">
      <c r="F12593" t="n">
        <v>0.09378063218907148</v>
      </c>
      <c r="G12593" t="n">
        <v>0.1073588353581594</v>
      </c>
      <c r="H12593" t="n">
        <v>-0.001185102644662574</v>
      </c>
      <c r="J12593" t="n">
        <v>0.03470829028489839</v>
      </c>
      <c r="K12593" t="n">
        <v>0.1163381608604309</v>
      </c>
      <c r="L12593" t="n">
        <v>-0.001054371168584041</v>
      </c>
      <c r="M12593" t="n">
        <v>0.07119920123347709</v>
      </c>
      <c r="N12593" t="n">
        <v>0.1107757501081466</v>
      </c>
      <c r="O12593" t="n">
        <v>-0.001115223176740473</v>
      </c>
      <c r="P12593" t="n">
        <v>0.1068315408796947</v>
      </c>
      <c r="Q12593" t="n">
        <v>0.1025359083276956</v>
      </c>
      <c r="R12593" t="n">
        <v>-0.001000612929248625</v>
      </c>
    </row>
    <row r="12594">
      <c r="F12594" t="n">
        <v>0.09380896434209798</v>
      </c>
      <c r="G12594" t="n">
        <v>0.1073674185717313</v>
      </c>
      <c r="H12594" t="n">
        <v>-0.001184984098834359</v>
      </c>
      <c r="J12594" t="n">
        <v>0.03472538066885515</v>
      </c>
      <c r="K12594" t="n">
        <v>0.1163474619605956</v>
      </c>
      <c r="L12594" t="n">
        <v>-0.001054582106099013</v>
      </c>
      <c r="M12594" t="n">
        <v>0.07119957358651538</v>
      </c>
      <c r="N12594" t="n">
        <v>0.1107846065000644</v>
      </c>
      <c r="O12594" t="n">
        <v>-0.001114219977481036</v>
      </c>
      <c r="P12594" t="n">
        <v>0.1067252806457963</v>
      </c>
      <c r="Q12594" t="n">
        <v>0.1025441059538811</v>
      </c>
      <c r="R12594" t="n">
        <v>-0.001000913083112013</v>
      </c>
    </row>
    <row r="12595">
      <c r="F12595" t="n">
        <v>0.09393247942976046</v>
      </c>
      <c r="G12595" t="n">
        <v>0.1073760017853033</v>
      </c>
      <c r="H12595" t="n">
        <v>-0.001186169557116506</v>
      </c>
      <c r="J12595" t="n">
        <v>0.03466628665908182</v>
      </c>
      <c r="K12595" t="n">
        <v>0.1163567630607603</v>
      </c>
      <c r="L12595" t="n">
        <v>-0.001055425856158898</v>
      </c>
      <c r="M12595" t="n">
        <v>0.07142121219575973</v>
      </c>
      <c r="N12595" t="n">
        <v>0.1107934628919822</v>
      </c>
      <c r="O12595" t="n">
        <v>-0.001114331444065418</v>
      </c>
      <c r="P12595" t="n">
        <v>0.1065833687003698</v>
      </c>
      <c r="Q12595" t="n">
        <v>0.1025523035800665</v>
      </c>
      <c r="R12595" t="n">
        <v>-0.001000212724097441</v>
      </c>
    </row>
    <row r="12596">
      <c r="F12596" t="n">
        <v>0.09381124004351446</v>
      </c>
      <c r="G12596" t="n">
        <v>0.1073845849988753</v>
      </c>
      <c r="H12596" t="n">
        <v>-0.001184132868563087</v>
      </c>
      <c r="J12596" t="n">
        <v>0.03467491200172955</v>
      </c>
      <c r="K12596" t="n">
        <v>0.1163660641609251</v>
      </c>
      <c r="L12596" t="n">
        <v>-0.001053677634435396</v>
      </c>
      <c r="M12596" t="n">
        <v>0.07133307810274625</v>
      </c>
      <c r="N12596" t="n">
        <v>0.1108023192839</v>
      </c>
      <c r="O12596" t="n">
        <v>-0.001113951134277818</v>
      </c>
      <c r="P12596" t="n">
        <v>0.106619712491031</v>
      </c>
      <c r="Q12596" t="n">
        <v>0.102560501206252</v>
      </c>
      <c r="R12596" t="n">
        <v>-0.00100048342557803</v>
      </c>
    </row>
    <row r="12597">
      <c r="F12597" t="n">
        <v>0.09375798727026416</v>
      </c>
      <c r="G12597" t="n">
        <v>0.1073931682124473</v>
      </c>
      <c r="H12597" t="n">
        <v>-0.001184488179485841</v>
      </c>
      <c r="J12597" t="n">
        <v>0.034658142436426</v>
      </c>
      <c r="K12597" t="n">
        <v>0.1163753652610898</v>
      </c>
      <c r="L12597" t="n">
        <v>-0.001053466835668879</v>
      </c>
      <c r="M12597" t="n">
        <v>0.07139983059150745</v>
      </c>
      <c r="N12597" t="n">
        <v>0.1108111756758178</v>
      </c>
      <c r="O12597" t="n">
        <v>-0.001115065419697721</v>
      </c>
      <c r="P12597" t="n">
        <v>0.1063351942250377</v>
      </c>
      <c r="Q12597" t="n">
        <v>0.1025686988324375</v>
      </c>
      <c r="R12597" t="n">
        <v>-0.001000683442256474</v>
      </c>
    </row>
    <row r="12598">
      <c r="F12598" t="n">
        <v>0.09374552717770171</v>
      </c>
      <c r="G12598" t="n">
        <v>0.1074017514260192</v>
      </c>
      <c r="H12598" t="n">
        <v>-0.001184843490408594</v>
      </c>
      <c r="J12598" t="n">
        <v>0.03473448759175189</v>
      </c>
      <c r="K12598" t="n">
        <v>0.1163846663612545</v>
      </c>
      <c r="L12598" t="n">
        <v>-0.001054415430118206</v>
      </c>
      <c r="M12598" t="n">
        <v>0.07124531579139079</v>
      </c>
      <c r="N12598" t="n">
        <v>0.1108200320677357</v>
      </c>
      <c r="O12598" t="n">
        <v>-0.001114953991155731</v>
      </c>
      <c r="P12598" t="n">
        <v>0.1066567488056647</v>
      </c>
      <c r="Q12598" t="n">
        <v>0.1025768964586229</v>
      </c>
      <c r="R12598" t="n">
        <v>-0.001000683442256474</v>
      </c>
    </row>
    <row r="12599">
      <c r="F12599" t="n">
        <v>0.09374666492335609</v>
      </c>
      <c r="G12599" t="n">
        <v>0.1074103346395912</v>
      </c>
      <c r="H12599" t="n">
        <v>-0.001184132868563087</v>
      </c>
      <c r="J12599" t="n">
        <v>0.03463306800293438</v>
      </c>
      <c r="K12599" t="n">
        <v>0.1163939674614193</v>
      </c>
      <c r="L12599" t="n">
        <v>-0.001053466835668879</v>
      </c>
      <c r="M12599" t="n">
        <v>0.07140057534113228</v>
      </c>
      <c r="N12599" t="n">
        <v>0.1108288884596535</v>
      </c>
      <c r="O12599" t="n">
        <v>-0.001115399705323692</v>
      </c>
      <c r="P12599" t="n">
        <v>0.1063365778395312</v>
      </c>
      <c r="Q12599" t="n">
        <v>0.1025850940848084</v>
      </c>
      <c r="R12599" t="n">
        <v>-0.0009996833588642531</v>
      </c>
    </row>
    <row r="12600">
      <c r="F12600" t="n">
        <v>0.09384298913171885</v>
      </c>
      <c r="G12600" t="n">
        <v>0.1074189178531632</v>
      </c>
      <c r="H12600" t="n">
        <v>-0.00118387554625259</v>
      </c>
      <c r="J12600" t="n">
        <v>0.03466708824592585</v>
      </c>
      <c r="K12600" t="n">
        <v>0.116403268561584</v>
      </c>
      <c r="L12600" t="n">
        <v>-0.001053300233482871</v>
      </c>
      <c r="M12600" t="n">
        <v>0.07144520124872999</v>
      </c>
      <c r="N12600" t="n">
        <v>0.1108377448515713</v>
      </c>
      <c r="O12600" t="n">
        <v>-0.001114238825018989</v>
      </c>
      <c r="P12600" t="n">
        <v>0.1064798757240989</v>
      </c>
      <c r="Q12600" t="n">
        <v>0.1025932917109938</v>
      </c>
      <c r="R12600" t="n">
        <v>-0.001000152506471157</v>
      </c>
    </row>
    <row r="12601">
      <c r="F12601" t="n">
        <v>0.09374894081212801</v>
      </c>
      <c r="G12601" t="n">
        <v>0.1074275010667351</v>
      </c>
      <c r="H12601" t="n">
        <v>-0.00118434885981431</v>
      </c>
      <c r="J12601" t="n">
        <v>0.03464185335739632</v>
      </c>
      <c r="K12601" t="n">
        <v>0.1164125696617487</v>
      </c>
      <c r="L12601" t="n">
        <v>-0.001052984243412826</v>
      </c>
      <c r="M12601" t="n">
        <v>0.07135706610018716</v>
      </c>
      <c r="N12601" t="n">
        <v>0.1108466012434891</v>
      </c>
      <c r="O12601" t="n">
        <v>-0.001114684386880438</v>
      </c>
      <c r="P12601" t="n">
        <v>0.1065518708293772</v>
      </c>
      <c r="Q12601" t="n">
        <v>0.1026014893371793</v>
      </c>
      <c r="R12601" t="n">
        <v>-0.0009996526801310918</v>
      </c>
    </row>
    <row r="12602">
      <c r="F12602" t="n">
        <v>0.09392685652866539</v>
      </c>
      <c r="G12602" t="n">
        <v>0.1074360842803071</v>
      </c>
      <c r="H12602" t="n">
        <v>-0.00118269226234829</v>
      </c>
      <c r="J12602" t="n">
        <v>0.03473512900591197</v>
      </c>
      <c r="K12602" t="n">
        <v>0.1164218707619134</v>
      </c>
      <c r="L12602" t="n">
        <v>-0.001054248203693005</v>
      </c>
      <c r="M12602" t="n">
        <v>0.07142381883577079</v>
      </c>
      <c r="N12602" t="n">
        <v>0.110855457635407</v>
      </c>
      <c r="O12602" t="n">
        <v>-0.001114684386880438</v>
      </c>
      <c r="P12602" t="n">
        <v>0.1066595178135191</v>
      </c>
      <c r="Q12602" t="n">
        <v>0.1026096869633647</v>
      </c>
      <c r="R12602" t="n">
        <v>-0.001000452402275197</v>
      </c>
    </row>
    <row r="12603">
      <c r="F12603" t="n">
        <v>0.09376481561952543</v>
      </c>
      <c r="G12603" t="n">
        <v>0.107444667493879</v>
      </c>
      <c r="H12603" t="n">
        <v>-0.001182910092867014</v>
      </c>
      <c r="J12603" t="n">
        <v>0.0346252434371354</v>
      </c>
      <c r="K12603" t="n">
        <v>0.1164311718620782</v>
      </c>
      <c r="L12603" t="n">
        <v>-0.001053194903459522</v>
      </c>
      <c r="M12603" t="n">
        <v>0.07149057172471182</v>
      </c>
      <c r="N12603" t="n">
        <v>0.1108643140273248</v>
      </c>
      <c r="O12603" t="n">
        <v>-0.001114461605949714</v>
      </c>
      <c r="P12603" t="n">
        <v>0.1065176028018061</v>
      </c>
      <c r="Q12603" t="n">
        <v>0.1026178845895502</v>
      </c>
      <c r="R12603" t="n">
        <v>-0.001000652332811223</v>
      </c>
    </row>
    <row r="12604">
      <c r="F12604" t="n">
        <v>0.0938067496493257</v>
      </c>
      <c r="G12604" t="n">
        <v>0.107453250707451</v>
      </c>
      <c r="H12604" t="n">
        <v>-0.001181964332249091</v>
      </c>
      <c r="J12604" t="n">
        <v>0.03468465901272375</v>
      </c>
      <c r="K12604" t="n">
        <v>0.1164404729622429</v>
      </c>
      <c r="L12604" t="n">
        <v>-0.001053238341849947</v>
      </c>
      <c r="M12604" t="n">
        <v>0.07115903935338777</v>
      </c>
      <c r="N12604" t="n">
        <v>0.1108731704192426</v>
      </c>
      <c r="O12604" t="n">
        <v>-0.001113968953717363</v>
      </c>
      <c r="P12604" t="n">
        <v>0.1064469908067338</v>
      </c>
      <c r="Q12604" t="n">
        <v>0.1026260822157356</v>
      </c>
      <c r="R12604" t="n">
        <v>-0.0009990208990179163</v>
      </c>
    </row>
    <row r="12605">
      <c r="F12605" t="n">
        <v>0.0939438748107449</v>
      </c>
      <c r="G12605" t="n">
        <v>0.107461833921023</v>
      </c>
      <c r="H12605" t="n">
        <v>-0.001182910092867014</v>
      </c>
      <c r="J12605" t="n">
        <v>0.03468481910443327</v>
      </c>
      <c r="K12605" t="n">
        <v>0.1164497740624076</v>
      </c>
      <c r="L12605" t="n">
        <v>-0.001052396256427721</v>
      </c>
      <c r="M12605" t="n">
        <v>0.07122579187974745</v>
      </c>
      <c r="N12605" t="n">
        <v>0.1108820268111604</v>
      </c>
      <c r="O12605" t="n">
        <v>-0.001114414363135083</v>
      </c>
      <c r="P12605" t="n">
        <v>0.1065546379392162</v>
      </c>
      <c r="Q12605" t="n">
        <v>0.1026342798419211</v>
      </c>
      <c r="R12605" t="n">
        <v>-0.0009988210548692832</v>
      </c>
    </row>
    <row r="12606">
      <c r="F12606" t="n">
        <v>0.09389062015656457</v>
      </c>
      <c r="G12606" t="n">
        <v>0.1074704171345949</v>
      </c>
      <c r="H12606" t="n">
        <v>-0.001182673652712533</v>
      </c>
      <c r="J12606" t="n">
        <v>0.03471037449491059</v>
      </c>
      <c r="K12606" t="n">
        <v>0.1164590751625724</v>
      </c>
      <c r="L12606" t="n">
        <v>-0.001052606777783277</v>
      </c>
      <c r="M12606" t="n">
        <v>0.07142530680986162</v>
      </c>
      <c r="N12606" t="n">
        <v>0.1108908832030783</v>
      </c>
      <c r="O12606" t="n">
        <v>-0.001114637067843943</v>
      </c>
      <c r="P12606" t="n">
        <v>0.1068048932688338</v>
      </c>
      <c r="Q12606" t="n">
        <v>0.1026424774681066</v>
      </c>
      <c r="R12606" t="n">
        <v>-0.0009989209769435997</v>
      </c>
    </row>
    <row r="12607">
      <c r="F12607" t="n">
        <v>0.0937965681904353</v>
      </c>
      <c r="G12607" t="n">
        <v>0.1074790003481669</v>
      </c>
      <c r="H12607" t="n">
        <v>-0.00118172789209461</v>
      </c>
      <c r="J12607" t="n">
        <v>0.03465127866584169</v>
      </c>
      <c r="K12607" t="n">
        <v>0.1164683762627371</v>
      </c>
      <c r="L12607" t="n">
        <v>-0.001053133081172169</v>
      </c>
      <c r="M12607" t="n">
        <v>0.07116015368195022</v>
      </c>
      <c r="N12607" t="n">
        <v>0.1108997395949961</v>
      </c>
      <c r="O12607" t="n">
        <v>-0.001114637067843943</v>
      </c>
      <c r="P12607" t="n">
        <v>0.1065560209611705</v>
      </c>
      <c r="Q12607" t="n">
        <v>0.102650675094292</v>
      </c>
      <c r="R12607" t="n">
        <v>-0.0009991208210922331</v>
      </c>
    </row>
    <row r="12608">
      <c r="F12608" t="n">
        <v>0.09385210330317892</v>
      </c>
      <c r="G12608" t="n">
        <v>0.1074875835617389</v>
      </c>
      <c r="H12608" t="n">
        <v>-0.001181710911886647</v>
      </c>
      <c r="J12608" t="n">
        <v>0.03471069459003408</v>
      </c>
      <c r="K12608" t="n">
        <v>0.1164776773629018</v>
      </c>
      <c r="L12608" t="n">
        <v>-0.00105159789168036</v>
      </c>
      <c r="M12608" t="n">
        <v>0.07122690633346263</v>
      </c>
      <c r="N12608" t="n">
        <v>0.1109085959869139</v>
      </c>
      <c r="O12608" t="n">
        <v>-0.001112585520212122</v>
      </c>
      <c r="P12608" t="n">
        <v>0.1068419291872692</v>
      </c>
      <c r="Q12608" t="n">
        <v>0.1026588727204775</v>
      </c>
      <c r="R12608" t="n">
        <v>-0.0009987875828033866</v>
      </c>
    </row>
    <row r="12609">
      <c r="F12609" t="n">
        <v>0.09393483760450907</v>
      </c>
      <c r="G12609" t="n">
        <v>0.1074961667753108</v>
      </c>
      <c r="H12609" t="n">
        <v>-0.001181947135956989</v>
      </c>
      <c r="J12609" t="n">
        <v>0.03470238942243611</v>
      </c>
      <c r="K12609" t="n">
        <v>0.1164869784630665</v>
      </c>
      <c r="L12609" t="n">
        <v>-0.00105159789168036</v>
      </c>
      <c r="M12609" t="n">
        <v>0.07116089621885188</v>
      </c>
      <c r="N12609" t="n">
        <v>0.1109174523788317</v>
      </c>
      <c r="O12609" t="n">
        <v>-0.001113809976512505</v>
      </c>
      <c r="P12609" t="n">
        <v>0.1063434905774805</v>
      </c>
      <c r="Q12609" t="n">
        <v>0.1026670703466629</v>
      </c>
      <c r="R12609" t="n">
        <v>-0.0009984879465285456</v>
      </c>
    </row>
    <row r="12610">
      <c r="F12610" t="n">
        <v>0.0938543831710634</v>
      </c>
      <c r="G12610" t="n">
        <v>0.1075047499888828</v>
      </c>
      <c r="H12610" t="n">
        <v>-0.001181120351710792</v>
      </c>
      <c r="J12610" t="n">
        <v>0.03469408418598451</v>
      </c>
      <c r="K12610" t="n">
        <v>0.1164962795632313</v>
      </c>
      <c r="L12610" t="n">
        <v>-0.001052754996492652</v>
      </c>
      <c r="M12610" t="n">
        <v>0.07124977614394379</v>
      </c>
      <c r="N12610" t="n">
        <v>0.1109263087707496</v>
      </c>
      <c r="O12610" t="n">
        <v>-0.001113364719676002</v>
      </c>
      <c r="P12610" t="n">
        <v>0.1068076605388392</v>
      </c>
      <c r="Q12610" t="n">
        <v>0.1026752679728484</v>
      </c>
      <c r="R12610" t="n">
        <v>-0.0009994867341113489</v>
      </c>
    </row>
    <row r="12611">
      <c r="F12611" t="n">
        <v>0.09395071840519958</v>
      </c>
      <c r="G12611" t="n">
        <v>0.1075133332024548</v>
      </c>
      <c r="H12611" t="n">
        <v>-0.001179688634317771</v>
      </c>
      <c r="J12611" t="n">
        <v>0.0346519181134379</v>
      </c>
      <c r="K12611" t="n">
        <v>0.116505580663396</v>
      </c>
      <c r="L12611" t="n">
        <v>-0.001052334231106364</v>
      </c>
      <c r="M12611" t="n">
        <v>0.07140503797862593</v>
      </c>
      <c r="N12611" t="n">
        <v>0.1109351651626674</v>
      </c>
      <c r="O12611" t="n">
        <v>-0.001114255233349008</v>
      </c>
      <c r="P12611" t="n">
        <v>0.1063805243743516</v>
      </c>
      <c r="Q12611" t="n">
        <v>0.1026834655990339</v>
      </c>
      <c r="R12611" t="n">
        <v>-0.0009988874615616669</v>
      </c>
    </row>
    <row r="12612">
      <c r="F12612" t="n">
        <v>0.09381586532614511</v>
      </c>
      <c r="G12612" t="n">
        <v>0.1075219164160267</v>
      </c>
      <c r="H12612" t="n">
        <v>-0.001179688634317771</v>
      </c>
      <c r="J12612" t="n">
        <v>0.03470286912990138</v>
      </c>
      <c r="K12612" t="n">
        <v>0.1165148817635607</v>
      </c>
      <c r="L12612" t="n">
        <v>-0.001051745907675712</v>
      </c>
      <c r="M12612" t="n">
        <v>0.07149391846939229</v>
      </c>
      <c r="N12612" t="n">
        <v>0.1109440215545852</v>
      </c>
      <c r="O12612" t="n">
        <v>-0.001112982845879725</v>
      </c>
      <c r="P12612" t="n">
        <v>0.1066664341121843</v>
      </c>
      <c r="Q12612" t="n">
        <v>0.1026916632252193</v>
      </c>
      <c r="R12612" t="n">
        <v>-0.0009989522124377833</v>
      </c>
    </row>
    <row r="12613">
      <c r="F12613" t="n">
        <v>0.09392580160733693</v>
      </c>
      <c r="G12613" t="n">
        <v>0.1075304996295987</v>
      </c>
      <c r="H12613" t="n">
        <v>-0.001180514664170749</v>
      </c>
      <c r="J12613" t="n">
        <v>0.03466070283978644</v>
      </c>
      <c r="K12613" t="n">
        <v>0.1165241828637255</v>
      </c>
      <c r="L12613" t="n">
        <v>-0.001051640785645959</v>
      </c>
      <c r="M12613" t="n">
        <v>0.07122876236000095</v>
      </c>
      <c r="N12613" t="n">
        <v>0.110952877946503</v>
      </c>
      <c r="O12613" t="n">
        <v>-0.001113427949997253</v>
      </c>
      <c r="P12613" t="n">
        <v>0.1063819056422887</v>
      </c>
      <c r="Q12613" t="n">
        <v>0.1026998608514048</v>
      </c>
      <c r="R12613" t="n">
        <v>-0.0009981535298773693</v>
      </c>
    </row>
    <row r="12614">
      <c r="F12614" t="n">
        <v>0.09377734664280601</v>
      </c>
      <c r="G12614" t="n">
        <v>0.1075390828431707</v>
      </c>
      <c r="H12614" t="n">
        <v>-0.00118063266843546</v>
      </c>
      <c r="J12614" t="n">
        <v>0.03462700159279729</v>
      </c>
      <c r="K12614" t="n">
        <v>0.1165334839638902</v>
      </c>
      <c r="L12614" t="n">
        <v>-0.001052271517824475</v>
      </c>
      <c r="M12614" t="n">
        <v>0.07133977004972539</v>
      </c>
      <c r="N12614" t="n">
        <v>0.1109617343384209</v>
      </c>
      <c r="O12614" t="n">
        <v>-0.001112649017791579</v>
      </c>
      <c r="P12614" t="n">
        <v>0.1067391213499387</v>
      </c>
      <c r="Q12614" t="n">
        <v>0.1027080584775902</v>
      </c>
      <c r="R12614" t="n">
        <v>-0.0009990520477578351</v>
      </c>
    </row>
    <row r="12615">
      <c r="F12615" t="n">
        <v>0.09391448418358367</v>
      </c>
      <c r="G12615" t="n">
        <v>0.1075476660567426</v>
      </c>
      <c r="H12615" t="n">
        <v>-0.001179806638582482</v>
      </c>
      <c r="J12615" t="n">
        <v>0.03466102222675972</v>
      </c>
      <c r="K12615" t="n">
        <v>0.1165427850640549</v>
      </c>
      <c r="L12615" t="n">
        <v>-0.001051010053467443</v>
      </c>
      <c r="M12615" t="n">
        <v>0.07120737690560719</v>
      </c>
      <c r="N12615" t="n">
        <v>0.1109705907303387</v>
      </c>
      <c r="O12615" t="n">
        <v>-0.0011137617780854</v>
      </c>
      <c r="P12615" t="n">
        <v>0.1067041598640645</v>
      </c>
      <c r="Q12615" t="n">
        <v>0.1027162561037757</v>
      </c>
      <c r="R12615" t="n">
        <v>-0.0009993515537179902</v>
      </c>
    </row>
    <row r="12616">
      <c r="F12616" t="n">
        <v>0.09383402621263859</v>
      </c>
      <c r="G12616" t="n">
        <v>0.1075562492703146</v>
      </c>
      <c r="H12616" t="n">
        <v>-0.001178731869964015</v>
      </c>
      <c r="J12616" t="n">
        <v>0.03470350822318895</v>
      </c>
      <c r="K12616" t="n">
        <v>0.1165520861642197</v>
      </c>
      <c r="L12616" t="n">
        <v>-0.001050947484346953</v>
      </c>
      <c r="M12616" t="n">
        <v>0.07116349289840046</v>
      </c>
      <c r="N12616" t="n">
        <v>0.1109794471222565</v>
      </c>
      <c r="O12616" t="n">
        <v>-0.001112266913497882</v>
      </c>
      <c r="P12616" t="n">
        <v>0.1067048508104879</v>
      </c>
      <c r="Q12616" t="n">
        <v>0.1027244537299611</v>
      </c>
      <c r="R12616" t="n">
        <v>-0.0009987159318629081</v>
      </c>
    </row>
    <row r="12617">
      <c r="F12617" t="n">
        <v>0.09376716698979623</v>
      </c>
      <c r="G12617" t="n">
        <v>0.1075648324838866</v>
      </c>
      <c r="H12617" t="n">
        <v>-0.001179557147328463</v>
      </c>
      <c r="J12617" t="n">
        <v>0.03464441089087719</v>
      </c>
      <c r="K12617" t="n">
        <v>0.1165613872643844</v>
      </c>
      <c r="L12617" t="n">
        <v>-0.001051472747983672</v>
      </c>
      <c r="M12617" t="n">
        <v>0.07123024592332866</v>
      </c>
      <c r="N12617" t="n">
        <v>0.1109883035141743</v>
      </c>
      <c r="O12617" t="n">
        <v>-0.001113379291649194</v>
      </c>
      <c r="P12617" t="n">
        <v>0.1067411943964398</v>
      </c>
      <c r="Q12617" t="n">
        <v>0.1027326513561466</v>
      </c>
      <c r="R12617" t="n">
        <v>-0.0009978178060249018</v>
      </c>
    </row>
    <row r="12618">
      <c r="F12618" t="n">
        <v>0.09379550744765738</v>
      </c>
      <c r="G12618" t="n">
        <v>0.1075734156974585</v>
      </c>
      <c r="H12618" t="n">
        <v>-0.001179439250562113</v>
      </c>
      <c r="J12618" t="n">
        <v>0.03473768876256848</v>
      </c>
      <c r="K12618" t="n">
        <v>0.1165706883645491</v>
      </c>
      <c r="L12618" t="n">
        <v>-0.00105084243161961</v>
      </c>
      <c r="M12618" t="n">
        <v>0.07131912658795672</v>
      </c>
      <c r="N12618" t="n">
        <v>0.1109971599060922</v>
      </c>
      <c r="O12618" t="n">
        <v>-0.001113379291649194</v>
      </c>
      <c r="P12618" t="n">
        <v>0.1067062324385615</v>
      </c>
      <c r="Q12618" t="n">
        <v>0.102740848982332</v>
      </c>
      <c r="R12618" t="n">
        <v>-0.0009976182225053449</v>
      </c>
    </row>
    <row r="12619">
      <c r="F12619" t="n">
        <v>0.09385104891917478</v>
      </c>
      <c r="G12619" t="n">
        <v>0.1075819989110305</v>
      </c>
      <c r="H12619" t="n">
        <v>-0.001179439250562113</v>
      </c>
      <c r="J12619" t="n">
        <v>0.03461086864064669</v>
      </c>
      <c r="K12619" t="n">
        <v>0.1165799894647138</v>
      </c>
      <c r="L12619" t="n">
        <v>-0.001051472747983672</v>
      </c>
      <c r="M12619" t="n">
        <v>0.07145226252765413</v>
      </c>
      <c r="N12619" t="n">
        <v>0.11100601629801</v>
      </c>
      <c r="O12619" t="n">
        <v>-0.001112996459154396</v>
      </c>
      <c r="P12619" t="n">
        <v>0.1064930059250381</v>
      </c>
      <c r="Q12619" t="n">
        <v>0.1027490466085175</v>
      </c>
      <c r="R12619" t="n">
        <v>-0.0009974807760808799</v>
      </c>
    </row>
    <row r="12620">
      <c r="F12620" t="n">
        <v>0.09383858980264845</v>
      </c>
      <c r="G12620" t="n">
        <v>0.1075905821246025</v>
      </c>
      <c r="H12620" t="n">
        <v>-0.001177659826673877</v>
      </c>
      <c r="J12620" t="n">
        <v>0.03463642404181798</v>
      </c>
      <c r="K12620" t="n">
        <v>0.1165892905648786</v>
      </c>
      <c r="L12620" t="n">
        <v>-0.001050779244639966</v>
      </c>
      <c r="M12620" t="n">
        <v>0.07131986810653274</v>
      </c>
      <c r="N12620" t="n">
        <v>0.1110148726899278</v>
      </c>
      <c r="O12620" t="n">
        <v>-0.001112218062190256</v>
      </c>
      <c r="P12620" t="n">
        <v>0.1064580431696129</v>
      </c>
      <c r="Q12620" t="n">
        <v>0.102757244234703</v>
      </c>
      <c r="R12620" t="n">
        <v>-0.0009969820356928395</v>
      </c>
    </row>
    <row r="12621">
      <c r="F12621" t="n">
        <v>0.0939485345568275</v>
      </c>
      <c r="G12621" t="n">
        <v>0.1075991653381744</v>
      </c>
      <c r="H12621" t="n">
        <v>-0.001177895405755028</v>
      </c>
      <c r="J12621" t="n">
        <v>0.03468737555597885</v>
      </c>
      <c r="K12621" t="n">
        <v>0.1165985916650433</v>
      </c>
      <c r="L12621" t="n">
        <v>-0.001050359310882492</v>
      </c>
      <c r="M12621" t="n">
        <v>0.07140874915420195</v>
      </c>
      <c r="N12621" t="n">
        <v>0.1110237290818456</v>
      </c>
      <c r="O12621" t="n">
        <v>-0.001112774060021784</v>
      </c>
      <c r="P12621" t="n">
        <v>0.1066369982116557</v>
      </c>
      <c r="Q12621" t="n">
        <v>0.1027654418608884</v>
      </c>
      <c r="R12621" t="n">
        <v>-0.0009969820356928395</v>
      </c>
    </row>
    <row r="12622">
      <c r="F12622" t="n">
        <v>0.09377286961727202</v>
      </c>
      <c r="G12622" t="n">
        <v>0.1076077485517464</v>
      </c>
      <c r="H12622" t="n">
        <v>-0.001178013195295603</v>
      </c>
      <c r="J12622" t="n">
        <v>0.03473832722448432</v>
      </c>
      <c r="K12622" t="n">
        <v>0.116607892765208</v>
      </c>
      <c r="L12622" t="n">
        <v>-0.001050779244639966</v>
      </c>
      <c r="M12622" t="n">
        <v>0.07132060934496787</v>
      </c>
      <c r="N12622" t="n">
        <v>0.1110325854737634</v>
      </c>
      <c r="O12622" t="n">
        <v>-0.001113107658720702</v>
      </c>
      <c r="P12622" t="n">
        <v>0.1067089946370284</v>
      </c>
      <c r="Q12622" t="n">
        <v>0.1027736394870739</v>
      </c>
      <c r="R12622" t="n">
        <v>-0.0009981790126241364</v>
      </c>
    </row>
    <row r="12623">
      <c r="F12623" t="n">
        <v>0.09393721856743326</v>
      </c>
      <c r="G12623" t="n">
        <v>0.1076163317653184</v>
      </c>
      <c r="H12623" t="n">
        <v>-0.001177659826673877</v>
      </c>
      <c r="J12623" t="n">
        <v>0.03472155598092916</v>
      </c>
      <c r="K12623" t="n">
        <v>0.1166171938653727</v>
      </c>
      <c r="L12623" t="n">
        <v>-0.001050884228079335</v>
      </c>
      <c r="M12623" t="n">
        <v>0.07125459684173616</v>
      </c>
      <c r="N12623" t="n">
        <v>0.1110414418656813</v>
      </c>
      <c r="O12623" t="n">
        <v>-0.001112218062190256</v>
      </c>
      <c r="P12623" t="n">
        <v>0.1068879506762178</v>
      </c>
      <c r="Q12623" t="n">
        <v>0.1027818371132593</v>
      </c>
      <c r="R12623" t="n">
        <v>-0.0009969820356928395</v>
      </c>
    </row>
    <row r="12624">
      <c r="F12624" t="n">
        <v>0.09385675629277618</v>
      </c>
      <c r="G12624" t="n">
        <v>0.1076249149788903</v>
      </c>
      <c r="H12624" t="n">
        <v>-0.001176943561364525</v>
      </c>
      <c r="J12624" t="n">
        <v>0.03467938843897639</v>
      </c>
      <c r="K12624" t="n">
        <v>0.1166264949655375</v>
      </c>
      <c r="L12624" t="n">
        <v>-0.001048722001841442</v>
      </c>
      <c r="M12624" t="n">
        <v>0.07134347801261548</v>
      </c>
      <c r="N12624" t="n">
        <v>0.1110502982575991</v>
      </c>
      <c r="O12624" t="n">
        <v>-0.001111168183247243</v>
      </c>
      <c r="P12624" t="n">
        <v>0.1065321091536521</v>
      </c>
      <c r="Q12624" t="n">
        <v>0.1027900347394448</v>
      </c>
      <c r="R12624" t="n">
        <v>-0.0009971424411556297</v>
      </c>
    </row>
    <row r="12625">
      <c r="F12625" t="n">
        <v>0.09384429726706214</v>
      </c>
      <c r="G12625" t="n">
        <v>0.1076334981924623</v>
      </c>
      <c r="H12625" t="n">
        <v>-0.001177885022067546</v>
      </c>
      <c r="J12625" t="n">
        <v>0.03471340943711761</v>
      </c>
      <c r="K12625" t="n">
        <v>0.1166357960657022</v>
      </c>
      <c r="L12625" t="n">
        <v>-0.001049561315168246</v>
      </c>
      <c r="M12625" t="n">
        <v>0.07141023166313462</v>
      </c>
      <c r="N12625" t="n">
        <v>0.1110591546495169</v>
      </c>
      <c r="O12625" t="n">
        <v>-0.001112168634792783</v>
      </c>
      <c r="P12625" t="n">
        <v>0.1066397588022049</v>
      </c>
      <c r="Q12625" t="n">
        <v>0.1027982323656303</v>
      </c>
      <c r="R12625" t="n">
        <v>-0.0009973418497030062</v>
      </c>
    </row>
    <row r="12626">
      <c r="F12626" t="n">
        <v>0.09394064623717258</v>
      </c>
      <c r="G12626" t="n">
        <v>0.1076420814060343</v>
      </c>
      <c r="H12626" t="n">
        <v>-0.001177061243952403</v>
      </c>
      <c r="J12626" t="n">
        <v>0.03472203423244313</v>
      </c>
      <c r="K12626" t="n">
        <v>0.1166450971658669</v>
      </c>
      <c r="L12626" t="n">
        <v>-0.001048931830173143</v>
      </c>
      <c r="M12626" t="n">
        <v>0.07132209098087536</v>
      </c>
      <c r="N12626" t="n">
        <v>0.1110680110414348</v>
      </c>
      <c r="O12626" t="n">
        <v>-0.001112168634792783</v>
      </c>
      <c r="P12626" t="n">
        <v>0.1067474087768138</v>
      </c>
      <c r="Q12626" t="n">
        <v>0.1028064299918157</v>
      </c>
      <c r="R12626" t="n">
        <v>-0.0009978403710714471</v>
      </c>
    </row>
    <row r="12627">
      <c r="F12627" t="n">
        <v>0.09395539018411331</v>
      </c>
      <c r="G12627" t="n">
        <v>0.1076506646196062</v>
      </c>
      <c r="H12627" t="n">
        <v>-0.001177885022067546</v>
      </c>
      <c r="J12627" t="n">
        <v>0.03462907365860773</v>
      </c>
      <c r="K12627" t="n">
        <v>0.1166543982660317</v>
      </c>
      <c r="L12627" t="n">
        <v>-0.001048722001841442</v>
      </c>
      <c r="M12627" t="n">
        <v>0.07138884467622525</v>
      </c>
      <c r="N12627" t="n">
        <v>0.1110768674333526</v>
      </c>
      <c r="O12627" t="n">
        <v>-0.001112279796075621</v>
      </c>
      <c r="P12627" t="n">
        <v>0.1067837522417867</v>
      </c>
      <c r="Q12627" t="n">
        <v>0.1028146276180012</v>
      </c>
      <c r="R12627" t="n">
        <v>-0.0009974415539766943</v>
      </c>
    </row>
    <row r="12628">
      <c r="F12628" t="n">
        <v>0.0938341220929419</v>
      </c>
      <c r="G12628" t="n">
        <v>0.1076592478331782</v>
      </c>
      <c r="H12628" t="n">
        <v>-0.001176346966995105</v>
      </c>
      <c r="J12628" t="n">
        <v>0.03469695649300261</v>
      </c>
      <c r="K12628" t="n">
        <v>0.1166636993661964</v>
      </c>
      <c r="L12628" t="n">
        <v>-0.001049497517196974</v>
      </c>
      <c r="M12628" t="n">
        <v>0.07149985423860802</v>
      </c>
      <c r="N12628" t="n">
        <v>0.1110857238252704</v>
      </c>
      <c r="O12628" t="n">
        <v>-0.001111785261422899</v>
      </c>
      <c r="P12628" t="n">
        <v>0.1067487887833678</v>
      </c>
      <c r="Q12628" t="n">
        <v>0.1028228252441866</v>
      </c>
      <c r="R12628" t="n">
        <v>-0.0009967031420119038</v>
      </c>
    </row>
    <row r="12629">
      <c r="F12629" t="n">
        <v>0.09395767645200637</v>
      </c>
      <c r="G12629" t="n">
        <v>0.1076678310467502</v>
      </c>
      <c r="H12629" t="n">
        <v>-0.001176346966995105</v>
      </c>
      <c r="J12629" t="n">
        <v>0.03470558119321858</v>
      </c>
      <c r="K12629" t="n">
        <v>0.1166730004663611</v>
      </c>
      <c r="L12629" t="n">
        <v>-0.001049182982476535</v>
      </c>
      <c r="M12629" t="n">
        <v>0.07141171304970484</v>
      </c>
      <c r="N12629" t="n">
        <v>0.1110945802171882</v>
      </c>
      <c r="O12629" t="n">
        <v>-0.00111111852363494</v>
      </c>
      <c r="P12629" t="n">
        <v>0.1064642502092461</v>
      </c>
      <c r="Q12629" t="n">
        <v>0.1028310228703721</v>
      </c>
      <c r="R12629" t="n">
        <v>-0.0009965038213155713</v>
      </c>
    </row>
    <row r="12630">
      <c r="F12630" t="n">
        <v>0.09378200069611181</v>
      </c>
      <c r="G12630" t="n">
        <v>0.1076764142603221</v>
      </c>
      <c r="H12630" t="n">
        <v>-0.001176817270630086</v>
      </c>
      <c r="J12630" t="n">
        <v>0.03467187841452471</v>
      </c>
      <c r="K12630" t="n">
        <v>0.1166823015665259</v>
      </c>
      <c r="L12630" t="n">
        <v>-0.001047924843594781</v>
      </c>
      <c r="M12630" t="n">
        <v>0.07125718769990963</v>
      </c>
      <c r="N12630" t="n">
        <v>0.111103436609106</v>
      </c>
      <c r="O12630" t="n">
        <v>-0.001112118630316879</v>
      </c>
      <c r="P12630" t="n">
        <v>0.1063936321925188</v>
      </c>
      <c r="Q12630" t="n">
        <v>0.1028392204965575</v>
      </c>
      <c r="R12630" t="n">
        <v>-0.000997002123056403</v>
      </c>
    </row>
    <row r="12631">
      <c r="F12631" t="n">
        <v>0.09385115058853813</v>
      </c>
      <c r="G12631" t="n">
        <v>0.1076849974738941</v>
      </c>
      <c r="H12631" t="n">
        <v>-0.001176582118812596</v>
      </c>
      <c r="J12631" t="n">
        <v>0.03466357200349544</v>
      </c>
      <c r="K12631" t="n">
        <v>0.1166916026666906</v>
      </c>
      <c r="L12631" t="n">
        <v>-0.001048239378315219</v>
      </c>
      <c r="M12631" t="n">
        <v>0.07130181347901116</v>
      </c>
      <c r="N12631" t="n">
        <v>0.1111122930010239</v>
      </c>
      <c r="O12631" t="n">
        <v>-0.001112340876246199</v>
      </c>
      <c r="P12631" t="n">
        <v>0.1065012822805584</v>
      </c>
      <c r="Q12631" t="n">
        <v>0.102847418122743</v>
      </c>
      <c r="R12631" t="n">
        <v>-0.0009968028023600703</v>
      </c>
    </row>
    <row r="12632">
      <c r="F12632" t="n">
        <v>0.09396110684614495</v>
      </c>
      <c r="G12632" t="n">
        <v>0.1076935806874661</v>
      </c>
      <c r="H12632" t="n">
        <v>-0.00117504744518003</v>
      </c>
      <c r="J12632" t="n">
        <v>0.03471452420950528</v>
      </c>
      <c r="K12632" t="n">
        <v>0.1167009037668553</v>
      </c>
      <c r="L12632" t="n">
        <v>-0.001047651847129057</v>
      </c>
      <c r="M12632" t="n">
        <v>0.07132431133030442</v>
      </c>
      <c r="N12632" t="n">
        <v>0.1111211493929417</v>
      </c>
      <c r="O12632" t="n">
        <v>-0.001110846117044399</v>
      </c>
      <c r="P12632" t="n">
        <v>0.1065376251696422</v>
      </c>
      <c r="Q12632" t="n">
        <v>0.1028556157489284</v>
      </c>
      <c r="R12632" t="n">
        <v>-0.0009968603260104693</v>
      </c>
    </row>
    <row r="12633">
      <c r="F12633" t="n">
        <v>0.09393504695321903</v>
      </c>
      <c r="G12633" t="n">
        <v>0.107702163901038</v>
      </c>
      <c r="H12633" t="n">
        <v>-0.001175634792698364</v>
      </c>
      <c r="J12633" t="n">
        <v>0.03474007994192785</v>
      </c>
      <c r="K12633" t="n">
        <v>0.11671020486702</v>
      </c>
      <c r="L12633" t="n">
        <v>-0.001048699603751848</v>
      </c>
      <c r="M12633" t="n">
        <v>0.07134680918531472</v>
      </c>
      <c r="N12633" t="n">
        <v>0.1111300057848595</v>
      </c>
      <c r="O12633" t="n">
        <v>-0.001111179370879512</v>
      </c>
      <c r="P12633" t="n">
        <v>0.1067522372662715</v>
      </c>
      <c r="Q12633" t="n">
        <v>0.1028638133751139</v>
      </c>
      <c r="R12633" t="n">
        <v>-0.0009956649303961868</v>
      </c>
    </row>
    <row r="12634">
      <c r="F12634" t="n">
        <v>0.09389538481003759</v>
      </c>
      <c r="G12634" t="n">
        <v>0.10771074711461</v>
      </c>
      <c r="H12634" t="n">
        <v>-0.00117504744518003</v>
      </c>
      <c r="J12634" t="n">
        <v>0.03463018679911202</v>
      </c>
      <c r="K12634" t="n">
        <v>0.1167195059671848</v>
      </c>
      <c r="L12634" t="n">
        <v>-0.001048280501102731</v>
      </c>
      <c r="M12634" t="n">
        <v>0.07121441048769575</v>
      </c>
      <c r="N12634" t="n">
        <v>0.1111388621767773</v>
      </c>
      <c r="O12634" t="n">
        <v>-0.001111845878549739</v>
      </c>
      <c r="P12634" t="n">
        <v>0.1063963876970749</v>
      </c>
      <c r="Q12634" t="n">
        <v>0.1028720110012994</v>
      </c>
      <c r="R12634" t="n">
        <v>-0.000996262628203328</v>
      </c>
    </row>
    <row r="12635">
      <c r="F12635" t="n">
        <v>0.09380131395457361</v>
      </c>
      <c r="G12635" t="n">
        <v>0.107719330328182</v>
      </c>
      <c r="H12635" t="n">
        <v>-0.001174342628158028</v>
      </c>
      <c r="J12635" t="n">
        <v>0.03468960469082065</v>
      </c>
      <c r="K12635" t="n">
        <v>0.1167288070673495</v>
      </c>
      <c r="L12635" t="n">
        <v>-0.001047756622791336</v>
      </c>
      <c r="M12635" t="n">
        <v>0.07117052374201024</v>
      </c>
      <c r="N12635" t="n">
        <v>0.1111477185686952</v>
      </c>
      <c r="O12635" t="n">
        <v>-0.001111734793938035</v>
      </c>
      <c r="P12635" t="n">
        <v>0.1065396922317607</v>
      </c>
      <c r="Q12635" t="n">
        <v>0.1028802086274848</v>
      </c>
      <c r="R12635" t="n">
        <v>-0.0009958641629985673</v>
      </c>
    </row>
    <row r="12636">
      <c r="F12636" t="n">
        <v>0.09397928471078484</v>
      </c>
      <c r="G12636" t="n">
        <v>0.1077279135417539</v>
      </c>
      <c r="H12636" t="n">
        <v>-0.001173399004573136</v>
      </c>
      <c r="J12636" t="n">
        <v>0.03463897009627466</v>
      </c>
      <c r="K12636" t="n">
        <v>0.1167381081675142</v>
      </c>
      <c r="L12636" t="n">
        <v>-0.001047587854887363</v>
      </c>
      <c r="M12636" t="n">
        <v>0.0713921746188827</v>
      </c>
      <c r="N12636" t="n">
        <v>0.111156574960613</v>
      </c>
      <c r="O12636" t="n">
        <v>-0.001111128516380153</v>
      </c>
      <c r="P12636" t="n">
        <v>0.106504727039747</v>
      </c>
      <c r="Q12636" t="n">
        <v>0.1028884062536703</v>
      </c>
      <c r="R12636" t="n">
        <v>-0.0009965179061362725</v>
      </c>
    </row>
    <row r="12637">
      <c r="F12637" t="n">
        <v>0.09378999732696175</v>
      </c>
      <c r="G12637" t="n">
        <v>0.1077364967553259</v>
      </c>
      <c r="H12637" t="n">
        <v>-0.001174337911558191</v>
      </c>
      <c r="J12637" t="n">
        <v>0.03461373209208678</v>
      </c>
      <c r="K12637" t="n">
        <v>0.116747409267679</v>
      </c>
      <c r="L12637" t="n">
        <v>-0.001048111387048726</v>
      </c>
      <c r="M12637" t="n">
        <v>0.07117126235779522</v>
      </c>
      <c r="N12637" t="n">
        <v>0.1111654313525308</v>
      </c>
      <c r="O12637" t="n">
        <v>-0.001110906423932345</v>
      </c>
      <c r="P12637" t="n">
        <v>0.1065054157297431</v>
      </c>
      <c r="Q12637" t="n">
        <v>0.1028966038798557</v>
      </c>
      <c r="R12637" t="n">
        <v>-0.0009957213290730143</v>
      </c>
    </row>
    <row r="12638">
      <c r="F12638" t="n">
        <v>0.09389995929227721</v>
      </c>
      <c r="G12638" t="n">
        <v>0.1077450799688979</v>
      </c>
      <c r="H12638" t="n">
        <v>-0.001174103184811928</v>
      </c>
      <c r="J12638" t="n">
        <v>0.0347070126620681</v>
      </c>
      <c r="K12638" t="n">
        <v>0.1167567103678437</v>
      </c>
      <c r="L12638" t="n">
        <v>-0.001048006680616453</v>
      </c>
      <c r="M12638" t="n">
        <v>0.07132652915117441</v>
      </c>
      <c r="N12638" t="n">
        <v>0.1111742877444486</v>
      </c>
      <c r="O12638" t="n">
        <v>-0.001110795377708442</v>
      </c>
      <c r="P12638" t="n">
        <v>0.1068269919152339</v>
      </c>
      <c r="Q12638" t="n">
        <v>0.1029048015060412</v>
      </c>
      <c r="R12638" t="n">
        <v>-0.0009965179061362725</v>
      </c>
    </row>
    <row r="12639">
      <c r="F12639" t="n">
        <v>0.09383309075821084</v>
      </c>
      <c r="G12639" t="n">
        <v>0.1077536631824698</v>
      </c>
      <c r="H12639" t="n">
        <v>-0.00117222340373941</v>
      </c>
      <c r="J12639" t="n">
        <v>0.03469870589105954</v>
      </c>
      <c r="K12639" t="n">
        <v>0.1167660114680084</v>
      </c>
      <c r="L12639" t="n">
        <v>-0.001048006680616453</v>
      </c>
      <c r="M12639" t="n">
        <v>0.07139328333450201</v>
      </c>
      <c r="N12639" t="n">
        <v>0.1111831441363665</v>
      </c>
      <c r="O12639" t="n">
        <v>-0.001110573285260634</v>
      </c>
      <c r="P12639" t="n">
        <v>0.1064711386035879</v>
      </c>
      <c r="Q12639" t="n">
        <v>0.1029129991322267</v>
      </c>
      <c r="R12639" t="n">
        <v>-0.0009967170504020871</v>
      </c>
    </row>
    <row r="12640">
      <c r="F12640" t="n">
        <v>0.09398386299445163</v>
      </c>
      <c r="G12640" t="n">
        <v>0.1077622463960418</v>
      </c>
      <c r="H12640" t="n">
        <v>-0.001173161463880444</v>
      </c>
      <c r="J12640" t="n">
        <v>0.03468193339756809</v>
      </c>
      <c r="K12640" t="n">
        <v>0.1167753125681732</v>
      </c>
      <c r="L12640" t="n">
        <v>-0.001046790717033786</v>
      </c>
      <c r="M12640" t="n">
        <v>0.07139365276564363</v>
      </c>
      <c r="N12640" t="n">
        <v>0.1111920005282843</v>
      </c>
      <c r="O12640" t="n">
        <v>-0.001109522972894383</v>
      </c>
      <c r="P12640" t="n">
        <v>0.1066857528447512</v>
      </c>
      <c r="Q12640" t="n">
        <v>0.1029211967584121</v>
      </c>
      <c r="R12640" t="n">
        <v>-0.0009952784346522374</v>
      </c>
    </row>
    <row r="12641">
      <c r="F12641" t="n">
        <v>0.09378096700980323</v>
      </c>
      <c r="G12641" t="n">
        <v>0.1077708296096138</v>
      </c>
      <c r="H12641" t="n">
        <v>-0.001172926948845185</v>
      </c>
      <c r="J12641" t="n">
        <v>0.03464822946447522</v>
      </c>
      <c r="K12641" t="n">
        <v>0.1167846136683379</v>
      </c>
      <c r="L12641" t="n">
        <v>-0.00104668607981697</v>
      </c>
      <c r="M12641" t="n">
        <v>0.07119486708399883</v>
      </c>
      <c r="N12641" t="n">
        <v>0.1112008569202021</v>
      </c>
      <c r="O12641" t="n">
        <v>-0.001111188089912233</v>
      </c>
      <c r="P12641" t="n">
        <v>0.1064368608538029</v>
      </c>
      <c r="Q12641" t="n">
        <v>0.1029293943845976</v>
      </c>
      <c r="R12641" t="n">
        <v>-0.0009953779624957027</v>
      </c>
    </row>
    <row r="12642">
      <c r="F12642" t="n">
        <v>0.09395894724924131</v>
      </c>
      <c r="G12642" t="n">
        <v>0.1077794128231857</v>
      </c>
      <c r="H12642" t="n">
        <v>-0.001172575176292298</v>
      </c>
      <c r="J12642" t="n">
        <v>0.03474151064805024</v>
      </c>
      <c r="K12642" t="n">
        <v>0.1167939147685026</v>
      </c>
      <c r="L12642" t="n">
        <v>-0.00104605825651607</v>
      </c>
      <c r="M12642" t="n">
        <v>0.07126162116700319</v>
      </c>
      <c r="N12642" t="n">
        <v>0.1112097133121199</v>
      </c>
      <c r="O12642" t="n">
        <v>-0.001110744058707473</v>
      </c>
      <c r="P12642" t="n">
        <v>0.106758439031916</v>
      </c>
      <c r="Q12642" t="n">
        <v>0.102937592010783</v>
      </c>
      <c r="R12642" t="n">
        <v>-0.0009948803232783766</v>
      </c>
    </row>
    <row r="12643">
      <c r="F12643" t="n">
        <v>0.09390568036810187</v>
      </c>
      <c r="G12643" t="n">
        <v>0.1077879960367577</v>
      </c>
      <c r="H12643" t="n">
        <v>-0.001172809691327556</v>
      </c>
      <c r="J12643" t="n">
        <v>0.03469934092364088</v>
      </c>
      <c r="K12643" t="n">
        <v>0.1168032158686673</v>
      </c>
      <c r="L12643" t="n">
        <v>-0.00104637216816652</v>
      </c>
      <c r="M12643" t="n">
        <v>0.07128411857734901</v>
      </c>
      <c r="N12643" t="n">
        <v>0.1112185697040378</v>
      </c>
      <c r="O12643" t="n">
        <v>-0.001110411035303903</v>
      </c>
      <c r="P12643" t="n">
        <v>0.10654520056112</v>
      </c>
      <c r="Q12643" t="n">
        <v>0.1029457896369685</v>
      </c>
      <c r="R12643" t="n">
        <v>-0.0009948803232783766</v>
      </c>
    </row>
    <row r="12644">
      <c r="F12644" t="n">
        <v>0.09382520656588142</v>
      </c>
      <c r="G12644" t="n">
        <v>0.1077965792503297</v>
      </c>
      <c r="H12644" t="n">
        <v>-0.001171285072602232</v>
      </c>
      <c r="J12644" t="n">
        <v>0.03464023956930941</v>
      </c>
      <c r="K12644" t="n">
        <v>0.1168125169688321</v>
      </c>
      <c r="L12644" t="n">
        <v>-0.00104526188728284</v>
      </c>
      <c r="M12644" t="n">
        <v>0.07121810219606867</v>
      </c>
      <c r="N12644" t="n">
        <v>0.1112274260959556</v>
      </c>
      <c r="O12644" t="n">
        <v>-0.001110692159050406</v>
      </c>
      <c r="P12644" t="n">
        <v>0.1065102341219786</v>
      </c>
      <c r="Q12644" t="n">
        <v>0.1029539872631539</v>
      </c>
      <c r="R12644" t="n">
        <v>-0.0009950332969817014</v>
      </c>
    </row>
    <row r="12645">
      <c r="F12645" t="n">
        <v>0.09389436653969696</v>
      </c>
      <c r="G12645" t="n">
        <v>0.1078051624639016</v>
      </c>
      <c r="H12645" t="n">
        <v>-0.001172105136165766</v>
      </c>
      <c r="J12645" t="n">
        <v>0.03469965821725904</v>
      </c>
      <c r="K12645" t="n">
        <v>0.1168218180689968</v>
      </c>
      <c r="L12645" t="n">
        <v>-0.001045993863394383</v>
      </c>
      <c r="M12645" t="n">
        <v>0.0712184709799564</v>
      </c>
      <c r="N12645" t="n">
        <v>0.1112362824878734</v>
      </c>
      <c r="O12645" t="n">
        <v>-0.001109804404302439</v>
      </c>
      <c r="P12645" t="n">
        <v>0.1068318140351796</v>
      </c>
      <c r="Q12645" t="n">
        <v>0.1029621848893394</v>
      </c>
      <c r="R12645" t="n">
        <v>-0.0009944363963836321</v>
      </c>
    </row>
    <row r="12646">
      <c r="F12646" t="n">
        <v>0.09378668491830514</v>
      </c>
      <c r="G12646" t="n">
        <v>0.1078137456774736</v>
      </c>
      <c r="H12646" t="n">
        <v>-0.001170933616789289</v>
      </c>
      <c r="J12646" t="n">
        <v>0.0346913510595689</v>
      </c>
      <c r="K12646" t="n">
        <v>0.1168311191691615</v>
      </c>
      <c r="L12646" t="n">
        <v>-0.001045993863394383</v>
      </c>
      <c r="M12646" t="n">
        <v>0.07146225344120929</v>
      </c>
      <c r="N12646" t="n">
        <v>0.1112451388797912</v>
      </c>
      <c r="O12646" t="n">
        <v>-0.001110803128393902</v>
      </c>
      <c r="P12646" t="n">
        <v>0.1067255383822783</v>
      </c>
      <c r="Q12646" t="n">
        <v>0.1029703825155248</v>
      </c>
      <c r="R12646" t="n">
        <v>-0.000995132780414713</v>
      </c>
    </row>
    <row r="12647">
      <c r="F12647" t="n">
        <v>0.09382863913264028</v>
      </c>
      <c r="G12647" t="n">
        <v>0.1078223288910456</v>
      </c>
      <c r="H12647" t="n">
        <v>-0.001171051569933277</v>
      </c>
      <c r="J12647" t="n">
        <v>0.03468304383304596</v>
      </c>
      <c r="K12647" t="n">
        <v>0.1168404202693262</v>
      </c>
      <c r="L12647" t="n">
        <v>-0.001045680159346578</v>
      </c>
      <c r="M12647" t="n">
        <v>0.07128559401465362</v>
      </c>
      <c r="N12647" t="n">
        <v>0.1112539952717091</v>
      </c>
      <c r="O12647" t="n">
        <v>-0.001109693434958944</v>
      </c>
      <c r="P12647" t="n">
        <v>0.1067262266156478</v>
      </c>
      <c r="Q12647" t="n">
        <v>0.1029785801417103</v>
      </c>
      <c r="R12647" t="n">
        <v>-0.0009946873336442897</v>
      </c>
    </row>
    <row r="12648">
      <c r="F12648" t="n">
        <v>0.09385699063895941</v>
      </c>
      <c r="G12648" t="n">
        <v>0.1078309121046175</v>
      </c>
      <c r="H12648" t="n">
        <v>-0.0011709345232996</v>
      </c>
      <c r="J12648" t="n">
        <v>0.03462394185470828</v>
      </c>
      <c r="K12648" t="n">
        <v>0.116849721369491</v>
      </c>
      <c r="L12648" t="n">
        <v>-0.00104519729415916</v>
      </c>
      <c r="M12648" t="n">
        <v>0.07126383410156006</v>
      </c>
      <c r="N12648" t="n">
        <v>0.1112628516636269</v>
      </c>
      <c r="O12648" t="n">
        <v>-0.001109419438387054</v>
      </c>
      <c r="P12648" t="n">
        <v>0.1063703661218646</v>
      </c>
      <c r="Q12648" t="n">
        <v>0.1029867777678958</v>
      </c>
      <c r="R12648" t="n">
        <v>-0.0009945878947425957</v>
      </c>
    </row>
    <row r="12649">
      <c r="F12649" t="n">
        <v>0.09388534273514548</v>
      </c>
      <c r="G12649" t="n">
        <v>0.1078394953181895</v>
      </c>
      <c r="H12649" t="n">
        <v>-0.0011709345232996</v>
      </c>
      <c r="J12649" t="n">
        <v>0.03466642917351799</v>
      </c>
      <c r="K12649" t="n">
        <v>0.1168590224696557</v>
      </c>
      <c r="L12649" t="n">
        <v>-0.00104467480001091</v>
      </c>
      <c r="M12649" t="n">
        <v>0.07117568814485725</v>
      </c>
      <c r="N12649" t="n">
        <v>0.1112717080555447</v>
      </c>
      <c r="O12649" t="n">
        <v>-0.001109197576685547</v>
      </c>
      <c r="P12649" t="n">
        <v>0.1067276028223053</v>
      </c>
      <c r="Q12649" t="n">
        <v>0.1029949753940812</v>
      </c>
      <c r="R12649" t="n">
        <v>-0.0009949856503493712</v>
      </c>
    </row>
    <row r="12650">
      <c r="F12650" t="n">
        <v>0.09385928039840735</v>
      </c>
      <c r="G12650" t="n">
        <v>0.1078480785317615</v>
      </c>
      <c r="H12650" t="n">
        <v>-0.001170232243497541</v>
      </c>
      <c r="J12650" t="n">
        <v>0.03466658755269524</v>
      </c>
      <c r="K12650" t="n">
        <v>0.1168683235698204</v>
      </c>
      <c r="L12650" t="n">
        <v>-0.00104571978830741</v>
      </c>
      <c r="M12650" t="n">
        <v>0.07119818517274343</v>
      </c>
      <c r="N12650" t="n">
        <v>0.1112805644474625</v>
      </c>
      <c r="O12650" t="n">
        <v>-0.001109752230939315</v>
      </c>
      <c r="P12650" t="n">
        <v>0.1066569807925364</v>
      </c>
      <c r="Q12650" t="n">
        <v>0.1030031730202667</v>
      </c>
      <c r="R12650" t="n">
        <v>-0.0009947867725459835</v>
      </c>
    </row>
    <row r="12651">
      <c r="F12651" t="n">
        <v>0.09388763321649848</v>
      </c>
      <c r="G12651" t="n">
        <v>0.1078566617453334</v>
      </c>
      <c r="H12651" t="n">
        <v>-0.001170232243497541</v>
      </c>
      <c r="J12651" t="n">
        <v>0.03462441675468798</v>
      </c>
      <c r="K12651" t="n">
        <v>0.1168776246699852</v>
      </c>
      <c r="L12651" t="n">
        <v>-0.00104467480001091</v>
      </c>
      <c r="M12651" t="n">
        <v>0.07133132573799397</v>
      </c>
      <c r="N12651" t="n">
        <v>0.1112894208393804</v>
      </c>
      <c r="O12651" t="n">
        <v>-0.001109308507536301</v>
      </c>
      <c r="P12651" t="n">
        <v>0.1066576685418571</v>
      </c>
      <c r="Q12651" t="n">
        <v>0.1030113706464521</v>
      </c>
      <c r="R12651" t="n">
        <v>-0.0009940907002341261</v>
      </c>
    </row>
    <row r="12652">
      <c r="F12652" t="n">
        <v>0.09398400654832273</v>
      </c>
      <c r="G12652" t="n">
        <v>0.1078652449589054</v>
      </c>
      <c r="H12652" t="n">
        <v>-0.001170351594893837</v>
      </c>
      <c r="J12652" t="n">
        <v>0.03464150666808248</v>
      </c>
      <c r="K12652" t="n">
        <v>0.1168869257701499</v>
      </c>
      <c r="L12652" t="n">
        <v>-0.001044505439176018</v>
      </c>
      <c r="M12652" t="n">
        <v>0.0711767930070667</v>
      </c>
      <c r="N12652" t="n">
        <v>0.1112982772312982</v>
      </c>
      <c r="O12652" t="n">
        <v>-0.001109145013601934</v>
      </c>
      <c r="P12652" t="n">
        <v>0.1066940113437649</v>
      </c>
      <c r="Q12652" t="n">
        <v>0.1030195682726376</v>
      </c>
      <c r="R12652" t="n">
        <v>-0.0009946382563463161</v>
      </c>
    </row>
    <row r="12653">
      <c r="F12653" t="n">
        <v>0.0939035283249646</v>
      </c>
      <c r="G12653" t="n">
        <v>0.1078738281724774</v>
      </c>
      <c r="H12653" t="n">
        <v>-0.001169416062044202</v>
      </c>
      <c r="J12653" t="n">
        <v>0.03470939176559568</v>
      </c>
      <c r="K12653" t="n">
        <v>0.1168962268703146</v>
      </c>
      <c r="L12653" t="n">
        <v>-0.001045027587465948</v>
      </c>
      <c r="M12653" t="n">
        <v>0.07133206261697966</v>
      </c>
      <c r="N12653" t="n">
        <v>0.111307133623216</v>
      </c>
      <c r="O12653" t="n">
        <v>-0.001108590551987456</v>
      </c>
      <c r="P12653" t="n">
        <v>0.1068373198201527</v>
      </c>
      <c r="Q12653" t="n">
        <v>0.1030277658988231</v>
      </c>
      <c r="R12653" t="n">
        <v>-0.0009940418908483569</v>
      </c>
    </row>
    <row r="12654">
      <c r="F12654" t="n">
        <v>0.09387746571436548</v>
      </c>
      <c r="G12654" t="n">
        <v>0.1078824113860493</v>
      </c>
      <c r="H12654" t="n">
        <v>-0.001170468536500041</v>
      </c>
      <c r="J12654" t="n">
        <v>0.03471801595071566</v>
      </c>
      <c r="K12654" t="n">
        <v>0.1169055279704793</v>
      </c>
      <c r="L12654" t="n">
        <v>-0.001045132017123934</v>
      </c>
      <c r="M12654" t="n">
        <v>0.07142094621991904</v>
      </c>
      <c r="N12654" t="n">
        <v>0.1113159900151338</v>
      </c>
      <c r="O12654" t="n">
        <v>-0.001109588582893516</v>
      </c>
      <c r="P12654" t="n">
        <v>0.1065527654414385</v>
      </c>
      <c r="Q12654" t="n">
        <v>0.1030359635250085</v>
      </c>
      <c r="R12654" t="n">
        <v>-0.0009943400735973366</v>
      </c>
    </row>
    <row r="12655">
      <c r="F12655" t="n">
        <v>0.09389221576261722</v>
      </c>
      <c r="G12655" t="n">
        <v>0.1078909945996213</v>
      </c>
      <c r="H12655" t="n">
        <v>-0.001169533003650406</v>
      </c>
      <c r="J12655" t="n">
        <v>0.03470124245637331</v>
      </c>
      <c r="K12655" t="n">
        <v>0.1169148290706441</v>
      </c>
      <c r="L12655" t="n">
        <v>-0.001045340876439906</v>
      </c>
      <c r="M12655" t="n">
        <v>0.0712000260886935</v>
      </c>
      <c r="N12655" t="n">
        <v>0.1113248464070516</v>
      </c>
      <c r="O12655" t="n">
        <v>-0.001108537598542207</v>
      </c>
      <c r="P12655" t="n">
        <v>0.1068030400557831</v>
      </c>
      <c r="Q12655" t="n">
        <v>0.103044161151194</v>
      </c>
      <c r="R12655" t="n">
        <v>-0.0009934455253503979</v>
      </c>
    </row>
    <row r="12656">
      <c r="F12656" t="n">
        <v>0.09392057061487408</v>
      </c>
      <c r="G12656" t="n">
        <v>0.1078995778131933</v>
      </c>
      <c r="H12656" t="n">
        <v>-0.001168835904628138</v>
      </c>
      <c r="J12656" t="n">
        <v>0.03474373021136434</v>
      </c>
      <c r="K12656" t="n">
        <v>0.1169241301708088</v>
      </c>
      <c r="L12656" t="n">
        <v>-0.001043500649159855</v>
      </c>
      <c r="M12656" t="n">
        <v>0.07122252295116266</v>
      </c>
      <c r="N12656" t="n">
        <v>0.1113337027989695</v>
      </c>
      <c r="O12656" t="n">
        <v>-0.001107983329742936</v>
      </c>
      <c r="P12656" t="n">
        <v>0.1066967614060694</v>
      </c>
      <c r="Q12656" t="n">
        <v>0.1030523587773794</v>
      </c>
      <c r="R12656" t="n">
        <v>-0.0009939915179553022</v>
      </c>
    </row>
    <row r="12657">
      <c r="F12657" t="n">
        <v>0.09385369415455655</v>
      </c>
      <c r="G12657" t="n">
        <v>0.1079081610267652</v>
      </c>
      <c r="H12657" t="n">
        <v>-0.001168251720349535</v>
      </c>
      <c r="J12657" t="n">
        <v>0.03465922924338524</v>
      </c>
      <c r="K12657" t="n">
        <v>0.1169334312709735</v>
      </c>
      <c r="L12657" t="n">
        <v>-0.001044022451664685</v>
      </c>
      <c r="M12657" t="n">
        <v>0.07146630909431317</v>
      </c>
      <c r="N12657" t="n">
        <v>0.1113425591908873</v>
      </c>
      <c r="O12657" t="n">
        <v>-0.001108426744782353</v>
      </c>
      <c r="P12657" t="n">
        <v>0.1066617932232216</v>
      </c>
      <c r="Q12657" t="n">
        <v>0.1030605564035649</v>
      </c>
      <c r="R12657" t="n">
        <v>-0.0009938921684782452</v>
      </c>
    </row>
    <row r="12658">
      <c r="F12658" t="n">
        <v>0.09399088676234429</v>
      </c>
      <c r="G12658" t="n">
        <v>0.1079167442403372</v>
      </c>
      <c r="H12658" t="n">
        <v>-0.001168368557205256</v>
      </c>
      <c r="J12658" t="n">
        <v>0.0346932510642734</v>
      </c>
      <c r="K12658" t="n">
        <v>0.1169427323711383</v>
      </c>
      <c r="L12658" t="n">
        <v>-0.001044335533167583</v>
      </c>
      <c r="M12658" t="n">
        <v>0.07128964564965551</v>
      </c>
      <c r="N12658" t="n">
        <v>0.1113514155828051</v>
      </c>
      <c r="O12658" t="n">
        <v>-0.001109313574861186</v>
      </c>
      <c r="P12658" t="n">
        <v>0.1069120692277595</v>
      </c>
      <c r="Q12658" t="n">
        <v>0.1030687540297503</v>
      </c>
      <c r="R12658" t="n">
        <v>-0.0009938921684782452</v>
      </c>
    </row>
    <row r="12659">
      <c r="F12659" t="n">
        <v>0.09397842913988133</v>
      </c>
      <c r="G12659" t="n">
        <v>0.1079253274539092</v>
      </c>
      <c r="H12659" t="n">
        <v>-0.00116930325205102</v>
      </c>
      <c r="J12659" t="n">
        <v>0.03468494320171185</v>
      </c>
      <c r="K12659" t="n">
        <v>0.116952033471303</v>
      </c>
      <c r="L12659" t="n">
        <v>-0.001044335533167583</v>
      </c>
      <c r="M12659" t="n">
        <v>0.07129001355647308</v>
      </c>
      <c r="N12659" t="n">
        <v>0.111360271974723</v>
      </c>
      <c r="O12659" t="n">
        <v>-0.00110809418350279</v>
      </c>
      <c r="P12659" t="n">
        <v>0.1065562005667894</v>
      </c>
      <c r="Q12659" t="n">
        <v>0.1030769516559358</v>
      </c>
      <c r="R12659" t="n">
        <v>-0.0009935941200470743</v>
      </c>
    </row>
    <row r="12660">
      <c r="F12660" t="n">
        <v>0.0939795763215083</v>
      </c>
      <c r="G12660" t="n">
        <v>0.1079339106674811</v>
      </c>
      <c r="H12660" t="n">
        <v>-0.001167207094755148</v>
      </c>
      <c r="J12660" t="n">
        <v>0.03468510124065931</v>
      </c>
      <c r="K12660" t="n">
        <v>0.1169613345714677</v>
      </c>
      <c r="L12660" t="n">
        <v>-0.001043330751570321</v>
      </c>
      <c r="M12660" t="n">
        <v>0.07142315562144697</v>
      </c>
      <c r="N12660" t="n">
        <v>0.1113691283666408</v>
      </c>
      <c r="O12660" t="n">
        <v>-0.001108816506587603</v>
      </c>
      <c r="P12660" t="n">
        <v>0.1066281987109374</v>
      </c>
      <c r="Q12660" t="n">
        <v>0.1030851492821212</v>
      </c>
      <c r="R12660" t="n">
        <v>-0.0009937409724172692</v>
      </c>
    </row>
    <row r="12661">
      <c r="F12661" t="n">
        <v>0.09400793366711829</v>
      </c>
      <c r="G12661" t="n">
        <v>0.1079424938810531</v>
      </c>
      <c r="H12661" t="n">
        <v>-0.001167440559520576</v>
      </c>
      <c r="J12661" t="n">
        <v>0.03462599733947908</v>
      </c>
      <c r="K12661" t="n">
        <v>0.1169706356716325</v>
      </c>
      <c r="L12661" t="n">
        <v>-0.001042600712060026</v>
      </c>
      <c r="M12661" t="n">
        <v>0.07135713638280092</v>
      </c>
      <c r="N12661" t="n">
        <v>0.1113779847585586</v>
      </c>
      <c r="O12661" t="n">
        <v>-0.001108484061102918</v>
      </c>
      <c r="P12661" t="n">
        <v>0.1069141315881543</v>
      </c>
      <c r="Q12661" t="n">
        <v>0.1030933469083067</v>
      </c>
      <c r="R12661" t="n">
        <v>-0.0009935423632492033</v>
      </c>
    </row>
    <row r="12662">
      <c r="F12662" t="n">
        <v>0.09394105568851172</v>
      </c>
      <c r="G12662" t="n">
        <v>0.1079510770946251</v>
      </c>
      <c r="H12662" t="n">
        <v>-0.001166740165224293</v>
      </c>
      <c r="J12662" t="n">
        <v>0.03461768919149955</v>
      </c>
      <c r="K12662" t="n">
        <v>0.1169799367717972</v>
      </c>
      <c r="L12662" t="n">
        <v>-0.001043330751570321</v>
      </c>
      <c r="M12662" t="n">
        <v>0.07140176241120899</v>
      </c>
      <c r="N12662" t="n">
        <v>0.1113868411504764</v>
      </c>
      <c r="O12662" t="n">
        <v>-0.001108927321749165</v>
      </c>
      <c r="P12662" t="n">
        <v>0.106879163043396</v>
      </c>
      <c r="Q12662" t="n">
        <v>0.1031015445344922</v>
      </c>
      <c r="R12662" t="n">
        <v>-0.0009929465357450061</v>
      </c>
    </row>
    <row r="12663">
      <c r="F12663" t="n">
        <v>0.09396941341259013</v>
      </c>
      <c r="G12663" t="n">
        <v>0.107959660308197</v>
      </c>
      <c r="H12663" t="n">
        <v>-0.001167907489051431</v>
      </c>
      <c r="J12663" t="n">
        <v>0.03462631301014332</v>
      </c>
      <c r="K12663" t="n">
        <v>0.1169892378719619</v>
      </c>
      <c r="L12663" t="n">
        <v>-0.001043747917004776</v>
      </c>
      <c r="M12663" t="n">
        <v>0.07120296788299102</v>
      </c>
      <c r="N12663" t="n">
        <v>0.1113956975423942</v>
      </c>
      <c r="O12663" t="n">
        <v>-0.001109038136910727</v>
      </c>
      <c r="P12663" t="n">
        <v>0.1067728824859155</v>
      </c>
      <c r="Q12663" t="n">
        <v>0.1031097421606776</v>
      </c>
      <c r="R12663" t="n">
        <v>-0.0009928472311609732</v>
      </c>
    </row>
    <row r="12664">
      <c r="F12664" t="n">
        <v>0.09386171812700744</v>
      </c>
      <c r="G12664" t="n">
        <v>0.107968243521769</v>
      </c>
      <c r="H12664" t="n">
        <v>-0.001166048620356477</v>
      </c>
      <c r="J12664" t="n">
        <v>0.03472806319155136</v>
      </c>
      <c r="K12664" t="n">
        <v>0.1169985389721266</v>
      </c>
      <c r="L12664" t="n">
        <v>-0.001041909642826012</v>
      </c>
      <c r="M12664" t="n">
        <v>0.07149101469686106</v>
      </c>
      <c r="N12664" t="n">
        <v>0.1114045539343121</v>
      </c>
      <c r="O12664" t="n">
        <v>-0.001107654502980006</v>
      </c>
      <c r="P12664" t="n">
        <v>0.1067735693207054</v>
      </c>
      <c r="Q12664" t="n">
        <v>0.1031179397868631</v>
      </c>
      <c r="R12664" t="n">
        <v>-0.0009922979286394282</v>
      </c>
    </row>
    <row r="12665">
      <c r="F12665" t="n">
        <v>0.0939853142083884</v>
      </c>
      <c r="G12665" t="n">
        <v>0.107976826735341</v>
      </c>
      <c r="H12665" t="n">
        <v>-0.00116686501767019</v>
      </c>
      <c r="J12665" t="n">
        <v>0.03471128902464074</v>
      </c>
      <c r="K12665" t="n">
        <v>0.1170078400722914</v>
      </c>
      <c r="L12665" t="n">
        <v>-0.001043264531828387</v>
      </c>
      <c r="M12665" t="n">
        <v>0.07146925328813269</v>
      </c>
      <c r="N12665" t="n">
        <v>0.1114134103262299</v>
      </c>
      <c r="O12665" t="n">
        <v>-0.001107654502980006</v>
      </c>
      <c r="P12665" t="n">
        <v>0.1064176957497558</v>
      </c>
      <c r="Q12665" t="n">
        <v>0.1031261374130485</v>
      </c>
      <c r="R12665" t="n">
        <v>-0.0009925957073516336</v>
      </c>
    </row>
    <row r="12666">
      <c r="F12666" t="n">
        <v>0.09380958951895271</v>
      </c>
      <c r="G12666" t="n">
        <v>0.1079854099489129</v>
      </c>
      <c r="H12666" t="n">
        <v>-0.001166748389482517</v>
      </c>
      <c r="J12666" t="n">
        <v>0.0347368450825887</v>
      </c>
      <c r="K12666" t="n">
        <v>0.1170171411724561</v>
      </c>
      <c r="L12666" t="n">
        <v>-0.001043160309597435</v>
      </c>
      <c r="M12666" t="n">
        <v>0.07146962099377019</v>
      </c>
      <c r="N12666" t="n">
        <v>0.1114222667181477</v>
      </c>
      <c r="O12666" t="n">
        <v>-0.001108873044787465</v>
      </c>
      <c r="P12666" t="n">
        <v>0.1066679744309117</v>
      </c>
      <c r="Q12666" t="n">
        <v>0.103134335039234</v>
      </c>
      <c r="R12666" t="n">
        <v>-0.0009924964477808986</v>
      </c>
    </row>
    <row r="12667">
      <c r="F12667" t="n">
        <v>0.0938243418366535</v>
      </c>
      <c r="G12667" t="n">
        <v>0.1079939931624849</v>
      </c>
      <c r="H12667" t="n">
        <v>-0.001166048620356477</v>
      </c>
      <c r="J12667" t="n">
        <v>0.03461847782390529</v>
      </c>
      <c r="K12667" t="n">
        <v>0.1170264422726208</v>
      </c>
      <c r="L12667" t="n">
        <v>-0.001042639198442675</v>
      </c>
      <c r="M12667" t="n">
        <v>0.07129295426514148</v>
      </c>
      <c r="N12667" t="n">
        <v>0.1114311231100655</v>
      </c>
      <c r="O12667" t="n">
        <v>-0.001107322173396154</v>
      </c>
      <c r="P12667" t="n">
        <v>0.106739973140877</v>
      </c>
      <c r="Q12667" t="n">
        <v>0.1031425326654194</v>
      </c>
      <c r="R12667" t="n">
        <v>-0.0009929927456345743</v>
      </c>
    </row>
    <row r="12668">
      <c r="F12668" t="n">
        <v>0.09394794106647247</v>
      </c>
      <c r="G12668" t="n">
        <v>0.1080025763760569</v>
      </c>
      <c r="H12668" t="n">
        <v>-0.001165475759419122</v>
      </c>
      <c r="J12668" t="n">
        <v>0.03461863543866947</v>
      </c>
      <c r="K12668" t="n">
        <v>0.1170357433727856</v>
      </c>
      <c r="L12668" t="n">
        <v>-0.00104163533316151</v>
      </c>
      <c r="M12668" t="n">
        <v>0.07118267487447028</v>
      </c>
      <c r="N12668" t="n">
        <v>0.1114399795019834</v>
      </c>
      <c r="O12668" t="n">
        <v>-0.001107489327394072</v>
      </c>
      <c r="P12668" t="n">
        <v>0.1063840971855399</v>
      </c>
      <c r="Q12668" t="n">
        <v>0.1031507302916049</v>
      </c>
      <c r="R12668" t="n">
        <v>-0.0009925412308629171</v>
      </c>
    </row>
    <row r="12669">
      <c r="F12669" t="n">
        <v>0.09381302975465791</v>
      </c>
      <c r="G12669" t="n">
        <v>0.1080111595896288</v>
      </c>
      <c r="H12669" t="n">
        <v>-0.001165359235148034</v>
      </c>
      <c r="J12669" t="n">
        <v>0.03469498802739845</v>
      </c>
      <c r="K12669" t="n">
        <v>0.1170450444729503</v>
      </c>
      <c r="L12669" t="n">
        <v>-0.001041947792515523</v>
      </c>
      <c r="M12669" t="n">
        <v>0.07131581810337653</v>
      </c>
      <c r="N12669" t="n">
        <v>0.1114488358939012</v>
      </c>
      <c r="O12669" t="n">
        <v>-0.001108153754547793</v>
      </c>
      <c r="P12669" t="n">
        <v>0.1068839711270484</v>
      </c>
      <c r="Q12669" t="n">
        <v>0.1031589279177904</v>
      </c>
      <c r="R12669" t="n">
        <v>-0.0009918467298017375</v>
      </c>
    </row>
    <row r="12670">
      <c r="F12670" t="n">
        <v>0.09392302515022069</v>
      </c>
      <c r="G12670" t="n">
        <v>0.1080197428032008</v>
      </c>
      <c r="H12670" t="n">
        <v>-0.001165126186605859</v>
      </c>
      <c r="J12670" t="n">
        <v>0.0346358828126641</v>
      </c>
      <c r="K12670" t="n">
        <v>0.117054345573115</v>
      </c>
      <c r="L12670" t="n">
        <v>-0.001041218720689493</v>
      </c>
      <c r="M12670" t="n">
        <v>0.0711834088349888</v>
      </c>
      <c r="N12670" t="n">
        <v>0.111457692285819</v>
      </c>
      <c r="O12670" t="n">
        <v>-0.001108485968124654</v>
      </c>
      <c r="P12670" t="n">
        <v>0.1064567811528638</v>
      </c>
      <c r="Q12670" t="n">
        <v>0.1031671255439758</v>
      </c>
      <c r="R12670" t="n">
        <v>-0.000992243587550983</v>
      </c>
    </row>
    <row r="12671">
      <c r="F12671" t="n">
        <v>0.09382893006656831</v>
      </c>
      <c r="G12671" t="n">
        <v>0.1080283260167728</v>
      </c>
      <c r="H12671" t="n">
        <v>-0.001164893138063683</v>
      </c>
      <c r="J12671" t="n">
        <v>0.03462757420327957</v>
      </c>
      <c r="K12671" t="n">
        <v>0.1170636466732798</v>
      </c>
      <c r="L12671" t="n">
        <v>-0.001041531180043506</v>
      </c>
      <c r="M12671" t="n">
        <v>0.07122803459359639</v>
      </c>
      <c r="N12671" t="n">
        <v>0.1114665486777368</v>
      </c>
      <c r="O12671" t="n">
        <v>-0.001107600065253026</v>
      </c>
      <c r="P12671" t="n">
        <v>0.1064574667704399</v>
      </c>
      <c r="Q12671" t="n">
        <v>0.1031753231701613</v>
      </c>
      <c r="R12671" t="n">
        <v>-0.000992838874174851</v>
      </c>
    </row>
    <row r="12672">
      <c r="F12672" t="n">
        <v>0.09384368373111882</v>
      </c>
      <c r="G12672" t="n">
        <v>0.1080369092303447</v>
      </c>
      <c r="H12672" t="n">
        <v>-0.00116374065192925</v>
      </c>
      <c r="J12672" t="n">
        <v>0.03466159632326382</v>
      </c>
      <c r="K12672" t="n">
        <v>0.1170729477734445</v>
      </c>
      <c r="L12672" t="n">
        <v>-0.001040840197943465</v>
      </c>
      <c r="M12672" t="n">
        <v>0.07147182573906863</v>
      </c>
      <c r="N12672" t="n">
        <v>0.1114754050696547</v>
      </c>
      <c r="O12672" t="n">
        <v>-0.001107766439104972</v>
      </c>
      <c r="P12672" t="n">
        <v>0.1063868392782166</v>
      </c>
      <c r="Q12672" t="n">
        <v>0.1031835207963467</v>
      </c>
      <c r="R12672" t="n">
        <v>-0.0009919893466427518</v>
      </c>
    </row>
    <row r="12673">
      <c r="F12673" t="n">
        <v>0.09383122497143936</v>
      </c>
      <c r="G12673" t="n">
        <v>0.1080454924439167</v>
      </c>
      <c r="H12673" t="n">
        <v>-0.00116374065192925</v>
      </c>
      <c r="J12673" t="n">
        <v>0.03470408470734965</v>
      </c>
      <c r="K12673" t="n">
        <v>0.1170822488736092</v>
      </c>
      <c r="L12673" t="n">
        <v>-0.001041048365983053</v>
      </c>
      <c r="M12673" t="n">
        <v>0.0713394158542793</v>
      </c>
      <c r="N12673" t="n">
        <v>0.1114842614615725</v>
      </c>
      <c r="O12673" t="n">
        <v>-0.001106548748405446</v>
      </c>
      <c r="P12673" t="n">
        <v>0.1066727772338424</v>
      </c>
      <c r="Q12673" t="n">
        <v>0.1031917184225322</v>
      </c>
      <c r="R12673" t="n">
        <v>-0.0009926835309301155</v>
      </c>
    </row>
    <row r="12674">
      <c r="F12674" t="n">
        <v>0.09387319214393197</v>
      </c>
      <c r="G12674" t="n">
        <v>0.1080540756574887</v>
      </c>
      <c r="H12674" t="n">
        <v>-0.001164555596363374</v>
      </c>
      <c r="J12674" t="n">
        <v>0.03471270844707605</v>
      </c>
      <c r="K12674" t="n">
        <v>0.1170915499737739</v>
      </c>
      <c r="L12674" t="n">
        <v>-0.001040840197943465</v>
      </c>
      <c r="M12674" t="n">
        <v>0.07140617142960481</v>
      </c>
      <c r="N12674" t="n">
        <v>0.1114931178534903</v>
      </c>
      <c r="O12674" t="n">
        <v>-0.001106438049250944</v>
      </c>
      <c r="P12674" t="n">
        <v>0.1067091196559209</v>
      </c>
      <c r="Q12674" t="n">
        <v>0.1031999160487176</v>
      </c>
      <c r="R12674" t="n">
        <v>-0.0009924851925622973</v>
      </c>
    </row>
    <row r="12675">
      <c r="F12675" t="n">
        <v>0.09394237338170619</v>
      </c>
      <c r="G12675" t="n">
        <v>0.1080626588710606</v>
      </c>
      <c r="H12675" t="n">
        <v>-0.001164788437630267</v>
      </c>
      <c r="J12675" t="n">
        <v>0.03462820390534797</v>
      </c>
      <c r="K12675" t="n">
        <v>0.1171008510739387</v>
      </c>
      <c r="L12675" t="n">
        <v>-0.001040840197943465</v>
      </c>
      <c r="M12675" t="n">
        <v>0.07129589044169482</v>
      </c>
      <c r="N12675" t="n">
        <v>0.1115019742454081</v>
      </c>
      <c r="O12675" t="n">
        <v>-0.001106438049250944</v>
      </c>
      <c r="P12675" t="n">
        <v>0.1068524322833261</v>
      </c>
      <c r="Q12675" t="n">
        <v>0.1032081136749031</v>
      </c>
      <c r="R12675" t="n">
        <v>-0.000991634602002267</v>
      </c>
    </row>
    <row r="12676">
      <c r="F12676" t="n">
        <v>0.0939571289506847</v>
      </c>
      <c r="G12676" t="n">
        <v>0.1080712420846326</v>
      </c>
      <c r="H12676" t="n">
        <v>-0.001163289069655134</v>
      </c>
      <c r="J12676" t="n">
        <v>0.03468762479590153</v>
      </c>
      <c r="K12676" t="n">
        <v>0.1171101521741034</v>
      </c>
      <c r="L12676" t="n">
        <v>-0.001040773453070499</v>
      </c>
      <c r="M12676" t="n">
        <v>0.07120773864181146</v>
      </c>
      <c r="N12676" t="n">
        <v>0.111510830637326</v>
      </c>
      <c r="O12676" t="n">
        <v>-0.001106604145296706</v>
      </c>
      <c r="P12676" t="n">
        <v>0.1065322071506409</v>
      </c>
      <c r="Q12676" t="n">
        <v>0.1032163113010885</v>
      </c>
      <c r="R12676" t="n">
        <v>-0.0009918328496236189</v>
      </c>
    </row>
    <row r="12677">
      <c r="F12677" t="n">
        <v>0.09391745747284819</v>
      </c>
      <c r="G12677" t="n">
        <v>0.1080798252982046</v>
      </c>
      <c r="H12677" t="n">
        <v>-0.001163172752379895</v>
      </c>
      <c r="J12677" t="n">
        <v>0.03466238348595484</v>
      </c>
      <c r="K12677" t="n">
        <v>0.1171194532742681</v>
      </c>
      <c r="L12677" t="n">
        <v>-0.001039733303707046</v>
      </c>
      <c r="M12677" t="n">
        <v>0.0712966237766777</v>
      </c>
      <c r="N12677" t="n">
        <v>0.1115196870292438</v>
      </c>
      <c r="O12677" t="n">
        <v>-0.001107268107783884</v>
      </c>
      <c r="P12677" t="n">
        <v>0.1067824903779191</v>
      </c>
      <c r="Q12677" t="n">
        <v>0.103224508927274</v>
      </c>
      <c r="R12677" t="n">
        <v>-0.0009913372305702392</v>
      </c>
    </row>
    <row r="12678">
      <c r="F12678" t="n">
        <v>0.09382335756986163</v>
      </c>
      <c r="G12678" t="n">
        <v>0.1080884085117765</v>
      </c>
      <c r="H12678" t="n">
        <v>-0.001163289069655134</v>
      </c>
      <c r="J12678" t="n">
        <v>0.03465407455242861</v>
      </c>
      <c r="K12678" t="n">
        <v>0.1171287543744328</v>
      </c>
      <c r="L12678" t="n">
        <v>-0.001040669438134154</v>
      </c>
      <c r="M12678" t="n">
        <v>0.07136337943480431</v>
      </c>
      <c r="N12678" t="n">
        <v>0.1115285434211616</v>
      </c>
      <c r="O12678" t="n">
        <v>-0.001107710749442002</v>
      </c>
      <c r="P12678" t="n">
        <v>0.1067118621683406</v>
      </c>
      <c r="Q12678" t="n">
        <v>0.1032327065534595</v>
      </c>
      <c r="R12678" t="n">
        <v>-0.0009914363543809151</v>
      </c>
    </row>
    <row r="12679">
      <c r="F12679" t="n">
        <v>0.09382450576278564</v>
      </c>
      <c r="G12679" t="n">
        <v>0.1080969917253485</v>
      </c>
      <c r="H12679" t="n">
        <v>-0.001164219607857037</v>
      </c>
      <c r="J12679" t="n">
        <v>0.03467116435952831</v>
      </c>
      <c r="K12679" t="n">
        <v>0.1171380554745976</v>
      </c>
      <c r="L12679" t="n">
        <v>-0.001039733303707046</v>
      </c>
      <c r="M12679" t="n">
        <v>0.07123096762068012</v>
      </c>
      <c r="N12679" t="n">
        <v>0.1115373998130794</v>
      </c>
      <c r="O12679" t="n">
        <v>-0.001106604145296706</v>
      </c>
      <c r="P12679" t="n">
        <v>0.1064629486397425</v>
      </c>
      <c r="Q12679" t="n">
        <v>0.1032409041796449</v>
      </c>
      <c r="R12679" t="n">
        <v>-0.000991634602002267</v>
      </c>
    </row>
    <row r="12680">
      <c r="F12680" t="n">
        <v>0.09402976203747479</v>
      </c>
      <c r="G12680" t="n">
        <v>0.1081055749389205</v>
      </c>
      <c r="H12680" t="n">
        <v>-0.001163071683092945</v>
      </c>
      <c r="J12680" t="n">
        <v>0.03470518676324585</v>
      </c>
      <c r="K12680" t="n">
        <v>0.1171473565747623</v>
      </c>
      <c r="L12680" t="n">
        <v>-0.001039562622671757</v>
      </c>
      <c r="M12680" t="n">
        <v>0.07120920415743837</v>
      </c>
      <c r="N12680" t="n">
        <v>0.1115462562049973</v>
      </c>
      <c r="O12680" t="n">
        <v>-0.001106216389678607</v>
      </c>
      <c r="P12680" t="n">
        <v>0.1063923193693138</v>
      </c>
      <c r="Q12680" t="n">
        <v>0.1032491018058304</v>
      </c>
      <c r="R12680" t="n">
        <v>-0.0009912785691839558</v>
      </c>
    </row>
    <row r="12681">
      <c r="F12681" t="n">
        <v>0.0940309122170071</v>
      </c>
      <c r="G12681" t="n">
        <v>0.1081141581524924</v>
      </c>
      <c r="H12681" t="n">
        <v>-0.001161677112729524</v>
      </c>
      <c r="J12681" t="n">
        <v>0.03467994514658722</v>
      </c>
      <c r="K12681" t="n">
        <v>0.117156657674927</v>
      </c>
      <c r="L12681" t="n">
        <v>-0.001039458676804077</v>
      </c>
      <c r="M12681" t="n">
        <v>0.07143086844846888</v>
      </c>
      <c r="N12681" t="n">
        <v>0.1115551125969151</v>
      </c>
      <c r="O12681" t="n">
        <v>-0.001106216389678607</v>
      </c>
      <c r="P12681" t="n">
        <v>0.1064643182557756</v>
      </c>
      <c r="Q12681" t="n">
        <v>0.1032572994320158</v>
      </c>
      <c r="R12681" t="n">
        <v>-0.0009904859426418799</v>
      </c>
    </row>
    <row r="12682">
      <c r="F12682" t="n">
        <v>0.09390959568974031</v>
      </c>
      <c r="G12682" t="n">
        <v>0.1081227413660644</v>
      </c>
      <c r="H12682" t="n">
        <v>-0.001162490612108186</v>
      </c>
      <c r="J12682" t="n">
        <v>0.03471396761704243</v>
      </c>
      <c r="K12682" t="n">
        <v>0.1171659587750918</v>
      </c>
      <c r="L12682" t="n">
        <v>-0.001040498135480881</v>
      </c>
      <c r="M12682" t="n">
        <v>0.07132058571722363</v>
      </c>
      <c r="N12682" t="n">
        <v>0.1115639689888329</v>
      </c>
      <c r="O12682" t="n">
        <v>-0.001106880119512414</v>
      </c>
      <c r="P12682" t="n">
        <v>0.1064293457389227</v>
      </c>
      <c r="Q12682" t="n">
        <v>0.1032654970582013</v>
      </c>
      <c r="R12682" t="n">
        <v>-0.0009911794908661962</v>
      </c>
    </row>
    <row r="12683">
      <c r="F12683" t="n">
        <v>0.09403321297119291</v>
      </c>
      <c r="G12683" t="n">
        <v>0.1081313245796364</v>
      </c>
      <c r="H12683" t="n">
        <v>-0.001160649545168841</v>
      </c>
      <c r="J12683" t="n">
        <v>0.03464639418360597</v>
      </c>
      <c r="K12683" t="n">
        <v>0.1171752598752565</v>
      </c>
      <c r="L12683" t="n">
        <v>-0.001039042893333355</v>
      </c>
      <c r="M12683" t="n">
        <v>0.07134308184190899</v>
      </c>
      <c r="N12683" t="n">
        <v>0.1115728253807507</v>
      </c>
      <c r="O12683" t="n">
        <v>-0.001105884524761704</v>
      </c>
      <c r="P12683" t="n">
        <v>0.1067866029254951</v>
      </c>
      <c r="Q12683" t="n">
        <v>0.1032736946843867</v>
      </c>
      <c r="R12683" t="n">
        <v>-0.0009916748824549937</v>
      </c>
    </row>
    <row r="12684">
      <c r="F12684" t="n">
        <v>0.09397993292033074</v>
      </c>
      <c r="G12684" t="n">
        <v>0.1081399077932083</v>
      </c>
      <c r="H12684" t="n">
        <v>-0.001161810659159606</v>
      </c>
      <c r="J12684" t="n">
        <v>0.0346550175969642</v>
      </c>
      <c r="K12684" t="n">
        <v>0.1171845609754212</v>
      </c>
      <c r="L12684" t="n">
        <v>-0.001039079768673566</v>
      </c>
      <c r="M12684" t="n">
        <v>0.07140983780637236</v>
      </c>
      <c r="N12684" t="n">
        <v>0.1115816817726686</v>
      </c>
      <c r="O12684" t="n">
        <v>-0.0011056071118374</v>
      </c>
      <c r="P12684" t="n">
        <v>0.1067872880526356</v>
      </c>
      <c r="Q12684" t="n">
        <v>0.1032818923105722</v>
      </c>
      <c r="R12684" t="n">
        <v>-0.0009899309222524519</v>
      </c>
    </row>
    <row r="12685">
      <c r="F12685" t="n">
        <v>0.09403551425212833</v>
      </c>
      <c r="G12685" t="n">
        <v>0.1081484910067803</v>
      </c>
      <c r="H12685" t="n">
        <v>-0.001160881767966994</v>
      </c>
      <c r="J12685" t="n">
        <v>0.03470597282485735</v>
      </c>
      <c r="K12685" t="n">
        <v>0.117193862075586</v>
      </c>
      <c r="L12685" t="n">
        <v>-0.001039806906370329</v>
      </c>
      <c r="M12685" t="n">
        <v>0.07121103445422744</v>
      </c>
      <c r="N12685" t="n">
        <v>0.1115905381645864</v>
      </c>
      <c r="O12685" t="n">
        <v>-0.001106602357287144</v>
      </c>
      <c r="P12685" t="n">
        <v>0.1066810008863201</v>
      </c>
      <c r="Q12685" t="n">
        <v>0.1032900899367577</v>
      </c>
      <c r="R12685" t="n">
        <v>-0.000990228020368374</v>
      </c>
    </row>
    <row r="12686">
      <c r="F12686" t="n">
        <v>0.09390058622712266</v>
      </c>
      <c r="G12686" t="n">
        <v>0.1081570742203523</v>
      </c>
      <c r="H12686" t="n">
        <v>-0.001161810659159606</v>
      </c>
      <c r="J12686" t="n">
        <v>0.03462146612694508</v>
      </c>
      <c r="K12686" t="n">
        <v>0.1172031631757507</v>
      </c>
      <c r="L12686" t="n">
        <v>-0.001038248754162981</v>
      </c>
      <c r="M12686" t="n">
        <v>0.07145483021267932</v>
      </c>
      <c r="N12686" t="n">
        <v>0.1115993945565042</v>
      </c>
      <c r="O12686" t="n">
        <v>-0.001106491774459394</v>
      </c>
      <c r="P12686" t="n">
        <v>0.1065390557531518</v>
      </c>
      <c r="Q12686" t="n">
        <v>0.1032982875629431</v>
      </c>
      <c r="R12686" t="n">
        <v>-0.0009910202820108329</v>
      </c>
    </row>
    <row r="12687">
      <c r="F12687" t="n">
        <v>0.09384730404180638</v>
      </c>
      <c r="G12687" t="n">
        <v>0.1081656574339242</v>
      </c>
      <c r="H12687" t="n">
        <v>-0.001160649545168841</v>
      </c>
      <c r="J12687" t="n">
        <v>0.03470628698766542</v>
      </c>
      <c r="K12687" t="n">
        <v>0.1172124642759154</v>
      </c>
      <c r="L12687" t="n">
        <v>-0.001039079768673566</v>
      </c>
      <c r="M12687" t="n">
        <v>0.07125602613267204</v>
      </c>
      <c r="N12687" t="n">
        <v>0.111608250948422</v>
      </c>
      <c r="O12687" t="n">
        <v>-0.001106712940114893</v>
      </c>
      <c r="P12687" t="n">
        <v>0.1064327675274561</v>
      </c>
      <c r="Q12687" t="n">
        <v>0.1033064851891286</v>
      </c>
      <c r="R12687" t="n">
        <v>-0.0009904260857789887</v>
      </c>
    </row>
    <row r="12688">
      <c r="F12688" t="n">
        <v>0.09399814281215707</v>
      </c>
      <c r="G12688" t="n">
        <v>0.1081742406474962</v>
      </c>
      <c r="H12688" t="n">
        <v>-0.001159856803248946</v>
      </c>
      <c r="J12688" t="n">
        <v>0.03467257836815074</v>
      </c>
      <c r="K12688" t="n">
        <v>0.1172217653760801</v>
      </c>
      <c r="L12688" t="n">
        <v>-0.001037973940195372</v>
      </c>
      <c r="M12688" t="n">
        <v>0.07121213177936084</v>
      </c>
      <c r="N12688" t="n">
        <v>0.1116171073403399</v>
      </c>
      <c r="O12688" t="n">
        <v>-0.001105439808063318</v>
      </c>
      <c r="P12688" t="n">
        <v>0.1068970005377941</v>
      </c>
      <c r="Q12688" t="n">
        <v>0.103314682815314</v>
      </c>
      <c r="R12688" t="n">
        <v>-0.0009894737867771346</v>
      </c>
    </row>
    <row r="12689">
      <c r="F12689" t="n">
        <v>0.09401290193130543</v>
      </c>
      <c r="G12689" t="n">
        <v>0.1081828238610682</v>
      </c>
      <c r="H12689" t="n">
        <v>-0.001160088821013149</v>
      </c>
      <c r="J12689" t="n">
        <v>0.03467273529322172</v>
      </c>
      <c r="K12689" t="n">
        <v>0.1172310664762449</v>
      </c>
      <c r="L12689" t="n">
        <v>-0.001037870132420575</v>
      </c>
      <c r="M12689" t="n">
        <v>0.07143379842996667</v>
      </c>
      <c r="N12689" t="n">
        <v>0.1116259637322577</v>
      </c>
      <c r="O12689" t="n">
        <v>-0.001105771440005736</v>
      </c>
      <c r="P12689" t="n">
        <v>0.1064341356501995</v>
      </c>
      <c r="Q12689" t="n">
        <v>0.1033228804414995</v>
      </c>
      <c r="R12689" t="n">
        <v>-0.0009894737867771346</v>
      </c>
    </row>
    <row r="12690">
      <c r="F12690" t="n">
        <v>0.09383714456381326</v>
      </c>
      <c r="G12690" t="n">
        <v>0.1081914070746401</v>
      </c>
      <c r="H12690" t="n">
        <v>-0.001159972812131048</v>
      </c>
      <c r="J12690" t="n">
        <v>0.03464749285314578</v>
      </c>
      <c r="K12690" t="n">
        <v>0.1172403675764096</v>
      </c>
      <c r="L12690" t="n">
        <v>-0.001038596786844154</v>
      </c>
      <c r="M12690" t="n">
        <v>0.07130138352718782</v>
      </c>
      <c r="N12690" t="n">
        <v>0.1116348201241755</v>
      </c>
      <c r="O12690" t="n">
        <v>-0.001105992527967349</v>
      </c>
      <c r="P12690" t="n">
        <v>0.1065417928199417</v>
      </c>
      <c r="Q12690" t="n">
        <v>0.1033310780676849</v>
      </c>
      <c r="R12690" t="n">
        <v>-0.00098996872164447</v>
      </c>
    </row>
    <row r="12691">
      <c r="F12691" t="n">
        <v>0.09397437894779564</v>
      </c>
      <c r="G12691" t="n">
        <v>0.1081999902882121</v>
      </c>
      <c r="H12691" t="n">
        <v>-0.001159530091737201</v>
      </c>
      <c r="J12691" t="n">
        <v>0.03462225028153669</v>
      </c>
      <c r="K12691" t="n">
        <v>0.1172496686765743</v>
      </c>
      <c r="L12691" t="n">
        <v>-0.001039115825718139</v>
      </c>
      <c r="M12691" t="n">
        <v>0.0714787905632292</v>
      </c>
      <c r="N12691" t="n">
        <v>0.1116436765160933</v>
      </c>
      <c r="O12691" t="n">
        <v>-0.001105382496007817</v>
      </c>
      <c r="P12691" t="n">
        <v>0.1063998456214104</v>
      </c>
      <c r="Q12691" t="n">
        <v>0.1033392756938704</v>
      </c>
      <c r="R12691" t="n">
        <v>-0.0009902656825648711</v>
      </c>
    </row>
    <row r="12692">
      <c r="F12692" t="n">
        <v>0.09402996430580862</v>
      </c>
      <c r="G12692" t="n">
        <v>0.1082085735017841</v>
      </c>
      <c r="H12692" t="n">
        <v>-0.001160109624969777</v>
      </c>
      <c r="J12692" t="n">
        <v>0.03465627289598001</v>
      </c>
      <c r="K12692" t="n">
        <v>0.117258969776739</v>
      </c>
      <c r="L12692" t="n">
        <v>-0.001037594983753228</v>
      </c>
      <c r="M12692" t="n">
        <v>0.07150128663264557</v>
      </c>
      <c r="N12692" t="n">
        <v>0.1116525329080112</v>
      </c>
      <c r="O12692" t="n">
        <v>-0.001105271990909745</v>
      </c>
      <c r="P12692" t="n">
        <v>0.1064361872005712</v>
      </c>
      <c r="Q12692" t="n">
        <v>0.1033474733200559</v>
      </c>
      <c r="R12692" t="n">
        <v>-0.0009898069883525389</v>
      </c>
    </row>
    <row r="12693">
      <c r="F12693" t="n">
        <v>0.09396307249279667</v>
      </c>
      <c r="G12693" t="n">
        <v>0.108217156715356</v>
      </c>
      <c r="H12693" t="n">
        <v>-0.001159645998383716</v>
      </c>
      <c r="J12693" t="n">
        <v>0.03473262804647179</v>
      </c>
      <c r="K12693" t="n">
        <v>0.1172682708769038</v>
      </c>
      <c r="L12693" t="n">
        <v>-0.00103842489375823</v>
      </c>
      <c r="M12693" t="n">
        <v>0.07136887096771105</v>
      </c>
      <c r="N12693" t="n">
        <v>0.111661389299929</v>
      </c>
      <c r="O12693" t="n">
        <v>-0.001105493001105888</v>
      </c>
      <c r="P12693" t="n">
        <v>0.1066508185835081</v>
      </c>
      <c r="Q12693" t="n">
        <v>0.1033556709462413</v>
      </c>
      <c r="R12693" t="n">
        <v>-0.00098951016498538</v>
      </c>
    </row>
    <row r="12694">
      <c r="F12694" t="n">
        <v>0.09401865891929473</v>
      </c>
      <c r="G12694" t="n">
        <v>0.108225739928928</v>
      </c>
      <c r="H12694" t="n">
        <v>-0.001160109624969777</v>
      </c>
      <c r="J12694" t="n">
        <v>0.03464811984119913</v>
      </c>
      <c r="K12694" t="n">
        <v>0.1172775719770685</v>
      </c>
      <c r="L12694" t="n">
        <v>-0.001037802461254478</v>
      </c>
      <c r="M12694" t="n">
        <v>0.07134710621577517</v>
      </c>
      <c r="N12694" t="n">
        <v>0.1116702456918468</v>
      </c>
      <c r="O12694" t="n">
        <v>-0.001104608960321317</v>
      </c>
      <c r="P12694" t="n">
        <v>0.1065445285348773</v>
      </c>
      <c r="Q12694" t="n">
        <v>0.1033638685724268</v>
      </c>
      <c r="R12694" t="n">
        <v>-0.0009896091061077665</v>
      </c>
    </row>
    <row r="12695">
      <c r="F12695" t="n">
        <v>0.09396537502509961</v>
      </c>
      <c r="G12695" t="n">
        <v>0.1082343231425</v>
      </c>
      <c r="H12695" t="n">
        <v>-0.001158602838565081</v>
      </c>
      <c r="J12695" t="n">
        <v>0.03462287693174571</v>
      </c>
      <c r="K12695" t="n">
        <v>0.1172868730772332</v>
      </c>
      <c r="L12695" t="n">
        <v>-0.001038113677506354</v>
      </c>
      <c r="M12695" t="n">
        <v>0.07121468971397843</v>
      </c>
      <c r="N12695" t="n">
        <v>0.1116791020837646</v>
      </c>
      <c r="O12695" t="n">
        <v>-0.00110482997051746</v>
      </c>
      <c r="P12695" t="n">
        <v>0.1066165284268301</v>
      </c>
      <c r="Q12695" t="n">
        <v>0.1033720661986122</v>
      </c>
      <c r="R12695" t="n">
        <v>-0.0009896091061077665</v>
      </c>
    </row>
    <row r="12696">
      <c r="F12696" t="n">
        <v>0.09403457167200255</v>
      </c>
      <c r="G12696" t="n">
        <v>0.1082429063560719</v>
      </c>
      <c r="H12696" t="n">
        <v>-0.001158162732761736</v>
      </c>
      <c r="J12696" t="n">
        <v>0.03467383272041297</v>
      </c>
      <c r="K12696" t="n">
        <v>0.117296174177398</v>
      </c>
      <c r="L12696" t="n">
        <v>-0.001036904752793868</v>
      </c>
      <c r="M12696" t="n">
        <v>0.07136996735170659</v>
      </c>
      <c r="N12696" t="n">
        <v>0.1116879584756825</v>
      </c>
      <c r="O12696" t="n">
        <v>-0.001104440862408538</v>
      </c>
      <c r="P12696" t="n">
        <v>0.1067955029742373</v>
      </c>
      <c r="Q12696" t="n">
        <v>0.1033802638247977</v>
      </c>
      <c r="R12696" t="n">
        <v>-0.0009896437881910134</v>
      </c>
    </row>
    <row r="12697">
      <c r="F12697" t="n">
        <v>0.09384519571686967</v>
      </c>
      <c r="G12697" t="n">
        <v>0.1082514895696439</v>
      </c>
      <c r="H12697" t="n">
        <v>-0.001159089170304191</v>
      </c>
      <c r="J12697" t="n">
        <v>0.03464858968904561</v>
      </c>
      <c r="K12697" t="n">
        <v>0.1173054752775627</v>
      </c>
      <c r="L12697" t="n">
        <v>-0.00103617906460455</v>
      </c>
      <c r="M12697" t="n">
        <v>0.07150311503530363</v>
      </c>
      <c r="N12697" t="n">
        <v>0.1116968148676003</v>
      </c>
      <c r="O12697" t="n">
        <v>-0.001104772260946968</v>
      </c>
      <c r="P12697" t="n">
        <v>0.1068675034497593</v>
      </c>
      <c r="Q12697" t="n">
        <v>0.1033884614509831</v>
      </c>
      <c r="R12697" t="n">
        <v>-0.0009893471027343757</v>
      </c>
    </row>
    <row r="12698">
      <c r="F12698" t="n">
        <v>0.09384634640698764</v>
      </c>
      <c r="G12698" t="n">
        <v>0.1082600727832159</v>
      </c>
      <c r="H12698" t="n">
        <v>-0.001157931123376122</v>
      </c>
      <c r="J12698" t="n">
        <v>0.03473341190942884</v>
      </c>
      <c r="K12698" t="n">
        <v>0.1173147763777274</v>
      </c>
      <c r="L12698" t="n">
        <v>-0.001036904752793868</v>
      </c>
      <c r="M12698" t="n">
        <v>0.07143708920976091</v>
      </c>
      <c r="N12698" t="n">
        <v>0.1117056712595181</v>
      </c>
      <c r="O12698" t="n">
        <v>-0.001104882727126445</v>
      </c>
      <c r="P12698" t="n">
        <v>0.1064759463169467</v>
      </c>
      <c r="Q12698" t="n">
        <v>0.1033966590771686</v>
      </c>
      <c r="R12698" t="n">
        <v>-0.0009884570463644629</v>
      </c>
    </row>
    <row r="12699">
      <c r="F12699" t="n">
        <v>0.09398359104930606</v>
      </c>
      <c r="G12699" t="n">
        <v>0.1082686559967878</v>
      </c>
      <c r="H12699" t="n">
        <v>-0.001158625951532963</v>
      </c>
      <c r="J12699" t="n">
        <v>0.03466583590078294</v>
      </c>
      <c r="K12699" t="n">
        <v>0.1173240774778922</v>
      </c>
      <c r="L12699" t="n">
        <v>-0.00103711209227653</v>
      </c>
      <c r="M12699" t="n">
        <v>0.07145958496245366</v>
      </c>
      <c r="N12699" t="n">
        <v>0.1117145276514359</v>
      </c>
      <c r="O12699" t="n">
        <v>-0.001104993193305922</v>
      </c>
      <c r="P12699" t="n">
        <v>0.1067618964452031</v>
      </c>
      <c r="Q12699" t="n">
        <v>0.1034048567033541</v>
      </c>
      <c r="R12699" t="n">
        <v>-0.0009892482075821631</v>
      </c>
    </row>
    <row r="12700">
      <c r="F12700" t="n">
        <v>0.0940255716452926</v>
      </c>
      <c r="G12700" t="n">
        <v>0.1082772392103598</v>
      </c>
      <c r="H12700" t="n">
        <v>-0.001157261620699247</v>
      </c>
      <c r="J12700" t="n">
        <v>0.03462365940193872</v>
      </c>
      <c r="K12700" t="n">
        <v>0.1173333785780569</v>
      </c>
      <c r="L12700" t="n">
        <v>-0.00103631827162235</v>
      </c>
      <c r="M12700" t="n">
        <v>0.0713935587020734</v>
      </c>
      <c r="N12700" t="n">
        <v>0.1117233840433537</v>
      </c>
      <c r="O12700" t="n">
        <v>-0.001104051395098812</v>
      </c>
      <c r="P12700" t="n">
        <v>0.1065842880084131</v>
      </c>
      <c r="Q12700" t="n">
        <v>0.1034130543295395</v>
      </c>
      <c r="R12700" t="n">
        <v>-0.0009888860271868431</v>
      </c>
    </row>
    <row r="12701">
      <c r="F12701" t="n">
        <v>0.09401311461406639</v>
      </c>
      <c r="G12701" t="n">
        <v>0.1082858224239318</v>
      </c>
      <c r="H12701" t="n">
        <v>-0.001157493026742178</v>
      </c>
      <c r="J12701" t="n">
        <v>0.03462381578356459</v>
      </c>
      <c r="K12701" t="n">
        <v>0.1173426796782216</v>
      </c>
      <c r="L12701" t="n">
        <v>-0.001035593066393783</v>
      </c>
      <c r="M12701" t="n">
        <v>0.07128327107099555</v>
      </c>
      <c r="N12701" t="n">
        <v>0.1117322404352716</v>
      </c>
      <c r="O12701" t="n">
        <v>-0.001104272249548722</v>
      </c>
      <c r="P12701" t="n">
        <v>0.1069058977641103</v>
      </c>
      <c r="Q12701" t="n">
        <v>0.103421251955725</v>
      </c>
      <c r="R12701" t="n">
        <v>-0.0009891825743761234</v>
      </c>
    </row>
    <row r="12702">
      <c r="F12702" t="n">
        <v>0.09390538939082452</v>
      </c>
      <c r="G12702" t="n">
        <v>0.1082944056375037</v>
      </c>
      <c r="H12702" t="n">
        <v>-0.001157955838828041</v>
      </c>
      <c r="J12702" t="n">
        <v>0.03474250495509563</v>
      </c>
      <c r="K12702" t="n">
        <v>0.1173519807783863</v>
      </c>
      <c r="L12702" t="n">
        <v>-0.001035593066393783</v>
      </c>
      <c r="M12702" t="n">
        <v>0.07130576646352685</v>
      </c>
      <c r="N12702" t="n">
        <v>0.1117410968271894</v>
      </c>
      <c r="O12702" t="n">
        <v>-0.001105155667348361</v>
      </c>
      <c r="P12702" t="n">
        <v>0.1069065815765798</v>
      </c>
      <c r="Q12702" t="n">
        <v>0.1034294495819104</v>
      </c>
      <c r="R12702" t="n">
        <v>-0.0009892814234392167</v>
      </c>
    </row>
    <row r="12703">
      <c r="F12703" t="n">
        <v>0.09390654119816191</v>
      </c>
      <c r="G12703" t="n">
        <v>0.1083029888510757</v>
      </c>
      <c r="H12703" t="n">
        <v>-0.001156567402570454</v>
      </c>
      <c r="J12703" t="n">
        <v>0.03475112812684519</v>
      </c>
      <c r="K12703" t="n">
        <v>0.1173612818785511</v>
      </c>
      <c r="L12703" t="n">
        <v>-0.001036629073863165</v>
      </c>
      <c r="M12703" t="n">
        <v>0.07148317614948774</v>
      </c>
      <c r="N12703" t="n">
        <v>0.1117499532191072</v>
      </c>
      <c r="O12703" t="n">
        <v>-0.001104493103998632</v>
      </c>
      <c r="P12703" t="n">
        <v>0.1066576548687586</v>
      </c>
      <c r="Q12703" t="n">
        <v>0.1034376472080959</v>
      </c>
      <c r="R12703" t="n">
        <v>-0.000988720171751931</v>
      </c>
    </row>
    <row r="12704">
      <c r="F12704" t="n">
        <v>0.09394852301075943</v>
      </c>
      <c r="G12704" t="n">
        <v>0.1083115720646477</v>
      </c>
      <c r="H12704" t="n">
        <v>-0.00115636313470205</v>
      </c>
      <c r="J12704" t="n">
        <v>0.03464121802709282</v>
      </c>
      <c r="K12704" t="n">
        <v>0.1173705829787158</v>
      </c>
      <c r="L12704" t="n">
        <v>-0.001035317674696651</v>
      </c>
      <c r="M12704" t="n">
        <v>0.07150567180039433</v>
      </c>
      <c r="N12704" t="n">
        <v>0.1117588096110251</v>
      </c>
      <c r="O12704" t="n">
        <v>-0.001104655062022099</v>
      </c>
      <c r="P12704" t="n">
        <v>0.1066226793331549</v>
      </c>
      <c r="Q12704" t="n">
        <v>0.1034458448342813</v>
      </c>
      <c r="R12704" t="n">
        <v>-0.0009885225660415779</v>
      </c>
    </row>
    <row r="12705">
      <c r="F12705" t="n">
        <v>0.09389523513354409</v>
      </c>
      <c r="G12705" t="n">
        <v>0.1083201552782196</v>
      </c>
      <c r="H12705" t="n">
        <v>-0.001156594337968011</v>
      </c>
      <c r="J12705" t="n">
        <v>0.03463290761255705</v>
      </c>
      <c r="K12705" t="n">
        <v>0.1173798840788805</v>
      </c>
      <c r="L12705" t="n">
        <v>-0.001035524738231591</v>
      </c>
      <c r="M12705" t="n">
        <v>0.07141751402243668</v>
      </c>
      <c r="N12705" t="n">
        <v>0.1117676660029429</v>
      </c>
      <c r="O12705" t="n">
        <v>-0.001103882344381033</v>
      </c>
      <c r="P12705" t="n">
        <v>0.1068729737400135</v>
      </c>
      <c r="Q12705" t="n">
        <v>0.1034540424604668</v>
      </c>
      <c r="R12705" t="n">
        <v>-0.000987830946055342</v>
      </c>
    </row>
    <row r="12706">
      <c r="F12706" t="n">
        <v>0.09385555665423309</v>
      </c>
      <c r="G12706" t="n">
        <v>0.1083287384917916</v>
      </c>
      <c r="H12706" t="n">
        <v>-0.001157172346132912</v>
      </c>
      <c r="J12706" t="n">
        <v>0.03473466413901678</v>
      </c>
      <c r="K12706" t="n">
        <v>0.1173891851790453</v>
      </c>
      <c r="L12706" t="n">
        <v>-0.001035007079394242</v>
      </c>
      <c r="M12706" t="n">
        <v>0.07148427093891702</v>
      </c>
      <c r="N12706" t="n">
        <v>0.1117765223948607</v>
      </c>
      <c r="O12706" t="n">
        <v>-0.001104434285553223</v>
      </c>
      <c r="P12706" t="n">
        <v>0.1065170687621808</v>
      </c>
      <c r="Q12706" t="n">
        <v>0.1034622400866523</v>
      </c>
      <c r="R12706" t="n">
        <v>-0.0009883249603312248</v>
      </c>
    </row>
    <row r="12707">
      <c r="F12707" t="n">
        <v>0.09406086308093822</v>
      </c>
      <c r="G12707" t="n">
        <v>0.1083373217053636</v>
      </c>
      <c r="H12707" t="n">
        <v>-0.001157056744499932</v>
      </c>
      <c r="J12707" t="n">
        <v>0.03469248695530391</v>
      </c>
      <c r="K12707" t="n">
        <v>0.11739848627921</v>
      </c>
      <c r="L12707" t="n">
        <v>-0.001035317674696651</v>
      </c>
      <c r="M12707" t="n">
        <v>0.07130758965396702</v>
      </c>
      <c r="N12707" t="n">
        <v>0.1117853787867785</v>
      </c>
      <c r="O12707" t="n">
        <v>-0.001104986226725414</v>
      </c>
      <c r="P12707" t="n">
        <v>0.1066247281250149</v>
      </c>
      <c r="Q12707" t="n">
        <v>0.1034704377128377</v>
      </c>
      <c r="R12707" t="n">
        <v>-0.0009881273546208716</v>
      </c>
    </row>
    <row r="12708">
      <c r="F12708" t="n">
        <v>0.0938714709474118</v>
      </c>
      <c r="G12708" t="n">
        <v>0.1083459049189355</v>
      </c>
      <c r="H12708" t="n">
        <v>-0.001156160283677511</v>
      </c>
      <c r="J12708" t="n">
        <v>0.03466724302642089</v>
      </c>
      <c r="K12708" t="n">
        <v>0.1174077873793747</v>
      </c>
      <c r="L12708" t="n">
        <v>-0.001034524566687286</v>
      </c>
      <c r="M12708" t="n">
        <v>0.07148500044091685</v>
      </c>
      <c r="N12708" t="n">
        <v>0.1117942351786963</v>
      </c>
      <c r="O12708" t="n">
        <v>-0.001103050681756727</v>
      </c>
      <c r="P12708" t="n">
        <v>0.1068750237146056</v>
      </c>
      <c r="Q12708" t="n">
        <v>0.1034786353390232</v>
      </c>
      <c r="R12708" t="n">
        <v>-0.0009878615556809032</v>
      </c>
    </row>
    <row r="12709">
      <c r="F12709" t="n">
        <v>0.09403594960710113</v>
      </c>
      <c r="G12709" t="n">
        <v>0.1083544881325075</v>
      </c>
      <c r="H12709" t="n">
        <v>-0.001155582781038312</v>
      </c>
      <c r="J12709" t="n">
        <v>0.03469279940578716</v>
      </c>
      <c r="K12709" t="n">
        <v>0.1174170884795395</v>
      </c>
      <c r="L12709" t="n">
        <v>-0.001035455731913827</v>
      </c>
      <c r="M12709" t="n">
        <v>0.07148536508458023</v>
      </c>
      <c r="N12709" t="n">
        <v>0.1118030915706142</v>
      </c>
      <c r="O12709" t="n">
        <v>-0.001103602427796021</v>
      </c>
      <c r="P12709" t="n">
        <v>0.1065904345244656</v>
      </c>
      <c r="Q12709" t="n">
        <v>0.1034868329652086</v>
      </c>
      <c r="R12709" t="n">
        <v>-0.0009883553383239507</v>
      </c>
    </row>
    <row r="12710">
      <c r="F12710" t="n">
        <v>0.09406432466988451</v>
      </c>
      <c r="G12710" t="n">
        <v>0.1083630713460795</v>
      </c>
      <c r="H12710" t="n">
        <v>-0.001156044783149671</v>
      </c>
      <c r="J12710" t="n">
        <v>0.03472682259679517</v>
      </c>
      <c r="K12710" t="n">
        <v>0.1174263895797042</v>
      </c>
      <c r="L12710" t="n">
        <v>-0.001034214178278439</v>
      </c>
      <c r="M12710" t="n">
        <v>0.07146359878839231</v>
      </c>
      <c r="N12710" t="n">
        <v>0.111811947962532</v>
      </c>
      <c r="O12710" t="n">
        <v>-0.001104264523043174</v>
      </c>
      <c r="P12710" t="n">
        <v>0.1069477081693669</v>
      </c>
      <c r="Q12710" t="n">
        <v>0.1034950305913941</v>
      </c>
      <c r="R12710" t="n">
        <v>-0.0009884540948525602</v>
      </c>
    </row>
    <row r="12711">
      <c r="F12711" t="n">
        <v>0.09388853885335646</v>
      </c>
      <c r="G12711" t="n">
        <v>0.1083716545596514</v>
      </c>
      <c r="H12711" t="n">
        <v>-0.001156044783149671</v>
      </c>
      <c r="J12711" t="n">
        <v>0.03474391233281163</v>
      </c>
      <c r="K12711" t="n">
        <v>0.1174356906798689</v>
      </c>
      <c r="L12711" t="n">
        <v>-0.001034421103884337</v>
      </c>
      <c r="M12711" t="n">
        <v>0.07146396325245738</v>
      </c>
      <c r="N12711" t="n">
        <v>0.1118208043544498</v>
      </c>
      <c r="O12711" t="n">
        <v>-0.00110459557066675</v>
      </c>
      <c r="P12711" t="n">
        <v>0.1067700953964211</v>
      </c>
      <c r="Q12711" t="n">
        <v>0.1035032282175795</v>
      </c>
      <c r="R12711" t="n">
        <v>-0.0009870715034520272</v>
      </c>
    </row>
    <row r="12712">
      <c r="F12712" t="n">
        <v>0.09399857865221492</v>
      </c>
      <c r="G12712" t="n">
        <v>0.1083802377732234</v>
      </c>
      <c r="H12712" t="n">
        <v>-0.00115468946357333</v>
      </c>
      <c r="J12712" t="n">
        <v>0.03463400029248499</v>
      </c>
      <c r="K12712" t="n">
        <v>0.1174449917800336</v>
      </c>
      <c r="L12712" t="n">
        <v>-0.001033421564728972</v>
      </c>
      <c r="M12712" t="n">
        <v>0.07137580388049283</v>
      </c>
      <c r="N12712" t="n">
        <v>0.1118296607463676</v>
      </c>
      <c r="O12712" t="n">
        <v>-0.001103432381929296</v>
      </c>
      <c r="P12712" t="n">
        <v>0.1068420965948906</v>
      </c>
      <c r="Q12712" t="n">
        <v>0.103511425843765</v>
      </c>
      <c r="R12712" t="n">
        <v>-0.0009869034152313993</v>
      </c>
    </row>
    <row r="12713">
      <c r="F12713" t="n">
        <v>0.09401334345946047</v>
      </c>
      <c r="G12713" t="n">
        <v>0.1083888209867954</v>
      </c>
      <c r="H12713" t="n">
        <v>-0.001154574063866797</v>
      </c>
      <c r="J12713" t="n">
        <v>0.03473575786753884</v>
      </c>
      <c r="K12713" t="n">
        <v>0.1174542928801984</v>
      </c>
      <c r="L12713" t="n">
        <v>-0.001034869078676567</v>
      </c>
      <c r="M12713" t="n">
        <v>0.0714425609882379</v>
      </c>
      <c r="N12713" t="n">
        <v>0.1118385171382855</v>
      </c>
      <c r="O12713" t="n">
        <v>-0.001103101451493848</v>
      </c>
      <c r="P12713" t="n">
        <v>0.1065575048187042</v>
      </c>
      <c r="Q12713" t="n">
        <v>0.1035196234699505</v>
      </c>
      <c r="R12713" t="n">
        <v>-0.0009879892261503375</v>
      </c>
    </row>
    <row r="12714">
      <c r="F12714" t="n">
        <v>0.09400088640712731</v>
      </c>
      <c r="G12714" t="n">
        <v>0.1083974042003673</v>
      </c>
      <c r="H12714" t="n">
        <v>-0.001155151062399464</v>
      </c>
      <c r="J12714" t="n">
        <v>0.03468511305639255</v>
      </c>
      <c r="K12714" t="n">
        <v>0.1174635939803631</v>
      </c>
      <c r="L12714" t="n">
        <v>-0.001033731746289171</v>
      </c>
      <c r="M12714" t="n">
        <v>0.07142079418712063</v>
      </c>
      <c r="N12714" t="n">
        <v>0.1118473735302033</v>
      </c>
      <c r="O12714" t="n">
        <v>-0.001104204552945341</v>
      </c>
      <c r="P12714" t="n">
        <v>0.1064868681754069</v>
      </c>
      <c r="Q12714" t="n">
        <v>0.1035278210961359</v>
      </c>
      <c r="R12714" t="n">
        <v>-0.0009869034152313993</v>
      </c>
    </row>
    <row r="12715">
      <c r="F12715" t="n">
        <v>0.09390676189870498</v>
      </c>
      <c r="G12715" t="n">
        <v>0.1084059874139393</v>
      </c>
      <c r="H12715" t="n">
        <v>-0.00115503566269293</v>
      </c>
      <c r="J12715" t="n">
        <v>0.03475300368999421</v>
      </c>
      <c r="K12715" t="n">
        <v>0.1174728950805278</v>
      </c>
      <c r="L12715" t="n">
        <v>-0.001034145321702769</v>
      </c>
      <c r="M12715" t="n">
        <v>0.07142115829187246</v>
      </c>
      <c r="N12715" t="n">
        <v>0.1118562299221211</v>
      </c>
      <c r="O12715" t="n">
        <v>-0.001102880831203549</v>
      </c>
      <c r="P12715" t="n">
        <v>0.1065588689873602</v>
      </c>
      <c r="Q12715" t="n">
        <v>0.1035360187223214</v>
      </c>
      <c r="R12715" t="n">
        <v>-0.0009868047051478596</v>
      </c>
    </row>
    <row r="12716">
      <c r="F12716" t="n">
        <v>0.09388069261381099</v>
      </c>
      <c r="G12716" t="n">
        <v>0.1084145706275113</v>
      </c>
      <c r="H12716" t="n">
        <v>-0.001153914088854366</v>
      </c>
      <c r="J12716" t="n">
        <v>0.03471082549679179</v>
      </c>
      <c r="K12716" t="n">
        <v>0.1174821961806926</v>
      </c>
      <c r="L12716" t="n">
        <v>-0.001033765813041764</v>
      </c>
      <c r="M12716" t="n">
        <v>0.07133299797820766</v>
      </c>
      <c r="N12716" t="n">
        <v>0.1118650863140389</v>
      </c>
      <c r="O12716" t="n">
        <v>-0.001102931004514312</v>
      </c>
      <c r="P12716" t="n">
        <v>0.106916146157285</v>
      </c>
      <c r="Q12716" t="n">
        <v>0.1035442163485068</v>
      </c>
      <c r="R12716" t="n">
        <v>-0.0009871285187523545</v>
      </c>
    </row>
    <row r="12717">
      <c r="F12717" t="n">
        <v>0.0939226802827981</v>
      </c>
      <c r="G12717" t="n">
        <v>0.1084231538410832</v>
      </c>
      <c r="H12717" t="n">
        <v>-0.001153337593006617</v>
      </c>
      <c r="J12717" t="n">
        <v>0.03470251456892536</v>
      </c>
      <c r="K12717" t="n">
        <v>0.1174914972808573</v>
      </c>
      <c r="L12717" t="n">
        <v>-0.001032835888772162</v>
      </c>
      <c r="M12717" t="n">
        <v>0.0713554929171778</v>
      </c>
      <c r="N12717" t="n">
        <v>0.1118739427059568</v>
      </c>
      <c r="O12717" t="n">
        <v>-0.001103592630791765</v>
      </c>
      <c r="P12717" t="n">
        <v>0.1069168287155063</v>
      </c>
      <c r="Q12717" t="n">
        <v>0.1035524139746923</v>
      </c>
      <c r="R12717" t="n">
        <v>-0.0009875231728328153</v>
      </c>
    </row>
    <row r="12718">
      <c r="F12718" t="n">
        <v>0.09401911506417449</v>
      </c>
      <c r="G12718" t="n">
        <v>0.1084317370546552</v>
      </c>
      <c r="H12718" t="n">
        <v>-0.001152415199650218</v>
      </c>
      <c r="J12718" t="n">
        <v>0.03467726981167102</v>
      </c>
      <c r="K12718" t="n">
        <v>0.117500798381022</v>
      </c>
      <c r="L12718" t="n">
        <v>-0.001033249188447541</v>
      </c>
      <c r="M12718" t="n">
        <v>0.0713337255383486</v>
      </c>
      <c r="N12718" t="n">
        <v>0.1118827990978746</v>
      </c>
      <c r="O12718" t="n">
        <v>-0.001103592630791765</v>
      </c>
      <c r="P12718" t="n">
        <v>0.1069175111905148</v>
      </c>
      <c r="Q12718" t="n">
        <v>0.1035606116008777</v>
      </c>
      <c r="R12718" t="n">
        <v>-0.0009863392105914331</v>
      </c>
    </row>
    <row r="12719">
      <c r="F12719" t="n">
        <v>0.09404749315411232</v>
      </c>
      <c r="G12719" t="n">
        <v>0.1084403202682272</v>
      </c>
      <c r="H12719" t="n">
        <v>-0.001153025964036832</v>
      </c>
      <c r="J12719" t="n">
        <v>0.03467742561092033</v>
      </c>
      <c r="K12719" t="n">
        <v>0.1175100994811867</v>
      </c>
      <c r="L12719" t="n">
        <v>-0.001033076273075167</v>
      </c>
      <c r="M12719" t="n">
        <v>0.07133408921090439</v>
      </c>
      <c r="N12719" t="n">
        <v>0.1118916554897924</v>
      </c>
      <c r="O12719" t="n">
        <v>-0.001102931004514312</v>
      </c>
      <c r="P12719" t="n">
        <v>0.1067755546799402</v>
      </c>
      <c r="Q12719" t="n">
        <v>0.1035688092270632</v>
      </c>
      <c r="R12719" t="n">
        <v>-0.0009869311917121242</v>
      </c>
    </row>
    <row r="12720">
      <c r="F12720" t="n">
        <v>0.09395336560942333</v>
      </c>
      <c r="G12720" t="n">
        <v>0.1084489034817991</v>
      </c>
      <c r="H12720" t="n">
        <v>-0.001152449969449942</v>
      </c>
      <c r="J12720" t="n">
        <v>0.03472838284120991</v>
      </c>
      <c r="K12720" t="n">
        <v>0.1175194005813515</v>
      </c>
      <c r="L12720" t="n">
        <v>-0.001033179529074475</v>
      </c>
      <c r="M12720" t="n">
        <v>0.07148937143686704</v>
      </c>
      <c r="N12720" t="n">
        <v>0.1119005118817102</v>
      </c>
      <c r="O12720" t="n">
        <v>-0.00110231911069584</v>
      </c>
      <c r="P12720" t="n">
        <v>0.1064909583657987</v>
      </c>
      <c r="Q12720" t="n">
        <v>0.1035770068532487</v>
      </c>
      <c r="R12720" t="n">
        <v>-0.0009866614690232608</v>
      </c>
    </row>
    <row r="12721">
      <c r="F12721" t="n">
        <v>0.0939681319278324</v>
      </c>
      <c r="G12721" t="n">
        <v>0.1084574866953711</v>
      </c>
      <c r="H12721" t="n">
        <v>-0.00115198917378043</v>
      </c>
      <c r="J12721" t="n">
        <v>0.0347370055856214</v>
      </c>
      <c r="K12721" t="n">
        <v>0.1175287016815162</v>
      </c>
      <c r="L12721" t="n">
        <v>-0.001033489297072399</v>
      </c>
      <c r="M12721" t="n">
        <v>0.07151186648896032</v>
      </c>
      <c r="N12721" t="n">
        <v>0.1119093682736281</v>
      </c>
      <c r="O12721" t="n">
        <v>-0.001101878183051562</v>
      </c>
      <c r="P12721" t="n">
        <v>0.106491639773537</v>
      </c>
      <c r="Q12721" t="n">
        <v>0.1035852044794341</v>
      </c>
      <c r="R12721" t="n">
        <v>-0.0009856753006384298</v>
      </c>
    </row>
    <row r="12722">
      <c r="F12722" t="n">
        <v>0.09394206250646997</v>
      </c>
      <c r="G12722" t="n">
        <v>0.1084660699089431</v>
      </c>
      <c r="H12722" t="n">
        <v>-0.001153025964036832</v>
      </c>
      <c r="J12722" t="n">
        <v>0.03463555806990171</v>
      </c>
      <c r="K12722" t="n">
        <v>0.1175380027816809</v>
      </c>
      <c r="L12722" t="n">
        <v>-0.001032766505077244</v>
      </c>
      <c r="M12722" t="n">
        <v>0.07135731110316024</v>
      </c>
      <c r="N12722" t="n">
        <v>0.1119182246655459</v>
      </c>
      <c r="O12722" t="n">
        <v>-0.001101988414962631</v>
      </c>
      <c r="P12722" t="n">
        <v>0.106421001238186</v>
      </c>
      <c r="Q12722" t="n">
        <v>0.1035934021056196</v>
      </c>
      <c r="R12722" t="n">
        <v>-0.0009861683848308453</v>
      </c>
    </row>
    <row r="12723">
      <c r="F12723" t="n">
        <v>0.09398405350131242</v>
      </c>
      <c r="G12723" t="n">
        <v>0.108474653122515</v>
      </c>
      <c r="H12723" t="n">
        <v>-0.001153025964036832</v>
      </c>
      <c r="J12723" t="n">
        <v>0.03467804843148342</v>
      </c>
      <c r="K12723" t="n">
        <v>0.1175473038818456</v>
      </c>
      <c r="L12723" t="n">
        <v>-0.001032663249077936</v>
      </c>
      <c r="M12723" t="n">
        <v>0.07135767452515407</v>
      </c>
      <c r="N12723" t="n">
        <v>0.1119270810574637</v>
      </c>
      <c r="O12723" t="n">
        <v>-0.001102649806429049</v>
      </c>
      <c r="P12723" t="n">
        <v>0.10659998233503</v>
      </c>
      <c r="Q12723" t="n">
        <v>0.103601599731805</v>
      </c>
      <c r="R12723" t="n">
        <v>-0.0009862670016693284</v>
      </c>
    </row>
    <row r="12724">
      <c r="F12724" t="n">
        <v>0.09391714720126343</v>
      </c>
      <c r="G12724" t="n">
        <v>0.108483236336087</v>
      </c>
      <c r="H12724" t="n">
        <v>-0.001151910296675378</v>
      </c>
      <c r="J12724" t="n">
        <v>0.03467820404248047</v>
      </c>
      <c r="K12724" t="n">
        <v>0.1175566049820104</v>
      </c>
      <c r="L12724" t="n">
        <v>-0.001032283696502166</v>
      </c>
      <c r="M12724" t="n">
        <v>0.07124738098781416</v>
      </c>
      <c r="N12724" t="n">
        <v>0.1119359374493815</v>
      </c>
      <c r="O12724" t="n">
        <v>-0.001102037588379188</v>
      </c>
      <c r="P12724" t="n">
        <v>0.1066719838313339</v>
      </c>
      <c r="Q12724" t="n">
        <v>0.1036097973579905</v>
      </c>
      <c r="R12724" t="n">
        <v>-0.0009858975279891313</v>
      </c>
    </row>
    <row r="12725">
      <c r="F12725" t="n">
        <v>0.09408165034310739</v>
      </c>
      <c r="G12725" t="n">
        <v>0.108491819549659</v>
      </c>
      <c r="H12725" t="n">
        <v>-0.001150529109269293</v>
      </c>
      <c r="J12725" t="n">
        <v>0.03466142563728065</v>
      </c>
      <c r="K12725" t="n">
        <v>0.1175659060821751</v>
      </c>
      <c r="L12725" t="n">
        <v>-0.00103249007069179</v>
      </c>
      <c r="M12725" t="n">
        <v>0.07124774408464105</v>
      </c>
      <c r="N12725" t="n">
        <v>0.1119447938412994</v>
      </c>
      <c r="O12725" t="n">
        <v>-0.001102588552077007</v>
      </c>
      <c r="P12725" t="n">
        <v>0.1066726652483693</v>
      </c>
      <c r="Q12725" t="n">
        <v>0.1036179949841759</v>
      </c>
      <c r="R12725" t="n">
        <v>-0.0009859960980279224</v>
      </c>
    </row>
    <row r="12726">
      <c r="F12726" t="n">
        <v>0.0940011314630326</v>
      </c>
      <c r="G12726" t="n">
        <v>0.1085004027632309</v>
      </c>
      <c r="H12726" t="n">
        <v>-0.001151795197724871</v>
      </c>
      <c r="J12726" t="n">
        <v>0.03463618012737958</v>
      </c>
      <c r="K12726" t="n">
        <v>0.1175752071823398</v>
      </c>
      <c r="L12726" t="n">
        <v>-0.001031458199743667</v>
      </c>
      <c r="M12726" t="n">
        <v>0.0713366329102805</v>
      </c>
      <c r="N12726" t="n">
        <v>0.1119536502332172</v>
      </c>
      <c r="O12726" t="n">
        <v>-0.001102257973858316</v>
      </c>
      <c r="P12726" t="n">
        <v>0.1064237251643292</v>
      </c>
      <c r="Q12726" t="n">
        <v>0.1036261926103614</v>
      </c>
      <c r="R12726" t="n">
        <v>-0.0009859960980279224</v>
      </c>
    </row>
    <row r="12727">
      <c r="F12727" t="n">
        <v>0.09404312483002222</v>
      </c>
      <c r="G12727" t="n">
        <v>0.1085089859768029</v>
      </c>
      <c r="H12727" t="n">
        <v>-0.001151142686954708</v>
      </c>
      <c r="J12727" t="n">
        <v>0.03469560469014001</v>
      </c>
      <c r="K12727" t="n">
        <v>0.1175845082825046</v>
      </c>
      <c r="L12727" t="n">
        <v>-0.001032077322312541</v>
      </c>
      <c r="M12727" t="n">
        <v>0.07135912749522472</v>
      </c>
      <c r="N12727" t="n">
        <v>0.111962506625135</v>
      </c>
      <c r="O12727" t="n">
        <v>-0.00110230639129852</v>
      </c>
      <c r="P12727" t="n">
        <v>0.106959310000071</v>
      </c>
      <c r="Q12727" t="n">
        <v>0.1036343902365469</v>
      </c>
      <c r="R12727" t="n">
        <v>-0.0009854046777951755</v>
      </c>
    </row>
    <row r="12728">
      <c r="F12728" t="n">
        <v>0.09392176629902255</v>
      </c>
      <c r="G12728" t="n">
        <v>0.1085175691903749</v>
      </c>
      <c r="H12728" t="n">
        <v>-0.001149877694991022</v>
      </c>
      <c r="J12728" t="n">
        <v>0.03475502943284926</v>
      </c>
      <c r="K12728" t="n">
        <v>0.1175938093826693</v>
      </c>
      <c r="L12728" t="n">
        <v>-0.001031594526635615</v>
      </c>
      <c r="M12728" t="n">
        <v>0.0712267014216742</v>
      </c>
      <c r="N12728" t="n">
        <v>0.1119713630170528</v>
      </c>
      <c r="O12728" t="n">
        <v>-0.001102196237766862</v>
      </c>
      <c r="P12728" t="n">
        <v>0.1068173503585</v>
      </c>
      <c r="Q12728" t="n">
        <v>0.1036425878627323</v>
      </c>
      <c r="R12728" t="n">
        <v>-0.0009860193968392573</v>
      </c>
    </row>
    <row r="12729">
      <c r="F12729" t="n">
        <v>0.09401821129767529</v>
      </c>
      <c r="G12729" t="n">
        <v>0.1085261524039468</v>
      </c>
      <c r="H12729" t="n">
        <v>-0.00114964769645217</v>
      </c>
      <c r="J12729" t="n">
        <v>0.03469591563514801</v>
      </c>
      <c r="K12729" t="n">
        <v>0.117603110482834</v>
      </c>
      <c r="L12729" t="n">
        <v>-0.001031285172019471</v>
      </c>
      <c r="M12729" t="n">
        <v>0.07129345887215155</v>
      </c>
      <c r="N12729" t="n">
        <v>0.1119802194089707</v>
      </c>
      <c r="O12729" t="n">
        <v>-0.001101755623640231</v>
      </c>
      <c r="P12729" t="n">
        <v>0.1067823713102858</v>
      </c>
      <c r="Q12729" t="n">
        <v>0.1036507854889178</v>
      </c>
      <c r="R12729" t="n">
        <v>-0.0009856253043545094</v>
      </c>
    </row>
    <row r="12730">
      <c r="F12730" t="n">
        <v>0.09403298029738724</v>
      </c>
      <c r="G12730" t="n">
        <v>0.1085347356175188</v>
      </c>
      <c r="H12730" t="n">
        <v>-0.001151027687685282</v>
      </c>
      <c r="J12730" t="n">
        <v>0.03463680158218907</v>
      </c>
      <c r="K12730" t="n">
        <v>0.1176124115829988</v>
      </c>
      <c r="L12730" t="n">
        <v>-0.001032213235867903</v>
      </c>
      <c r="M12730" t="n">
        <v>0.07144874284981628</v>
      </c>
      <c r="N12730" t="n">
        <v>0.1119890758008885</v>
      </c>
      <c r="O12730" t="n">
        <v>-0.001102636851893493</v>
      </c>
      <c r="P12730" t="n">
        <v>0.1065690896682439</v>
      </c>
      <c r="Q12730" t="n">
        <v>0.1036589831151032</v>
      </c>
      <c r="R12730" t="n">
        <v>-0.0009850341656273875</v>
      </c>
    </row>
    <row r="12731">
      <c r="F12731" t="n">
        <v>0.09388439277741495</v>
      </c>
      <c r="G12731" t="n">
        <v>0.1085433188310908</v>
      </c>
      <c r="H12731" t="n">
        <v>-0.001149762695721596</v>
      </c>
      <c r="J12731" t="n">
        <v>0.03475549600692623</v>
      </c>
      <c r="K12731" t="n">
        <v>0.1176217126831635</v>
      </c>
      <c r="L12731" t="n">
        <v>-0.001031182053814089</v>
      </c>
      <c r="M12731" t="n">
        <v>0.07127205278941665</v>
      </c>
      <c r="N12731" t="n">
        <v>0.1119979321928063</v>
      </c>
      <c r="O12731" t="n">
        <v>-0.001101425163045258</v>
      </c>
      <c r="P12731" t="n">
        <v>0.1068550547300356</v>
      </c>
      <c r="Q12731" t="n">
        <v>0.1036671807412887</v>
      </c>
      <c r="R12731" t="n">
        <v>-0.0009857456190395348</v>
      </c>
    </row>
    <row r="12732">
      <c r="F12732" t="n">
        <v>0.09400806662715255</v>
      </c>
      <c r="G12732" t="n">
        <v>0.1085519020446627</v>
      </c>
      <c r="H12732" t="n">
        <v>-0.001150147744983851</v>
      </c>
      <c r="J12732" t="n">
        <v>0.03462864498540505</v>
      </c>
      <c r="K12732" t="n">
        <v>0.1176310137833282</v>
      </c>
      <c r="L12732" t="n">
        <v>-0.001030905507709983</v>
      </c>
      <c r="M12732" t="n">
        <v>0.07138307375913711</v>
      </c>
      <c r="N12732" t="n">
        <v>0.1120067885847241</v>
      </c>
      <c r="O12732" t="n">
        <v>-0.001101142872831455</v>
      </c>
      <c r="P12732" t="n">
        <v>0.1067130934645708</v>
      </c>
      <c r="Q12732" t="n">
        <v>0.1036753783674741</v>
      </c>
      <c r="R12732" t="n">
        <v>-0.000984366953838081</v>
      </c>
    </row>
    <row r="12733">
      <c r="F12733" t="n">
        <v>0.09390031650933736</v>
      </c>
      <c r="G12733" t="n">
        <v>0.1085604852582347</v>
      </c>
      <c r="H12733" t="n">
        <v>-0.001149228545986861</v>
      </c>
      <c r="J12733" t="n">
        <v>0.03464573439109764</v>
      </c>
      <c r="K12733" t="n">
        <v>0.1176403148834929</v>
      </c>
      <c r="L12733" t="n">
        <v>-0.001031317705034137</v>
      </c>
      <c r="M12733" t="n">
        <v>0.07131704138648265</v>
      </c>
      <c r="N12733" t="n">
        <v>0.1120156449766419</v>
      </c>
      <c r="O12733" t="n">
        <v>-0.001101363101406021</v>
      </c>
      <c r="P12733" t="n">
        <v>0.1069277383644215</v>
      </c>
      <c r="Q12733" t="n">
        <v>0.1036835759936596</v>
      </c>
      <c r="R12733" t="n">
        <v>-0.0009853517146962622</v>
      </c>
    </row>
    <row r="12734">
      <c r="F12734" t="n">
        <v>0.09392869887542502</v>
      </c>
      <c r="G12734" t="n">
        <v>0.1085690684718067</v>
      </c>
      <c r="H12734" t="n">
        <v>-0.001149458345736108</v>
      </c>
      <c r="J12734" t="n">
        <v>0.03467129095026046</v>
      </c>
      <c r="K12734" t="n">
        <v>0.1176496159836577</v>
      </c>
      <c r="L12734" t="n">
        <v>-0.001030081113061674</v>
      </c>
      <c r="M12734" t="n">
        <v>0.07142806264749965</v>
      </c>
      <c r="N12734" t="n">
        <v>0.1120245013685598</v>
      </c>
      <c r="O12734" t="n">
        <v>-0.001102244015704286</v>
      </c>
      <c r="P12734" t="n">
        <v>0.1066787942839357</v>
      </c>
      <c r="Q12734" t="n">
        <v>0.1036917736198451</v>
      </c>
      <c r="R12734" t="n">
        <v>-0.0009856471429537167</v>
      </c>
    </row>
    <row r="12735">
      <c r="F12735" t="n">
        <v>0.09391624122728856</v>
      </c>
      <c r="G12735" t="n">
        <v>0.1085776516853786</v>
      </c>
      <c r="H12735" t="n">
        <v>-0.001148998746237613</v>
      </c>
      <c r="J12735" t="n">
        <v>0.03473071614325729</v>
      </c>
      <c r="K12735" t="n">
        <v>0.1176589170838224</v>
      </c>
      <c r="L12735" t="n">
        <v>-0.00103039026105479</v>
      </c>
      <c r="M12735" t="n">
        <v>0.07136202998591273</v>
      </c>
      <c r="N12735" t="n">
        <v>0.1120333577604776</v>
      </c>
      <c r="O12735" t="n">
        <v>-0.001102244015704286</v>
      </c>
      <c r="P12735" t="n">
        <v>0.1067507965063777</v>
      </c>
      <c r="Q12735" t="n">
        <v>0.1036999712460305</v>
      </c>
      <c r="R12735" t="n">
        <v>-0.0009857456190395348</v>
      </c>
    </row>
    <row r="12736">
      <c r="F12736" t="n">
        <v>0.09395823808475279</v>
      </c>
      <c r="G12736" t="n">
        <v>0.1085862348989506</v>
      </c>
      <c r="H12736" t="n">
        <v>-0.001148926072025337</v>
      </c>
      <c r="J12736" t="n">
        <v>0.03464619979354348</v>
      </c>
      <c r="K12736" t="n">
        <v>0.1176682181839871</v>
      </c>
      <c r="L12736" t="n">
        <v>-0.001030422600902661</v>
      </c>
      <c r="M12736" t="n">
        <v>0.0714730515379573</v>
      </c>
      <c r="N12736" t="n">
        <v>0.1120422141523954</v>
      </c>
      <c r="O12736" t="n">
        <v>-0.00110119036375247</v>
      </c>
      <c r="P12736" t="n">
        <v>0.1065731727351892</v>
      </c>
      <c r="Q12736" t="n">
        <v>0.103708168872216</v>
      </c>
      <c r="R12736" t="n">
        <v>-0.0009843877572550282</v>
      </c>
    </row>
    <row r="12737">
      <c r="F12737" t="n">
        <v>0.09390493939708877</v>
      </c>
      <c r="G12737" t="n">
        <v>0.1085948181125226</v>
      </c>
      <c r="H12737" t="n">
        <v>-0.001148696470492158</v>
      </c>
      <c r="J12737" t="n">
        <v>0.03463788767658188</v>
      </c>
      <c r="K12737" t="n">
        <v>0.1176775192841518</v>
      </c>
      <c r="L12737" t="n">
        <v>-0.00103011365948724</v>
      </c>
      <c r="M12737" t="n">
        <v>0.0715176778329947</v>
      </c>
      <c r="N12737" t="n">
        <v>0.1120510705443132</v>
      </c>
      <c r="O12737" t="n">
        <v>-0.001100309763701488</v>
      </c>
      <c r="P12737" t="n">
        <v>0.1064312091528875</v>
      </c>
      <c r="Q12737" t="n">
        <v>0.1037163664984014</v>
      </c>
      <c r="R12737" t="n">
        <v>-0.0009840924704565316</v>
      </c>
    </row>
    <row r="12738">
      <c r="F12738" t="n">
        <v>0.09408307592226861</v>
      </c>
      <c r="G12738" t="n">
        <v>0.1086034013260945</v>
      </c>
      <c r="H12738" t="n">
        <v>-0.001147433662059676</v>
      </c>
      <c r="J12738" t="n">
        <v>0.0346973130200162</v>
      </c>
      <c r="K12738" t="n">
        <v>0.1176868203843166</v>
      </c>
      <c r="L12738" t="n">
        <v>-0.001029701737600011</v>
      </c>
      <c r="M12738" t="n">
        <v>0.07145164477416371</v>
      </c>
      <c r="N12738" t="n">
        <v>0.1120599269362311</v>
      </c>
      <c r="O12738" t="n">
        <v>-0.001100970213739724</v>
      </c>
      <c r="P12738" t="n">
        <v>0.1067528381966517</v>
      </c>
      <c r="Q12738" t="n">
        <v>0.1037245641245869</v>
      </c>
      <c r="R12738" t="n">
        <v>-0.000984289328322196</v>
      </c>
    </row>
    <row r="12739">
      <c r="F12739" t="n">
        <v>0.09393447962309237</v>
      </c>
      <c r="G12739" t="n">
        <v>0.1086119845396665</v>
      </c>
      <c r="H12739" t="n">
        <v>-0.001149040872791926</v>
      </c>
      <c r="J12739" t="n">
        <v>0.03468900088955992</v>
      </c>
      <c r="K12739" t="n">
        <v>0.1176961214844813</v>
      </c>
      <c r="L12739" t="n">
        <v>-0.001030319620430854</v>
      </c>
      <c r="M12739" t="n">
        <v>0.07136347950436991</v>
      </c>
      <c r="N12739" t="n">
        <v>0.1120687833281489</v>
      </c>
      <c r="O12739" t="n">
        <v>-0.001101740738784333</v>
      </c>
      <c r="P12739" t="n">
        <v>0.1066465353335113</v>
      </c>
      <c r="Q12739" t="n">
        <v>0.1037327617507723</v>
      </c>
      <c r="R12739" t="n">
        <v>-0.0009850767597848536</v>
      </c>
    </row>
    <row r="12740">
      <c r="F12740" t="n">
        <v>0.09389479382294202</v>
      </c>
      <c r="G12740" t="n">
        <v>0.1086205677532385</v>
      </c>
      <c r="H12740" t="n">
        <v>-0.001146560650332036</v>
      </c>
      <c r="J12740" t="n">
        <v>0.0346383525795866</v>
      </c>
      <c r="K12740" t="n">
        <v>0.1177054225846461</v>
      </c>
      <c r="L12740" t="n">
        <v>-0.001029939570127425</v>
      </c>
      <c r="M12740" t="n">
        <v>0.07151876540836913</v>
      </c>
      <c r="N12740" t="n">
        <v>0.1120776397200667</v>
      </c>
      <c r="O12740" t="n">
        <v>-0.001100466924276085</v>
      </c>
      <c r="P12740" t="n">
        <v>0.1065402319802823</v>
      </c>
      <c r="Q12740" t="n">
        <v>0.1037409593769578</v>
      </c>
      <c r="R12740" t="n">
        <v>-0.0009848004403919285</v>
      </c>
    </row>
    <row r="12741">
      <c r="F12741" t="n">
        <v>0.09392317860853072</v>
      </c>
      <c r="G12741" t="n">
        <v>0.1086291509668104</v>
      </c>
      <c r="H12741" t="n">
        <v>-0.001146445948386225</v>
      </c>
      <c r="J12741" t="n">
        <v>0.03469777813522947</v>
      </c>
      <c r="K12741" t="n">
        <v>0.1177147236848108</v>
      </c>
      <c r="L12741" t="n">
        <v>-0.001029733746872004</v>
      </c>
      <c r="M12741" t="n">
        <v>0.07149699579531019</v>
      </c>
      <c r="N12741" t="n">
        <v>0.1120864961119845</v>
      </c>
      <c r="O12741" t="n">
        <v>-0.001100356888587226</v>
      </c>
      <c r="P12741" t="n">
        <v>0.1068262015947685</v>
      </c>
      <c r="Q12741" t="n">
        <v>0.1037491570031433</v>
      </c>
      <c r="R12741" t="n">
        <v>-0.0009833247154562763</v>
      </c>
    </row>
    <row r="12742">
      <c r="F12742" t="n">
        <v>0.09396517833324938</v>
      </c>
      <c r="G12742" t="n">
        <v>0.1086377341803824</v>
      </c>
      <c r="H12742" t="n">
        <v>-0.001147707669790151</v>
      </c>
      <c r="J12742" t="n">
        <v>0.03464712957924279</v>
      </c>
      <c r="K12742" t="n">
        <v>0.1177240247849755</v>
      </c>
      <c r="L12742" t="n">
        <v>-0.001030145393382846</v>
      </c>
      <c r="M12742" t="n">
        <v>0.07154162212827481</v>
      </c>
      <c r="N12742" t="n">
        <v>0.1120953525039024</v>
      </c>
      <c r="O12742" t="n">
        <v>-0.001101017102720378</v>
      </c>
      <c r="P12742" t="n">
        <v>0.1065415915525366</v>
      </c>
      <c r="Q12742" t="n">
        <v>0.1037573546293287</v>
      </c>
      <c r="R12742" t="n">
        <v>-0.0009848004403919285</v>
      </c>
    </row>
    <row r="12743">
      <c r="F12743" t="n">
        <v>0.09391187765451672</v>
      </c>
      <c r="G12743" t="n">
        <v>0.1086463173939544</v>
      </c>
      <c r="H12743" t="n">
        <v>-0.001146904756169471</v>
      </c>
      <c r="J12743" t="n">
        <v>0.03473195709754365</v>
      </c>
      <c r="K12743" t="n">
        <v>0.1177333258851402</v>
      </c>
      <c r="L12743" t="n">
        <v>-0.001029630835244293</v>
      </c>
      <c r="M12743" t="n">
        <v>0.07136492787012885</v>
      </c>
      <c r="N12743" t="n">
        <v>0.1121042088958202</v>
      </c>
      <c r="O12743" t="n">
        <v>-0.001101237174098096</v>
      </c>
      <c r="P12743" t="n">
        <v>0.1068988848097814</v>
      </c>
      <c r="Q12743" t="n">
        <v>0.1037655522555142</v>
      </c>
      <c r="R12743" t="n">
        <v>-0.0009843085320800444</v>
      </c>
    </row>
    <row r="12744">
      <c r="F12744" t="n">
        <v>0.0940083365272949</v>
      </c>
      <c r="G12744" t="n">
        <v>0.1086549006075263</v>
      </c>
      <c r="H12744" t="n">
        <v>-0.001145690317557056</v>
      </c>
      <c r="J12744" t="n">
        <v>0.0346728410579375</v>
      </c>
      <c r="K12744" t="n">
        <v>0.117742626985305</v>
      </c>
      <c r="L12744" t="n">
        <v>-0.001029147887312684</v>
      </c>
      <c r="M12744" t="n">
        <v>0.07145381819156343</v>
      </c>
      <c r="N12744" t="n">
        <v>0.112113065287738</v>
      </c>
      <c r="O12744" t="n">
        <v>-0.001100183339405282</v>
      </c>
      <c r="P12744" t="n">
        <v>0.106471627942616</v>
      </c>
      <c r="Q12744" t="n">
        <v>0.1037737498816996</v>
      </c>
      <c r="R12744" t="n">
        <v>-0.0009841294201919128</v>
      </c>
    </row>
    <row r="12745">
      <c r="F12745" t="n">
        <v>0.09410479715125758</v>
      </c>
      <c r="G12745" t="n">
        <v>0.1086634838210983</v>
      </c>
      <c r="H12745" t="n">
        <v>-0.001146148731208174</v>
      </c>
      <c r="J12745" t="n">
        <v>0.03474920155714971</v>
      </c>
      <c r="K12745" t="n">
        <v>0.1177519280854697</v>
      </c>
      <c r="L12745" t="n">
        <v>-0.00102894220171514</v>
      </c>
      <c r="M12745" t="n">
        <v>0.07129925520420613</v>
      </c>
      <c r="N12745" t="n">
        <v>0.1121219216796558</v>
      </c>
      <c r="O12745" t="n">
        <v>-0.00109952336139724</v>
      </c>
      <c r="P12745" t="n">
        <v>0.1064723073064281</v>
      </c>
      <c r="Q12745" t="n">
        <v>0.1037819475078851</v>
      </c>
      <c r="R12745" t="n">
        <v>-0.0009829494088967187</v>
      </c>
    </row>
    <row r="12746">
      <c r="F12746" t="n">
        <v>0.09398342259141826</v>
      </c>
      <c r="G12746" t="n">
        <v>0.1086720670346703</v>
      </c>
      <c r="H12746" t="n">
        <v>-0.001145804920969836</v>
      </c>
      <c r="J12746" t="n">
        <v>0.03465621599587175</v>
      </c>
      <c r="K12746" t="n">
        <v>0.1177612291856344</v>
      </c>
      <c r="L12746" t="n">
        <v>-0.001028736516117596</v>
      </c>
      <c r="M12746" t="n">
        <v>0.07143240991205141</v>
      </c>
      <c r="N12746" t="n">
        <v>0.1121307780715737</v>
      </c>
      <c r="O12746" t="n">
        <v>-0.001100623324743976</v>
      </c>
      <c r="P12746" t="n">
        <v>0.1064729865885468</v>
      </c>
      <c r="Q12746" t="n">
        <v>0.1037901451340705</v>
      </c>
      <c r="R12746" t="n">
        <v>-0.0009835394145443156</v>
      </c>
    </row>
    <row r="12747">
      <c r="F12747" t="n">
        <v>0.09394373562401517</v>
      </c>
      <c r="G12747" t="n">
        <v>0.1086806502482422</v>
      </c>
      <c r="H12747" t="n">
        <v>-0.001146492541446513</v>
      </c>
      <c r="J12747" t="n">
        <v>0.03469024001436712</v>
      </c>
      <c r="K12747" t="n">
        <v>0.1177705302857991</v>
      </c>
      <c r="L12747" t="n">
        <v>-0.001028530830520051</v>
      </c>
      <c r="M12747" t="n">
        <v>0.07125571402677958</v>
      </c>
      <c r="N12747" t="n">
        <v>0.1121396344634915</v>
      </c>
      <c r="O12747" t="n">
        <v>-0.001100953313747997</v>
      </c>
      <c r="P12747" t="n">
        <v>0.106544989051485</v>
      </c>
      <c r="Q12747" t="n">
        <v>0.103798342760256</v>
      </c>
      <c r="R12747" t="n">
        <v>-0.0009842277544665121</v>
      </c>
    </row>
    <row r="12748">
      <c r="F12748" t="n">
        <v>0.09406742857278441</v>
      </c>
      <c r="G12748" t="n">
        <v>0.1086892334618142</v>
      </c>
      <c r="H12748" t="n">
        <v>-0.001144708164318821</v>
      </c>
      <c r="J12748" t="n">
        <v>0.03472426411879213</v>
      </c>
      <c r="K12748" t="n">
        <v>0.1177798313859639</v>
      </c>
      <c r="L12748" t="n">
        <v>-0.001027637076167102</v>
      </c>
      <c r="M12748" t="n">
        <v>0.0713003399630372</v>
      </c>
      <c r="N12748" t="n">
        <v>0.1121484908554093</v>
      </c>
      <c r="O12748" t="n">
        <v>-0.001099019652778095</v>
      </c>
      <c r="P12748" t="n">
        <v>0.1066169917045868</v>
      </c>
      <c r="Q12748" t="n">
        <v>0.1038065403864415</v>
      </c>
      <c r="R12748" t="n">
        <v>-0.0009826711229396412</v>
      </c>
    </row>
    <row r="12749">
      <c r="F12749" t="n">
        <v>0.0939188206206466</v>
      </c>
      <c r="G12749" t="n">
        <v>0.1086978166753862</v>
      </c>
      <c r="H12749" t="n">
        <v>-0.00114619673150259</v>
      </c>
      <c r="J12749" t="n">
        <v>0.03473288622468605</v>
      </c>
      <c r="K12749" t="n">
        <v>0.1177891324861286</v>
      </c>
      <c r="L12749" t="n">
        <v>-0.001028562042032239</v>
      </c>
      <c r="M12749" t="n">
        <v>0.07127856912162014</v>
      </c>
      <c r="N12749" t="n">
        <v>0.1121573472473271</v>
      </c>
      <c r="O12749" t="n">
        <v>-0.00110055904999059</v>
      </c>
      <c r="P12749" t="n">
        <v>0.1065463474794481</v>
      </c>
      <c r="Q12749" t="n">
        <v>0.1038147380126269</v>
      </c>
      <c r="R12749" t="n">
        <v>-0.0009835557038664722</v>
      </c>
    </row>
    <row r="12750">
      <c r="F12750" t="n">
        <v>0.09404251568374658</v>
      </c>
      <c r="G12750" t="n">
        <v>0.1087063998889581</v>
      </c>
      <c r="H12750" t="n">
        <v>-0.00114619673150259</v>
      </c>
      <c r="J12750" t="n">
        <v>0.03467376930818987</v>
      </c>
      <c r="K12750" t="n">
        <v>0.1177984335862933</v>
      </c>
      <c r="L12750" t="n">
        <v>-0.001028253720077193</v>
      </c>
      <c r="M12750" t="n">
        <v>0.07121253349671233</v>
      </c>
      <c r="N12750" t="n">
        <v>0.112166203639245</v>
      </c>
      <c r="O12750" t="n">
        <v>-0.001099569437496843</v>
      </c>
      <c r="P12750" t="n">
        <v>0.1064757029010938</v>
      </c>
      <c r="Q12750" t="n">
        <v>0.1038229356388124</v>
      </c>
      <c r="R12750" t="n">
        <v>-0.0009828676964789369</v>
      </c>
    </row>
    <row r="12751">
      <c r="F12751" t="n">
        <v>0.09409813602520101</v>
      </c>
      <c r="G12751" t="n">
        <v>0.1087149831025301</v>
      </c>
      <c r="H12751" t="n">
        <v>-0.001144822669486803</v>
      </c>
      <c r="J12751" t="n">
        <v>0.03467392388412918</v>
      </c>
      <c r="K12751" t="n">
        <v>0.1178077346864581</v>
      </c>
      <c r="L12751" t="n">
        <v>-0.001027225980227041</v>
      </c>
      <c r="M12751" t="n">
        <v>0.07147848291744577</v>
      </c>
      <c r="N12751" t="n">
        <v>0.1121750600311628</v>
      </c>
      <c r="O12751" t="n">
        <v>-0.001099129609721844</v>
      </c>
      <c r="P12751" t="n">
        <v>0.1065833674843169</v>
      </c>
      <c r="Q12751" t="n">
        <v>0.1038311332649978</v>
      </c>
      <c r="R12751" t="n">
        <v>-0.0009835557038664722</v>
      </c>
    </row>
    <row r="12752">
      <c r="F12752" t="n">
        <v>0.09407206440457319</v>
      </c>
      <c r="G12752" t="n">
        <v>0.1087235663161021</v>
      </c>
      <c r="H12752" t="n">
        <v>-0.001143843304663386</v>
      </c>
      <c r="J12752" t="n">
        <v>0.03471641546142194</v>
      </c>
      <c r="K12752" t="n">
        <v>0.1178170357866228</v>
      </c>
      <c r="L12752" t="n">
        <v>-0.00102807891649657</v>
      </c>
      <c r="M12752" t="n">
        <v>0.07143457964824595</v>
      </c>
      <c r="N12752" t="n">
        <v>0.1121839164230806</v>
      </c>
      <c r="O12752" t="n">
        <v>-0.001099285077709708</v>
      </c>
      <c r="P12752" t="n">
        <v>0.1066910323935876</v>
      </c>
      <c r="Q12752" t="n">
        <v>0.1038393308911833</v>
      </c>
      <c r="R12752" t="n">
        <v>-0.0009831773898768478</v>
      </c>
    </row>
    <row r="12753">
      <c r="F12753" t="n">
        <v>0.09390983626031327</v>
      </c>
      <c r="G12753" t="n">
        <v>0.108732149529674</v>
      </c>
      <c r="H12753" t="n">
        <v>-0.001145101783994381</v>
      </c>
      <c r="J12753" t="n">
        <v>0.03472503746218131</v>
      </c>
      <c r="K12753" t="n">
        <v>0.1178263368867875</v>
      </c>
      <c r="L12753" t="n">
        <v>-0.001027154569818401</v>
      </c>
      <c r="M12753" t="n">
        <v>0.0712357491670563</v>
      </c>
      <c r="N12753" t="n">
        <v>0.1121927728149984</v>
      </c>
      <c r="O12753" t="n">
        <v>-0.001099834665289805</v>
      </c>
      <c r="P12753" t="n">
        <v>0.1064777392801916</v>
      </c>
      <c r="Q12753" t="n">
        <v>0.1038475285173687</v>
      </c>
      <c r="R12753" t="n">
        <v>-0.0009821949984001523</v>
      </c>
    </row>
    <row r="12754">
      <c r="F12754" t="n">
        <v>0.09400630443067159</v>
      </c>
      <c r="G12754" t="n">
        <v>0.108740732743246</v>
      </c>
      <c r="H12754" t="n">
        <v>-0.001145101783994381</v>
      </c>
      <c r="J12754" t="n">
        <v>0.03475906177215793</v>
      </c>
      <c r="K12754" t="n">
        <v>0.1178356379869522</v>
      </c>
      <c r="L12754" t="n">
        <v>-0.001026538338699622</v>
      </c>
      <c r="M12754" t="n">
        <v>0.07132463999554872</v>
      </c>
      <c r="N12754" t="n">
        <v>0.1122016292069163</v>
      </c>
      <c r="O12754" t="n">
        <v>-0.001098845407645631</v>
      </c>
      <c r="P12754" t="n">
        <v>0.1066567284437449</v>
      </c>
      <c r="Q12754" t="n">
        <v>0.1038557261435542</v>
      </c>
      <c r="R12754" t="n">
        <v>-0.0009827844332861695</v>
      </c>
    </row>
    <row r="12755">
      <c r="F12755" t="n">
        <v>0.09402107924884792</v>
      </c>
      <c r="G12755" t="n">
        <v>0.108749315956818</v>
      </c>
      <c r="H12755" t="n">
        <v>-0.00114521619120629</v>
      </c>
      <c r="J12755" t="n">
        <v>0.03463220453833513</v>
      </c>
      <c r="K12755" t="n">
        <v>0.117844939087117</v>
      </c>
      <c r="L12755" t="n">
        <v>-0.001027051864631938</v>
      </c>
      <c r="M12755" t="n">
        <v>0.07134713354031144</v>
      </c>
      <c r="N12755" t="n">
        <v>0.1122104855988341</v>
      </c>
      <c r="O12755" t="n">
        <v>-0.00109895532516165</v>
      </c>
      <c r="P12755" t="n">
        <v>0.1065860829832684</v>
      </c>
      <c r="Q12755" t="n">
        <v>0.1038639237697397</v>
      </c>
      <c r="R12755" t="n">
        <v>-0.0009829809115815087</v>
      </c>
    </row>
    <row r="12756">
      <c r="F12756" t="n">
        <v>0.09409031829645625</v>
      </c>
      <c r="G12756" t="n">
        <v>0.1087578991703899</v>
      </c>
      <c r="H12756" t="n">
        <v>-0.001144238545928987</v>
      </c>
      <c r="J12756" t="n">
        <v>0.03463235884772266</v>
      </c>
      <c r="K12756" t="n">
        <v>0.1178542401872817</v>
      </c>
      <c r="L12756" t="n">
        <v>-0.001025850849378727</v>
      </c>
      <c r="M12756" t="n">
        <v>0.07123683186776181</v>
      </c>
      <c r="N12756" t="n">
        <v>0.1122193419907519</v>
      </c>
      <c r="O12756" t="n">
        <v>-0.001098231123893135</v>
      </c>
      <c r="P12756" t="n">
        <v>0.1068007351091839</v>
      </c>
      <c r="Q12756" t="n">
        <v>0.1038721213959251</v>
      </c>
      <c r="R12756" t="n">
        <v>-0.0009820122795294636</v>
      </c>
    </row>
    <row r="12757">
      <c r="F12757" t="n">
        <v>0.09407786213801286</v>
      </c>
      <c r="G12757" t="n">
        <v>0.1087664823839619</v>
      </c>
      <c r="H12757" t="n">
        <v>-0.001142752521843365</v>
      </c>
      <c r="J12757" t="n">
        <v>0.03472565545483529</v>
      </c>
      <c r="K12757" t="n">
        <v>0.1178635412874464</v>
      </c>
      <c r="L12757" t="n">
        <v>-0.001026261394991284</v>
      </c>
      <c r="M12757" t="n">
        <v>0.07145851834635775</v>
      </c>
      <c r="N12757" t="n">
        <v>0.1122281983826697</v>
      </c>
      <c r="O12757" t="n">
        <v>-0.001098670636098795</v>
      </c>
      <c r="P12757" t="n">
        <v>0.1068014141067924</v>
      </c>
      <c r="Q12757" t="n">
        <v>0.1038803190221106</v>
      </c>
      <c r="R12757" t="n">
        <v>-0.000982896002208772</v>
      </c>
    </row>
    <row r="12758">
      <c r="F12758" t="n">
        <v>0.09398370868727213</v>
      </c>
      <c r="G12758" t="n">
        <v>0.1087750655975339</v>
      </c>
      <c r="H12758" t="n">
        <v>-0.001143781307748795</v>
      </c>
      <c r="J12758" t="n">
        <v>0.03467500485529677</v>
      </c>
      <c r="K12758" t="n">
        <v>0.1178728423876112</v>
      </c>
      <c r="L12758" t="n">
        <v>-0.001026261394991284</v>
      </c>
      <c r="M12758" t="n">
        <v>0.0714810119989388</v>
      </c>
      <c r="N12758" t="n">
        <v>0.1122370547745875</v>
      </c>
      <c r="O12758" t="n">
        <v>-0.001099769416612945</v>
      </c>
      <c r="P12758" t="n">
        <v>0.1066951058888994</v>
      </c>
      <c r="Q12758" t="n">
        <v>0.103888516648296</v>
      </c>
      <c r="R12758" t="n">
        <v>-0.0009822086623470878</v>
      </c>
    </row>
    <row r="12759">
      <c r="F12759" t="n">
        <v>0.09393040268774233</v>
      </c>
      <c r="G12759" t="n">
        <v>0.1087836488111058</v>
      </c>
      <c r="H12759" t="n">
        <v>-0.001143438379113652</v>
      </c>
      <c r="J12759" t="n">
        <v>0.0346582240963525</v>
      </c>
      <c r="K12759" t="n">
        <v>0.1178821434877759</v>
      </c>
      <c r="L12759" t="n">
        <v>-0.001025953485781866</v>
      </c>
      <c r="M12759" t="n">
        <v>0.07137070978458029</v>
      </c>
      <c r="N12759" t="n">
        <v>0.1122459111665054</v>
      </c>
      <c r="O12759" t="n">
        <v>-0.0010994397824587</v>
      </c>
      <c r="P12759" t="n">
        <v>0.106446147398946</v>
      </c>
      <c r="Q12759" t="n">
        <v>0.1038967142744815</v>
      </c>
      <c r="R12759" t="n">
        <v>-0.0009816318193367345</v>
      </c>
    </row>
    <row r="12760">
      <c r="F12760" t="n">
        <v>0.0941221916387113</v>
      </c>
      <c r="G12760" t="n">
        <v>0.1087922320246778</v>
      </c>
      <c r="H12760" t="n">
        <v>-0.001143149588397484</v>
      </c>
      <c r="J12760" t="n">
        <v>0.03472611855116348</v>
      </c>
      <c r="K12760" t="n">
        <v>0.1178914445879406</v>
      </c>
      <c r="L12760" t="n">
        <v>-0.001025471215403124</v>
      </c>
      <c r="M12760" t="n">
        <v>0.07141533590074647</v>
      </c>
      <c r="N12760" t="n">
        <v>0.1122547675584232</v>
      </c>
      <c r="O12760" t="n">
        <v>-0.001099044529989359</v>
      </c>
      <c r="P12760" t="n">
        <v>0.1066608005576319</v>
      </c>
      <c r="Q12760" t="n">
        <v>0.1039049119006669</v>
      </c>
      <c r="R12760" t="n">
        <v>-0.0009817299628899574</v>
      </c>
    </row>
    <row r="12761">
      <c r="F12761" t="n">
        <v>0.09401441994700757</v>
      </c>
      <c r="G12761" t="n">
        <v>0.1088008152382498</v>
      </c>
      <c r="H12761" t="n">
        <v>-0.001141550618047043</v>
      </c>
      <c r="J12761" t="n">
        <v>0.03476014302775231</v>
      </c>
      <c r="K12761" t="n">
        <v>0.1179007456881054</v>
      </c>
      <c r="L12761" t="n">
        <v>-0.001025471215403124</v>
      </c>
      <c r="M12761" t="n">
        <v>0.07139356393902208</v>
      </c>
      <c r="N12761" t="n">
        <v>0.112263623950341</v>
      </c>
      <c r="O12761" t="n">
        <v>-0.001098275660140276</v>
      </c>
      <c r="P12761" t="n">
        <v>0.1064475034697358</v>
      </c>
      <c r="Q12761" t="n">
        <v>0.1039131095268524</v>
      </c>
      <c r="R12761" t="n">
        <v>-0.0009824169677625186</v>
      </c>
    </row>
    <row r="12762">
      <c r="F12762" t="n">
        <v>0.09407004647853481</v>
      </c>
      <c r="G12762" t="n">
        <v>0.1088093984518217</v>
      </c>
      <c r="H12762" t="n">
        <v>-0.001142121678886486</v>
      </c>
      <c r="J12762" t="n">
        <v>0.0347518297788581</v>
      </c>
      <c r="K12762" t="n">
        <v>0.1179100467882701</v>
      </c>
      <c r="L12762" t="n">
        <v>-0.001026599459388864</v>
      </c>
      <c r="M12762" t="n">
        <v>0.07143819009065888</v>
      </c>
      <c r="N12762" t="n">
        <v>0.1122724803422589</v>
      </c>
      <c r="O12762" t="n">
        <v>-0.001097946144490669</v>
      </c>
      <c r="P12762" t="n">
        <v>0.1065908319816394</v>
      </c>
      <c r="Q12762" t="n">
        <v>0.1039213071530379</v>
      </c>
      <c r="R12762" t="n">
        <v>-0.0009809448144641733</v>
      </c>
    </row>
    <row r="12763">
      <c r="F12763" t="n">
        <v>0.09408482373362886</v>
      </c>
      <c r="G12763" t="n">
        <v>0.1088179816653937</v>
      </c>
      <c r="H12763" t="n">
        <v>-0.001142177844929223</v>
      </c>
      <c r="J12763" t="n">
        <v>0.03474351646116672</v>
      </c>
      <c r="K12763" t="n">
        <v>0.1179193478884348</v>
      </c>
      <c r="L12763" t="n">
        <v>-0.001026086621213528</v>
      </c>
      <c r="M12763" t="n">
        <v>0.0715049491027222</v>
      </c>
      <c r="N12763" t="n">
        <v>0.1122813367341767</v>
      </c>
      <c r="O12763" t="n">
        <v>-0.001097441118080663</v>
      </c>
      <c r="P12763" t="n">
        <v>0.1067698236725324</v>
      </c>
      <c r="Q12763" t="n">
        <v>0.1039295047792233</v>
      </c>
      <c r="R12763" t="n">
        <v>-0.0009824169677625186</v>
      </c>
    </row>
    <row r="12764">
      <c r="F12764" t="n">
        <v>0.09392258172556928</v>
      </c>
      <c r="G12764" t="n">
        <v>0.1088265648789657</v>
      </c>
      <c r="H12764" t="n">
        <v>-0.001141379039362783</v>
      </c>
      <c r="J12764" t="n">
        <v>0.03472673548169017</v>
      </c>
      <c r="K12764" t="n">
        <v>0.1179286489885995</v>
      </c>
      <c r="L12764" t="n">
        <v>-0.001025296319348935</v>
      </c>
      <c r="M12764" t="n">
        <v>0.0715053097843952</v>
      </c>
      <c r="N12764" t="n">
        <v>0.1122901931260945</v>
      </c>
      <c r="O12764" t="n">
        <v>-0.001098319510171173</v>
      </c>
      <c r="P12764" t="n">
        <v>0.1067348392501696</v>
      </c>
      <c r="Q12764" t="n">
        <v>0.1039377024054088</v>
      </c>
      <c r="R12764" t="n">
        <v>-0.0009805634281760723</v>
      </c>
    </row>
    <row r="12765">
      <c r="F12765" t="n">
        <v>0.09407352830097279</v>
      </c>
      <c r="G12765" t="n">
        <v>0.1088351480925376</v>
      </c>
      <c r="H12765" t="n">
        <v>-0.001140808463958182</v>
      </c>
      <c r="J12765" t="n">
        <v>0.03465914875223468</v>
      </c>
      <c r="K12765" t="n">
        <v>0.1179379500887643</v>
      </c>
      <c r="L12765" t="n">
        <v>-0.001024988822702124</v>
      </c>
      <c r="M12765" t="n">
        <v>0.07148353753280837</v>
      </c>
      <c r="N12765" t="n">
        <v>0.1122990495180123</v>
      </c>
      <c r="O12765" t="n">
        <v>-0.001097770515114604</v>
      </c>
      <c r="P12765" t="n">
        <v>0.10645021464117</v>
      </c>
      <c r="Q12765" t="n">
        <v>0.1039459000315942</v>
      </c>
      <c r="R12765" t="n">
        <v>-0.0009809558105002723</v>
      </c>
    </row>
    <row r="12766">
      <c r="F12766" t="n">
        <v>0.09407468916980588</v>
      </c>
      <c r="G12766" t="n">
        <v>0.1088437313061096</v>
      </c>
      <c r="H12766" t="n">
        <v>-0.001141264924281863</v>
      </c>
      <c r="J12766" t="n">
        <v>0.0346423674811744</v>
      </c>
      <c r="K12766" t="n">
        <v>0.117947251188929</v>
      </c>
      <c r="L12766" t="n">
        <v>-0.001025603815995746</v>
      </c>
      <c r="M12766" t="n">
        <v>0.07155029672374835</v>
      </c>
      <c r="N12766" t="n">
        <v>0.1123079059099301</v>
      </c>
      <c r="O12766" t="n">
        <v>-0.001097770515114604</v>
      </c>
      <c r="P12766" t="n">
        <v>0.1067005326769939</v>
      </c>
      <c r="Q12766" t="n">
        <v>0.1039540976577797</v>
      </c>
      <c r="R12766" t="n">
        <v>-0.0009817405751486724</v>
      </c>
    </row>
    <row r="12767">
      <c r="F12767" t="n">
        <v>0.09406223292694987</v>
      </c>
      <c r="G12767" t="n">
        <v>0.1088523145196816</v>
      </c>
      <c r="H12767" t="n">
        <v>-0.001142063729848303</v>
      </c>
      <c r="J12767" t="n">
        <v>0.03472719778090577</v>
      </c>
      <c r="K12767" t="n">
        <v>0.1179565522890937</v>
      </c>
      <c r="L12767" t="n">
        <v>-0.001025193820466665</v>
      </c>
      <c r="M12767" t="n">
        <v>0.07148425846149911</v>
      </c>
      <c r="N12767" t="n">
        <v>0.112316762301848</v>
      </c>
      <c r="O12767" t="n">
        <v>-0.001098648907205114</v>
      </c>
      <c r="P12767" t="n">
        <v>0.1064515697426208</v>
      </c>
      <c r="Q12767" t="n">
        <v>0.1039622952839651</v>
      </c>
      <c r="R12767" t="n">
        <v>-0.0009817405751486724</v>
      </c>
    </row>
    <row r="12768">
      <c r="F12768" t="n">
        <v>0.09406339394104227</v>
      </c>
      <c r="G12768" t="n">
        <v>0.1088608977332535</v>
      </c>
      <c r="H12768" t="n">
        <v>-0.001140752937734838</v>
      </c>
      <c r="J12768" t="n">
        <v>0.03472735180466784</v>
      </c>
      <c r="K12768" t="n">
        <v>0.1179658533892585</v>
      </c>
      <c r="L12768" t="n">
        <v>-0.001024813598438563</v>
      </c>
      <c r="M12768" t="n">
        <v>0.07121902319138182</v>
      </c>
      <c r="N12768" t="n">
        <v>0.1123256186937658</v>
      </c>
      <c r="O12768" t="n">
        <v>-0.001098691951172023</v>
      </c>
      <c r="P12768" t="n">
        <v>0.1069158669036457</v>
      </c>
      <c r="Q12768" t="n">
        <v>0.1039704929101506</v>
      </c>
      <c r="R12768" t="n">
        <v>-0.0009806710193913562</v>
      </c>
    </row>
    <row r="12769">
      <c r="F12769" t="n">
        <v>0.09410540750909369</v>
      </c>
      <c r="G12769" t="n">
        <v>0.1088694809468255</v>
      </c>
      <c r="H12769" t="n">
        <v>-0.001139726773173158</v>
      </c>
      <c r="J12769" t="n">
        <v>0.03473597346040701</v>
      </c>
      <c r="K12769" t="n">
        <v>0.1179751544894232</v>
      </c>
      <c r="L12769" t="n">
        <v>-0.001024403877859477</v>
      </c>
      <c r="M12769" t="n">
        <v>0.0713521810711403</v>
      </c>
      <c r="N12769" t="n">
        <v>0.1123344750856836</v>
      </c>
      <c r="O12769" t="n">
        <v>-0.001097813875686571</v>
      </c>
      <c r="P12769" t="n">
        <v>0.1064529245217649</v>
      </c>
      <c r="Q12769" t="n">
        <v>0.1039786905363361</v>
      </c>
      <c r="R12769" t="n">
        <v>-0.0009801807819291529</v>
      </c>
    </row>
    <row r="12770">
      <c r="F12770" t="n">
        <v>0.09413380431365531</v>
      </c>
      <c r="G12770" t="n">
        <v>0.1088780641603975</v>
      </c>
      <c r="H12770" t="n">
        <v>-0.001141209010873363</v>
      </c>
      <c r="J12770" t="n">
        <v>0.03470225668209727</v>
      </c>
      <c r="K12770" t="n">
        <v>0.1179844555895879</v>
      </c>
      <c r="L12770" t="n">
        <v>-0.001025223319017648</v>
      </c>
      <c r="M12770" t="n">
        <v>0.07128614194312738</v>
      </c>
      <c r="N12770" t="n">
        <v>0.1123433314776014</v>
      </c>
      <c r="O12770" t="n">
        <v>-0.001098582191736342</v>
      </c>
      <c r="P12770" t="n">
        <v>0.1066319177494726</v>
      </c>
      <c r="Q12770" t="n">
        <v>0.1039868881625215</v>
      </c>
      <c r="R12770" t="n">
        <v>-0.0009808671143762373</v>
      </c>
    </row>
    <row r="12771">
      <c r="F12771" t="n">
        <v>0.09393070070101406</v>
      </c>
      <c r="G12771" t="n">
        <v>0.1088866473739694</v>
      </c>
      <c r="H12771" t="n">
        <v>-0.001139901325785575</v>
      </c>
      <c r="J12771" t="n">
        <v>0.03468547514420443</v>
      </c>
      <c r="K12771" t="n">
        <v>0.1179937566897526</v>
      </c>
      <c r="L12771" t="n">
        <v>-0.001024711168293791</v>
      </c>
      <c r="M12771" t="n">
        <v>0.07137503406416085</v>
      </c>
      <c r="N12771" t="n">
        <v>0.1123521878695193</v>
      </c>
      <c r="O12771" t="n">
        <v>-0.001097155319072482</v>
      </c>
      <c r="P12771" t="n">
        <v>0.106489942238533</v>
      </c>
      <c r="Q12771" t="n">
        <v>0.103995085788707</v>
      </c>
      <c r="R12771" t="n">
        <v>-0.0009802788294215935</v>
      </c>
    </row>
    <row r="12772">
      <c r="F12772" t="n">
        <v>0.09393186107656221</v>
      </c>
      <c r="G12772" t="n">
        <v>0.1088952305875414</v>
      </c>
      <c r="H12772" t="n">
        <v>-0.001139901325785575</v>
      </c>
      <c r="J12772" t="n">
        <v>0.03469409665515703</v>
      </c>
      <c r="K12772" t="n">
        <v>0.1180030577899174</v>
      </c>
      <c r="L12772" t="n">
        <v>-0.001024023671635062</v>
      </c>
      <c r="M12772" t="n">
        <v>0.0713089946110835</v>
      </c>
      <c r="N12772" t="n">
        <v>0.1123610442614371</v>
      </c>
      <c r="O12772" t="n">
        <v>-0.001097966267808147</v>
      </c>
      <c r="P12772" t="n">
        <v>0.1066689360506718</v>
      </c>
      <c r="Q12772" t="n">
        <v>0.1040032834148924</v>
      </c>
      <c r="R12772" t="n">
        <v>-0.0009796008782745969</v>
      </c>
    </row>
    <row r="12773">
      <c r="F12773" t="n">
        <v>0.09402834715417061</v>
      </c>
      <c r="G12773" t="n">
        <v>0.1089038138011134</v>
      </c>
      <c r="H12773" t="n">
        <v>-0.00113921779510851</v>
      </c>
      <c r="J12773" t="n">
        <v>0.03474505681633099</v>
      </c>
      <c r="K12773" t="n">
        <v>0.1180123588900821</v>
      </c>
      <c r="L12773" t="n">
        <v>-0.0010233071416769</v>
      </c>
      <c r="M12773" t="n">
        <v>0.07155281895201157</v>
      </c>
      <c r="N12773" t="n">
        <v>0.1123699006533549</v>
      </c>
      <c r="O12773" t="n">
        <v>-0.001097417668693623</v>
      </c>
      <c r="P12773" t="n">
        <v>0.1068835938548532</v>
      </c>
      <c r="Q12773" t="n">
        <v>0.1040114810410779</v>
      </c>
      <c r="R12773" t="n">
        <v>-0.0009807768697251064</v>
      </c>
    </row>
    <row r="12774">
      <c r="F12774" t="n">
        <v>0.09409759887806571</v>
      </c>
      <c r="G12774" t="n">
        <v>0.1089123970146853</v>
      </c>
      <c r="H12774" t="n">
        <v>-0.001139787404006065</v>
      </c>
      <c r="J12774" t="n">
        <v>0.03467746866779424</v>
      </c>
      <c r="K12774" t="n">
        <v>0.1180216599902468</v>
      </c>
      <c r="L12774" t="n">
        <v>-0.001024535478748034</v>
      </c>
      <c r="M12774" t="n">
        <v>0.07126544757849537</v>
      </c>
      <c r="N12774" t="n">
        <v>0.1123787570452727</v>
      </c>
      <c r="O12774" t="n">
        <v>-0.001096978789402004</v>
      </c>
      <c r="P12774" t="n">
        <v>0.1068842716150299</v>
      </c>
      <c r="Q12774" t="n">
        <v>0.1040196786672633</v>
      </c>
      <c r="R12774" t="n">
        <v>-0.0009797968768496818</v>
      </c>
    </row>
    <row r="12775">
      <c r="F12775" t="n">
        <v>0.09405790652534793</v>
      </c>
      <c r="G12775" t="n">
        <v>0.1089209802282573</v>
      </c>
      <c r="H12775" t="n">
        <v>-0.001140129169344597</v>
      </c>
      <c r="J12775" t="n">
        <v>0.03470302561990955</v>
      </c>
      <c r="K12775" t="n">
        <v>0.1180309610904116</v>
      </c>
      <c r="L12775" t="n">
        <v>-0.001024228394480251</v>
      </c>
      <c r="M12775" t="n">
        <v>0.07133220672810356</v>
      </c>
      <c r="N12775" t="n">
        <v>0.1123876134371906</v>
      </c>
      <c r="O12775" t="n">
        <v>-0.001098295427276861</v>
      </c>
      <c r="P12775" t="n">
        <v>0.1068492857644282</v>
      </c>
      <c r="Q12775" t="n">
        <v>0.1040278762934488</v>
      </c>
      <c r="R12775" t="n">
        <v>-0.0009807768697251064</v>
      </c>
    </row>
    <row r="12776">
      <c r="F12776" t="n">
        <v>0.09414077819116798</v>
      </c>
      <c r="G12776" t="n">
        <v>0.1089295634418293</v>
      </c>
      <c r="H12776" t="n">
        <v>-0.001139280090575665</v>
      </c>
      <c r="J12776" t="n">
        <v>0.03466084040540646</v>
      </c>
      <c r="K12776" t="n">
        <v>0.1180402621905763</v>
      </c>
      <c r="L12776" t="n">
        <v>-0.001022517986762693</v>
      </c>
      <c r="M12776" t="n">
        <v>0.07146536579068574</v>
      </c>
      <c r="N12776" t="n">
        <v>0.1123964698291084</v>
      </c>
      <c r="O12776" t="n">
        <v>-0.001096253328294205</v>
      </c>
      <c r="P12776" t="n">
        <v>0.1065646545109366</v>
      </c>
      <c r="Q12776" t="n">
        <v>0.1040360739196343</v>
      </c>
      <c r="R12776" t="n">
        <v>-0.0009799014688970317</v>
      </c>
    </row>
    <row r="12777">
      <c r="F12777" t="n">
        <v>0.09401937533091828</v>
      </c>
      <c r="G12777" t="n">
        <v>0.1089381466554012</v>
      </c>
      <c r="H12777" t="n">
        <v>-0.001137914183783088</v>
      </c>
      <c r="J12777" t="n">
        <v>0.03472026851472911</v>
      </c>
      <c r="K12777" t="n">
        <v>0.118049563290741</v>
      </c>
      <c r="L12777" t="n">
        <v>-0.001023745499351844</v>
      </c>
      <c r="M12777" t="n">
        <v>0.07153212533424425</v>
      </c>
      <c r="N12777" t="n">
        <v>0.1124053262210262</v>
      </c>
      <c r="O12777" t="n">
        <v>-0.001097788850715027</v>
      </c>
      <c r="P12777" t="n">
        <v>0.10681497708209</v>
      </c>
      <c r="Q12777" t="n">
        <v>0.1040442715458197</v>
      </c>
      <c r="R12777" t="n">
        <v>-0.000980097370830038</v>
      </c>
    </row>
    <row r="12778">
      <c r="F12778" t="n">
        <v>0.09399330014690846</v>
      </c>
      <c r="G12778" t="n">
        <v>0.1089467298689732</v>
      </c>
      <c r="H12778" t="n">
        <v>-0.001137914183783088</v>
      </c>
      <c r="J12778" t="n">
        <v>0.03472888995112999</v>
      </c>
      <c r="K12778" t="n">
        <v>0.1180588643909058</v>
      </c>
      <c r="L12778" t="n">
        <v>-0.001022620279478456</v>
      </c>
      <c r="M12778" t="n">
        <v>0.07126688509309734</v>
      </c>
      <c r="N12778" t="n">
        <v>0.112414182612944</v>
      </c>
      <c r="O12778" t="n">
        <v>-0.001097021089504616</v>
      </c>
      <c r="P12778" t="n">
        <v>0.1067799906523237</v>
      </c>
      <c r="Q12778" t="n">
        <v>0.1040524691720052</v>
      </c>
      <c r="R12778" t="n">
        <v>-0.000979117861165007</v>
      </c>
    </row>
    <row r="12779">
      <c r="F12779" t="n">
        <v>0.09406255507870026</v>
      </c>
      <c r="G12779" t="n">
        <v>0.1089553130825452</v>
      </c>
      <c r="H12779" t="n">
        <v>-0.001138710962745425</v>
      </c>
      <c r="J12779" t="n">
        <v>0.03475444702748993</v>
      </c>
      <c r="K12779" t="n">
        <v>0.1180681654910705</v>
      </c>
      <c r="L12779" t="n">
        <v>-0.001023745499351844</v>
      </c>
      <c r="M12779" t="n">
        <v>0.07142217784119465</v>
      </c>
      <c r="N12779" t="n">
        <v>0.1124230390048619</v>
      </c>
      <c r="O12779" t="n">
        <v>-0.0010969114093317</v>
      </c>
      <c r="P12779" t="n">
        <v>0.1069946506159002</v>
      </c>
      <c r="Q12779" t="n">
        <v>0.1040606667981906</v>
      </c>
      <c r="R12779" t="n">
        <v>-0.0009792158121315101</v>
      </c>
    </row>
    <row r="12780">
      <c r="F12780" t="n">
        <v>0.0940637175432629</v>
      </c>
      <c r="G12780" t="n">
        <v>0.1089638962961171</v>
      </c>
      <c r="H12780" t="n">
        <v>-0.001136727799095992</v>
      </c>
      <c r="J12780" t="n">
        <v>0.03463605089470508</v>
      </c>
      <c r="K12780" t="n">
        <v>0.1180774665912352</v>
      </c>
      <c r="L12780" t="n">
        <v>-0.001022342467015866</v>
      </c>
      <c r="M12780" t="n">
        <v>0.07148893741808826</v>
      </c>
      <c r="N12780" t="n">
        <v>0.1124318953967797</v>
      </c>
      <c r="O12780" t="n">
        <v>-0.00109717233987139</v>
      </c>
      <c r="P12780" t="n">
        <v>0.1066030255396047</v>
      </c>
      <c r="Q12780" t="n">
        <v>0.1040688644243761</v>
      </c>
      <c r="R12780" t="n">
        <v>-0.0009798085149368637</v>
      </c>
    </row>
    <row r="12781">
      <c r="F12781" t="n">
        <v>0.09399678579758497</v>
      </c>
      <c r="G12781" t="n">
        <v>0.1089724795096891</v>
      </c>
      <c r="H12781" t="n">
        <v>-0.001138206284477507</v>
      </c>
      <c r="J12781" t="n">
        <v>0.03475475421607571</v>
      </c>
      <c r="K12781" t="n">
        <v>0.1180867676913999</v>
      </c>
      <c r="L12781" t="n">
        <v>-0.001021831346894371</v>
      </c>
      <c r="M12781" t="n">
        <v>0.07155569713772739</v>
      </c>
      <c r="N12781" t="n">
        <v>0.1124407517886975</v>
      </c>
      <c r="O12781" t="n">
        <v>-0.001097062699385742</v>
      </c>
      <c r="P12781" t="n">
        <v>0.1069960054999662</v>
      </c>
      <c r="Q12781" t="n">
        <v>0.1040770620505615</v>
      </c>
      <c r="R12781" t="n">
        <v>-0.0009787315871126927</v>
      </c>
    </row>
    <row r="12782">
      <c r="F12782" t="n">
        <v>0.09409328083251001</v>
      </c>
      <c r="G12782" t="n">
        <v>0.1089810627232611</v>
      </c>
      <c r="H12782" t="n">
        <v>-0.001136955258385455</v>
      </c>
      <c r="J12782" t="n">
        <v>0.03466176118659926</v>
      </c>
      <c r="K12782" t="n">
        <v>0.1180960687915647</v>
      </c>
      <c r="L12782" t="n">
        <v>-0.001022546915064465</v>
      </c>
      <c r="M12782" t="n">
        <v>0.07131258838942345</v>
      </c>
      <c r="N12782" t="n">
        <v>0.1124496081806153</v>
      </c>
      <c r="O12782" t="n">
        <v>-0.001096075935014918</v>
      </c>
      <c r="P12782" t="n">
        <v>0.1067113707877643</v>
      </c>
      <c r="Q12782" t="n">
        <v>0.104085259676747</v>
      </c>
      <c r="R12782" t="n">
        <v>-0.0009794169048189835</v>
      </c>
    </row>
    <row r="12783">
      <c r="F12783" t="n">
        <v>0.09413530122273384</v>
      </c>
      <c r="G12783" t="n">
        <v>0.108989645936833</v>
      </c>
      <c r="H12783" t="n">
        <v>-0.001136727799095992</v>
      </c>
      <c r="J12783" t="n">
        <v>0.03468731817202053</v>
      </c>
      <c r="K12783" t="n">
        <v>0.1181053698917294</v>
      </c>
      <c r="L12783" t="n">
        <v>-0.001021831346894371</v>
      </c>
      <c r="M12783" t="n">
        <v>0.07151214894021232</v>
      </c>
      <c r="N12783" t="n">
        <v>0.1124584645725332</v>
      </c>
      <c r="O12783" t="n">
        <v>-0.001097501261328331</v>
      </c>
      <c r="P12783" t="n">
        <v>0.1067120474885926</v>
      </c>
      <c r="Q12783" t="n">
        <v>0.1040934573029324</v>
      </c>
      <c r="R12783" t="n">
        <v>-0.0009797106124073938</v>
      </c>
    </row>
    <row r="12784">
      <c r="F12784" t="n">
        <v>0.09402751105548227</v>
      </c>
      <c r="G12784" t="n">
        <v>0.108998229150405</v>
      </c>
      <c r="H12784" t="n">
        <v>-0.001137249232641985</v>
      </c>
      <c r="J12784" t="n">
        <v>0.03472981101208249</v>
      </c>
      <c r="K12784" t="n">
        <v>0.1181146709918941</v>
      </c>
      <c r="L12784" t="n">
        <v>-0.0010210427055347</v>
      </c>
      <c r="M12784" t="n">
        <v>0.07137970690460591</v>
      </c>
      <c r="N12784" t="n">
        <v>0.112467320964451</v>
      </c>
      <c r="O12784" t="n">
        <v>-0.001096336412593871</v>
      </c>
      <c r="P12784" t="n">
        <v>0.1068553806679269</v>
      </c>
      <c r="Q12784" t="n">
        <v>0.1041016549291179</v>
      </c>
      <c r="R12784" t="n">
        <v>-0.0009783440579577073</v>
      </c>
    </row>
    <row r="12785">
      <c r="F12785" t="n">
        <v>0.09397419649096758</v>
      </c>
      <c r="G12785" t="n">
        <v>0.109006812363977</v>
      </c>
      <c r="H12785" t="n">
        <v>-0.001136226526497522</v>
      </c>
      <c r="J12785" t="n">
        <v>0.03463681731630421</v>
      </c>
      <c r="K12785" t="n">
        <v>0.1181239720920589</v>
      </c>
      <c r="L12785" t="n">
        <v>-0.001021247016231155</v>
      </c>
      <c r="M12785" t="n">
        <v>0.07153500090380116</v>
      </c>
      <c r="N12785" t="n">
        <v>0.1124761773563688</v>
      </c>
      <c r="O12785" t="n">
        <v>-0.00109622681183284</v>
      </c>
      <c r="P12785" t="n">
        <v>0.1066420722363738</v>
      </c>
      <c r="Q12785" t="n">
        <v>0.1041098525553034</v>
      </c>
      <c r="R12785" t="n">
        <v>-0.0009793225977236181</v>
      </c>
    </row>
    <row r="12786">
      <c r="F12786" t="n">
        <v>0.09400259782300782</v>
      </c>
      <c r="G12786" t="n">
        <v>0.1090153955775489</v>
      </c>
      <c r="H12786" t="n">
        <v>-0.001136908330593831</v>
      </c>
      <c r="J12786" t="n">
        <v>0.03473858565858895</v>
      </c>
      <c r="K12786" t="n">
        <v>0.1181332731922236</v>
      </c>
      <c r="L12786" t="n">
        <v>-0.001021144860882928</v>
      </c>
      <c r="M12786" t="n">
        <v>0.07140255832776551</v>
      </c>
      <c r="N12786" t="n">
        <v>0.1124850337482866</v>
      </c>
      <c r="O12786" t="n">
        <v>-0.001095678808027684</v>
      </c>
      <c r="P12786" t="n">
        <v>0.106714077112322</v>
      </c>
      <c r="Q12786" t="n">
        <v>0.1041180501814888</v>
      </c>
      <c r="R12786" t="n">
        <v>-0.0009785397659108895</v>
      </c>
    </row>
    <row r="12787">
      <c r="F12787" t="n">
        <v>0.09400376061913074</v>
      </c>
      <c r="G12787" t="n">
        <v>0.1090239787911209</v>
      </c>
      <c r="H12787" t="n">
        <v>-0.001137362866658036</v>
      </c>
      <c r="J12787" t="n">
        <v>0.03469639924279452</v>
      </c>
      <c r="K12787" t="n">
        <v>0.1181425742923883</v>
      </c>
      <c r="L12787" t="n">
        <v>-0.0010210427055347</v>
      </c>
      <c r="M12787" t="n">
        <v>0.07138078350647631</v>
      </c>
      <c r="N12787" t="n">
        <v>0.1124938901402045</v>
      </c>
      <c r="O12787" t="n">
        <v>-0.001096994017160057</v>
      </c>
      <c r="P12787" t="n">
        <v>0.1067860821791098</v>
      </c>
      <c r="Q12787" t="n">
        <v>0.1041262478076743</v>
      </c>
      <c r="R12787" t="n">
        <v>-0.0009779552748282357</v>
      </c>
    </row>
    <row r="12788">
      <c r="F12788" t="n">
        <v>0.09408664163755776</v>
      </c>
      <c r="G12788" t="n">
        <v>0.1090325620046929</v>
      </c>
      <c r="H12788" t="n">
        <v>-0.001135613882313794</v>
      </c>
      <c r="J12788" t="n">
        <v>0.034637276712388</v>
      </c>
      <c r="K12788" t="n">
        <v>0.118151875392553</v>
      </c>
      <c r="L12788" t="n">
        <v>-0.001020764789024667</v>
      </c>
      <c r="M12788" t="n">
        <v>0.07155821172796395</v>
      </c>
      <c r="N12788" t="n">
        <v>0.1125027465321223</v>
      </c>
      <c r="O12788" t="n">
        <v>-0.001096048233995275</v>
      </c>
      <c r="P12788" t="n">
        <v>0.1065014433357639</v>
      </c>
      <c r="Q12788" t="n">
        <v>0.1041344454338597</v>
      </c>
      <c r="R12788" t="n">
        <v>-0.0009779552748282357</v>
      </c>
    </row>
    <row r="12789">
      <c r="F12789" t="n">
        <v>0.09407418559389522</v>
      </c>
      <c r="G12789" t="n">
        <v>0.1090411452182648</v>
      </c>
      <c r="H12789" t="n">
        <v>-0.001135613882313794</v>
      </c>
      <c r="J12789" t="n">
        <v>0.03463742976822783</v>
      </c>
      <c r="K12789" t="n">
        <v>0.1181611764927178</v>
      </c>
      <c r="L12789" t="n">
        <v>-0.00102096896239981</v>
      </c>
      <c r="M12789" t="n">
        <v>0.07129296598344392</v>
      </c>
      <c r="N12789" t="n">
        <v>0.1125116029240401</v>
      </c>
      <c r="O12789" t="n">
        <v>-0.001095719550998276</v>
      </c>
      <c r="P12789" t="n">
        <v>0.1065377836304452</v>
      </c>
      <c r="Q12789" t="n">
        <v>0.1041426430600452</v>
      </c>
      <c r="R12789" t="n">
        <v>-0.0009779552748282357</v>
      </c>
    </row>
    <row r="12790">
      <c r="F12790" t="n">
        <v>0.09398000996007422</v>
      </c>
      <c r="G12790" t="n">
        <v>0.1090497284318368</v>
      </c>
      <c r="H12790" t="n">
        <v>-0.001136408653077261</v>
      </c>
      <c r="J12790" t="n">
        <v>0.03471379471643446</v>
      </c>
      <c r="K12790" t="n">
        <v>0.1181704775928825</v>
      </c>
      <c r="L12790" t="n">
        <v>-0.001021785655900379</v>
      </c>
      <c r="M12790" t="n">
        <v>0.0713154581750827</v>
      </c>
      <c r="N12790" t="n">
        <v>0.1125204593159579</v>
      </c>
      <c r="O12790" t="n">
        <v>-0.001095390868001276</v>
      </c>
      <c r="P12790" t="n">
        <v>0.106502794890238</v>
      </c>
      <c r="Q12790" t="n">
        <v>0.1041508406862306</v>
      </c>
      <c r="R12790" t="n">
        <v>-0.0009780530801362492</v>
      </c>
    </row>
    <row r="12791">
      <c r="F12791" t="n">
        <v>0.09410375332361154</v>
      </c>
      <c r="G12791" t="n">
        <v>0.1090583116454088</v>
      </c>
      <c r="H12791" t="n">
        <v>-0.001136408653077261</v>
      </c>
      <c r="J12791" t="n">
        <v>0.03476475587928834</v>
      </c>
      <c r="K12791" t="n">
        <v>0.1181797786930472</v>
      </c>
      <c r="L12791" t="n">
        <v>-0.001020764789024667</v>
      </c>
      <c r="M12791" t="n">
        <v>0.07149288693078837</v>
      </c>
      <c r="N12791" t="n">
        <v>0.1125293157078758</v>
      </c>
      <c r="O12791" t="n">
        <v>-0.001096376916992275</v>
      </c>
      <c r="P12791" t="n">
        <v>0.1067174582257115</v>
      </c>
      <c r="Q12791" t="n">
        <v>0.1041590383124161</v>
      </c>
      <c r="R12791" t="n">
        <v>-0.0009777596642122084</v>
      </c>
    </row>
    <row r="12792">
      <c r="F12792" t="n">
        <v>0.09409129743835998</v>
      </c>
      <c r="G12792" t="n">
        <v>0.1090668948589807</v>
      </c>
      <c r="H12792" t="n">
        <v>-0.001134096054611489</v>
      </c>
      <c r="J12792" t="n">
        <v>0.03476490905031676</v>
      </c>
      <c r="K12792" t="n">
        <v>0.118189079793212</v>
      </c>
      <c r="L12792" t="n">
        <v>-0.001020588495703867</v>
      </c>
      <c r="M12792" t="n">
        <v>0.07124977340039268</v>
      </c>
      <c r="N12792" t="n">
        <v>0.1125381720997936</v>
      </c>
      <c r="O12792" t="n">
        <v>-0.001095759600858523</v>
      </c>
      <c r="P12792" t="n">
        <v>0.1069321222928286</v>
      </c>
      <c r="Q12792" t="n">
        <v>0.1041672359386016</v>
      </c>
      <c r="R12792" t="n">
        <v>-0.0009772719692813972</v>
      </c>
    </row>
    <row r="12793">
      <c r="F12793" t="n">
        <v>0.09411970224186372</v>
      </c>
      <c r="G12793" t="n">
        <v>0.1090754780725527</v>
      </c>
      <c r="H12793" t="n">
        <v>-0.001134549829165699</v>
      </c>
      <c r="J12793" t="n">
        <v>0.03471425395408032</v>
      </c>
      <c r="K12793" t="n">
        <v>0.1181983808933767</v>
      </c>
      <c r="L12793" t="n">
        <v>-0.001019874369407393</v>
      </c>
      <c r="M12793" t="n">
        <v>0.0712943992759065</v>
      </c>
      <c r="N12793" t="n">
        <v>0.1125470284917114</v>
      </c>
      <c r="O12793" t="n">
        <v>-0.001095759600858523</v>
      </c>
      <c r="P12793" t="n">
        <v>0.106932798603126</v>
      </c>
      <c r="Q12793" t="n">
        <v>0.104175433564787</v>
      </c>
      <c r="R12793" t="n">
        <v>-0.0009784450475680208</v>
      </c>
    </row>
    <row r="12794">
      <c r="F12794" t="n">
        <v>0.09398466308006145</v>
      </c>
      <c r="G12794" t="n">
        <v>0.1090840612861247</v>
      </c>
      <c r="H12794" t="n">
        <v>-0.001135343934635568</v>
      </c>
      <c r="J12794" t="n">
        <v>0.03475674722434008</v>
      </c>
      <c r="K12794" t="n">
        <v>0.1182076819935414</v>
      </c>
      <c r="L12794" t="n">
        <v>-0.001019976387449746</v>
      </c>
      <c r="M12794" t="n">
        <v>0.07133902522179408</v>
      </c>
      <c r="N12794" t="n">
        <v>0.1125558848836292</v>
      </c>
      <c r="O12794" t="n">
        <v>-0.001096088164456982</v>
      </c>
      <c r="P12794" t="n">
        <v>0.1070048044653155</v>
      </c>
      <c r="Q12794" t="n">
        <v>0.1041836311909725</v>
      </c>
      <c r="R12794" t="n">
        <v>-0.0009784450475680208</v>
      </c>
    </row>
    <row r="12795">
      <c r="F12795" t="n">
        <v>0.09408117016105944</v>
      </c>
      <c r="G12795" t="n">
        <v>0.1090926444996966</v>
      </c>
      <c r="H12795" t="n">
        <v>-0.001134663272804252</v>
      </c>
      <c r="J12795" t="n">
        <v>0.03468915571538753</v>
      </c>
      <c r="K12795" t="n">
        <v>0.1182169830937062</v>
      </c>
      <c r="L12795" t="n">
        <v>-0.001020282441576806</v>
      </c>
      <c r="M12795" t="n">
        <v>0.07133938336132253</v>
      </c>
      <c r="N12795" t="n">
        <v>0.1125647412755471</v>
      </c>
      <c r="O12795" t="n">
        <v>-0.001095102473661607</v>
      </c>
      <c r="P12795" t="n">
        <v>0.1068628212192785</v>
      </c>
      <c r="Q12795" t="n">
        <v>0.1041918288171579</v>
      </c>
      <c r="R12795" t="n">
        <v>-0.0009778585084247091</v>
      </c>
    </row>
    <row r="12796">
      <c r="F12796" t="n">
        <v>0.09402785226006596</v>
      </c>
      <c r="G12796" t="n">
        <v>0.1091012277132686</v>
      </c>
      <c r="H12796" t="n">
        <v>-0.001132922162672845</v>
      </c>
      <c r="J12796" t="n">
        <v>0.0346385000917514</v>
      </c>
      <c r="K12796" t="n">
        <v>0.1182262841938709</v>
      </c>
      <c r="L12796" t="n">
        <v>-0.001018984378913175</v>
      </c>
      <c r="M12796" t="n">
        <v>0.07149467924687625</v>
      </c>
      <c r="N12796" t="n">
        <v>0.1125735976674649</v>
      </c>
      <c r="O12796" t="n">
        <v>-0.001095470512394499</v>
      </c>
      <c r="P12796" t="n">
        <v>0.1066138425012959</v>
      </c>
      <c r="Q12796" t="n">
        <v>0.1042000264433434</v>
      </c>
      <c r="R12796" t="n">
        <v>-0.0009766854130397579</v>
      </c>
    </row>
    <row r="12797">
      <c r="F12797" t="n">
        <v>0.09416522376849076</v>
      </c>
      <c r="G12797" t="n">
        <v>0.1091098109268406</v>
      </c>
      <c r="H12797" t="n">
        <v>-0.001134282349361396</v>
      </c>
      <c r="J12797" t="n">
        <v>0.03469792953788572</v>
      </c>
      <c r="K12797" t="n">
        <v>0.1182355852940356</v>
      </c>
      <c r="L12797" t="n">
        <v>-0.001020003873039151</v>
      </c>
      <c r="M12797" t="n">
        <v>0.07151717150097711</v>
      </c>
      <c r="N12797" t="n">
        <v>0.1125824540593827</v>
      </c>
      <c r="O12797" t="n">
        <v>-0.001095032586944811</v>
      </c>
      <c r="P12797" t="n">
        <v>0.1067571779596724</v>
      </c>
      <c r="Q12797" t="n">
        <v>0.1042082240695288</v>
      </c>
      <c r="R12797" t="n">
        <v>-0.0009776624892832949</v>
      </c>
    </row>
    <row r="12798">
      <c r="F12798" t="n">
        <v>0.09415276843249487</v>
      </c>
      <c r="G12798" t="n">
        <v>0.1091183941404125</v>
      </c>
      <c r="H12798" t="n">
        <v>-0.001134055651579971</v>
      </c>
      <c r="J12798" t="n">
        <v>0.03467267801363443</v>
      </c>
      <c r="K12798" t="n">
        <v>0.1182448863942003</v>
      </c>
      <c r="L12798" t="n">
        <v>-0.001020411670689542</v>
      </c>
      <c r="M12798" t="n">
        <v>0.07145112757066621</v>
      </c>
      <c r="N12798" t="n">
        <v>0.1125913104513005</v>
      </c>
      <c r="O12798" t="n">
        <v>-0.001094266217407857</v>
      </c>
      <c r="P12798" t="n">
        <v>0.1066151931926285</v>
      </c>
      <c r="Q12798" t="n">
        <v>0.1042164216957143</v>
      </c>
      <c r="R12798" t="n">
        <v>-0.000976978535912819</v>
      </c>
    </row>
    <row r="12799">
      <c r="F12799" t="n">
        <v>0.09408582914511851</v>
      </c>
      <c r="G12799" t="n">
        <v>0.1091269773539845</v>
      </c>
      <c r="H12799" t="n">
        <v>-0.001133223901265175</v>
      </c>
      <c r="J12799" t="n">
        <v>0.03474057578830389</v>
      </c>
      <c r="K12799" t="n">
        <v>0.1182541874943651</v>
      </c>
      <c r="L12799" t="n">
        <v>-0.001019494125976163</v>
      </c>
      <c r="M12799" t="n">
        <v>0.07127441294496892</v>
      </c>
      <c r="N12799" t="n">
        <v>0.1126001668432184</v>
      </c>
      <c r="O12799" t="n">
        <v>-0.001094305435911895</v>
      </c>
      <c r="P12799" t="n">
        <v>0.1069725199532737</v>
      </c>
      <c r="Q12799" t="n">
        <v>0.1042246193218997</v>
      </c>
      <c r="R12799" t="n">
        <v>-0.0009776624892832949</v>
      </c>
    </row>
    <row r="12800">
      <c r="F12800" t="n">
        <v>0.094018888823444</v>
      </c>
      <c r="G12800" t="n">
        <v>0.1091355605675565</v>
      </c>
      <c r="H12800" t="n">
        <v>-0.001131978102453071</v>
      </c>
      <c r="J12800" t="n">
        <v>0.03473226046268968</v>
      </c>
      <c r="K12800" t="n">
        <v>0.1182634885945298</v>
      </c>
      <c r="L12800" t="n">
        <v>-0.00101962302965767</v>
      </c>
      <c r="M12800" t="n">
        <v>0.07156251413697853</v>
      </c>
      <c r="N12800" t="n">
        <v>0.1126090232351362</v>
      </c>
      <c r="O12800" t="n">
        <v>-0.001093977111448675</v>
      </c>
      <c r="P12800" t="n">
        <v>0.1068662001139291</v>
      </c>
      <c r="Q12800" t="n">
        <v>0.1042328169480852</v>
      </c>
      <c r="R12800" t="n">
        <v>-0.0009768790714931779</v>
      </c>
    </row>
    <row r="12801">
      <c r="F12801" t="n">
        <v>0.09416988658948194</v>
      </c>
      <c r="G12801" t="n">
        <v>0.1091441437811284</v>
      </c>
      <c r="H12801" t="n">
        <v>-0.001133110646827711</v>
      </c>
      <c r="J12801" t="n">
        <v>0.03467313610575197</v>
      </c>
      <c r="K12801" t="n">
        <v>0.1182727896946945</v>
      </c>
      <c r="L12801" t="n">
        <v>-0.001019419268061016</v>
      </c>
      <c r="M12801" t="n">
        <v>0.07147433558384411</v>
      </c>
      <c r="N12801" t="n">
        <v>0.112617879627054</v>
      </c>
      <c r="O12801" t="n">
        <v>-0.001093867669960936</v>
      </c>
      <c r="P12801" t="n">
        <v>0.1069738715208335</v>
      </c>
      <c r="Q12801" t="n">
        <v>0.1042410145742707</v>
      </c>
      <c r="R12801" t="n">
        <v>-0.0009763907784453457</v>
      </c>
    </row>
    <row r="12802">
      <c r="F12802" t="n">
        <v>0.09411656737400104</v>
      </c>
      <c r="G12802" t="n">
        <v>0.1091527269947004</v>
      </c>
      <c r="H12802" t="n">
        <v>-0.001133337155702639</v>
      </c>
      <c r="J12802" t="n">
        <v>0.03473256595655476</v>
      </c>
      <c r="K12802" t="n">
        <v>0.1182820907948592</v>
      </c>
      <c r="L12802" t="n">
        <v>-0.001019215506464361</v>
      </c>
      <c r="M12802" t="n">
        <v>0.0714082908602878</v>
      </c>
      <c r="N12802" t="n">
        <v>0.1126267360189718</v>
      </c>
      <c r="O12802" t="n">
        <v>-0.001094743201862855</v>
      </c>
      <c r="P12802" t="n">
        <v>0.1067962204066362</v>
      </c>
      <c r="Q12802" t="n">
        <v>0.1042492122004561</v>
      </c>
      <c r="R12802" t="n">
        <v>-0.0009763907784453457</v>
      </c>
    </row>
    <row r="12803">
      <c r="F12803" t="n">
        <v>0.09407686878493318</v>
      </c>
      <c r="G12803" t="n">
        <v>0.1091613102082724</v>
      </c>
      <c r="H12803" t="n">
        <v>-0.001133676919015031</v>
      </c>
      <c r="J12803" t="n">
        <v>0.0346565049275817</v>
      </c>
      <c r="K12803" t="n">
        <v>0.118291391895024</v>
      </c>
      <c r="L12803" t="n">
        <v>-0.001019011744867707</v>
      </c>
      <c r="M12803" t="n">
        <v>0.07123157472613773</v>
      </c>
      <c r="N12803" t="n">
        <v>0.1126355924108896</v>
      </c>
      <c r="O12803" t="n">
        <v>-0.001095180967813815</v>
      </c>
      <c r="P12803" t="n">
        <v>0.1067612302321215</v>
      </c>
      <c r="Q12803" t="n">
        <v>0.1042574098266416</v>
      </c>
      <c r="R12803" t="n">
        <v>-0.00097736736454101</v>
      </c>
    </row>
    <row r="12804">
      <c r="F12804" t="n">
        <v>0.09410527735019844</v>
      </c>
      <c r="G12804" t="n">
        <v>0.1091698934218443</v>
      </c>
      <c r="H12804" t="n">
        <v>-0.001131263312121013</v>
      </c>
      <c r="J12804" t="n">
        <v>0.03472440309125714</v>
      </c>
      <c r="K12804" t="n">
        <v>0.1183006929951887</v>
      </c>
      <c r="L12804" t="n">
        <v>-0.001017714746854544</v>
      </c>
      <c r="M12804" t="n">
        <v>0.07147540889321435</v>
      </c>
      <c r="N12804" t="n">
        <v>0.1126444488028075</v>
      </c>
      <c r="O12804" t="n">
        <v>-0.001095109769477561</v>
      </c>
      <c r="P12804" t="n">
        <v>0.1069045672982244</v>
      </c>
      <c r="Q12804" t="n">
        <v>0.104265607452827</v>
      </c>
      <c r="R12804" t="n">
        <v>-0.000976387625149855</v>
      </c>
    </row>
    <row r="12805">
      <c r="F12805" t="n">
        <v>0.09397022657777904</v>
      </c>
      <c r="G12805" t="n">
        <v>0.1091784766354163</v>
      </c>
      <c r="H12805" t="n">
        <v>-0.001131489632679605</v>
      </c>
      <c r="J12805" t="n">
        <v>0.03469915102470827</v>
      </c>
      <c r="K12805" t="n">
        <v>0.1183099940953534</v>
      </c>
      <c r="L12805" t="n">
        <v>-0.001018121995652805</v>
      </c>
      <c r="M12805" t="n">
        <v>0.07136509503631705</v>
      </c>
      <c r="N12805" t="n">
        <v>0.1126533051947253</v>
      </c>
      <c r="O12805" t="n">
        <v>-0.001094781564751444</v>
      </c>
      <c r="P12805" t="n">
        <v>0.1066912492417258</v>
      </c>
      <c r="Q12805" t="n">
        <v>0.1042738050790125</v>
      </c>
      <c r="R12805" t="n">
        <v>-0.0009758019682718286</v>
      </c>
    </row>
    <row r="12806">
      <c r="F12806" t="n">
        <v>0.09413485271421135</v>
      </c>
      <c r="G12806" t="n">
        <v>0.1091870598489883</v>
      </c>
      <c r="H12806" t="n">
        <v>-0.001131715953238197</v>
      </c>
      <c r="J12806" t="n">
        <v>0.03471624001194554</v>
      </c>
      <c r="K12806" t="n">
        <v>0.1183192951955182</v>
      </c>
      <c r="L12806" t="n">
        <v>-0.001017918371253675</v>
      </c>
      <c r="M12806" t="n">
        <v>0.07134331807612743</v>
      </c>
      <c r="N12806" t="n">
        <v>0.1126621615866431</v>
      </c>
      <c r="O12806" t="n">
        <v>-0.001094890966326816</v>
      </c>
      <c r="P12806" t="n">
        <v>0.1066562584259932</v>
      </c>
      <c r="Q12806" t="n">
        <v>0.104282002705198</v>
      </c>
      <c r="R12806" t="n">
        <v>-0.0009770708915075525</v>
      </c>
    </row>
    <row r="12807">
      <c r="F12807" t="n">
        <v>0.09405428768136384</v>
      </c>
      <c r="G12807" t="n">
        <v>0.1091956430625602</v>
      </c>
      <c r="H12807" t="n">
        <v>-0.001131568698305321</v>
      </c>
      <c r="J12807" t="n">
        <v>0.03469945601410473</v>
      </c>
      <c r="K12807" t="n">
        <v>0.1183285962956829</v>
      </c>
      <c r="L12807" t="n">
        <v>-0.001017612934654979</v>
      </c>
      <c r="M12807" t="n">
        <v>0.07125513786871654</v>
      </c>
      <c r="N12807" t="n">
        <v>0.112671017978561</v>
      </c>
      <c r="O12807" t="n">
        <v>-0.001094890966326816</v>
      </c>
      <c r="P12807" t="n">
        <v>0.1064786046234332</v>
      </c>
      <c r="Q12807" t="n">
        <v>0.1042902003313834</v>
      </c>
      <c r="R12807" t="n">
        <v>-0.0009760947967108418</v>
      </c>
    </row>
    <row r="12808">
      <c r="F12808" t="n">
        <v>0.09406907545565485</v>
      </c>
      <c r="G12808" t="n">
        <v>0.1092042262761322</v>
      </c>
      <c r="H12808" t="n">
        <v>-0.001130777233388441</v>
      </c>
      <c r="J12808" t="n">
        <v>0.03472501325299301</v>
      </c>
      <c r="K12808" t="n">
        <v>0.1183378973958476</v>
      </c>
      <c r="L12808" t="n">
        <v>-0.001017639650587774</v>
      </c>
      <c r="M12808" t="n">
        <v>0.07123336051213591</v>
      </c>
      <c r="N12808" t="n">
        <v>0.1126798743704788</v>
      </c>
      <c r="O12808" t="n">
        <v>-0.001093178806015303</v>
      </c>
      <c r="P12808" t="n">
        <v>0.1068359364792007</v>
      </c>
      <c r="Q12808" t="n">
        <v>0.1042983979575689</v>
      </c>
      <c r="R12808" t="n">
        <v>-0.0009756999083869486</v>
      </c>
    </row>
    <row r="12809">
      <c r="F12809" t="n">
        <v>0.0940157529562192</v>
      </c>
      <c r="G12809" t="n">
        <v>0.1092128094897042</v>
      </c>
      <c r="H12809" t="n">
        <v>-0.001130551100555047</v>
      </c>
      <c r="J12809" t="n">
        <v>0.03467435600317928</v>
      </c>
      <c r="K12809" t="n">
        <v>0.1183471984960124</v>
      </c>
      <c r="L12809" t="n">
        <v>-0.001017537906971439</v>
      </c>
      <c r="M12809" t="n">
        <v>0.07132225520579008</v>
      </c>
      <c r="N12809" t="n">
        <v>0.1126887307623966</v>
      </c>
      <c r="O12809" t="n">
        <v>-0.001094600507143574</v>
      </c>
      <c r="P12809" t="n">
        <v>0.1066582821821981</v>
      </c>
      <c r="Q12809" t="n">
        <v>0.1043065955837543</v>
      </c>
      <c r="R12809" t="n">
        <v>-0.0009761877095610245</v>
      </c>
    </row>
    <row r="12810">
      <c r="F12810" t="n">
        <v>0.09398967414212994</v>
      </c>
      <c r="G12810" t="n">
        <v>0.1092213927032761</v>
      </c>
      <c r="H12810" t="n">
        <v>-0.001130324967721652</v>
      </c>
      <c r="J12810" t="n">
        <v>0.03468297661591574</v>
      </c>
      <c r="K12810" t="n">
        <v>0.1183564995961771</v>
      </c>
      <c r="L12810" t="n">
        <v>-0.001017843137820445</v>
      </c>
      <c r="M12810" t="n">
        <v>0.07127834326389226</v>
      </c>
      <c r="N12810" t="n">
        <v>0.1126975871543144</v>
      </c>
      <c r="O12810" t="n">
        <v>-0.00109361625251631</v>
      </c>
      <c r="P12810" t="n">
        <v>0.1066946225061949</v>
      </c>
      <c r="Q12810" t="n">
        <v>0.1043147932099398</v>
      </c>
      <c r="R12810" t="n">
        <v>-0.0009755047879173181</v>
      </c>
    </row>
    <row r="12811">
      <c r="F12811" t="n">
        <v>0.09403170679461234</v>
      </c>
      <c r="G12811" t="n">
        <v>0.1092299759168481</v>
      </c>
      <c r="H12811" t="n">
        <v>-0.001131116432638532</v>
      </c>
      <c r="J12811" t="n">
        <v>0.03474240709818671</v>
      </c>
      <c r="K12811" t="n">
        <v>0.1183658006963418</v>
      </c>
      <c r="L12811" t="n">
        <v>-0.001018250112285787</v>
      </c>
      <c r="M12811" t="n">
        <v>0.07127870012671805</v>
      </c>
      <c r="N12811" t="n">
        <v>0.1127064435462322</v>
      </c>
      <c r="O12811" t="n">
        <v>-0.00109361625251631</v>
      </c>
      <c r="P12811" t="n">
        <v>0.1067309628866128</v>
      </c>
      <c r="Q12811" t="n">
        <v>0.1043229908361252</v>
      </c>
      <c r="R12811" t="n">
        <v>-0.0009754072276825029</v>
      </c>
    </row>
    <row r="12812">
      <c r="F12812" t="n">
        <v>0.09416909761724149</v>
      </c>
      <c r="G12812" t="n">
        <v>0.1092385591304201</v>
      </c>
      <c r="H12812" t="n">
        <v>-0.00112950255586841</v>
      </c>
      <c r="J12812" t="n">
        <v>0.03468328116170703</v>
      </c>
      <c r="K12812" t="n">
        <v>0.1183751017965065</v>
      </c>
      <c r="L12812" t="n">
        <v>-0.001017563887000919</v>
      </c>
      <c r="M12812" t="n">
        <v>0.07134546055448798</v>
      </c>
      <c r="N12812" t="n">
        <v>0.1127152999381501</v>
      </c>
      <c r="O12812" t="n">
        <v>-0.001093325694738102</v>
      </c>
      <c r="P12812" t="n">
        <v>0.1070169655371409</v>
      </c>
      <c r="Q12812" t="n">
        <v>0.1043311884623107</v>
      </c>
      <c r="R12812" t="n">
        <v>-0.0009754987949648101</v>
      </c>
    </row>
    <row r="12813">
      <c r="F12813" t="n">
        <v>0.09412939718261168</v>
      </c>
      <c r="G12813" t="n">
        <v>0.109247142343992</v>
      </c>
      <c r="H12813" t="n">
        <v>-0.001129276610168097</v>
      </c>
      <c r="J12813" t="n">
        <v>0.03476811681055351</v>
      </c>
      <c r="K12813" t="n">
        <v>0.1183844028966713</v>
      </c>
      <c r="L12813" t="n">
        <v>-0.001017157186806274</v>
      </c>
      <c r="M12813" t="n">
        <v>0.07147862486832629</v>
      </c>
      <c r="N12813" t="n">
        <v>0.1127241563300679</v>
      </c>
      <c r="O12813" t="n">
        <v>-0.001093544338012722</v>
      </c>
      <c r="P12813" t="n">
        <v>0.1066966455229917</v>
      </c>
      <c r="Q12813" t="n">
        <v>0.1043393860884961</v>
      </c>
      <c r="R12813" t="n">
        <v>-0.0009746211970884924</v>
      </c>
    </row>
    <row r="12814">
      <c r="F12814" t="n">
        <v>0.09414418702018607</v>
      </c>
      <c r="G12814" t="n">
        <v>0.109255725557564</v>
      </c>
      <c r="H12814" t="n">
        <v>-0.001129389583018253</v>
      </c>
      <c r="J12814" t="n">
        <v>0.03468358555435207</v>
      </c>
      <c r="K12814" t="n">
        <v>0.118393703996836</v>
      </c>
      <c r="L12814" t="n">
        <v>-0.001016445461465646</v>
      </c>
      <c r="M12814" t="n">
        <v>0.07156752030216126</v>
      </c>
      <c r="N12814" t="n">
        <v>0.1127330127219857</v>
      </c>
      <c r="O12814" t="n">
        <v>-0.001094309589473892</v>
      </c>
      <c r="P12814" t="n">
        <v>0.106518988878476</v>
      </c>
      <c r="Q12814" t="n">
        <v>0.1043475837146816</v>
      </c>
      <c r="R12814" t="n">
        <v>-0.0009748162188387852</v>
      </c>
    </row>
    <row r="12815">
      <c r="F12815" t="n">
        <v>0.09409086308548784</v>
      </c>
      <c r="G12815" t="n">
        <v>0.109264308771136</v>
      </c>
      <c r="H12815" t="n">
        <v>-0.001129276610168097</v>
      </c>
      <c r="J12815" t="n">
        <v>0.0347260795620738</v>
      </c>
      <c r="K12815" t="n">
        <v>0.1184030050970007</v>
      </c>
      <c r="L12815" t="n">
        <v>-0.001017258861854935</v>
      </c>
      <c r="M12815" t="n">
        <v>0.07147933872335505</v>
      </c>
      <c r="N12815" t="n">
        <v>0.1127418691139035</v>
      </c>
      <c r="O12815" t="n">
        <v>-0.001093325694738102</v>
      </c>
      <c r="P12815" t="n">
        <v>0.1070189899040638</v>
      </c>
      <c r="Q12815" t="n">
        <v>0.1043557813408671</v>
      </c>
      <c r="R12815" t="n">
        <v>-0.0009743216239205489</v>
      </c>
    </row>
    <row r="12816">
      <c r="F12816" t="n">
        <v>0.0941192760103565</v>
      </c>
      <c r="G12816" t="n">
        <v>0.109272891984708</v>
      </c>
      <c r="H12816" t="n">
        <v>-0.001128795801639646</v>
      </c>
      <c r="J12816" t="n">
        <v>0.03470082657175341</v>
      </c>
      <c r="K12816" t="n">
        <v>0.1184123061971654</v>
      </c>
      <c r="L12816" t="n">
        <v>-0.001016369785145765</v>
      </c>
      <c r="M12816" t="n">
        <v>0.07134688740839937</v>
      </c>
      <c r="N12816" t="n">
        <v>0.1127507255058214</v>
      </c>
      <c r="O12816" t="n">
        <v>-0.001093362522858422</v>
      </c>
      <c r="P12816" t="n">
        <v>0.1069483319361137</v>
      </c>
      <c r="Q12816" t="n">
        <v>0.1043639789670525</v>
      </c>
      <c r="R12816" t="n">
        <v>-0.0009742241625197366</v>
      </c>
    </row>
    <row r="12817">
      <c r="F12817" t="n">
        <v>0.09414768953198135</v>
      </c>
      <c r="G12817" t="n">
        <v>0.1092814751982799</v>
      </c>
      <c r="H12817" t="n">
        <v>-0.001129585958700793</v>
      </c>
      <c r="J12817" t="n">
        <v>0.03469251026023301</v>
      </c>
      <c r="K12817" t="n">
        <v>0.1184216072973302</v>
      </c>
      <c r="L12817" t="n">
        <v>-0.001015760146166371</v>
      </c>
      <c r="M12817" t="n">
        <v>0.07148005228496121</v>
      </c>
      <c r="N12817" t="n">
        <v>0.1127595818977392</v>
      </c>
      <c r="O12817" t="n">
        <v>-0.001092269706743621</v>
      </c>
      <c r="P12817" t="n">
        <v>0.1067350081502211</v>
      </c>
      <c r="Q12817" t="n">
        <v>0.104372176593238</v>
      </c>
      <c r="R12817" t="n">
        <v>-0.0009744190853213611</v>
      </c>
    </row>
    <row r="12818">
      <c r="F12818" t="n">
        <v>0.09412161094170721</v>
      </c>
      <c r="G12818" t="n">
        <v>0.1092900584118519</v>
      </c>
      <c r="H12818" t="n">
        <v>-0.001129698838280957</v>
      </c>
      <c r="J12818" t="n">
        <v>0.03476040965447044</v>
      </c>
      <c r="K12818" t="n">
        <v>0.1184309083974949</v>
      </c>
      <c r="L12818" t="n">
        <v>-0.00101647139164233</v>
      </c>
      <c r="M12818" t="n">
        <v>0.07156894799584684</v>
      </c>
      <c r="N12818" t="n">
        <v>0.112768438289657</v>
      </c>
      <c r="O12818" t="n">
        <v>-0.001092269706743621</v>
      </c>
      <c r="P12818" t="n">
        <v>0.1067000156522159</v>
      </c>
      <c r="Q12818" t="n">
        <v>0.1043803742194234</v>
      </c>
      <c r="R12818" t="n">
        <v>-0.000975393699329484</v>
      </c>
    </row>
    <row r="12819">
      <c r="F12819" t="n">
        <v>0.09417727177798851</v>
      </c>
      <c r="G12819" t="n">
        <v>0.1092986416254238</v>
      </c>
      <c r="H12819" t="n">
        <v>-0.001129585958700793</v>
      </c>
      <c r="J12819" t="n">
        <v>0.03472668803851356</v>
      </c>
      <c r="K12819" t="n">
        <v>0.1184402094976597</v>
      </c>
      <c r="L12819" t="n">
        <v>-0.001016572998138896</v>
      </c>
      <c r="M12819" t="n">
        <v>0.07145863075733189</v>
      </c>
      <c r="N12819" t="n">
        <v>0.1127772946815748</v>
      </c>
      <c r="O12819" t="n">
        <v>-0.001093362522858422</v>
      </c>
      <c r="P12819" t="n">
        <v>0.106950354959758</v>
      </c>
      <c r="Q12819" t="n">
        <v>0.1043885718456089</v>
      </c>
      <c r="R12819" t="n">
        <v>-0.0009747114695237981</v>
      </c>
    </row>
    <row r="12820">
      <c r="F12820" t="n">
        <v>0.09413756980379392</v>
      </c>
      <c r="G12820" t="n">
        <v>0.1093072248389958</v>
      </c>
      <c r="H12820" t="n">
        <v>-0.001128091645288729</v>
      </c>
      <c r="J12820" t="n">
        <v>0.03471837161197244</v>
      </c>
      <c r="K12820" t="n">
        <v>0.1184495105978244</v>
      </c>
      <c r="L12820" t="n">
        <v>-0.001016293442362751</v>
      </c>
      <c r="M12820" t="n">
        <v>0.07145898724559879</v>
      </c>
      <c r="N12820" t="n">
        <v>0.1127861510734927</v>
      </c>
      <c r="O12820" t="n">
        <v>-0.001092743201583818</v>
      </c>
      <c r="P12820" t="n">
        <v>0.1068083628661555</v>
      </c>
      <c r="Q12820" t="n">
        <v>0.1043967694717944</v>
      </c>
      <c r="R12820" t="n">
        <v>-0.00097450776685213</v>
      </c>
    </row>
    <row r="12821">
      <c r="F12821" t="n">
        <v>0.09402974962254468</v>
      </c>
      <c r="G12821" t="n">
        <v>0.1093158080525678</v>
      </c>
      <c r="H12821" t="n">
        <v>-0.001127753285467107</v>
      </c>
      <c r="J12821" t="n">
        <v>0.03471852358165972</v>
      </c>
      <c r="K12821" t="n">
        <v>0.1184588116979891</v>
      </c>
      <c r="L12821" t="n">
        <v>-0.001015481138682174</v>
      </c>
      <c r="M12821" t="n">
        <v>0.07148147852736561</v>
      </c>
      <c r="N12821" t="n">
        <v>0.1127950074654105</v>
      </c>
      <c r="O12821" t="n">
        <v>-0.001091869269202266</v>
      </c>
      <c r="P12821" t="n">
        <v>0.1066663701556913</v>
      </c>
      <c r="Q12821" t="n">
        <v>0.1044049670979798</v>
      </c>
      <c r="R12821" t="n">
        <v>-0.0009740207077923279</v>
      </c>
    </row>
    <row r="12822">
      <c r="F12822" t="n">
        <v>0.09419440058514209</v>
      </c>
      <c r="G12822" t="n">
        <v>0.1093243912661397</v>
      </c>
      <c r="H12822" t="n">
        <v>-0.001128655578324766</v>
      </c>
      <c r="J12822" t="n">
        <v>0.03464245919154874</v>
      </c>
      <c r="K12822" t="n">
        <v>0.1184681127981538</v>
      </c>
      <c r="L12822" t="n">
        <v>-0.001016191904402679</v>
      </c>
      <c r="M12822" t="n">
        <v>0.07128262078142641</v>
      </c>
      <c r="N12822" t="n">
        <v>0.1128038638573283</v>
      </c>
      <c r="O12822" t="n">
        <v>-0.001091869269202266</v>
      </c>
      <c r="P12822" t="n">
        <v>0.10691671057652</v>
      </c>
      <c r="Q12822" t="n">
        <v>0.1044131647241653</v>
      </c>
      <c r="R12822" t="n">
        <v>-0.0009739232959803675</v>
      </c>
    </row>
    <row r="12823">
      <c r="F12823" t="n">
        <v>0.09410020302373648</v>
      </c>
      <c r="G12823" t="n">
        <v>0.1093329744797117</v>
      </c>
      <c r="H12823" t="n">
        <v>-0.001128430005110352</v>
      </c>
      <c r="J12823" t="n">
        <v>0.03470189041524679</v>
      </c>
      <c r="K12823" t="n">
        <v>0.1184774138983186</v>
      </c>
      <c r="L12823" t="n">
        <v>-0.001015074986841885</v>
      </c>
      <c r="M12823" t="n">
        <v>0.0713493815789463</v>
      </c>
      <c r="N12823" t="n">
        <v>0.1128127202492461</v>
      </c>
      <c r="O12823" t="n">
        <v>-0.001092306235393042</v>
      </c>
      <c r="P12823" t="n">
        <v>0.1069173844603414</v>
      </c>
      <c r="Q12823" t="n">
        <v>0.1044213623503507</v>
      </c>
      <c r="R12823" t="n">
        <v>-0.0009742155314162487</v>
      </c>
    </row>
    <row r="12824">
      <c r="F12824" t="n">
        <v>0.09419673824425354</v>
      </c>
      <c r="G12824" t="n">
        <v>0.1093415576932837</v>
      </c>
      <c r="H12824" t="n">
        <v>-0.001127052011694312</v>
      </c>
      <c r="J12824" t="n">
        <v>0.03471051074998051</v>
      </c>
      <c r="K12824" t="n">
        <v>0.1184867149984833</v>
      </c>
      <c r="L12824" t="n">
        <v>-0.001015201739239434</v>
      </c>
      <c r="M12824" t="n">
        <v>0.07123906272657515</v>
      </c>
      <c r="N12824" t="n">
        <v>0.112821576641164</v>
      </c>
      <c r="O12824" t="n">
        <v>-0.001092888070410749</v>
      </c>
      <c r="P12824" t="n">
        <v>0.1068110577491969</v>
      </c>
      <c r="Q12824" t="n">
        <v>0.1044295599765362</v>
      </c>
      <c r="R12824" t="n">
        <v>-0.0009737184494927419</v>
      </c>
    </row>
    <row r="12825">
      <c r="F12825" t="n">
        <v>0.09415703528563249</v>
      </c>
      <c r="G12825" t="n">
        <v>0.1093501409068556</v>
      </c>
      <c r="H12825" t="n">
        <v>-0.00112682662383076</v>
      </c>
      <c r="J12825" t="n">
        <v>0.03476994223087103</v>
      </c>
      <c r="K12825" t="n">
        <v>0.118496016098648</v>
      </c>
      <c r="L12825" t="n">
        <v>-0.001015303208678638</v>
      </c>
      <c r="M12825" t="n">
        <v>0.0715714436318742</v>
      </c>
      <c r="N12825" t="n">
        <v>0.1128304330330818</v>
      </c>
      <c r="O12825" t="n">
        <v>-0.001092778868964865</v>
      </c>
      <c r="P12825" t="n">
        <v>0.1068117312753958</v>
      </c>
      <c r="Q12825" t="n">
        <v>0.1044377576027216</v>
      </c>
      <c r="R12825" t="n">
        <v>-0.0009738158116014803</v>
      </c>
    </row>
    <row r="12826">
      <c r="F12826" t="n">
        <v>0.09410370764502782</v>
      </c>
      <c r="G12826" t="n">
        <v>0.1093587241204276</v>
      </c>
      <c r="H12826" t="n">
        <v>-0.001126713929898983</v>
      </c>
      <c r="J12826" t="n">
        <v>0.03471081431360862</v>
      </c>
      <c r="K12826" t="n">
        <v>0.1185053171988127</v>
      </c>
      <c r="L12826" t="n">
        <v>-0.001015404678117843</v>
      </c>
      <c r="M12826" t="n">
        <v>0.07157179985722628</v>
      </c>
      <c r="N12826" t="n">
        <v>0.1128392894249996</v>
      </c>
      <c r="O12826" t="n">
        <v>-0.001092560466073096</v>
      </c>
      <c r="P12826" t="n">
        <v>0.1067767377501881</v>
      </c>
      <c r="Q12826" t="n">
        <v>0.1044459552289071</v>
      </c>
      <c r="R12826" t="n">
        <v>-0.0009731342768403116</v>
      </c>
    </row>
    <row r="12827">
      <c r="F12827" t="n">
        <v>0.09402313074385826</v>
      </c>
      <c r="G12827" t="n">
        <v>0.1093673073339996</v>
      </c>
      <c r="H12827" t="n">
        <v>-0.00112682662383076</v>
      </c>
      <c r="J12827" t="n">
        <v>0.03476177737405325</v>
      </c>
      <c r="K12827" t="n">
        <v>0.1185146182989775</v>
      </c>
      <c r="L12827" t="n">
        <v>-0.001013603736117743</v>
      </c>
      <c r="M12827" t="n">
        <v>0.07148361568692613</v>
      </c>
      <c r="N12827" t="n">
        <v>0.1128481458169174</v>
      </c>
      <c r="O12827" t="n">
        <v>-0.00109190525739779</v>
      </c>
      <c r="P12827" t="n">
        <v>0.1068487451356662</v>
      </c>
      <c r="Q12827" t="n">
        <v>0.1044541528550925</v>
      </c>
      <c r="R12827" t="n">
        <v>-0.0009731342768403116</v>
      </c>
    </row>
    <row r="12828">
      <c r="F12828" t="n">
        <v>0.0942014151226952</v>
      </c>
      <c r="G12828" t="n">
        <v>0.1093758905475715</v>
      </c>
      <c r="H12828" t="n">
        <v>-0.001126015543594113</v>
      </c>
      <c r="J12828" t="n">
        <v>0.03470264915244968</v>
      </c>
      <c r="K12828" t="n">
        <v>0.1185239193991422</v>
      </c>
      <c r="L12828" t="n">
        <v>-0.001014921948259552</v>
      </c>
      <c r="M12828" t="n">
        <v>0.07124048534581195</v>
      </c>
      <c r="N12828" t="n">
        <v>0.1128570022088353</v>
      </c>
      <c r="O12828" t="n">
        <v>-0.001091176414609641</v>
      </c>
      <c r="P12828" t="n">
        <v>0.1065284145214886</v>
      </c>
      <c r="Q12828" t="n">
        <v>0.104462350481278</v>
      </c>
      <c r="R12828" t="n">
        <v>-0.0009736094743944705</v>
      </c>
    </row>
    <row r="12829">
      <c r="F12829" t="n">
        <v>0.09420258466728246</v>
      </c>
      <c r="G12829" t="n">
        <v>0.1093844737611435</v>
      </c>
      <c r="H12829" t="n">
        <v>-0.001126015543594113</v>
      </c>
      <c r="J12829" t="n">
        <v>0.03467739502561458</v>
      </c>
      <c r="K12829" t="n">
        <v>0.1185332204993069</v>
      </c>
      <c r="L12829" t="n">
        <v>-0.001014516344523611</v>
      </c>
      <c r="M12829" t="n">
        <v>0.07139578687853032</v>
      </c>
      <c r="N12829" t="n">
        <v>0.1128658586007531</v>
      </c>
      <c r="O12829" t="n">
        <v>-0.001091613059833574</v>
      </c>
      <c r="P12829" t="n">
        <v>0.106778757427869</v>
      </c>
      <c r="Q12829" t="n">
        <v>0.1044705481074635</v>
      </c>
      <c r="R12829" t="n">
        <v>-0.0009740960358509394</v>
      </c>
    </row>
    <row r="12830">
      <c r="F12830" t="n">
        <v>0.09410838229212373</v>
      </c>
      <c r="G12830" t="n">
        <v>0.1093930569747155</v>
      </c>
      <c r="H12830" t="n">
        <v>-0.001126916356028989</v>
      </c>
      <c r="J12830" t="n">
        <v>0.03470295237853287</v>
      </c>
      <c r="K12830" t="n">
        <v>0.1185425215994717</v>
      </c>
      <c r="L12830" t="n">
        <v>-0.00101431354265564</v>
      </c>
      <c r="M12830" t="n">
        <v>0.07139614252503768</v>
      </c>
      <c r="N12830" t="n">
        <v>0.1128747149926709</v>
      </c>
      <c r="O12830" t="n">
        <v>-0.001092158866363491</v>
      </c>
      <c r="P12830" t="n">
        <v>0.106529759798528</v>
      </c>
      <c r="Q12830" t="n">
        <v>0.1044787457336489</v>
      </c>
      <c r="R12830" t="n">
        <v>-0.0009730256006467078</v>
      </c>
    </row>
    <row r="12831">
      <c r="F12831" t="n">
        <v>0.09405505249701224</v>
      </c>
      <c r="G12831" t="n">
        <v>0.1094016401882874</v>
      </c>
      <c r="H12831" t="n">
        <v>-0.001126803754474629</v>
      </c>
      <c r="J12831" t="n">
        <v>0.03472850978395693</v>
      </c>
      <c r="K12831" t="n">
        <v>0.1185518226996364</v>
      </c>
      <c r="L12831" t="n">
        <v>-0.001013907938919699</v>
      </c>
      <c r="M12831" t="n">
        <v>0.07148503898902658</v>
      </c>
      <c r="N12831" t="n">
        <v>0.1128835713845887</v>
      </c>
      <c r="O12831" t="n">
        <v>-0.001091394737221608</v>
      </c>
      <c r="P12831" t="n">
        <v>0.1068514381123136</v>
      </c>
      <c r="Q12831" t="n">
        <v>0.1044869433598344</v>
      </c>
      <c r="R12831" t="n">
        <v>-0.0009731229129380015</v>
      </c>
    </row>
    <row r="12832">
      <c r="F12832" t="n">
        <v>0.09409709558263515</v>
      </c>
      <c r="G12832" t="n">
        <v>0.1094102234018594</v>
      </c>
      <c r="H12832" t="n">
        <v>-0.001125882320786974</v>
      </c>
      <c r="J12832" t="n">
        <v>0.03473712997820771</v>
      </c>
      <c r="K12832" t="n">
        <v>0.1185611237998011</v>
      </c>
      <c r="L12832" t="n">
        <v>-0.001013628441719916</v>
      </c>
      <c r="M12832" t="n">
        <v>0.07126404204744877</v>
      </c>
      <c r="N12832" t="n">
        <v>0.1128924277765066</v>
      </c>
      <c r="O12832" t="n">
        <v>-0.001091975127129638</v>
      </c>
      <c r="P12832" t="n">
        <v>0.1065667721433569</v>
      </c>
      <c r="Q12832" t="n">
        <v>0.1044951409860198</v>
      </c>
      <c r="R12832" t="n">
        <v>-0.000972915384821477</v>
      </c>
    </row>
    <row r="12833">
      <c r="F12833" t="n">
        <v>0.09418001428686493</v>
      </c>
      <c r="G12833" t="n">
        <v>0.1094188066154314</v>
      </c>
      <c r="H12833" t="n">
        <v>-0.001125657301836082</v>
      </c>
      <c r="J12833" t="n">
        <v>0.03476268745822886</v>
      </c>
      <c r="K12833" t="n">
        <v>0.1185704248999658</v>
      </c>
      <c r="L12833" t="n">
        <v>-0.0010133244443866</v>
      </c>
      <c r="M12833" t="n">
        <v>0.07130866784764139</v>
      </c>
      <c r="N12833" t="n">
        <v>0.1129012841684244</v>
      </c>
      <c r="O12833" t="n">
        <v>-0.001091538642617945</v>
      </c>
      <c r="P12833" t="n">
        <v>0.1069954539146278</v>
      </c>
      <c r="Q12833" t="n">
        <v>0.1045033386122053</v>
      </c>
      <c r="R12833" t="n">
        <v>-0.0009734989589801221</v>
      </c>
    </row>
    <row r="12834">
      <c r="F12834" t="n">
        <v>0.09400405864855027</v>
      </c>
      <c r="G12834" t="n">
        <v>0.1094273898290034</v>
      </c>
      <c r="H12834" t="n">
        <v>-0.001124757226032515</v>
      </c>
      <c r="J12834" t="n">
        <v>0.03477130766642955</v>
      </c>
      <c r="K12834" t="n">
        <v>0.1185797260001306</v>
      </c>
      <c r="L12834" t="n">
        <v>-0.001013831106608794</v>
      </c>
      <c r="M12834" t="n">
        <v>0.07137542904573208</v>
      </c>
      <c r="N12834" t="n">
        <v>0.1129101405603422</v>
      </c>
      <c r="O12834" t="n">
        <v>-0.001090883915850404</v>
      </c>
      <c r="P12834" t="n">
        <v>0.1068177895196732</v>
      </c>
      <c r="Q12834" t="n">
        <v>0.1045115362383908</v>
      </c>
      <c r="R12834" t="n">
        <v>-0.0009727208601019285</v>
      </c>
    </row>
    <row r="12835">
      <c r="F12835" t="n">
        <v>0.09407335303392211</v>
      </c>
      <c r="G12835" t="n">
        <v>0.1094359730425753</v>
      </c>
      <c r="H12835" t="n">
        <v>-0.001125657301836082</v>
      </c>
      <c r="J12835" t="n">
        <v>0.03470370977125359</v>
      </c>
      <c r="K12835" t="n">
        <v>0.1185890271002953</v>
      </c>
      <c r="L12835" t="n">
        <v>-0.001013527109275478</v>
      </c>
      <c r="M12835" t="n">
        <v>0.07130937819397545</v>
      </c>
      <c r="N12835" t="n">
        <v>0.11291899695226</v>
      </c>
      <c r="O12835" t="n">
        <v>-0.001091572682750671</v>
      </c>
      <c r="P12835" t="n">
        <v>0.106640124374928</v>
      </c>
      <c r="Q12835" t="n">
        <v>0.1045197338645762</v>
      </c>
      <c r="R12835" t="n">
        <v>-0.0009730126471812512</v>
      </c>
    </row>
    <row r="12836">
      <c r="F12836" t="n">
        <v>0.0940472717589339</v>
      </c>
      <c r="G12836" t="n">
        <v>0.1094445562561473</v>
      </c>
      <c r="H12836" t="n">
        <v>-0.001124401790637608</v>
      </c>
      <c r="J12836" t="n">
        <v>0.03472926721158284</v>
      </c>
      <c r="K12836" t="n">
        <v>0.11859832820046</v>
      </c>
      <c r="L12836" t="n">
        <v>-0.001012740969846431</v>
      </c>
      <c r="M12836" t="n">
        <v>0.07126546245588783</v>
      </c>
      <c r="N12836" t="n">
        <v>0.1129278533441778</v>
      </c>
      <c r="O12836" t="n">
        <v>-0.00109124544001576</v>
      </c>
      <c r="P12836" t="n">
        <v>0.1068904702377895</v>
      </c>
      <c r="Q12836" t="n">
        <v>0.1045279314907617</v>
      </c>
      <c r="R12836" t="n">
        <v>-0.0009728036294726226</v>
      </c>
    </row>
    <row r="12837">
      <c r="F12837" t="n">
        <v>0.09408931713017543</v>
      </c>
      <c r="G12837" t="n">
        <v>0.1094531394697192</v>
      </c>
      <c r="H12837" t="n">
        <v>-0.001124514208333132</v>
      </c>
      <c r="J12837" t="n">
        <v>0.03471248116670371</v>
      </c>
      <c r="K12837" t="n">
        <v>0.1186076293006248</v>
      </c>
      <c r="L12837" t="n">
        <v>-0.001012943497787606</v>
      </c>
      <c r="M12837" t="n">
        <v>0.07128795280986017</v>
      </c>
      <c r="N12837" t="n">
        <v>0.1129367097360957</v>
      </c>
      <c r="O12837" t="n">
        <v>-0.001091463601839033</v>
      </c>
      <c r="P12837" t="n">
        <v>0.1065701335460805</v>
      </c>
      <c r="Q12837" t="n">
        <v>0.1045361291169471</v>
      </c>
      <c r="R12837" t="n">
        <v>-0.0009729980541012772</v>
      </c>
    </row>
    <row r="12838">
      <c r="F12838" t="n">
        <v>0.09406323576384798</v>
      </c>
      <c r="G12838" t="n">
        <v>0.1094617226832912</v>
      </c>
      <c r="H12838" t="n">
        <v>-0.001124963879115231</v>
      </c>
      <c r="J12838" t="n">
        <v>0.03476344480388073</v>
      </c>
      <c r="K12838" t="n">
        <v>0.1186169304007895</v>
      </c>
      <c r="L12838" t="n">
        <v>-0.001013146025728782</v>
      </c>
      <c r="M12838" t="n">
        <v>0.0713325786325868</v>
      </c>
      <c r="N12838" t="n">
        <v>0.1129455661280135</v>
      </c>
      <c r="O12838" t="n">
        <v>-0.001090809116369212</v>
      </c>
      <c r="P12838" t="n">
        <v>0.1065351378143365</v>
      </c>
      <c r="Q12838" t="n">
        <v>0.1045443267431326</v>
      </c>
      <c r="R12838" t="n">
        <v>-0.0009728036294726226</v>
      </c>
    </row>
    <row r="12839">
      <c r="F12839" t="n">
        <v>0.09410528221324513</v>
      </c>
      <c r="G12839" t="n">
        <v>0.1094703058968632</v>
      </c>
      <c r="H12839" t="n">
        <v>-0.00112518871450628</v>
      </c>
      <c r="J12839" t="n">
        <v>0.03467890878000951</v>
      </c>
      <c r="K12839" t="n">
        <v>0.1186262315009542</v>
      </c>
      <c r="L12839" t="n">
        <v>-0.001013247289699369</v>
      </c>
      <c r="M12839" t="n">
        <v>0.07142147553740413</v>
      </c>
      <c r="N12839" t="n">
        <v>0.1129544225199313</v>
      </c>
      <c r="O12839" t="n">
        <v>-0.001091136359104123</v>
      </c>
      <c r="P12839" t="n">
        <v>0.106571477567366</v>
      </c>
      <c r="Q12839" t="n">
        <v>0.104552524369318</v>
      </c>
      <c r="R12839" t="n">
        <v>-0.0009721231432723321</v>
      </c>
    </row>
    <row r="12840">
      <c r="F12840" t="n">
        <v>0.09416095524198154</v>
      </c>
      <c r="G12840" t="n">
        <v>0.1094788891104351</v>
      </c>
      <c r="H12840" t="n">
        <v>-0.001124273086782797</v>
      </c>
      <c r="J12840" t="n">
        <v>0.03472987246118402</v>
      </c>
      <c r="K12840" t="n">
        <v>0.118635532601119</v>
      </c>
      <c r="L12840" t="n">
        <v>-0.001012056320067553</v>
      </c>
      <c r="M12840" t="n">
        <v>0.07135542385568447</v>
      </c>
      <c r="N12840" t="n">
        <v>0.1129632789118492</v>
      </c>
      <c r="O12840" t="n">
        <v>-0.001090515611219482</v>
      </c>
      <c r="P12840" t="n">
        <v>0.1065721494625381</v>
      </c>
      <c r="Q12840" t="n">
        <v>0.1045607219955035</v>
      </c>
      <c r="R12840" t="n">
        <v>-0.0009718158753146074</v>
      </c>
    </row>
    <row r="12841">
      <c r="F12841" t="n">
        <v>0.09418937760691112</v>
      </c>
      <c r="G12841" t="n">
        <v>0.1094874723240071</v>
      </c>
      <c r="H12841" t="n">
        <v>-0.001124385412997882</v>
      </c>
      <c r="J12841" t="n">
        <v>0.0347554299812964</v>
      </c>
      <c r="K12841" t="n">
        <v>0.1186448337012837</v>
      </c>
      <c r="L12841" t="n">
        <v>-0.001012461102117375</v>
      </c>
      <c r="M12841" t="n">
        <v>0.07148859208810884</v>
      </c>
      <c r="N12841" t="n">
        <v>0.112972135303767</v>
      </c>
      <c r="O12841" t="n">
        <v>-0.001089970407934201</v>
      </c>
      <c r="P12841" t="n">
        <v>0.1067154932108884</v>
      </c>
      <c r="Q12841" t="n">
        <v>0.1045689196216889</v>
      </c>
      <c r="R12841" t="n">
        <v>-0.0009719130374697078</v>
      </c>
    </row>
    <row r="12842">
      <c r="F12842" t="n">
        <v>0.09416329664263984</v>
      </c>
      <c r="G12842" t="n">
        <v>0.1094960555375791</v>
      </c>
      <c r="H12842" t="n">
        <v>-0.001123262150847035</v>
      </c>
      <c r="J12842" t="n">
        <v>0.034662424590245</v>
      </c>
      <c r="K12842" t="n">
        <v>0.1186541348014484</v>
      </c>
      <c r="L12842" t="n">
        <v>-0.001012461102117375</v>
      </c>
      <c r="M12842" t="n">
        <v>0.07146681137909397</v>
      </c>
      <c r="N12842" t="n">
        <v>0.1129809916956848</v>
      </c>
      <c r="O12842" t="n">
        <v>-0.001091060814504763</v>
      </c>
      <c r="P12842" t="n">
        <v>0.1066804971713444</v>
      </c>
      <c r="Q12842" t="n">
        <v>0.1045771172478744</v>
      </c>
      <c r="R12842" t="n">
        <v>-0.000972204523935009</v>
      </c>
    </row>
    <row r="12843">
      <c r="F12843" t="n">
        <v>0.09417809363638735</v>
      </c>
      <c r="G12843" t="n">
        <v>0.109504638751151</v>
      </c>
      <c r="H12843" t="n">
        <v>-0.001123248226427009</v>
      </c>
      <c r="J12843" t="n">
        <v>0.03476420118693256</v>
      </c>
      <c r="K12843" t="n">
        <v>0.1186634359016131</v>
      </c>
      <c r="L12843" t="n">
        <v>-0.001012056320067553</v>
      </c>
      <c r="M12843" t="n">
        <v>0.07148930182293006</v>
      </c>
      <c r="N12843" t="n">
        <v>0.1129898480876026</v>
      </c>
      <c r="O12843" t="n">
        <v>-0.001090733692533594</v>
      </c>
      <c r="P12843" t="n">
        <v>0.1065028284529692</v>
      </c>
      <c r="Q12843" t="n">
        <v>0.1045853148740599</v>
      </c>
      <c r="R12843" t="n">
        <v>-0.0009717014937076966</v>
      </c>
    </row>
    <row r="12844">
      <c r="F12844" t="n">
        <v>0.09415201234654502</v>
      </c>
      <c r="G12844" t="n">
        <v>0.109513221964723</v>
      </c>
      <c r="H12844" t="n">
        <v>-0.001122462581184704</v>
      </c>
      <c r="J12844" t="n">
        <v>0.03468813302822811</v>
      </c>
      <c r="K12844" t="n">
        <v>0.1186727370017779</v>
      </c>
      <c r="L12844" t="n">
        <v>-0.001011978590148505</v>
      </c>
      <c r="M12844" t="n">
        <v>0.07126829973713239</v>
      </c>
      <c r="N12844" t="n">
        <v>0.1129987044795204</v>
      </c>
      <c r="O12844" t="n">
        <v>-0.001090657643322236</v>
      </c>
      <c r="P12844" t="n">
        <v>0.1065034999064329</v>
      </c>
      <c r="Q12844" t="n">
        <v>0.1045935125002453</v>
      </c>
      <c r="R12844" t="n">
        <v>-0.000971313046178731</v>
      </c>
    </row>
    <row r="12845">
      <c r="F12845" t="n">
        <v>0.09401692005549922</v>
      </c>
      <c r="G12845" t="n">
        <v>0.109521805178295</v>
      </c>
      <c r="H12845" t="n">
        <v>-0.001123023756357778</v>
      </c>
      <c r="J12845" t="n">
        <v>0.0347390969852238</v>
      </c>
      <c r="K12845" t="n">
        <v>0.1186820381019426</v>
      </c>
      <c r="L12845" t="n">
        <v>-0.001012281971358702</v>
      </c>
      <c r="M12845" t="n">
        <v>0.07146787554274325</v>
      </c>
      <c r="N12845" t="n">
        <v>0.1130075608714383</v>
      </c>
      <c r="O12845" t="n">
        <v>-0.00108989464077344</v>
      </c>
      <c r="P12845" t="n">
        <v>0.1067181807907241</v>
      </c>
      <c r="Q12845" t="n">
        <v>0.1046017101264308</v>
      </c>
      <c r="R12845" t="n">
        <v>-0.0009720899412366623</v>
      </c>
    </row>
    <row r="12846">
      <c r="F12846" t="n">
        <v>0.09416798100100759</v>
      </c>
      <c r="G12846" t="n">
        <v>0.1095303883918669</v>
      </c>
      <c r="H12846" t="n">
        <v>-0.001122350346150088</v>
      </c>
      <c r="J12846" t="n">
        <v>0.03465455958889795</v>
      </c>
      <c r="K12846" t="n">
        <v>0.1186913392021073</v>
      </c>
      <c r="L12846" t="n">
        <v>-0.001012180844288637</v>
      </c>
      <c r="M12846" t="n">
        <v>0.07135755134060229</v>
      </c>
      <c r="N12846" t="n">
        <v>0.1130164172633561</v>
      </c>
      <c r="O12846" t="n">
        <v>-0.001090657643322236</v>
      </c>
      <c r="P12846" t="n">
        <v>0.106504842583322</v>
      </c>
      <c r="Q12846" t="n">
        <v>0.1046099077526162</v>
      </c>
      <c r="R12846" t="n">
        <v>-0.000970633263003041</v>
      </c>
    </row>
    <row r="12847">
      <c r="F12847" t="n">
        <v>0.0940465133121316</v>
      </c>
      <c r="G12847" t="n">
        <v>0.1095389716054389</v>
      </c>
      <c r="H12847" t="n">
        <v>-0.001122350346150088</v>
      </c>
      <c r="J12847" t="n">
        <v>0.03473093016536186</v>
      </c>
      <c r="K12847" t="n">
        <v>0.1187006403022721</v>
      </c>
      <c r="L12847" t="n">
        <v>-0.001011877463078439</v>
      </c>
      <c r="M12847" t="n">
        <v>0.07149072040649662</v>
      </c>
      <c r="N12847" t="n">
        <v>0.1130252736552739</v>
      </c>
      <c r="O12847" t="n">
        <v>-0.00108989464077344</v>
      </c>
      <c r="P12847" t="n">
        <v>0.106790860891436</v>
      </c>
      <c r="Q12847" t="n">
        <v>0.1046181053788017</v>
      </c>
      <c r="R12847" t="n">
        <v>-0.0009715072699432138</v>
      </c>
    </row>
    <row r="12848">
      <c r="F12848" t="n">
        <v>0.09404768380198675</v>
      </c>
      <c r="G12848" t="n">
        <v>0.1095475548190109</v>
      </c>
      <c r="H12848" t="n">
        <v>-0.001121441546045524</v>
      </c>
      <c r="J12848" t="n">
        <v>0.03466333012241253</v>
      </c>
      <c r="K12848" t="n">
        <v>0.1187099414024368</v>
      </c>
      <c r="L12848" t="n">
        <v>-0.001010283258488042</v>
      </c>
      <c r="M12848" t="n">
        <v>0.07151321069368177</v>
      </c>
      <c r="N12848" t="n">
        <v>0.1130341300471917</v>
      </c>
      <c r="O12848" t="n">
        <v>-0.001089600327418334</v>
      </c>
      <c r="P12848" t="n">
        <v>0.106969874839212</v>
      </c>
      <c r="Q12848" t="n">
        <v>0.1046263030049872</v>
      </c>
      <c r="R12848" t="n">
        <v>-0.0009711002664572166</v>
      </c>
    </row>
    <row r="12849">
      <c r="F12849" t="n">
        <v>0.09415786883067498</v>
      </c>
      <c r="G12849" t="n">
        <v>0.1095561380325829</v>
      </c>
      <c r="H12849" t="n">
        <v>-0.001122114410973152</v>
      </c>
      <c r="J12849" t="n">
        <v>0.03476510757472406</v>
      </c>
      <c r="K12849" t="n">
        <v>0.1187192425026015</v>
      </c>
      <c r="L12849" t="n">
        <v>-0.001010283258488042</v>
      </c>
      <c r="M12849" t="n">
        <v>0.07129220650229398</v>
      </c>
      <c r="N12849" t="n">
        <v>0.1130429864391096</v>
      </c>
      <c r="O12849" t="n">
        <v>-0.001090689927745752</v>
      </c>
      <c r="P12849" t="n">
        <v>0.1069348782626641</v>
      </c>
      <c r="Q12849" t="n">
        <v>0.1046345006311726</v>
      </c>
      <c r="R12849" t="n">
        <v>-0.0009711002664572166</v>
      </c>
    </row>
    <row r="12850">
      <c r="F12850" t="n">
        <v>0.09422717510788478</v>
      </c>
      <c r="G12850" t="n">
        <v>0.1095647212461548</v>
      </c>
      <c r="H12850" t="n">
        <v>-0.001121665834354733</v>
      </c>
      <c r="J12850" t="n">
        <v>0.03475678960052508</v>
      </c>
      <c r="K12850" t="n">
        <v>0.1187285436027663</v>
      </c>
      <c r="L12850" t="n">
        <v>-0.001011394903565902</v>
      </c>
      <c r="M12850" t="n">
        <v>0.0714253758778671</v>
      </c>
      <c r="N12850" t="n">
        <v>0.1130518428310274</v>
      </c>
      <c r="O12850" t="n">
        <v>-0.001089055527254625</v>
      </c>
      <c r="P12850" t="n">
        <v>0.1069712186492973</v>
      </c>
      <c r="Q12850" t="n">
        <v>0.1046426982573581</v>
      </c>
      <c r="R12850" t="n">
        <v>-0.0009715855739367053</v>
      </c>
    </row>
    <row r="12851">
      <c r="F12851" t="n">
        <v>0.09402394197817326</v>
      </c>
      <c r="G12851" t="n">
        <v>0.1095733044597268</v>
      </c>
      <c r="H12851" t="n">
        <v>-0.001120759862574228</v>
      </c>
      <c r="J12851" t="n">
        <v>0.0346637823684614</v>
      </c>
      <c r="K12851" t="n">
        <v>0.118737844702931</v>
      </c>
      <c r="L12851" t="n">
        <v>-0.00101129384492246</v>
      </c>
      <c r="M12851" t="n">
        <v>0.07158068153661398</v>
      </c>
      <c r="N12851" t="n">
        <v>0.1130606992229452</v>
      </c>
      <c r="O12851" t="n">
        <v>-0.00108992720751656</v>
      </c>
      <c r="P12851" t="n">
        <v>0.1067935471689714</v>
      </c>
      <c r="Q12851" t="n">
        <v>0.1046508958835435</v>
      </c>
      <c r="R12851" t="n">
        <v>-0.0009711973279531142</v>
      </c>
    </row>
    <row r="12852">
      <c r="F12852" t="n">
        <v>0.09418863858230023</v>
      </c>
      <c r="G12852" t="n">
        <v>0.1095818876732988</v>
      </c>
      <c r="H12852" t="n">
        <v>-0.001121656291178567</v>
      </c>
      <c r="J12852" t="n">
        <v>0.03464699517208689</v>
      </c>
      <c r="K12852" t="n">
        <v>0.1187471458030957</v>
      </c>
      <c r="L12852" t="n">
        <v>-0.001009498365139323</v>
      </c>
      <c r="M12852" t="n">
        <v>0.07138181213508596</v>
      </c>
      <c r="N12852" t="n">
        <v>0.113069555614863</v>
      </c>
      <c r="O12852" t="n">
        <v>-0.001088978789402759</v>
      </c>
      <c r="P12852" t="n">
        <v>0.1070438995958861</v>
      </c>
      <c r="Q12852" t="n">
        <v>0.104659093509729</v>
      </c>
      <c r="R12852" t="n">
        <v>-0.0009703039841631511</v>
      </c>
    </row>
    <row r="12853">
      <c r="F12853" t="n">
        <v>0.09410804727334979</v>
      </c>
      <c r="G12853" t="n">
        <v>0.1095904708868707</v>
      </c>
      <c r="H12853" t="n">
        <v>-0.00112132013045194</v>
      </c>
      <c r="J12853" t="n">
        <v>0.03473183526550912</v>
      </c>
      <c r="K12853" t="n">
        <v>0.1187564469032604</v>
      </c>
      <c r="L12853" t="n">
        <v>-0.001010407277232785</v>
      </c>
      <c r="M12853" t="n">
        <v>0.07144857405862146</v>
      </c>
      <c r="N12853" t="n">
        <v>0.1130784120067809</v>
      </c>
      <c r="O12853" t="n">
        <v>-0.001089087709065632</v>
      </c>
      <c r="P12853" t="n">
        <v>0.1066165459073678</v>
      </c>
      <c r="Q12853" t="n">
        <v>0.1046672911359144</v>
      </c>
      <c r="R12853" t="n">
        <v>-0.0009706920281480193</v>
      </c>
    </row>
    <row r="12854">
      <c r="F12854" t="n">
        <v>0.09412284639596166</v>
      </c>
      <c r="G12854" t="n">
        <v>0.1095990541004427</v>
      </c>
      <c r="H12854" t="n">
        <v>-0.001120535755423144</v>
      </c>
      <c r="J12854" t="n">
        <v>0.03471504805226323</v>
      </c>
      <c r="K12854" t="n">
        <v>0.1187657480034252</v>
      </c>
      <c r="L12854" t="n">
        <v>-0.001010811238163213</v>
      </c>
      <c r="M12854" t="n">
        <v>0.07144892800532426</v>
      </c>
      <c r="N12854" t="n">
        <v>0.1130872683986987</v>
      </c>
      <c r="O12854" t="n">
        <v>-0.001089959066368614</v>
      </c>
      <c r="P12854" t="n">
        <v>0.1067598922192474</v>
      </c>
      <c r="Q12854" t="n">
        <v>0.1046754887620999</v>
      </c>
      <c r="R12854" t="n">
        <v>-0.0009701099621707169</v>
      </c>
    </row>
    <row r="12855">
      <c r="F12855" t="n">
        <v>0.09404225335439634</v>
      </c>
      <c r="G12855" t="n">
        <v>0.1096076373140146</v>
      </c>
      <c r="H12855" t="n">
        <v>-0.001119975487545432</v>
      </c>
      <c r="J12855" t="n">
        <v>0.03469826074017573</v>
      </c>
      <c r="K12855" t="n">
        <v>0.1187750491035899</v>
      </c>
      <c r="L12855" t="n">
        <v>-0.001009801335837144</v>
      </c>
      <c r="M12855" t="n">
        <v>0.07144928187802774</v>
      </c>
      <c r="N12855" t="n">
        <v>0.1130961247906165</v>
      </c>
      <c r="O12855" t="n">
        <v>-0.001089305548391377</v>
      </c>
      <c r="P12855" t="n">
        <v>0.1067248943789419</v>
      </c>
      <c r="Q12855" t="n">
        <v>0.1046836863882853</v>
      </c>
      <c r="R12855" t="n">
        <v>-0.0009708860501404534</v>
      </c>
    </row>
    <row r="12856">
      <c r="F12856" t="n">
        <v>0.09405705238453227</v>
      </c>
      <c r="G12856" t="n">
        <v>0.1096162205275866</v>
      </c>
      <c r="H12856" t="n">
        <v>-0.001119744942470674</v>
      </c>
      <c r="J12856" t="n">
        <v>0.03466453534079805</v>
      </c>
      <c r="K12856" t="n">
        <v>0.1187843502037546</v>
      </c>
      <c r="L12856" t="n">
        <v>-0.001008915610333122</v>
      </c>
      <c r="M12856" t="n">
        <v>0.07127254680372286</v>
      </c>
      <c r="N12856" t="n">
        <v>0.1131049811825343</v>
      </c>
      <c r="O12856" t="n">
        <v>-0.001089445819918439</v>
      </c>
      <c r="P12856" t="n">
        <v>0.1067612343075326</v>
      </c>
      <c r="Q12856" t="n">
        <v>0.1046918840144708</v>
      </c>
      <c r="R12856" t="n">
        <v>-0.000970476476919208</v>
      </c>
    </row>
    <row r="12857">
      <c r="F12857" t="n">
        <v>0.094058224040137</v>
      </c>
      <c r="G12857" t="n">
        <v>0.1096248037411586</v>
      </c>
      <c r="H12857" t="n">
        <v>-0.001119409052576922</v>
      </c>
      <c r="J12857" t="n">
        <v>0.03466468581954039</v>
      </c>
      <c r="K12857" t="n">
        <v>0.1187936513039193</v>
      </c>
      <c r="L12857" t="n">
        <v>-0.001010126672384137</v>
      </c>
      <c r="M12857" t="n">
        <v>0.0715606701237809</v>
      </c>
      <c r="N12857" t="n">
        <v>0.1131138375744522</v>
      </c>
      <c r="O12857" t="n">
        <v>-0.001089119182155121</v>
      </c>
      <c r="P12857" t="n">
        <v>0.1070472576911319</v>
      </c>
      <c r="Q12857" t="n">
        <v>0.1047000816406563</v>
      </c>
      <c r="R12857" t="n">
        <v>-0.0009703795165358611</v>
      </c>
    </row>
    <row r="12858">
      <c r="F12858" t="n">
        <v>0.09411390724766661</v>
      </c>
      <c r="G12858" t="n">
        <v>0.1096333869547305</v>
      </c>
      <c r="H12858" t="n">
        <v>-0.001119409052576922</v>
      </c>
      <c r="J12858" t="n">
        <v>0.03471565040569094</v>
      </c>
      <c r="K12858" t="n">
        <v>0.1188029524040841</v>
      </c>
      <c r="L12858" t="n">
        <v>-0.001009823906871384</v>
      </c>
      <c r="M12858" t="n">
        <v>0.0714503430519734</v>
      </c>
      <c r="N12858" t="n">
        <v>0.11312269396637</v>
      </c>
      <c r="O12858" t="n">
        <v>-0.001088792544391804</v>
      </c>
      <c r="P12858" t="n">
        <v>0.1065485613485325</v>
      </c>
      <c r="Q12858" t="n">
        <v>0.1047082792668417</v>
      </c>
      <c r="R12858" t="n">
        <v>-0.0009694099127023921</v>
      </c>
    </row>
    <row r="12859">
      <c r="F12859" t="n">
        <v>0.09403331179406008</v>
      </c>
      <c r="G12859" t="n">
        <v>0.1096419701683025</v>
      </c>
      <c r="H12859" t="n">
        <v>-0.001119632979172757</v>
      </c>
      <c r="J12859" t="n">
        <v>0.03473273897626736</v>
      </c>
      <c r="K12859" t="n">
        <v>0.1188122535042488</v>
      </c>
      <c r="L12859" t="n">
        <v>-0.001009218375845876</v>
      </c>
      <c r="M12859" t="n">
        <v>0.07147283284368752</v>
      </c>
      <c r="N12859" t="n">
        <v>0.1131315503582878</v>
      </c>
      <c r="O12859" t="n">
        <v>-0.001089010302900682</v>
      </c>
      <c r="P12859" t="n">
        <v>0.1065135625330595</v>
      </c>
      <c r="Q12859" t="n">
        <v>0.1047164768930272</v>
      </c>
      <c r="R12859" t="n">
        <v>-0.000970476476919208</v>
      </c>
    </row>
    <row r="12860">
      <c r="F12860" t="n">
        <v>0.09408899596387785</v>
      </c>
      <c r="G12860" t="n">
        <v>0.1096505533818745</v>
      </c>
      <c r="H12860" t="n">
        <v>-0.001119180715473038</v>
      </c>
      <c r="J12860" t="n">
        <v>0.03471595135070339</v>
      </c>
      <c r="K12860" t="n">
        <v>0.1188215546044135</v>
      </c>
      <c r="L12860" t="n">
        <v>-0.001009038851272417</v>
      </c>
      <c r="M12860" t="n">
        <v>0.07140677762993863</v>
      </c>
      <c r="N12860" t="n">
        <v>0.1131404067502056</v>
      </c>
      <c r="O12860" t="n">
        <v>-0.001088170396117223</v>
      </c>
      <c r="P12860" t="n">
        <v>0.1070136023761074</v>
      </c>
      <c r="Q12860" t="n">
        <v>0.1047246745192126</v>
      </c>
      <c r="R12860" t="n">
        <v>-0.0009700656709230553</v>
      </c>
    </row>
    <row r="12861">
      <c r="F12861" t="n">
        <v>0.09422645044511968</v>
      </c>
      <c r="G12861" t="n">
        <v>0.1096591365954464</v>
      </c>
      <c r="H12861" t="n">
        <v>-0.001119404462117475</v>
      </c>
      <c r="J12861" t="n">
        <v>0.03469916362634827</v>
      </c>
      <c r="K12861" t="n">
        <v>0.1188308557045783</v>
      </c>
      <c r="L12861" t="n">
        <v>-0.001009341411647612</v>
      </c>
      <c r="M12861" t="n">
        <v>0.07134072213010945</v>
      </c>
      <c r="N12861" t="n">
        <v>0.1131492631421235</v>
      </c>
      <c r="O12861" t="n">
        <v>-0.001089367622998328</v>
      </c>
      <c r="P12861" t="n">
        <v>0.1069786041463223</v>
      </c>
      <c r="Q12861" t="n">
        <v>0.1047328721453981</v>
      </c>
      <c r="R12861" t="n">
        <v>-0.000969484212978446</v>
      </c>
    </row>
    <row r="12862">
      <c r="F12862" t="n">
        <v>0.09405045593536052</v>
      </c>
      <c r="G12862" t="n">
        <v>0.1096677198090184</v>
      </c>
      <c r="H12862" t="n">
        <v>-0.001119628208761911</v>
      </c>
      <c r="J12862" t="n">
        <v>0.03475859756361704</v>
      </c>
      <c r="K12862" t="n">
        <v>0.118840156804743</v>
      </c>
      <c r="L12862" t="n">
        <v>-0.001008433730522029</v>
      </c>
      <c r="M12862" t="n">
        <v>0.07129680266541272</v>
      </c>
      <c r="N12862" t="n">
        <v>0.1131581195340413</v>
      </c>
      <c r="O12862" t="n">
        <v>-0.001088279234924596</v>
      </c>
      <c r="P12862" t="n">
        <v>0.1065155730025532</v>
      </c>
      <c r="Q12862" t="n">
        <v>0.1047410697715836</v>
      </c>
      <c r="R12862" t="n">
        <v>-0.0009699687612656204</v>
      </c>
    </row>
    <row r="12863">
      <c r="F12863" t="n">
        <v>0.0940379998084471</v>
      </c>
      <c r="G12863" t="n">
        <v>0.1096763030225904</v>
      </c>
      <c r="H12863" t="n">
        <v>-0.001118397602217509</v>
      </c>
      <c r="J12863" t="n">
        <v>0.03477568617506292</v>
      </c>
      <c r="K12863" t="n">
        <v>0.1188494579049077</v>
      </c>
      <c r="L12863" t="n">
        <v>-0.001008433730522029</v>
      </c>
      <c r="M12863" t="n">
        <v>0.07140783748070054</v>
      </c>
      <c r="N12863" t="n">
        <v>0.1131669759259591</v>
      </c>
      <c r="O12863" t="n">
        <v>-0.001088170396117223</v>
      </c>
      <c r="P12863" t="n">
        <v>0.106587581925466</v>
      </c>
      <c r="Q12863" t="n">
        <v>0.104749267397769</v>
      </c>
      <c r="R12863" t="n">
        <v>-0.0009686120260615324</v>
      </c>
    </row>
    <row r="12864">
      <c r="F12864" t="n">
        <v>0.09424360052302327</v>
      </c>
      <c r="G12864" t="n">
        <v>0.1096848862361623</v>
      </c>
      <c r="H12864" t="n">
        <v>-0.001117836489347172</v>
      </c>
      <c r="J12864" t="n">
        <v>0.03471655277704408</v>
      </c>
      <c r="K12864" t="n">
        <v>0.1188587590050725</v>
      </c>
      <c r="L12864" t="n">
        <v>-0.001007649380516946</v>
      </c>
      <c r="M12864" t="n">
        <v>0.07151887257495371</v>
      </c>
      <c r="N12864" t="n">
        <v>0.1131758323178769</v>
      </c>
      <c r="O12864" t="n">
        <v>-0.001087874417751132</v>
      </c>
      <c r="P12864" t="n">
        <v>0.1068379386710292</v>
      </c>
      <c r="Q12864" t="n">
        <v>0.1047574650239545</v>
      </c>
      <c r="R12864" t="n">
        <v>-0.0009683944686481925</v>
      </c>
    </row>
    <row r="12865">
      <c r="F12865" t="n">
        <v>0.09405397326839429</v>
      </c>
      <c r="G12865" t="n">
        <v>0.1096934694497343</v>
      </c>
      <c r="H12865" t="n">
        <v>-0.001117612922049302</v>
      </c>
      <c r="J12865" t="n">
        <v>0.03473364129611702</v>
      </c>
      <c r="K12865" t="n">
        <v>0.1188680601052372</v>
      </c>
      <c r="L12865" t="n">
        <v>-0.001008455661277512</v>
      </c>
      <c r="M12865" t="n">
        <v>0.07131999796889191</v>
      </c>
      <c r="N12865" t="n">
        <v>0.1131846887097948</v>
      </c>
      <c r="O12865" t="n">
        <v>-0.001088092014394347</v>
      </c>
      <c r="P12865" t="n">
        <v>0.1065175827899444</v>
      </c>
      <c r="Q12865" t="n">
        <v>0.1047656626501399</v>
      </c>
      <c r="R12865" t="n">
        <v>-0.0009692661980158493</v>
      </c>
    </row>
    <row r="12866">
      <c r="F12866" t="n">
        <v>0.09421869149695175</v>
      </c>
      <c r="G12866" t="n">
        <v>0.1097020526633063</v>
      </c>
      <c r="H12866" t="n">
        <v>-0.001118730758538649</v>
      </c>
      <c r="J12866" t="n">
        <v>0.0346660383907651</v>
      </c>
      <c r="K12866" t="n">
        <v>0.1188773612054019</v>
      </c>
      <c r="L12866" t="n">
        <v>-0.001007447810326805</v>
      </c>
      <c r="M12866" t="n">
        <v>0.07143103312660853</v>
      </c>
      <c r="N12866" t="n">
        <v>0.1131935451017126</v>
      </c>
      <c r="O12866" t="n">
        <v>-0.001087874417751132</v>
      </c>
      <c r="P12866" t="n">
        <v>0.1065539222278185</v>
      </c>
      <c r="Q12866" t="n">
        <v>0.1047738602763254</v>
      </c>
      <c r="R12866" t="n">
        <v>-0.0009694599156531064</v>
      </c>
    </row>
    <row r="12867">
      <c r="F12867" t="n">
        <v>0.09415172118174969</v>
      </c>
      <c r="G12867" t="n">
        <v>0.1097106358768783</v>
      </c>
      <c r="H12867" t="n">
        <v>-0.00111850719124078</v>
      </c>
      <c r="J12867" t="n">
        <v>0.03471700344085436</v>
      </c>
      <c r="K12867" t="n">
        <v>0.1188866623055666</v>
      </c>
      <c r="L12867" t="n">
        <v>-0.001007951735802158</v>
      </c>
      <c r="M12867" t="n">
        <v>0.07134284008408645</v>
      </c>
      <c r="N12867" t="n">
        <v>0.1132024014936304</v>
      </c>
      <c r="O12867" t="n">
        <v>-0.001088527207680776</v>
      </c>
      <c r="P12867" t="n">
        <v>0.107018298449199</v>
      </c>
      <c r="Q12867" t="n">
        <v>0.1047820579025108</v>
      </c>
      <c r="R12867" t="n">
        <v>-0.0009693630568344779</v>
      </c>
    </row>
    <row r="12868">
      <c r="F12868" t="n">
        <v>0.09423466913570022</v>
      </c>
      <c r="G12868" t="n">
        <v>0.1097192190904502</v>
      </c>
      <c r="H12868" t="n">
        <v>-0.001117166174108697</v>
      </c>
      <c r="J12868" t="n">
        <v>0.0346748077117336</v>
      </c>
      <c r="K12868" t="n">
        <v>0.1188959634057314</v>
      </c>
      <c r="L12868" t="n">
        <v>-0.001007570343250043</v>
      </c>
      <c r="M12868" t="n">
        <v>0.07132105628394347</v>
      </c>
      <c r="N12868" t="n">
        <v>0.1132112578855482</v>
      </c>
      <c r="O12868" t="n">
        <v>-0.001087577970737853</v>
      </c>
      <c r="P12868" t="n">
        <v>0.1065909314847674</v>
      </c>
      <c r="Q12868" t="n">
        <v>0.1047902555286963</v>
      </c>
      <c r="R12868" t="n">
        <v>-0.0009679818628881098</v>
      </c>
    </row>
    <row r="12869">
      <c r="F12869" t="n">
        <v>0.09423584375242772</v>
      </c>
      <c r="G12869" t="n">
        <v>0.1097278023040222</v>
      </c>
      <c r="H12869" t="n">
        <v>-0.001117166174108697</v>
      </c>
      <c r="J12869" t="n">
        <v>0.03464955017308492</v>
      </c>
      <c r="K12869" t="n">
        <v>0.1189052645058961</v>
      </c>
      <c r="L12869" t="n">
        <v>-0.001006865326016661</v>
      </c>
      <c r="M12869" t="n">
        <v>0.07125499920265449</v>
      </c>
      <c r="N12869" t="n">
        <v>0.113220114277466</v>
      </c>
      <c r="O12869" t="n">
        <v>-0.00108866554870859</v>
      </c>
      <c r="P12869" t="n">
        <v>0.1065916011699204</v>
      </c>
      <c r="Q12869" t="n">
        <v>0.1047984531548817</v>
      </c>
      <c r="R12869" t="n">
        <v>-0.0009690467494259405</v>
      </c>
    </row>
    <row r="12870">
      <c r="F12870" t="n">
        <v>0.09422338923545026</v>
      </c>
      <c r="G12870" t="n">
        <v>0.1097363855175942</v>
      </c>
      <c r="H12870" t="n">
        <v>-0.001117612951222918</v>
      </c>
      <c r="J12870" t="n">
        <v>0.0346751077334293</v>
      </c>
      <c r="K12870" t="n">
        <v>0.1189145656060608</v>
      </c>
      <c r="L12870" t="n">
        <v>-0.001006865326016661</v>
      </c>
      <c r="M12870" t="n">
        <v>0.07136603466331629</v>
      </c>
      <c r="N12870" t="n">
        <v>0.1132289706693839</v>
      </c>
      <c r="O12870" t="n">
        <v>-0.001087251697346631</v>
      </c>
      <c r="P12870" t="n">
        <v>0.1066992805637911</v>
      </c>
      <c r="Q12870" t="n">
        <v>0.1048066507810672</v>
      </c>
      <c r="R12870" t="n">
        <v>-0.0009679818628881098</v>
      </c>
    </row>
    <row r="12871">
      <c r="F12871" t="n">
        <v>0.09415641709090131</v>
      </c>
      <c r="G12871" t="n">
        <v>0.1097449687311661</v>
      </c>
      <c r="H12871" t="n">
        <v>-0.001117612951222918</v>
      </c>
      <c r="J12871" t="n">
        <v>0.03466678846663813</v>
      </c>
      <c r="K12871" t="n">
        <v>0.1189238667062255</v>
      </c>
      <c r="L12871" t="n">
        <v>-0.001006966042764287</v>
      </c>
      <c r="M12871" t="n">
        <v>0.07134425056999574</v>
      </c>
      <c r="N12871" t="n">
        <v>0.1132378270613017</v>
      </c>
      <c r="O12871" t="n">
        <v>-0.001087498488752162</v>
      </c>
      <c r="P12871" t="n">
        <v>0.1068069602841017</v>
      </c>
      <c r="Q12871" t="n">
        <v>0.1048148484072527</v>
      </c>
      <c r="R12871" t="n">
        <v>-0.0009674712724308624</v>
      </c>
    </row>
    <row r="12872">
      <c r="F12872" t="n">
        <v>0.09414396189370847</v>
      </c>
      <c r="G12872" t="n">
        <v>0.1097535519447381</v>
      </c>
      <c r="H12872" t="n">
        <v>-0.001115717300052505</v>
      </c>
      <c r="J12872" t="n">
        <v>0.03472622300802014</v>
      </c>
      <c r="K12872" t="n">
        <v>0.1189331678063903</v>
      </c>
      <c r="L12872" t="n">
        <v>-0.001006282864039292</v>
      </c>
      <c r="M12872" t="n">
        <v>0.07138887635382823</v>
      </c>
      <c r="N12872" t="n">
        <v>0.1132466834532195</v>
      </c>
      <c r="O12872" t="n">
        <v>-0.001087281054284752</v>
      </c>
      <c r="P12872" t="n">
        <v>0.1068076301448475</v>
      </c>
      <c r="Q12872" t="n">
        <v>0.1048230460334381</v>
      </c>
      <c r="R12872" t="n">
        <v>-0.0009679550564454792</v>
      </c>
    </row>
    <row r="12873">
      <c r="F12873" t="n">
        <v>0.09424054351404898</v>
      </c>
      <c r="G12873" t="n">
        <v>0.1097621351583101</v>
      </c>
      <c r="H12873" t="n">
        <v>-0.00111694495737976</v>
      </c>
      <c r="J12873" t="n">
        <v>0.03465861897661039</v>
      </c>
      <c r="K12873" t="n">
        <v>0.118942468906555</v>
      </c>
      <c r="L12873" t="n">
        <v>-0.001006484160871466</v>
      </c>
      <c r="M12873" t="n">
        <v>0.0715220490411842</v>
      </c>
      <c r="N12873" t="n">
        <v>0.1132555398451374</v>
      </c>
      <c r="O12873" t="n">
        <v>-0.001088042074920687</v>
      </c>
      <c r="P12873" t="n">
        <v>0.1070223207039738</v>
      </c>
      <c r="Q12873" t="n">
        <v>0.1048312436596236</v>
      </c>
      <c r="R12873" t="n">
        <v>-0.0009674712724308624</v>
      </c>
    </row>
    <row r="12874">
      <c r="F12874" t="n">
        <v>0.0941599403813147</v>
      </c>
      <c r="G12874" t="n">
        <v>0.109770718371882</v>
      </c>
      <c r="H12874" t="n">
        <v>-0.001116498536533486</v>
      </c>
      <c r="J12874" t="n">
        <v>0.0347688692229505</v>
      </c>
      <c r="K12874" t="n">
        <v>0.1189517700067197</v>
      </c>
      <c r="L12874" t="n">
        <v>-0.001006886754535815</v>
      </c>
      <c r="M12874" t="n">
        <v>0.07152240161038984</v>
      </c>
      <c r="N12874" t="n">
        <v>0.1132643962370552</v>
      </c>
      <c r="O12874" t="n">
        <v>-0.001087063619817342</v>
      </c>
      <c r="P12874" t="n">
        <v>0.1068803100321635</v>
      </c>
      <c r="Q12874" t="n">
        <v>0.104839441285809</v>
      </c>
      <c r="R12874" t="n">
        <v>-0.0009678582996425559</v>
      </c>
    </row>
    <row r="12875">
      <c r="F12875" t="n">
        <v>0.0942292643212948</v>
      </c>
      <c r="G12875" t="n">
        <v>0.109779301585454</v>
      </c>
      <c r="H12875" t="n">
        <v>-0.00111616372089878</v>
      </c>
      <c r="J12875" t="n">
        <v>0.03473514206749791</v>
      </c>
      <c r="K12875" t="n">
        <v>0.1189610711068845</v>
      </c>
      <c r="L12875" t="n">
        <v>-0.00100738999661625</v>
      </c>
      <c r="M12875" t="n">
        <v>0.07130138630858873</v>
      </c>
      <c r="N12875" t="n">
        <v>0.113273252628973</v>
      </c>
      <c r="O12875" t="n">
        <v>-0.001088150792154393</v>
      </c>
      <c r="P12875" t="n">
        <v>0.1065242771724243</v>
      </c>
      <c r="Q12875" t="n">
        <v>0.1048476389119945</v>
      </c>
      <c r="R12875" t="n">
        <v>-0.0009679550564454792</v>
      </c>
    </row>
    <row r="12876">
      <c r="F12876" t="n">
        <v>0.09416228988834213</v>
      </c>
      <c r="G12876" t="n">
        <v>0.1097878847990259</v>
      </c>
      <c r="H12876" t="n">
        <v>-0.001115610550437708</v>
      </c>
      <c r="J12876" t="n">
        <v>0.03467600686981183</v>
      </c>
      <c r="K12876" t="n">
        <v>0.1189703722070492</v>
      </c>
      <c r="L12876" t="n">
        <v>-0.001005801004776551</v>
      </c>
      <c r="M12876" t="n">
        <v>0.07145669608106014</v>
      </c>
      <c r="N12876" t="n">
        <v>0.1132821090208908</v>
      </c>
      <c r="O12876" t="n">
        <v>-0.001087201020861794</v>
      </c>
      <c r="P12876" t="n">
        <v>0.1065606165263883</v>
      </c>
      <c r="Q12876" t="n">
        <v>0.1048558365381799</v>
      </c>
      <c r="R12876" t="n">
        <v>-0.0009676364969550392</v>
      </c>
    </row>
    <row r="12877">
      <c r="F12877" t="n">
        <v>0.09409531441018182</v>
      </c>
      <c r="G12877" t="n">
        <v>0.1097964680125979</v>
      </c>
      <c r="H12877" t="n">
        <v>-0.001115945099783101</v>
      </c>
      <c r="J12877" t="n">
        <v>0.03476931899509604</v>
      </c>
      <c r="K12877" t="n">
        <v>0.1189796733072139</v>
      </c>
      <c r="L12877" t="n">
        <v>-0.001005398684374641</v>
      </c>
      <c r="M12877" t="n">
        <v>0.07130209037086277</v>
      </c>
      <c r="N12877" t="n">
        <v>0.1132909654128086</v>
      </c>
      <c r="O12877" t="n">
        <v>-0.001087418374124662</v>
      </c>
      <c r="P12877" t="n">
        <v>0.106739637525977</v>
      </c>
      <c r="Q12877" t="n">
        <v>0.1048640341643654</v>
      </c>
      <c r="R12877" t="n">
        <v>-0.000967056263197121</v>
      </c>
    </row>
    <row r="12878">
      <c r="F12878" t="n">
        <v>0.09405559829181884</v>
      </c>
      <c r="G12878" t="n">
        <v>0.1098050512261699</v>
      </c>
      <c r="H12878" t="n">
        <v>-0.001115945099783101</v>
      </c>
      <c r="J12878" t="n">
        <v>0.03474406086812061</v>
      </c>
      <c r="K12878" t="n">
        <v>0.1189889744073787</v>
      </c>
      <c r="L12878" t="n">
        <v>-0.001006806805781328</v>
      </c>
      <c r="M12878" t="n">
        <v>0.07134671606109419</v>
      </c>
      <c r="N12878" t="n">
        <v>0.1132998218047265</v>
      </c>
      <c r="O12878" t="n">
        <v>-0.001087635727387529</v>
      </c>
      <c r="P12878" t="n">
        <v>0.106526284019762</v>
      </c>
      <c r="Q12878" t="n">
        <v>0.1048722317905509</v>
      </c>
      <c r="R12878" t="n">
        <v>-0.0009674430857023998</v>
      </c>
    </row>
    <row r="12879">
      <c r="F12879" t="n">
        <v>0.09408403319823158</v>
      </c>
      <c r="G12879" t="n">
        <v>0.1098136344397418</v>
      </c>
      <c r="H12879" t="n">
        <v>-0.001113834185352387</v>
      </c>
      <c r="J12879" t="n">
        <v>0.03476961864931238</v>
      </c>
      <c r="K12879" t="n">
        <v>0.1189982755075434</v>
      </c>
      <c r="L12879" t="n">
        <v>-0.00100670622568085</v>
      </c>
      <c r="M12879" t="n">
        <v>0.0714134787382433</v>
      </c>
      <c r="N12879" t="n">
        <v>0.1133086781966443</v>
      </c>
      <c r="O12879" t="n">
        <v>-0.001087418374124662</v>
      </c>
      <c r="P12879" t="n">
        <v>0.1067766465326717</v>
      </c>
      <c r="Q12879" t="n">
        <v>0.1048804294167363</v>
      </c>
      <c r="R12879" t="n">
        <v>-0.0009674430857023998</v>
      </c>
    </row>
    <row r="12880">
      <c r="F12880" t="n">
        <v>0.09424877307971105</v>
      </c>
      <c r="G12880" t="n">
        <v>0.1098222176533138</v>
      </c>
      <c r="H12880" t="n">
        <v>-0.00111405704133185</v>
      </c>
      <c r="J12880" t="n">
        <v>0.03469354422842967</v>
      </c>
      <c r="K12880" t="n">
        <v>0.1190075766077081</v>
      </c>
      <c r="L12880" t="n">
        <v>-0.001005721079013402</v>
      </c>
      <c r="M12880" t="n">
        <v>0.07130314590671513</v>
      </c>
      <c r="N12880" t="n">
        <v>0.1133175345885621</v>
      </c>
      <c r="O12880" t="n">
        <v>-0.001085925357955864</v>
      </c>
      <c r="P12880" t="n">
        <v>0.1067416451277071</v>
      </c>
      <c r="Q12880" t="n">
        <v>0.1048886270429218</v>
      </c>
      <c r="R12880" t="n">
        <v>-0.0009672199544829475</v>
      </c>
    </row>
    <row r="12881">
      <c r="F12881" t="n">
        <v>0.09410001314335437</v>
      </c>
      <c r="G12881" t="n">
        <v>0.1098308008668858</v>
      </c>
      <c r="H12881" t="n">
        <v>-0.001114948465249699</v>
      </c>
      <c r="J12881" t="n">
        <v>0.03472757130144656</v>
      </c>
      <c r="K12881" t="n">
        <v>0.1190168777078728</v>
      </c>
      <c r="L12881" t="n">
        <v>-0.001005218520009298</v>
      </c>
      <c r="M12881" t="n">
        <v>0.07141418255753737</v>
      </c>
      <c r="N12881" t="n">
        <v>0.1133263909804799</v>
      </c>
      <c r="O12881" t="n">
        <v>-0.001085816721965672</v>
      </c>
      <c r="P12881" t="n">
        <v>0.1068849968357682</v>
      </c>
      <c r="Q12881" t="n">
        <v>0.1048968246691072</v>
      </c>
      <c r="R12881" t="n">
        <v>-0.0009670266458081233</v>
      </c>
    </row>
    <row r="12882">
      <c r="F12882" t="n">
        <v>0.09419660285804546</v>
      </c>
      <c r="G12882" t="n">
        <v>0.1098393840804577</v>
      </c>
      <c r="H12882" t="n">
        <v>-0.00111505989323943</v>
      </c>
      <c r="J12882" t="n">
        <v>0.03469384338063261</v>
      </c>
      <c r="K12882" t="n">
        <v>0.1190261788080376</v>
      </c>
      <c r="L12882" t="n">
        <v>-0.001005017496407656</v>
      </c>
      <c r="M12882" t="n">
        <v>0.07152521948568424</v>
      </c>
      <c r="N12882" t="n">
        <v>0.1133352473723978</v>
      </c>
      <c r="O12882" t="n">
        <v>-0.001086903081867588</v>
      </c>
      <c r="P12882" t="n">
        <v>0.1066003002291723</v>
      </c>
      <c r="Q12882" t="n">
        <v>0.1049050222952927</v>
      </c>
      <c r="R12882" t="n">
        <v>-0.0009672199544829475</v>
      </c>
    </row>
    <row r="12883">
      <c r="F12883" t="n">
        <v>0.09426593276712034</v>
      </c>
      <c r="G12883" t="n">
        <v>0.1098479672940297</v>
      </c>
      <c r="H12883" t="n">
        <v>-0.001115282749218892</v>
      </c>
      <c r="J12883" t="n">
        <v>0.03466858470069988</v>
      </c>
      <c r="K12883" t="n">
        <v>0.1190354799082023</v>
      </c>
      <c r="L12883" t="n">
        <v>-0.001005319031810119</v>
      </c>
      <c r="M12883" t="n">
        <v>0.0713927490178749</v>
      </c>
      <c r="N12883" t="n">
        <v>0.1133441037643156</v>
      </c>
      <c r="O12883" t="n">
        <v>-0.001086468537906822</v>
      </c>
      <c r="P12883" t="n">
        <v>0.1066723104588429</v>
      </c>
      <c r="Q12883" t="n">
        <v>0.1049132199214781</v>
      </c>
      <c r="R12883" t="n">
        <v>-0.0009665433741210628</v>
      </c>
    </row>
    <row r="12884">
      <c r="F12884" t="n">
        <v>0.09425347853469332</v>
      </c>
      <c r="G12884" t="n">
        <v>0.1098565505076017</v>
      </c>
      <c r="H12884" t="n">
        <v>-0.001113064339071823</v>
      </c>
      <c r="J12884" t="n">
        <v>0.03471108120619602</v>
      </c>
      <c r="K12884" t="n">
        <v>0.119044781008367</v>
      </c>
      <c r="L12884" t="n">
        <v>-0.001003932953815227</v>
      </c>
      <c r="M12884" t="n">
        <v>0.07159233449896296</v>
      </c>
      <c r="N12884" t="n">
        <v>0.1133529601562334</v>
      </c>
      <c r="O12884" t="n">
        <v>-0.001087039052215612</v>
      </c>
      <c r="P12884" t="n">
        <v>0.1069226752062795</v>
      </c>
      <c r="Q12884" t="n">
        <v>0.1049214175476636</v>
      </c>
      <c r="R12884" t="n">
        <v>-0.0009662225693541776</v>
      </c>
    </row>
    <row r="12885">
      <c r="F12885" t="n">
        <v>0.09411834496899163</v>
      </c>
      <c r="G12885" t="n">
        <v>0.1098651337211737</v>
      </c>
      <c r="H12885" t="n">
        <v>-0.001114177737430402</v>
      </c>
      <c r="J12885" t="n">
        <v>0.03467735295971507</v>
      </c>
      <c r="K12885" t="n">
        <v>0.1190540821085318</v>
      </c>
      <c r="L12885" t="n">
        <v>-0.001005238719538048</v>
      </c>
      <c r="M12885" t="n">
        <v>0.07139345217120388</v>
      </c>
      <c r="N12885" t="n">
        <v>0.1133618165481512</v>
      </c>
      <c r="O12885" t="n">
        <v>-0.001086930456905701</v>
      </c>
      <c r="P12885" t="n">
        <v>0.1067093187008531</v>
      </c>
      <c r="Q12885" t="n">
        <v>0.1049296151738491</v>
      </c>
      <c r="R12885" t="n">
        <v>-0.000965836157608785</v>
      </c>
    </row>
    <row r="12886">
      <c r="F12886" t="n">
        <v>0.09411952060956838</v>
      </c>
      <c r="G12886" t="n">
        <v>0.1098737169347456</v>
      </c>
      <c r="H12886" t="n">
        <v>-0.001113398358579397</v>
      </c>
      <c r="J12886" t="n">
        <v>0.03475372732849077</v>
      </c>
      <c r="K12886" t="n">
        <v>0.1190633832086965</v>
      </c>
      <c r="L12886" t="n">
        <v>-0.001005339163055188</v>
      </c>
      <c r="M12886" t="n">
        <v>0.07159303813594889</v>
      </c>
      <c r="N12886" t="n">
        <v>0.1133706729400691</v>
      </c>
      <c r="O12886" t="n">
        <v>-0.001085518717876849</v>
      </c>
      <c r="P12886" t="n">
        <v>0.1068170003069622</v>
      </c>
      <c r="Q12886" t="n">
        <v>0.1049378128000345</v>
      </c>
      <c r="R12886" t="n">
        <v>-0.0009666089810995702</v>
      </c>
    </row>
    <row r="12887">
      <c r="F12887" t="n">
        <v>0.09424337772324762</v>
      </c>
      <c r="G12887" t="n">
        <v>0.1098823001483176</v>
      </c>
      <c r="H12887" t="n">
        <v>-0.001113632393211251</v>
      </c>
      <c r="J12887" t="n">
        <v>0.03477928517297087</v>
      </c>
      <c r="K12887" t="n">
        <v>0.1190726843088612</v>
      </c>
      <c r="L12887" t="n">
        <v>-0.001005037832503768</v>
      </c>
      <c r="M12887" t="n">
        <v>0.07146056663187911</v>
      </c>
      <c r="N12887" t="n">
        <v>0.1133795293319869</v>
      </c>
      <c r="O12887" t="n">
        <v>-0.001086821861595789</v>
      </c>
      <c r="P12887" t="n">
        <v>0.1068533401084064</v>
      </c>
      <c r="Q12887" t="n">
        <v>0.10494601042622</v>
      </c>
      <c r="R12887" t="n">
        <v>-0.0009669953928449627</v>
      </c>
    </row>
    <row r="12888">
      <c r="F12888" t="n">
        <v>0.09427181743661531</v>
      </c>
      <c r="G12888" t="n">
        <v>0.1098908833618896</v>
      </c>
      <c r="H12888" t="n">
        <v>-0.001112742377312581</v>
      </c>
      <c r="J12888" t="n">
        <v>0.0347455567502698</v>
      </c>
      <c r="K12888" t="n">
        <v>0.119081985409026</v>
      </c>
      <c r="L12888" t="n">
        <v>-0.001003551744088667</v>
      </c>
      <c r="M12888" t="n">
        <v>0.0714387808162241</v>
      </c>
      <c r="N12888" t="n">
        <v>0.1133883857239047</v>
      </c>
      <c r="O12888" t="n">
        <v>-0.001085654459849921</v>
      </c>
      <c r="P12888" t="n">
        <v>0.1067826665716617</v>
      </c>
      <c r="Q12888" t="n">
        <v>0.1049542080524054</v>
      </c>
      <c r="R12888" t="n">
        <v>-0.0009653211299076978</v>
      </c>
    </row>
    <row r="12889">
      <c r="F12889" t="n">
        <v>0.09423210027141246</v>
      </c>
      <c r="G12889" t="n">
        <v>0.1098994665754615</v>
      </c>
      <c r="H12889" t="n">
        <v>-0.001112074865388578</v>
      </c>
      <c r="J12889" t="n">
        <v>0.03473723663603831</v>
      </c>
      <c r="K12889" t="n">
        <v>0.1190912865091907</v>
      </c>
      <c r="L12889" t="n">
        <v>-0.001003451368839208</v>
      </c>
      <c r="M12889" t="n">
        <v>0.07141699485575459</v>
      </c>
      <c r="N12889" t="n">
        <v>0.1133972421158225</v>
      </c>
      <c r="O12889" t="n">
        <v>-0.001086088678212025</v>
      </c>
      <c r="P12889" t="n">
        <v>0.1069616910879018</v>
      </c>
      <c r="Q12889" t="n">
        <v>0.1049624056785909</v>
      </c>
      <c r="R12889" t="n">
        <v>-0.0009663831955637273</v>
      </c>
    </row>
    <row r="12890">
      <c r="F12890" t="n">
        <v>0.09415148768985765</v>
      </c>
      <c r="G12890" t="n">
        <v>0.1099080497890335</v>
      </c>
      <c r="H12890" t="n">
        <v>-0.001112074865388578</v>
      </c>
      <c r="J12890" t="n">
        <v>0.03473738595695004</v>
      </c>
      <c r="K12890" t="n">
        <v>0.1191005876093554</v>
      </c>
      <c r="L12890" t="n">
        <v>-0.001003652119338126</v>
      </c>
      <c r="M12890" t="n">
        <v>0.071461620671909</v>
      </c>
      <c r="N12890" t="n">
        <v>0.1134060985077404</v>
      </c>
      <c r="O12890" t="n">
        <v>-0.001086631451164654</v>
      </c>
      <c r="P12890" t="n">
        <v>0.10692668860137</v>
      </c>
      <c r="Q12890" t="n">
        <v>0.1049706033047763</v>
      </c>
      <c r="R12890" t="n">
        <v>-0.0009662866441404519</v>
      </c>
    </row>
    <row r="12891">
      <c r="F12891" t="n">
        <v>0.0942208228659791</v>
      </c>
      <c r="G12891" t="n">
        <v>0.1099166330026055</v>
      </c>
      <c r="H12891" t="n">
        <v>-0.001112631125325247</v>
      </c>
      <c r="J12891" t="n">
        <v>0.03466130957012667</v>
      </c>
      <c r="K12891" t="n">
        <v>0.1191098887095201</v>
      </c>
      <c r="L12891" t="n">
        <v>-0.001003652119338126</v>
      </c>
      <c r="M12891" t="n">
        <v>0.07139555984264395</v>
      </c>
      <c r="N12891" t="n">
        <v>0.1134149548996582</v>
      </c>
      <c r="O12891" t="n">
        <v>-0.001085003132306765</v>
      </c>
      <c r="P12891" t="n">
        <v>0.1066063152433298</v>
      </c>
      <c r="Q12891" t="n">
        <v>0.1049788009309618</v>
      </c>
      <c r="R12891" t="n">
        <v>-0.0009651280270611469</v>
      </c>
    </row>
    <row r="12892">
      <c r="F12892" t="n">
        <v>0.09420836825629722</v>
      </c>
      <c r="G12892" t="n">
        <v>0.1099252162161774</v>
      </c>
      <c r="H12892" t="n">
        <v>-0.001112089104255254</v>
      </c>
      <c r="J12892" t="n">
        <v>0.03475462354956591</v>
      </c>
      <c r="K12892" t="n">
        <v>0.1191191898096849</v>
      </c>
      <c r="L12892" t="n">
        <v>-0.001003772126986734</v>
      </c>
      <c r="M12892" t="n">
        <v>0.07159514725634486</v>
      </c>
      <c r="N12892" t="n">
        <v>0.113423811291576</v>
      </c>
      <c r="O12892" t="n">
        <v>-0.001084921292005132</v>
      </c>
      <c r="P12892" t="n">
        <v>0.1065713118061107</v>
      </c>
      <c r="Q12892" t="n">
        <v>0.1049869985571473</v>
      </c>
      <c r="R12892" t="n">
        <v>-0.0009651909830119178</v>
      </c>
    </row>
    <row r="12893">
      <c r="F12893" t="n">
        <v>0.09427770533791019</v>
      </c>
      <c r="G12893" t="n">
        <v>0.1099337994297494</v>
      </c>
      <c r="H12893" t="n">
        <v>-0.00111275609092314</v>
      </c>
      <c r="J12893" t="n">
        <v>0.03473783368653048</v>
      </c>
      <c r="K12893" t="n">
        <v>0.1191284909098496</v>
      </c>
      <c r="L12893" t="n">
        <v>-0.001003571512991133</v>
      </c>
      <c r="M12893" t="n">
        <v>0.07150694886535369</v>
      </c>
      <c r="N12893" t="n">
        <v>0.1134326676834938</v>
      </c>
      <c r="O12893" t="n">
        <v>-0.001085572374996933</v>
      </c>
      <c r="P12893" t="n">
        <v>0.1068216798933768</v>
      </c>
      <c r="Q12893" t="n">
        <v>0.1049951961833327</v>
      </c>
      <c r="R12893" t="n">
        <v>-0.0009646119842218688</v>
      </c>
    </row>
    <row r="12894">
      <c r="F12894" t="n">
        <v>0.094115298298798</v>
      </c>
      <c r="G12894" t="n">
        <v>0.1099423826433213</v>
      </c>
      <c r="H12894" t="n">
        <v>-0.001112311433144549</v>
      </c>
      <c r="J12894" t="n">
        <v>0.03468716547096155</v>
      </c>
      <c r="K12894" t="n">
        <v>0.1191377920100143</v>
      </c>
      <c r="L12894" t="n">
        <v>-0.001002869364006532</v>
      </c>
      <c r="M12894" t="n">
        <v>0.07157371225165016</v>
      </c>
      <c r="N12894" t="n">
        <v>0.1134415240754117</v>
      </c>
      <c r="O12894" t="n">
        <v>-0.001086006430324801</v>
      </c>
      <c r="P12894" t="n">
        <v>0.1067153335081205</v>
      </c>
      <c r="Q12894" t="n">
        <v>0.1050033938095182</v>
      </c>
      <c r="R12894" t="n">
        <v>-0.00096596298139865</v>
      </c>
    </row>
    <row r="12895">
      <c r="F12895" t="n">
        <v>0.09422553259654823</v>
      </c>
      <c r="G12895" t="n">
        <v>0.1099509658568933</v>
      </c>
      <c r="H12895" t="n">
        <v>-0.001110772082885454</v>
      </c>
      <c r="J12895" t="n">
        <v>0.03467884492969089</v>
      </c>
      <c r="K12895" t="n">
        <v>0.1191470931101791</v>
      </c>
      <c r="L12895" t="n">
        <v>-0.001003872433984534</v>
      </c>
      <c r="M12895" t="n">
        <v>0.0712862760521403</v>
      </c>
      <c r="N12895" t="n">
        <v>0.1134503804673295</v>
      </c>
      <c r="O12895" t="n">
        <v>-0.001084812778173165</v>
      </c>
      <c r="P12895" t="n">
        <v>0.1067160014482988</v>
      </c>
      <c r="Q12895" t="n">
        <v>0.1050115914357036</v>
      </c>
      <c r="R12895" t="n">
        <v>-0.0009649979834152349</v>
      </c>
    </row>
    <row r="12896">
      <c r="F12896" t="n">
        <v>0.09422671035206473</v>
      </c>
      <c r="G12896" t="n">
        <v>0.1099595490704653</v>
      </c>
      <c r="H12896" t="n">
        <v>-0.0011103277740523</v>
      </c>
      <c r="J12896" t="n">
        <v>0.03467052431975129</v>
      </c>
      <c r="K12896" t="n">
        <v>0.1191563942103438</v>
      </c>
      <c r="L12896" t="n">
        <v>-0.001003390009500132</v>
      </c>
      <c r="M12896" t="n">
        <v>0.07155227680778956</v>
      </c>
      <c r="N12896" t="n">
        <v>0.1134592368592473</v>
      </c>
      <c r="O12896" t="n">
        <v>-0.001085489652908414</v>
      </c>
      <c r="P12896" t="n">
        <v>0.106895027648971</v>
      </c>
      <c r="Q12896" t="n">
        <v>0.1050197890618891</v>
      </c>
      <c r="R12896" t="n">
        <v>-0.0009650593053104751</v>
      </c>
    </row>
    <row r="12897">
      <c r="F12897" t="n">
        <v>0.09409156386634482</v>
      </c>
      <c r="G12897" t="n">
        <v>0.1099681322840372</v>
      </c>
      <c r="H12897" t="n">
        <v>-0.001110994237302031</v>
      </c>
      <c r="J12897" t="n">
        <v>0.03467067324935479</v>
      </c>
      <c r="K12897" t="n">
        <v>0.1191656953105085</v>
      </c>
      <c r="L12897" t="n">
        <v>-0.001002487860640442</v>
      </c>
      <c r="M12897" t="n">
        <v>0.07144193993388373</v>
      </c>
      <c r="N12897" t="n">
        <v>0.1134680932511651</v>
      </c>
      <c r="O12897" t="n">
        <v>-0.001085706598976748</v>
      </c>
      <c r="P12897" t="n">
        <v>0.1069313675084798</v>
      </c>
      <c r="Q12897" t="n">
        <v>0.1050279866880745</v>
      </c>
      <c r="R12897" t="n">
        <v>-0.0009639983766318409</v>
      </c>
    </row>
    <row r="12898">
      <c r="F12898" t="n">
        <v>0.09412000581232835</v>
      </c>
      <c r="G12898" t="n">
        <v>0.1099767154976092</v>
      </c>
      <c r="H12898" t="n">
        <v>-0.001111771777760051</v>
      </c>
      <c r="J12898" t="n">
        <v>0.0347131702555904</v>
      </c>
      <c r="K12898" t="n">
        <v>0.1191749964106732</v>
      </c>
      <c r="L12898" t="n">
        <v>-0.001002688338164817</v>
      </c>
      <c r="M12898" t="n">
        <v>0.07150870333693651</v>
      </c>
      <c r="N12898" t="n">
        <v>0.113476949643083</v>
      </c>
      <c r="O12898" t="n">
        <v>-0.001085815072010915</v>
      </c>
      <c r="P12898" t="n">
        <v>0.1069320356269505</v>
      </c>
      <c r="Q12898" t="n">
        <v>0.10503618431426</v>
      </c>
      <c r="R12898" t="n">
        <v>-0.0009651557533721691</v>
      </c>
    </row>
    <row r="12899">
      <c r="F12899" t="n">
        <v>0.09408028499570681</v>
      </c>
      <c r="G12899" t="n">
        <v>0.1099852987111812</v>
      </c>
      <c r="H12899" t="n">
        <v>-0.001111882854968339</v>
      </c>
      <c r="J12899" t="n">
        <v>0.03474719773385235</v>
      </c>
      <c r="K12899" t="n">
        <v>0.119184297510838</v>
      </c>
      <c r="L12899" t="n">
        <v>-0.001001204573736407</v>
      </c>
      <c r="M12899" t="n">
        <v>0.07155332925270355</v>
      </c>
      <c r="N12899" t="n">
        <v>0.1134858060350008</v>
      </c>
      <c r="O12899" t="n">
        <v>-0.001085815072010915</v>
      </c>
      <c r="P12899" t="n">
        <v>0.1069683755386115</v>
      </c>
      <c r="Q12899" t="n">
        <v>0.1050443819404454</v>
      </c>
      <c r="R12899" t="n">
        <v>-0.0009642513234457902</v>
      </c>
    </row>
    <row r="12900">
      <c r="F12900" t="n">
        <v>0.09416325871393813</v>
      </c>
      <c r="G12900" t="n">
        <v>0.1099938819247532</v>
      </c>
      <c r="H12900" t="n">
        <v>-0.001110901699962798</v>
      </c>
      <c r="J12900" t="n">
        <v>0.03476428598654162</v>
      </c>
      <c r="K12900" t="n">
        <v>0.1191935986110027</v>
      </c>
      <c r="L12900" t="n">
        <v>-0.001001505085364342</v>
      </c>
      <c r="M12900" t="n">
        <v>0.07135444099733002</v>
      </c>
      <c r="N12900" t="n">
        <v>0.1134946624269186</v>
      </c>
      <c r="O12900" t="n">
        <v>-0.00108453883497779</v>
      </c>
      <c r="P12900" t="n">
        <v>0.1068620277737656</v>
      </c>
      <c r="Q12900" t="n">
        <v>0.1050525795666309</v>
      </c>
      <c r="R12900" t="n">
        <v>-0.0009649260969401539</v>
      </c>
    </row>
    <row r="12901">
      <c r="F12901" t="n">
        <v>0.09412353780201035</v>
      </c>
      <c r="G12901" t="n">
        <v>0.1100024651383251</v>
      </c>
      <c r="H12901" t="n">
        <v>-0.001110679719405308</v>
      </c>
      <c r="J12901" t="n">
        <v>0.03470514725000566</v>
      </c>
      <c r="K12901" t="n">
        <v>0.1192028997111674</v>
      </c>
      <c r="L12901" t="n">
        <v>-0.001002606961333436</v>
      </c>
      <c r="M12901" t="n">
        <v>0.0715540305087301</v>
      </c>
      <c r="N12901" t="n">
        <v>0.1135035188188364</v>
      </c>
      <c r="O12901" t="n">
        <v>-0.001084321970583673</v>
      </c>
      <c r="P12901" t="n">
        <v>0.1070410555404862</v>
      </c>
      <c r="Q12901" t="n">
        <v>0.1050607771928164</v>
      </c>
      <c r="R12901" t="n">
        <v>-0.0009649260969401539</v>
      </c>
    </row>
    <row r="12902">
      <c r="F12902" t="n">
        <v>0.09412471538984815</v>
      </c>
      <c r="G12902" t="n">
        <v>0.1100110483518971</v>
      </c>
      <c r="H12902" t="n">
        <v>-0.001110457738847817</v>
      </c>
      <c r="J12902" t="n">
        <v>0.03467988699677932</v>
      </c>
      <c r="K12902" t="n">
        <v>0.1192122008113321</v>
      </c>
      <c r="L12902" t="n">
        <v>-0.001001905767534922</v>
      </c>
      <c r="M12902" t="n">
        <v>0.07135514147323682</v>
      </c>
      <c r="N12902" t="n">
        <v>0.1135123752107543</v>
      </c>
      <c r="O12902" t="n">
        <v>-0.001084105106189557</v>
      </c>
      <c r="P12902" t="n">
        <v>0.1070417235632608</v>
      </c>
      <c r="Q12902" t="n">
        <v>0.1050689748190018</v>
      </c>
      <c r="R12902" t="n">
        <v>-0.0009647333045131928</v>
      </c>
    </row>
    <row r="12903">
      <c r="F12903" t="n">
        <v>0.09426222454278005</v>
      </c>
      <c r="G12903" t="n">
        <v>0.1100196315654691</v>
      </c>
      <c r="H12903" t="n">
        <v>-0.001110013777732835</v>
      </c>
      <c r="J12903" t="n">
        <v>0.03472238419546747</v>
      </c>
      <c r="K12903" t="n">
        <v>0.1192215019114969</v>
      </c>
      <c r="L12903" t="n">
        <v>-0.001002707131876081</v>
      </c>
      <c r="M12903" t="n">
        <v>0.07157686922840228</v>
      </c>
      <c r="N12903" t="n">
        <v>0.1135212316026721</v>
      </c>
      <c r="O12903" t="n">
        <v>-0.00108388824179544</v>
      </c>
      <c r="P12903" t="n">
        <v>0.106721342304085</v>
      </c>
      <c r="Q12903" t="n">
        <v>0.1050771724451873</v>
      </c>
      <c r="R12903" t="n">
        <v>-0.0009644441158727512</v>
      </c>
    </row>
    <row r="12904">
      <c r="F12904" t="n">
        <v>0.09415433747521332</v>
      </c>
      <c r="G12904" t="n">
        <v>0.110028214779041</v>
      </c>
      <c r="H12904" t="n">
        <v>-0.001109812890667925</v>
      </c>
      <c r="J12904" t="n">
        <v>0.0347225329420365</v>
      </c>
      <c r="K12904" t="n">
        <v>0.1192308030116616</v>
      </c>
      <c r="L12904" t="n">
        <v>-0.001000522880253974</v>
      </c>
      <c r="M12904" t="n">
        <v>0.07140011724594433</v>
      </c>
      <c r="N12904" t="n">
        <v>0.1135300879945899</v>
      </c>
      <c r="O12904" t="n">
        <v>-0.001083913205736087</v>
      </c>
      <c r="P12904" t="n">
        <v>0.1070787315881883</v>
      </c>
      <c r="Q12904" t="n">
        <v>0.1050853700713727</v>
      </c>
      <c r="R12904" t="n">
        <v>-0.0009640206040093097</v>
      </c>
    </row>
    <row r="12905">
      <c r="F12905" t="n">
        <v>0.09410098216854126</v>
      </c>
      <c r="G12905" t="n">
        <v>0.110036797992613</v>
      </c>
      <c r="H12905" t="n">
        <v>-0.001108703854102852</v>
      </c>
      <c r="J12905" t="n">
        <v>0.03470574219516682</v>
      </c>
      <c r="K12905" t="n">
        <v>0.1192401041118263</v>
      </c>
      <c r="L12905" t="n">
        <v>-0.001001724108324314</v>
      </c>
      <c r="M12905" t="n">
        <v>0.07144474295804687</v>
      </c>
      <c r="N12905" t="n">
        <v>0.1135389443865077</v>
      </c>
      <c r="O12905" t="n">
        <v>-0.001084563553659529</v>
      </c>
      <c r="P12905" t="n">
        <v>0.1069010381178145</v>
      </c>
      <c r="Q12905" t="n">
        <v>0.1050935676975582</v>
      </c>
      <c r="R12905" t="n">
        <v>-0.0009640206040093097</v>
      </c>
    </row>
    <row r="12906">
      <c r="F12906" t="n">
        <v>0.09417032752183602</v>
      </c>
      <c r="G12906" t="n">
        <v>0.110045381206185</v>
      </c>
      <c r="H12906" t="n">
        <v>-0.001109923794324432</v>
      </c>
      <c r="J12906" t="n">
        <v>0.03465507238145853</v>
      </c>
      <c r="K12906" t="n">
        <v>0.1192494052119911</v>
      </c>
      <c r="L12906" t="n">
        <v>-0.001001023391949949</v>
      </c>
      <c r="M12906" t="n">
        <v>0.07131226579176972</v>
      </c>
      <c r="N12906" t="n">
        <v>0.1135478007784256</v>
      </c>
      <c r="O12906" t="n">
        <v>-0.001083479640453793</v>
      </c>
      <c r="P12906" t="n">
        <v>0.106830360909753</v>
      </c>
      <c r="Q12906" t="n">
        <v>0.1051017653237436</v>
      </c>
      <c r="R12906" t="n">
        <v>-0.0009639242597554611</v>
      </c>
    </row>
    <row r="12907">
      <c r="F12907" t="n">
        <v>0.09408970441831338</v>
      </c>
      <c r="G12907" t="n">
        <v>0.1100539644197569</v>
      </c>
      <c r="H12907" t="n">
        <v>-0.001109812890667925</v>
      </c>
      <c r="J12907" t="n">
        <v>0.03468909992017379</v>
      </c>
      <c r="K12907" t="n">
        <v>0.1192587063121558</v>
      </c>
      <c r="L12907" t="n">
        <v>-0.001000723084932364</v>
      </c>
      <c r="M12907" t="n">
        <v>0.07151185667467472</v>
      </c>
      <c r="N12907" t="n">
        <v>0.1135566571703434</v>
      </c>
      <c r="O12907" t="n">
        <v>-0.001084021597056661</v>
      </c>
      <c r="P12907" t="n">
        <v>0.1069737177678007</v>
      </c>
      <c r="Q12907" t="n">
        <v>0.1051099629499291</v>
      </c>
      <c r="R12907" t="n">
        <v>-0.0009630571614708235</v>
      </c>
    </row>
    <row r="12908">
      <c r="F12908" t="n">
        <v>0.09413178362446045</v>
      </c>
      <c r="G12908" t="n">
        <v>0.1100625476333289</v>
      </c>
      <c r="H12908" t="n">
        <v>-0.001108062603288051</v>
      </c>
      <c r="J12908" t="n">
        <v>0.03476547639790258</v>
      </c>
      <c r="K12908" t="n">
        <v>0.1192680074123205</v>
      </c>
      <c r="L12908" t="n">
        <v>-0.001000341518612889</v>
      </c>
      <c r="M12908" t="n">
        <v>0.07126868935426658</v>
      </c>
      <c r="N12908" t="n">
        <v>0.1135655135622612</v>
      </c>
      <c r="O12908" t="n">
        <v>-0.00108382909766416</v>
      </c>
      <c r="P12908" t="n">
        <v>0.1066890054723242</v>
      </c>
      <c r="Q12908" t="n">
        <v>0.1051181605761146</v>
      </c>
      <c r="R12908" t="n">
        <v>-0.0009636921669223579</v>
      </c>
    </row>
    <row r="12909">
      <c r="F12909" t="n">
        <v>0.09416022981602976</v>
      </c>
      <c r="G12909" t="n">
        <v>0.1100711308469009</v>
      </c>
      <c r="H12909" t="n">
        <v>-0.001108284237972177</v>
      </c>
      <c r="J12909" t="n">
        <v>0.03473174587723696</v>
      </c>
      <c r="K12909" t="n">
        <v>0.1192773085124853</v>
      </c>
      <c r="L12909" t="n">
        <v>-0.00100044155276475</v>
      </c>
      <c r="M12909" t="n">
        <v>0.07153469456570444</v>
      </c>
      <c r="N12909" t="n">
        <v>0.113574369954179</v>
      </c>
      <c r="O12909" t="n">
        <v>-0.00108317899523629</v>
      </c>
      <c r="P12909" t="n">
        <v>0.1070820701914465</v>
      </c>
      <c r="Q12909" t="n">
        <v>0.1051263582023</v>
      </c>
      <c r="R12909" t="n">
        <v>-0.0009634995825564662</v>
      </c>
    </row>
    <row r="12910">
      <c r="F12910" t="n">
        <v>0.09412050676530148</v>
      </c>
      <c r="G12910" t="n">
        <v>0.1100797140604728</v>
      </c>
      <c r="H12910" t="n">
        <v>-0.001107619333919799</v>
      </c>
      <c r="J12910" t="n">
        <v>0.03470648500031684</v>
      </c>
      <c r="K12910" t="n">
        <v>0.11928660961265</v>
      </c>
      <c r="L12910" t="n">
        <v>-0.0009999413820054438</v>
      </c>
      <c r="M12910" t="n">
        <v>0.07140221640030406</v>
      </c>
      <c r="N12910" t="n">
        <v>0.1135832263460969</v>
      </c>
      <c r="O12910" t="n">
        <v>-0.001084370849687385</v>
      </c>
      <c r="P12910" t="n">
        <v>0.107047065090136</v>
      </c>
      <c r="Q12910" t="n">
        <v>0.1051345558284855</v>
      </c>
      <c r="R12910" t="n">
        <v>-0.0009625366607270075</v>
      </c>
    </row>
    <row r="12911">
      <c r="F12911" t="n">
        <v>0.09424439217335004</v>
      </c>
      <c r="G12911" t="n">
        <v>0.1100882972740448</v>
      </c>
      <c r="H12911" t="n">
        <v>-0.001107840968603925</v>
      </c>
      <c r="J12911" t="n">
        <v>0.03473204289352476</v>
      </c>
      <c r="K12911" t="n">
        <v>0.1192959107128147</v>
      </c>
      <c r="L12911" t="n">
        <v>-0.001000541586916612</v>
      </c>
      <c r="M12911" t="n">
        <v>0.07151325621121202</v>
      </c>
      <c r="N12911" t="n">
        <v>0.1135920827380147</v>
      </c>
      <c r="O12911" t="n">
        <v>-0.001083504046450225</v>
      </c>
      <c r="P12911" t="n">
        <v>0.1066196604357101</v>
      </c>
      <c r="Q12911" t="n">
        <v>0.1051427534546709</v>
      </c>
      <c r="R12911" t="n">
        <v>-0.0009625366607270075</v>
      </c>
    </row>
    <row r="12912">
      <c r="F12912" t="n">
        <v>0.09409559574560414</v>
      </c>
      <c r="G12912" t="n">
        <v>0.1100968804876167</v>
      </c>
      <c r="H12912" t="n">
        <v>-0.00110842067237613</v>
      </c>
      <c r="J12912" t="n">
        <v>0.03467290252476189</v>
      </c>
      <c r="K12912" t="n">
        <v>0.1193052118129794</v>
      </c>
      <c r="L12912" t="n">
        <v>-0.0009999597046141369</v>
      </c>
      <c r="M12912" t="n">
        <v>0.07133650128599411</v>
      </c>
      <c r="N12912" t="n">
        <v>0.1136009391299325</v>
      </c>
      <c r="O12912" t="n">
        <v>-0.001082661254253004</v>
      </c>
      <c r="P12912" t="n">
        <v>0.1067630178600155</v>
      </c>
      <c r="Q12912" t="n">
        <v>0.1051509510808564</v>
      </c>
      <c r="R12912" t="n">
        <v>-0.0009626887292016974</v>
      </c>
    </row>
    <row r="12913">
      <c r="F12913" t="n">
        <v>0.09421948329797827</v>
      </c>
      <c r="G12913" t="n">
        <v>0.1101054637011887</v>
      </c>
      <c r="H12913" t="n">
        <v>-0.001108199209704327</v>
      </c>
      <c r="J12913" t="n">
        <v>0.03469846036967157</v>
      </c>
      <c r="K12913" t="n">
        <v>0.1193145129131442</v>
      </c>
      <c r="L12913" t="n">
        <v>-0.0009994598747108008</v>
      </c>
      <c r="M12913" t="n">
        <v>0.07138112685357698</v>
      </c>
      <c r="N12913" t="n">
        <v>0.1136097955218503</v>
      </c>
      <c r="O12913" t="n">
        <v>-0.001083202801499029</v>
      </c>
      <c r="P12913" t="n">
        <v>0.1070133941478487</v>
      </c>
      <c r="Q12913" t="n">
        <v>0.1051591487070418</v>
      </c>
      <c r="R12913" t="n">
        <v>-0.0009631699292062968</v>
      </c>
    </row>
    <row r="12914">
      <c r="F12914" t="n">
        <v>0.09427520090093966</v>
      </c>
      <c r="G12914" t="n">
        <v>0.1101140469147607</v>
      </c>
      <c r="H12914" t="n">
        <v>-0.001108199209704327</v>
      </c>
      <c r="J12914" t="n">
        <v>0.03466472923850622</v>
      </c>
      <c r="K12914" t="n">
        <v>0.1193238140133089</v>
      </c>
      <c r="L12914" t="n">
        <v>-0.001000259602556139</v>
      </c>
      <c r="M12914" t="n">
        <v>0.07147002878118253</v>
      </c>
      <c r="N12914" t="n">
        <v>0.1136186519137681</v>
      </c>
      <c r="O12914" t="n">
        <v>-0.001082877873151415</v>
      </c>
      <c r="P12914" t="n">
        <v>0.1068713697494685</v>
      </c>
      <c r="Q12914" t="n">
        <v>0.1051673463332273</v>
      </c>
      <c r="R12914" t="n">
        <v>-0.0009619188091943382</v>
      </c>
    </row>
    <row r="12915">
      <c r="F12915" t="n">
        <v>0.09430365046006345</v>
      </c>
      <c r="G12915" t="n">
        <v>0.1101226301283326</v>
      </c>
      <c r="H12915" t="n">
        <v>-0.001107867015696622</v>
      </c>
      <c r="J12915" t="n">
        <v>0.0347156967066737</v>
      </c>
      <c r="K12915" t="n">
        <v>0.1193331151134736</v>
      </c>
      <c r="L12915" t="n">
        <v>-0.001000059670594804</v>
      </c>
      <c r="M12915" t="n">
        <v>0.07135968727030806</v>
      </c>
      <c r="N12915" t="n">
        <v>0.113627508305686</v>
      </c>
      <c r="O12915" t="n">
        <v>-0.0010825529448038</v>
      </c>
      <c r="P12915" t="n">
        <v>0.1070504011549216</v>
      </c>
      <c r="Q12915" t="n">
        <v>0.1051755439594128</v>
      </c>
      <c r="R12915" t="n">
        <v>-0.0009632661692072167</v>
      </c>
    </row>
    <row r="12916">
      <c r="F12916" t="n">
        <v>0.09427756191546474</v>
      </c>
      <c r="G12916" t="n">
        <v>0.1101312133419046</v>
      </c>
      <c r="H12916" t="n">
        <v>-0.001106124448207641</v>
      </c>
      <c r="J12916" t="n">
        <v>0.03469043529905654</v>
      </c>
      <c r="K12916" t="n">
        <v>0.1193424162136383</v>
      </c>
      <c r="L12916" t="n">
        <v>-0.0009998773367920952</v>
      </c>
      <c r="M12916" t="n">
        <v>0.07131575998760939</v>
      </c>
      <c r="N12916" t="n">
        <v>0.1136363646976038</v>
      </c>
      <c r="O12916" t="n">
        <v>-0.00108279281031281</v>
      </c>
      <c r="P12916" t="n">
        <v>0.1069797221457874</v>
      </c>
      <c r="Q12916" t="n">
        <v>0.1051837415855982</v>
      </c>
      <c r="R12916" t="n">
        <v>-0.0009620694545983663</v>
      </c>
    </row>
    <row r="12917">
      <c r="F12917" t="n">
        <v>0.09419693385150091</v>
      </c>
      <c r="G12917" t="n">
        <v>0.1101397965554766</v>
      </c>
      <c r="H12917" t="n">
        <v>-0.001106013802569128</v>
      </c>
      <c r="J12917" t="n">
        <v>0.03468211357417353</v>
      </c>
      <c r="K12917" t="n">
        <v>0.1193517173138031</v>
      </c>
      <c r="L12917" t="n">
        <v>-0.0009996775411408229</v>
      </c>
      <c r="M12917" t="n">
        <v>0.07160390627588559</v>
      </c>
      <c r="N12917" t="n">
        <v>0.1136452210895216</v>
      </c>
      <c r="O12917" t="n">
        <v>-0.001083442421037925</v>
      </c>
      <c r="P12917" t="n">
        <v>0.10669500439048</v>
      </c>
      <c r="Q12917" t="n">
        <v>0.1051919392117837</v>
      </c>
      <c r="R12917" t="n">
        <v>-0.0009628389562617122</v>
      </c>
    </row>
    <row r="12918">
      <c r="F12918" t="n">
        <v>0.09415720923684792</v>
      </c>
      <c r="G12918" t="n">
        <v>0.1101483797690486</v>
      </c>
      <c r="H12918" t="n">
        <v>-0.001106456385123178</v>
      </c>
      <c r="J12918" t="n">
        <v>0.03471614138140885</v>
      </c>
      <c r="K12918" t="n">
        <v>0.1193610184139678</v>
      </c>
      <c r="L12918" t="n">
        <v>-0.0009985786650588255</v>
      </c>
      <c r="M12918" t="n">
        <v>0.07127218135283814</v>
      </c>
      <c r="N12918" t="n">
        <v>0.1136540774814394</v>
      </c>
      <c r="O12918" t="n">
        <v>-0.001082359736496067</v>
      </c>
      <c r="P12918" t="n">
        <v>0.1065529780335543</v>
      </c>
      <c r="Q12918" t="n">
        <v>0.1052001368379691</v>
      </c>
      <c r="R12918" t="n">
        <v>-0.0009614923283508568</v>
      </c>
    </row>
    <row r="12919">
      <c r="F12919" t="n">
        <v>0.09430837446427764</v>
      </c>
      <c r="G12919" t="n">
        <v>0.1101569629826205</v>
      </c>
      <c r="H12919" t="n">
        <v>-0.001106456385123178</v>
      </c>
      <c r="J12919" t="n">
        <v>0.03465699998348971</v>
      </c>
      <c r="K12919" t="n">
        <v>0.1193703195141326</v>
      </c>
      <c r="L12919" t="n">
        <v>-0.0009992779498382784</v>
      </c>
      <c r="M12919" t="n">
        <v>0.07151605168433314</v>
      </c>
      <c r="N12919" t="n">
        <v>0.1136629338733573</v>
      </c>
      <c r="O12919" t="n">
        <v>-0.001083117615675368</v>
      </c>
      <c r="P12919" t="n">
        <v>0.107088741889464</v>
      </c>
      <c r="Q12919" t="n">
        <v>0.1052083344641546</v>
      </c>
      <c r="R12919" t="n">
        <v>-0.0009620694545983663</v>
      </c>
    </row>
    <row r="12920">
      <c r="F12920" t="n">
        <v>0.09410502856604566</v>
      </c>
      <c r="G12920" t="n">
        <v>0.1101655461961925</v>
      </c>
      <c r="H12920" t="n">
        <v>-0.001105934184589261</v>
      </c>
      <c r="J12920" t="n">
        <v>0.0347249075858191</v>
      </c>
      <c r="K12920" t="n">
        <v>0.1193796206142973</v>
      </c>
      <c r="L12920" t="n">
        <v>-0.0009978975491671113</v>
      </c>
      <c r="M12920" t="n">
        <v>0.07133929392413782</v>
      </c>
      <c r="N12920" t="n">
        <v>0.1136717902652751</v>
      </c>
      <c r="O12920" t="n">
        <v>-0.001081841285522283</v>
      </c>
      <c r="P12920" t="n">
        <v>0.1069823888539954</v>
      </c>
      <c r="Q12920" t="n">
        <v>0.10521653209034</v>
      </c>
      <c r="R12920" t="n">
        <v>-0.000961545311493615</v>
      </c>
    </row>
    <row r="12921">
      <c r="F12921" t="n">
        <v>0.09411984351401523</v>
      </c>
      <c r="G12921" t="n">
        <v>0.1101741294097645</v>
      </c>
      <c r="H12921" t="n">
        <v>-0.001105491943587726</v>
      </c>
      <c r="J12921" t="n">
        <v>0.03475046556309687</v>
      </c>
      <c r="K12921" t="n">
        <v>0.119388921714462</v>
      </c>
      <c r="L12921" t="n">
        <v>-0.0009977977194803199</v>
      </c>
      <c r="M12921" t="n">
        <v>0.07145033462600017</v>
      </c>
      <c r="N12921" t="n">
        <v>0.1136806466571929</v>
      </c>
      <c r="O12921" t="n">
        <v>-0.001081949512941803</v>
      </c>
      <c r="P12921" t="n">
        <v>0.1067333420091305</v>
      </c>
      <c r="Q12921" t="n">
        <v>0.1052247297165255</v>
      </c>
      <c r="R12921" t="n">
        <v>-0.0009621221233181463</v>
      </c>
    </row>
    <row r="12922">
      <c r="F12922" t="n">
        <v>0.09418920036344577</v>
      </c>
      <c r="G12922" t="n">
        <v>0.1101827126233364</v>
      </c>
      <c r="H12922" t="n">
        <v>-0.001105270823086959</v>
      </c>
      <c r="J12922" t="n">
        <v>0.03478449356948753</v>
      </c>
      <c r="K12922" t="n">
        <v>0.1193982228146267</v>
      </c>
      <c r="L12922" t="n">
        <v>-0.0009981970382274856</v>
      </c>
      <c r="M12922" t="n">
        <v>0.0715170987478766</v>
      </c>
      <c r="N12922" t="n">
        <v>0.1136895030491107</v>
      </c>
      <c r="O12922" t="n">
        <v>-0.001082382422619883</v>
      </c>
      <c r="P12922" t="n">
        <v>0.106805354766193</v>
      </c>
      <c r="Q12922" t="n">
        <v>0.105232927342711</v>
      </c>
      <c r="R12922" t="n">
        <v>-0.0009617375821017922</v>
      </c>
    </row>
    <row r="12923">
      <c r="F12923" t="n">
        <v>0.09425855852209697</v>
      </c>
      <c r="G12923" t="n">
        <v>0.1101912958369084</v>
      </c>
      <c r="H12923" t="n">
        <v>-0.001104199344191691</v>
      </c>
      <c r="J12923" t="n">
        <v>0.03478464167846884</v>
      </c>
      <c r="K12923" t="n">
        <v>0.1194075239147915</v>
      </c>
      <c r="L12923" t="n">
        <v>-0.0009988958460350255</v>
      </c>
      <c r="M12923" t="n">
        <v>0.07156172454212553</v>
      </c>
      <c r="N12923" t="n">
        <v>0.1136983594410286</v>
      </c>
      <c r="O12923" t="n">
        <v>-0.001082707104878443</v>
      </c>
      <c r="P12923" t="n">
        <v>0.1065919799777287</v>
      </c>
      <c r="Q12923" t="n">
        <v>0.1052411249688964</v>
      </c>
      <c r="R12923" t="n">
        <v>-0.0009610646349731724</v>
      </c>
    </row>
    <row r="12924">
      <c r="F12924" t="n">
        <v>0.09410974806548628</v>
      </c>
      <c r="G12924" t="n">
        <v>0.1101998790504804</v>
      </c>
      <c r="H12924" t="n">
        <v>-0.001105083145567732</v>
      </c>
      <c r="J12924" t="n">
        <v>0.03472549968558297</v>
      </c>
      <c r="K12924" t="n">
        <v>0.1194168250149562</v>
      </c>
      <c r="L12924" t="n">
        <v>-0.0009971168337437567</v>
      </c>
      <c r="M12924" t="n">
        <v>0.0716063504006299</v>
      </c>
      <c r="N12924" t="n">
        <v>0.1137072158329464</v>
      </c>
      <c r="O12924" t="n">
        <v>-0.001082188010434197</v>
      </c>
      <c r="P12924" t="n">
        <v>0.1065569719873551</v>
      </c>
      <c r="Q12924" t="n">
        <v>0.1052493225950819</v>
      </c>
      <c r="R12924" t="n">
        <v>-0.0009617887236793164</v>
      </c>
    </row>
    <row r="12925">
      <c r="F12925" t="n">
        <v>0.09424728564571455</v>
      </c>
      <c r="G12925" t="n">
        <v>0.1102084622640523</v>
      </c>
      <c r="H12925" t="n">
        <v>-0.001105635521427758</v>
      </c>
      <c r="J12925" t="n">
        <v>0.03470870756531869</v>
      </c>
      <c r="K12925" t="n">
        <v>0.1194261261151209</v>
      </c>
      <c r="L12925" t="n">
        <v>-0.0009979149262570083</v>
      </c>
      <c r="M12925" t="n">
        <v>0.07138531394659195</v>
      </c>
      <c r="N12925" t="n">
        <v>0.1137160722248642</v>
      </c>
      <c r="O12925" t="n">
        <v>-0.001082404383124477</v>
      </c>
      <c r="P12925" t="n">
        <v>0.1070570677992538</v>
      </c>
      <c r="Q12925" t="n">
        <v>0.1052575202212673</v>
      </c>
      <c r="R12925" t="n">
        <v>-0.0009615965581001597</v>
      </c>
    </row>
    <row r="12926">
      <c r="F12926" t="n">
        <v>0.09428937472118482</v>
      </c>
      <c r="G12926" t="n">
        <v>0.1102170454776243</v>
      </c>
      <c r="H12926" t="n">
        <v>-0.001105856471771768</v>
      </c>
      <c r="J12926" t="n">
        <v>0.03467497526974697</v>
      </c>
      <c r="K12926" t="n">
        <v>0.1194354272152856</v>
      </c>
      <c r="L12926" t="n">
        <v>-0.0009983139725136341</v>
      </c>
      <c r="M12926" t="n">
        <v>0.07136352381658306</v>
      </c>
      <c r="N12926" t="n">
        <v>0.113724928616782</v>
      </c>
      <c r="O12926" t="n">
        <v>-0.001082945314850176</v>
      </c>
      <c r="P12926" t="n">
        <v>0.1068080183931752</v>
      </c>
      <c r="Q12926" t="n">
        <v>0.1052657178474528</v>
      </c>
      <c r="R12926" t="n">
        <v>-0.0009606357302043763</v>
      </c>
    </row>
    <row r="12927">
      <c r="F12927" t="n">
        <v>0.09412692501554892</v>
      </c>
      <c r="G12927" t="n">
        <v>0.1102256286911963</v>
      </c>
      <c r="H12927" t="n">
        <v>-0.001105193620739737</v>
      </c>
      <c r="J12927" t="n">
        <v>0.03470053319007245</v>
      </c>
      <c r="K12927" t="n">
        <v>0.1194447283154504</v>
      </c>
      <c r="L12927" t="n">
        <v>-0.0009984137340777906</v>
      </c>
      <c r="M12927" t="n">
        <v>0.07140814934494047</v>
      </c>
      <c r="N12927" t="n">
        <v>0.1137337850086999</v>
      </c>
      <c r="O12927" t="n">
        <v>-0.001081884890701518</v>
      </c>
      <c r="P12927" t="n">
        <v>0.1067016629172628</v>
      </c>
      <c r="Q12927" t="n">
        <v>0.1052739154736382</v>
      </c>
      <c r="R12927" t="n">
        <v>-0.0009599175246945454</v>
      </c>
    </row>
    <row r="12928">
      <c r="F12928" t="n">
        <v>0.09411446962340281</v>
      </c>
      <c r="G12928" t="n">
        <v>0.1102342119047682</v>
      </c>
      <c r="H12928" t="n">
        <v>-0.001104124819461534</v>
      </c>
      <c r="J12928" t="n">
        <v>0.03466680068330485</v>
      </c>
      <c r="K12928" t="n">
        <v>0.1194540294156151</v>
      </c>
      <c r="L12928" t="n">
        <v>-0.0009979315121233846</v>
      </c>
      <c r="M12928" t="n">
        <v>0.07147491357332114</v>
      </c>
      <c r="N12928" t="n">
        <v>0.1137426414006177</v>
      </c>
      <c r="O12928" t="n">
        <v>-0.001081668600239562</v>
      </c>
      <c r="P12928" t="n">
        <v>0.1070233925720787</v>
      </c>
      <c r="Q12928" t="n">
        <v>0.1052821130998237</v>
      </c>
      <c r="R12928" t="n">
        <v>-0.0009599175246945454</v>
      </c>
    </row>
    <row r="12929">
      <c r="F12929" t="n">
        <v>0.0941565589668715</v>
      </c>
      <c r="G12929" t="n">
        <v>0.1102427951183402</v>
      </c>
      <c r="H12929" t="n">
        <v>-0.001103904038653803</v>
      </c>
      <c r="J12929" t="n">
        <v>0.03471776884793605</v>
      </c>
      <c r="K12929" t="n">
        <v>0.1194633305157798</v>
      </c>
      <c r="L12929" t="n">
        <v>-0.0009968348840880845</v>
      </c>
      <c r="M12929" t="n">
        <v>0.07160809394757434</v>
      </c>
      <c r="N12929" t="n">
        <v>0.1137514977925355</v>
      </c>
      <c r="O12929" t="n">
        <v>-0.001082209326394451</v>
      </c>
      <c r="P12929" t="n">
        <v>0.107095406284875</v>
      </c>
      <c r="Q12929" t="n">
        <v>0.1052903107260092</v>
      </c>
      <c r="R12929" t="n">
        <v>-0.0009603976755172217</v>
      </c>
    </row>
    <row r="12930">
      <c r="F12930" t="n">
        <v>0.09423955813466436</v>
      </c>
      <c r="G12930" t="n">
        <v>0.1102513783319122</v>
      </c>
      <c r="H12930" t="n">
        <v>-0.001104897552288591</v>
      </c>
      <c r="J12930" t="n">
        <v>0.03470097636960284</v>
      </c>
      <c r="K12930" t="n">
        <v>0.1194726316159446</v>
      </c>
      <c r="L12930" t="n">
        <v>-0.0009977321252078756</v>
      </c>
      <c r="M12930" t="n">
        <v>0.07138705537572348</v>
      </c>
      <c r="N12930" t="n">
        <v>0.1137603541844533</v>
      </c>
      <c r="O12930" t="n">
        <v>-0.001082425616856406</v>
      </c>
      <c r="P12930" t="n">
        <v>0.1070247244581175</v>
      </c>
      <c r="Q12930" t="n">
        <v>0.1052985083521946</v>
      </c>
      <c r="R12930" t="n">
        <v>-0.0009610698866689684</v>
      </c>
    </row>
    <row r="12931">
      <c r="F12931" t="n">
        <v>0.09422710371916271</v>
      </c>
      <c r="G12931" t="n">
        <v>0.1102599615454841</v>
      </c>
      <c r="H12931" t="n">
        <v>-0.001103500688319986</v>
      </c>
      <c r="J12931" t="n">
        <v>0.03470959413029157</v>
      </c>
      <c r="K12931" t="n">
        <v>0.1194819327161093</v>
      </c>
      <c r="L12931" t="n">
        <v>-0.0009974330448346118</v>
      </c>
      <c r="M12931" t="n">
        <v>0.07132098721483004</v>
      </c>
      <c r="N12931" t="n">
        <v>0.1137692105763712</v>
      </c>
      <c r="O12931" t="n">
        <v>-0.001082425616856406</v>
      </c>
      <c r="P12931" t="n">
        <v>0.1067043242939627</v>
      </c>
      <c r="Q12931" t="n">
        <v>0.1053067059783801</v>
      </c>
      <c r="R12931" t="n">
        <v>-0.0009607817961753627</v>
      </c>
    </row>
    <row r="12932">
      <c r="F12932" t="n">
        <v>0.09413282980432364</v>
      </c>
      <c r="G12932" t="n">
        <v>0.1102685447590561</v>
      </c>
      <c r="H12932" t="n">
        <v>-0.001103390382373533</v>
      </c>
      <c r="J12932" t="n">
        <v>0.03471821188137883</v>
      </c>
      <c r="K12932" t="n">
        <v>0.119491233816274</v>
      </c>
      <c r="L12932" t="n">
        <v>-0.0009963533014594695</v>
      </c>
      <c r="M12932" t="n">
        <v>0.07154272284672358</v>
      </c>
      <c r="N12932" t="n">
        <v>0.113778066968289</v>
      </c>
      <c r="O12932" t="n">
        <v>-0.001081148873737554</v>
      </c>
      <c r="P12932" t="n">
        <v>0.1067049894571596</v>
      </c>
      <c r="Q12932" t="n">
        <v>0.1053149036045655</v>
      </c>
      <c r="R12932" t="n">
        <v>-0.0009602541782143029</v>
      </c>
    </row>
    <row r="12933">
      <c r="F12933" t="n">
        <v>0.09421583124862393</v>
      </c>
      <c r="G12933" t="n">
        <v>0.1102771279726281</v>
      </c>
      <c r="H12933" t="n">
        <v>-0.001103169770480626</v>
      </c>
      <c r="J12933" t="n">
        <v>0.03468447891324729</v>
      </c>
      <c r="K12933" t="n">
        <v>0.1195005349164387</v>
      </c>
      <c r="L12933" t="n">
        <v>-0.0009963533014594695</v>
      </c>
      <c r="M12933" t="n">
        <v>0.07127740528064627</v>
      </c>
      <c r="N12933" t="n">
        <v>0.1137869233602068</v>
      </c>
      <c r="O12933" t="n">
        <v>-0.001080500249275758</v>
      </c>
      <c r="P12933" t="n">
        <v>0.1065629580165937</v>
      </c>
      <c r="Q12933" t="n">
        <v>0.105323101230751</v>
      </c>
      <c r="R12933" t="n">
        <v>-0.0009607340653598373</v>
      </c>
    </row>
    <row r="12934">
      <c r="F12934" t="n">
        <v>0.09423065023153254</v>
      </c>
      <c r="G12934" t="n">
        <v>0.1102857111862</v>
      </c>
      <c r="H12934" t="n">
        <v>-0.001104162523998707</v>
      </c>
      <c r="J12934" t="n">
        <v>0.03470156672798261</v>
      </c>
      <c r="K12934" t="n">
        <v>0.1195098360166035</v>
      </c>
      <c r="L12934" t="n">
        <v>-0.0009957555492538144</v>
      </c>
      <c r="M12934" t="n">
        <v>0.07129989178572518</v>
      </c>
      <c r="N12934" t="n">
        <v>0.1137957797521246</v>
      </c>
      <c r="O12934" t="n">
        <v>-0.001081797498199351</v>
      </c>
      <c r="P12934" t="n">
        <v>0.1067063195667325</v>
      </c>
      <c r="Q12934" t="n">
        <v>0.1053312988569365</v>
      </c>
      <c r="R12934" t="n">
        <v>-0.0009593903813523412</v>
      </c>
    </row>
    <row r="12935">
      <c r="F12935" t="n">
        <v>0.09413637422056448</v>
      </c>
      <c r="G12935" t="n">
        <v>0.110294294399772</v>
      </c>
      <c r="H12935" t="n">
        <v>-0.001102728546694813</v>
      </c>
      <c r="J12935" t="n">
        <v>0.03473559490542201</v>
      </c>
      <c r="K12935" t="n">
        <v>0.1195191371167682</v>
      </c>
      <c r="L12935" t="n">
        <v>-0.0009964529268270787</v>
      </c>
      <c r="M12935" t="n">
        <v>0.07138879492355088</v>
      </c>
      <c r="N12935" t="n">
        <v>0.1138046361440425</v>
      </c>
      <c r="O12935" t="n">
        <v>-0.001081473185968453</v>
      </c>
      <c r="P12935" t="n">
        <v>0.1070994014378663</v>
      </c>
      <c r="Q12935" t="n">
        <v>0.1053394964831219</v>
      </c>
      <c r="R12935" t="n">
        <v>-0.0009601582007851961</v>
      </c>
    </row>
    <row r="12936">
      <c r="F12936" t="n">
        <v>0.09421937817824688</v>
      </c>
      <c r="G12936" t="n">
        <v>0.110302877613344</v>
      </c>
      <c r="H12936" t="n">
        <v>-0.001102879333384181</v>
      </c>
      <c r="J12936" t="n">
        <v>0.03476115297550482</v>
      </c>
      <c r="K12936" t="n">
        <v>0.1195284382169329</v>
      </c>
      <c r="L12936" t="n">
        <v>-0.0009955729374362858</v>
      </c>
      <c r="M12936" t="n">
        <v>0.07147769826421713</v>
      </c>
      <c r="N12936" t="n">
        <v>0.1138134925359603</v>
      </c>
      <c r="O12936" t="n">
        <v>-0.001080412704605386</v>
      </c>
      <c r="P12936" t="n">
        <v>0.1070643927112669</v>
      </c>
      <c r="Q12936" t="n">
        <v>0.1053476941093073</v>
      </c>
      <c r="R12936" t="n">
        <v>-0.0009591499098242105</v>
      </c>
    </row>
    <row r="12937">
      <c r="F12937" t="n">
        <v>0.09419328643270791</v>
      </c>
      <c r="G12937" t="n">
        <v>0.1103114608269159</v>
      </c>
      <c r="H12937" t="n">
        <v>-0.001101777115381599</v>
      </c>
      <c r="J12937" t="n">
        <v>0.03465965808123291</v>
      </c>
      <c r="K12937" t="n">
        <v>0.1195377393170977</v>
      </c>
      <c r="L12937" t="n">
        <v>-0.0009956724947300295</v>
      </c>
      <c r="M12937" t="n">
        <v>0.07145590706250884</v>
      </c>
      <c r="N12937" t="n">
        <v>0.1138223489278781</v>
      </c>
      <c r="O12937" t="n">
        <v>-0.001081061081903609</v>
      </c>
      <c r="P12937" t="n">
        <v>0.1068510117852314</v>
      </c>
      <c r="Q12937" t="n">
        <v>0.1053558917354928</v>
      </c>
      <c r="R12937" t="n">
        <v>-0.0009601091556586181</v>
      </c>
    </row>
    <row r="12938">
      <c r="F12938" t="n">
        <v>0.0943308416375449</v>
      </c>
      <c r="G12938" t="n">
        <v>0.1103200440404879</v>
      </c>
      <c r="H12938" t="n">
        <v>-0.001101887337181857</v>
      </c>
      <c r="J12938" t="n">
        <v>0.03475297775392791</v>
      </c>
      <c r="K12938" t="n">
        <v>0.1195470404172624</v>
      </c>
      <c r="L12938" t="n">
        <v>-0.000996070723905004</v>
      </c>
      <c r="M12938" t="n">
        <v>0.07156694961854254</v>
      </c>
      <c r="N12938" t="n">
        <v>0.1138312053197959</v>
      </c>
      <c r="O12938" t="n">
        <v>-0.001081169144786647</v>
      </c>
      <c r="P12938" t="n">
        <v>0.1068873512466991</v>
      </c>
      <c r="Q12938" t="n">
        <v>0.1053640893616783</v>
      </c>
      <c r="R12938" t="n">
        <v>-0.0009591499098242105</v>
      </c>
    </row>
    <row r="12939">
      <c r="F12939" t="n">
        <v>0.09430475062223856</v>
      </c>
      <c r="G12939" t="n">
        <v>0.1103286272540599</v>
      </c>
      <c r="H12939" t="n">
        <v>-0.001102548667983406</v>
      </c>
      <c r="J12939" t="n">
        <v>0.03477006563819157</v>
      </c>
      <c r="K12939" t="n">
        <v>0.1195563415174271</v>
      </c>
      <c r="L12939" t="n">
        <v>-0.0009950751509675677</v>
      </c>
      <c r="M12939" t="n">
        <v>0.07130162913177407</v>
      </c>
      <c r="N12939" t="n">
        <v>0.1138400617117137</v>
      </c>
      <c r="O12939" t="n">
        <v>-0.001080953019020572</v>
      </c>
      <c r="P12939" t="n">
        <v>0.1066739690464182</v>
      </c>
      <c r="Q12939" t="n">
        <v>0.1053722869878637</v>
      </c>
      <c r="R12939" t="n">
        <v>-0.000959725457324855</v>
      </c>
    </row>
    <row r="12940">
      <c r="F12940" t="n">
        <v>0.09425138424032797</v>
      </c>
      <c r="G12940" t="n">
        <v>0.1103372104676318</v>
      </c>
      <c r="H12940" t="n">
        <v>-0.001102370899380904</v>
      </c>
      <c r="J12940" t="n">
        <v>0.03466857011064302</v>
      </c>
      <c r="K12940" t="n">
        <v>0.1195656426175919</v>
      </c>
      <c r="L12940" t="n">
        <v>-0.0009954892972298865</v>
      </c>
      <c r="M12940" t="n">
        <v>0.07147908880100004</v>
      </c>
      <c r="N12940" t="n">
        <v>0.1138489181036316</v>
      </c>
      <c r="O12940" t="n">
        <v>-0.001080432534532209</v>
      </c>
      <c r="P12940" t="n">
        <v>0.1067103081645144</v>
      </c>
      <c r="Q12940" t="n">
        <v>0.1053804846140492</v>
      </c>
      <c r="R12940" t="n">
        <v>-0.0009585245335898354</v>
      </c>
    </row>
    <row r="12941">
      <c r="F12941" t="n">
        <v>0.09412982889388077</v>
      </c>
      <c r="G12941" t="n">
        <v>0.1103457936812038</v>
      </c>
      <c r="H12941" t="n">
        <v>-0.001102260761415135</v>
      </c>
      <c r="J12941" t="n">
        <v>0.03467718756831251</v>
      </c>
      <c r="K12941" t="n">
        <v>0.1195749437177566</v>
      </c>
      <c r="L12941" t="n">
        <v>-0.0009952903187575241</v>
      </c>
      <c r="M12941" t="n">
        <v>0.07161227077454707</v>
      </c>
      <c r="N12941" t="n">
        <v>0.1138577744955494</v>
      </c>
      <c r="O12941" t="n">
        <v>-0.001081296707725196</v>
      </c>
      <c r="P12941" t="n">
        <v>0.1069963700048298</v>
      </c>
      <c r="Q12941" t="n">
        <v>0.1053886822402346</v>
      </c>
      <c r="R12941" t="n">
        <v>-0.0009587162768452044</v>
      </c>
    </row>
    <row r="12942">
      <c r="F12942" t="n">
        <v>0.09428102650017617</v>
      </c>
      <c r="G12942" t="n">
        <v>0.1103543768947758</v>
      </c>
      <c r="H12942" t="n">
        <v>-0.001101049243791677</v>
      </c>
      <c r="J12942" t="n">
        <v>0.03466039419257795</v>
      </c>
      <c r="K12942" t="n">
        <v>0.1195842448179213</v>
      </c>
      <c r="L12942" t="n">
        <v>-0.0009944944048680738</v>
      </c>
      <c r="M12942" t="n">
        <v>0.07161261835302812</v>
      </c>
      <c r="N12942" t="n">
        <v>0.1138666308874672</v>
      </c>
      <c r="O12942" t="n">
        <v>-0.001081188686076073</v>
      </c>
      <c r="P12942" t="n">
        <v>0.1068900108443895</v>
      </c>
      <c r="Q12942" t="n">
        <v>0.1053968798664201</v>
      </c>
      <c r="R12942" t="n">
        <v>-0.0009584286619621509</v>
      </c>
    </row>
    <row r="12943">
      <c r="F12943" t="n">
        <v>0.09415946951801071</v>
      </c>
      <c r="G12943" t="n">
        <v>0.1103629601083477</v>
      </c>
      <c r="H12943" t="n">
        <v>-0.001102370899380904</v>
      </c>
      <c r="J12943" t="n">
        <v>0.0346605412973319</v>
      </c>
      <c r="K12943" t="n">
        <v>0.119593545918086</v>
      </c>
      <c r="L12943" t="n">
        <v>-0.000994593894104255</v>
      </c>
      <c r="M12943" t="n">
        <v>0.0713251568094129</v>
      </c>
      <c r="N12943" t="n">
        <v>0.1138754872793851</v>
      </c>
      <c r="O12943" t="n">
        <v>-0.001080000447935715</v>
      </c>
      <c r="P12943" t="n">
        <v>0.1071047244493698</v>
      </c>
      <c r="Q12943" t="n">
        <v>0.1054050774926056</v>
      </c>
      <c r="R12943" t="n">
        <v>-0.000959579121494365</v>
      </c>
    </row>
    <row r="12944">
      <c r="F12944" t="n">
        <v>0.09426975626786346</v>
      </c>
      <c r="G12944" t="n">
        <v>0.1103715433219197</v>
      </c>
      <c r="H12944" t="n">
        <v>-0.001100874598073458</v>
      </c>
      <c r="J12944" t="n">
        <v>0.03478774292272201</v>
      </c>
      <c r="K12944" t="n">
        <v>0.1196028470182508</v>
      </c>
      <c r="L12944" t="n">
        <v>-0.0009939136858702459</v>
      </c>
      <c r="M12944" t="n">
        <v>0.071613313283383</v>
      </c>
      <c r="N12944" t="n">
        <v>0.1138843436713029</v>
      </c>
      <c r="O12944" t="n">
        <v>-0.001080559614197931</v>
      </c>
      <c r="P12944" t="n">
        <v>0.1067129661473702</v>
      </c>
      <c r="Q12944" t="n">
        <v>0.105413275118791</v>
      </c>
      <c r="R12944" t="n">
        <v>-0.0009586647126672287</v>
      </c>
    </row>
    <row r="12945">
      <c r="F12945" t="n">
        <v>0.09416183539721054</v>
      </c>
      <c r="G12945" t="n">
        <v>0.1103801265354917</v>
      </c>
      <c r="H12945" t="n">
        <v>-0.001101644979177778</v>
      </c>
      <c r="J12945" t="n">
        <v>0.03470318698275988</v>
      </c>
      <c r="K12945" t="n">
        <v>0.1196121481184155</v>
      </c>
      <c r="L12945" t="n">
        <v>-0.0009951067402095917</v>
      </c>
      <c r="M12945" t="n">
        <v>0.07134798991318284</v>
      </c>
      <c r="N12945" t="n">
        <v>0.1138932000632207</v>
      </c>
      <c r="O12945" t="n">
        <v>-0.001080883555323402</v>
      </c>
      <c r="P12945" t="n">
        <v>0.1066422807436464</v>
      </c>
      <c r="Q12945" t="n">
        <v>0.1054214727449765</v>
      </c>
      <c r="R12945" t="n">
        <v>-0.0009588563497912001</v>
      </c>
    </row>
    <row r="12946">
      <c r="F12946" t="n">
        <v>0.0943266771813949</v>
      </c>
      <c r="G12946" t="n">
        <v>0.1103887097490636</v>
      </c>
      <c r="H12946" t="n">
        <v>-0.001100654489186509</v>
      </c>
      <c r="J12946" t="n">
        <v>0.03472027471026751</v>
      </c>
      <c r="K12946" t="n">
        <v>0.1196214492185802</v>
      </c>
      <c r="L12946" t="n">
        <v>-0.0009948084766247553</v>
      </c>
      <c r="M12946" t="n">
        <v>0.07130405825006766</v>
      </c>
      <c r="N12946" t="n">
        <v>0.1139020564551385</v>
      </c>
      <c r="O12946" t="n">
        <v>-0.001079695771196673</v>
      </c>
      <c r="P12946" t="n">
        <v>0.1067856450413702</v>
      </c>
      <c r="Q12946" t="n">
        <v>0.1054296703711619</v>
      </c>
      <c r="R12946" t="n">
        <v>-0.0009584730755432572</v>
      </c>
    </row>
    <row r="12947">
      <c r="F12947" t="n">
        <v>0.09427330850498883</v>
      </c>
      <c r="G12947" t="n">
        <v>0.1103972929626356</v>
      </c>
      <c r="H12947" t="n">
        <v>-0.001100544434743035</v>
      </c>
      <c r="J12947" t="n">
        <v>0.03475430315356792</v>
      </c>
      <c r="K12947" t="n">
        <v>0.119630750318745</v>
      </c>
      <c r="L12947" t="n">
        <v>-0.0009940131070651913</v>
      </c>
      <c r="M12947" t="n">
        <v>0.07143724074242391</v>
      </c>
      <c r="N12947" t="n">
        <v>0.1139109128470563</v>
      </c>
      <c r="O12947" t="n">
        <v>-0.001079803751571831</v>
      </c>
      <c r="P12947" t="n">
        <v>0.1068933347924249</v>
      </c>
      <c r="Q12947" t="n">
        <v>0.1054378679973474</v>
      </c>
      <c r="R12947" t="n">
        <v>-0.0009591438054771573</v>
      </c>
    </row>
    <row r="12948">
      <c r="F12948" t="n">
        <v>0.09420630055242132</v>
      </c>
      <c r="G12948" t="n">
        <v>0.1104058761762076</v>
      </c>
      <c r="H12948" t="n">
        <v>-0.001100702079739361</v>
      </c>
      <c r="J12948" t="n">
        <v>0.03467821695874919</v>
      </c>
      <c r="K12948" t="n">
        <v>0.1196400514189097</v>
      </c>
      <c r="L12948" t="n">
        <v>-0.0009941278196171778</v>
      </c>
      <c r="M12948" t="n">
        <v>0.07150400558272677</v>
      </c>
      <c r="N12948" t="n">
        <v>0.1139197692389742</v>
      </c>
      <c r="O12948" t="n">
        <v>-0.001080470001319513</v>
      </c>
      <c r="P12948" t="n">
        <v>0.1070010249273129</v>
      </c>
      <c r="Q12948" t="n">
        <v>0.1054460656235328</v>
      </c>
      <c r="R12948" t="n">
        <v>-0.0009582284572387606</v>
      </c>
    </row>
    <row r="12949">
      <c r="F12949" t="n">
        <v>0.09415293012059928</v>
      </c>
      <c r="G12949" t="n">
        <v>0.1104144593897795</v>
      </c>
      <c r="H12949" t="n">
        <v>-0.00110037216603777</v>
      </c>
      <c r="J12949" t="n">
        <v>0.03472071574515286</v>
      </c>
      <c r="K12949" t="n">
        <v>0.1196493525190744</v>
      </c>
      <c r="L12949" t="n">
        <v>-0.000993730406936939</v>
      </c>
      <c r="M12949" t="n">
        <v>0.07159290992104339</v>
      </c>
      <c r="N12949" t="n">
        <v>0.113928625630892</v>
      </c>
      <c r="O12949" t="n">
        <v>-0.0010801461841363</v>
      </c>
      <c r="P12949" t="n">
        <v>0.1069303394642417</v>
      </c>
      <c r="Q12949" t="n">
        <v>0.1054542632497183</v>
      </c>
      <c r="R12949" t="n">
        <v>-0.0009571750379873489</v>
      </c>
    </row>
    <row r="12950">
      <c r="F12950" t="n">
        <v>0.0942495845096927</v>
      </c>
      <c r="G12950" t="n">
        <v>0.1104230426033515</v>
      </c>
      <c r="H12950" t="n">
        <v>-0.001100152223570043</v>
      </c>
      <c r="J12950" t="n">
        <v>0.03468698110951766</v>
      </c>
      <c r="K12950" t="n">
        <v>0.1196586536192391</v>
      </c>
      <c r="L12950" t="n">
        <v>-0.0009939291132770583</v>
      </c>
      <c r="M12950" t="n">
        <v>0.07146042045879303</v>
      </c>
      <c r="N12950" t="n">
        <v>0.1139374820228098</v>
      </c>
      <c r="O12950" t="n">
        <v>-0.001079822366953088</v>
      </c>
      <c r="P12950" t="n">
        <v>0.1067883031948647</v>
      </c>
      <c r="Q12950" t="n">
        <v>0.1054624608759038</v>
      </c>
      <c r="R12950" t="n">
        <v>-0.0009574623341468249</v>
      </c>
    </row>
    <row r="12951">
      <c r="F12951" t="n">
        <v>0.09415529730390415</v>
      </c>
      <c r="G12951" t="n">
        <v>0.1104316258169234</v>
      </c>
      <c r="H12951" t="n">
        <v>-0.001099272453699136</v>
      </c>
      <c r="J12951" t="n">
        <v>0.03474642079276034</v>
      </c>
      <c r="K12951" t="n">
        <v>0.1196679547194039</v>
      </c>
      <c r="L12951" t="n">
        <v>-0.0009944258791273568</v>
      </c>
      <c r="M12951" t="n">
        <v>0.07152718541895181</v>
      </c>
      <c r="N12951" t="n">
        <v>0.1139463384147276</v>
      </c>
      <c r="O12951" t="n">
        <v>-0.00107885091540345</v>
      </c>
      <c r="P12951" t="n">
        <v>0.107038695000569</v>
      </c>
      <c r="Q12951" t="n">
        <v>0.1054706585020892</v>
      </c>
      <c r="R12951" t="n">
        <v>-0.0009584199880117445</v>
      </c>
    </row>
    <row r="12952">
      <c r="F12952" t="n">
        <v>0.09419739788215584</v>
      </c>
      <c r="G12952" t="n">
        <v>0.1104402090304954</v>
      </c>
      <c r="H12952" t="n">
        <v>-0.001099982257627705</v>
      </c>
      <c r="J12952" t="n">
        <v>0.03476350853451045</v>
      </c>
      <c r="K12952" t="n">
        <v>0.1196772558195686</v>
      </c>
      <c r="L12952" t="n">
        <v>-0.0009936458967640708</v>
      </c>
      <c r="M12952" t="n">
        <v>0.07159395051136697</v>
      </c>
      <c r="N12952" t="n">
        <v>0.1139551948066455</v>
      </c>
      <c r="O12952" t="n">
        <v>-0.001078761272555027</v>
      </c>
      <c r="P12952" t="n">
        <v>0.1066826059949176</v>
      </c>
      <c r="Q12952" t="n">
        <v>0.1054788561282747</v>
      </c>
      <c r="R12952" t="n">
        <v>-0.0009580781345221096</v>
      </c>
    </row>
    <row r="12953">
      <c r="F12953" t="n">
        <v>0.09418494310019832</v>
      </c>
      <c r="G12953" t="n">
        <v>0.1104487922440674</v>
      </c>
      <c r="H12953" t="n">
        <v>-0.001099322927603154</v>
      </c>
      <c r="J12953" t="n">
        <v>0.03477212585944735</v>
      </c>
      <c r="K12953" t="n">
        <v>0.1196865569197333</v>
      </c>
      <c r="L12953" t="n">
        <v>-0.0009934473264409764</v>
      </c>
      <c r="M12953" t="n">
        <v>0.07128434416508753</v>
      </c>
      <c r="N12953" t="n">
        <v>0.1139640511985633</v>
      </c>
      <c r="O12953" t="n">
        <v>-0.001079840249622996</v>
      </c>
      <c r="P12953" t="n">
        <v>0.1070400248877836</v>
      </c>
      <c r="Q12953" t="n">
        <v>0.1054870537544601</v>
      </c>
      <c r="R12953" t="n">
        <v>-0.0009573124377113028</v>
      </c>
    </row>
    <row r="12954">
      <c r="F12954" t="n">
        <v>0.09430887989216521</v>
      </c>
      <c r="G12954" t="n">
        <v>0.1104573754576393</v>
      </c>
      <c r="H12954" t="n">
        <v>-0.001099103150928303</v>
      </c>
      <c r="J12954" t="n">
        <v>0.03469603866531186</v>
      </c>
      <c r="K12954" t="n">
        <v>0.1196958580198981</v>
      </c>
      <c r="L12954" t="n">
        <v>-0.0009933480412794293</v>
      </c>
      <c r="M12954" t="n">
        <v>0.07150608570461597</v>
      </c>
      <c r="N12954" t="n">
        <v>0.1139729075904811</v>
      </c>
      <c r="O12954" t="n">
        <v>-0.001079840249622996</v>
      </c>
      <c r="P12954" t="n">
        <v>0.1067552855803062</v>
      </c>
      <c r="Q12954" t="n">
        <v>0.1054952513806456</v>
      </c>
      <c r="R12954" t="n">
        <v>-0.0009575038619140045</v>
      </c>
    </row>
    <row r="12955">
      <c r="F12955" t="n">
        <v>0.09414639392390847</v>
      </c>
      <c r="G12955" t="n">
        <v>0.1104659586712113</v>
      </c>
      <c r="H12955" t="n">
        <v>-0.00109987236929028</v>
      </c>
      <c r="J12955" t="n">
        <v>0.03476394908268678</v>
      </c>
      <c r="K12955" t="n">
        <v>0.1197051591200628</v>
      </c>
      <c r="L12955" t="n">
        <v>-0.0009926530451485991</v>
      </c>
      <c r="M12955" t="n">
        <v>0.07137359468620785</v>
      </c>
      <c r="N12955" t="n">
        <v>0.1139817639823989</v>
      </c>
      <c r="O12955" t="n">
        <v>-0.001079408658795809</v>
      </c>
      <c r="P12955" t="n">
        <v>0.1068629767396488</v>
      </c>
      <c r="Q12955" t="n">
        <v>0.105503449006831</v>
      </c>
      <c r="R12955" t="n">
        <v>-0.0009561087735659992</v>
      </c>
    </row>
    <row r="12956">
      <c r="F12956" t="n">
        <v>0.09429761155996111</v>
      </c>
      <c r="G12956" t="n">
        <v>0.1104745418847833</v>
      </c>
      <c r="H12956" t="n">
        <v>-0.001097837934980131</v>
      </c>
      <c r="J12956" t="n">
        <v>0.03467092057070824</v>
      </c>
      <c r="K12956" t="n">
        <v>0.1197144602202275</v>
      </c>
      <c r="L12956" t="n">
        <v>-0.000991874042805093</v>
      </c>
      <c r="M12956" t="n">
        <v>0.07148463886515607</v>
      </c>
      <c r="N12956" t="n">
        <v>0.1139906203743168</v>
      </c>
      <c r="O12956" t="n">
        <v>-0.001078023841113682</v>
      </c>
      <c r="P12956" t="n">
        <v>0.1069706682824499</v>
      </c>
      <c r="Q12956" t="n">
        <v>0.1055116466330165</v>
      </c>
      <c r="R12956" t="n">
        <v>-0.0009573523367532286</v>
      </c>
    </row>
    <row r="12957">
      <c r="F12957" t="n">
        <v>0.09417604145751834</v>
      </c>
      <c r="G12957" t="n">
        <v>0.1104831250983552</v>
      </c>
      <c r="H12957" t="n">
        <v>-0.001098496769508025</v>
      </c>
      <c r="J12957" t="n">
        <v>0.03477271307979689</v>
      </c>
      <c r="K12957" t="n">
        <v>0.1197237613203923</v>
      </c>
      <c r="L12957" t="n">
        <v>-0.0009928662144994063</v>
      </c>
      <c r="M12957" t="n">
        <v>0.071374286887988</v>
      </c>
      <c r="N12957" t="n">
        <v>0.1139994767662346</v>
      </c>
      <c r="O12957" t="n">
        <v>-0.001078778835299554</v>
      </c>
      <c r="P12957" t="n">
        <v>0.1067572786578657</v>
      </c>
      <c r="Q12957" t="n">
        <v>0.105519844259202</v>
      </c>
      <c r="R12957" t="n">
        <v>-0.0009566827258062589</v>
      </c>
    </row>
    <row r="12958">
      <c r="F12958" t="n">
        <v>0.09419086577223734</v>
      </c>
      <c r="G12958" t="n">
        <v>0.1104917083119272</v>
      </c>
      <c r="H12958" t="n">
        <v>-0.001097837934980131</v>
      </c>
      <c r="J12958" t="n">
        <v>0.03478980080569992</v>
      </c>
      <c r="K12958" t="n">
        <v>0.119733062420557</v>
      </c>
      <c r="L12958" t="n">
        <v>-0.0009931638660077003</v>
      </c>
      <c r="M12958" t="n">
        <v>0.07161816932514409</v>
      </c>
      <c r="N12958" t="n">
        <v>0.1140083331581524</v>
      </c>
      <c r="O12958" t="n">
        <v>-0.001079533829485426</v>
      </c>
      <c r="P12958" t="n">
        <v>0.1069363219581302</v>
      </c>
      <c r="Q12958" t="n">
        <v>0.1055280418853874</v>
      </c>
      <c r="R12958" t="n">
        <v>-0.0009573523367532286</v>
      </c>
    </row>
    <row r="12959">
      <c r="F12959" t="n">
        <v>0.0943011687771407</v>
      </c>
      <c r="G12959" t="n">
        <v>0.1105002915254992</v>
      </c>
      <c r="H12959" t="n">
        <v>-0.00109679596628823</v>
      </c>
      <c r="J12959" t="n">
        <v>0.03466288963903615</v>
      </c>
      <c r="K12959" t="n">
        <v>0.1197423635207217</v>
      </c>
      <c r="L12959" t="n">
        <v>-0.0009919876833242608</v>
      </c>
      <c r="M12959" t="n">
        <v>0.07144139792251705</v>
      </c>
      <c r="N12959" t="n">
        <v>0.1140171895500702</v>
      </c>
      <c r="O12959" t="n">
        <v>-0.001078994547924089</v>
      </c>
      <c r="P12959" t="n">
        <v>0.106865634882327</v>
      </c>
      <c r="Q12959" t="n">
        <v>0.1055362395115729</v>
      </c>
      <c r="R12959" t="n">
        <v>-0.0009567783845129688</v>
      </c>
    </row>
    <row r="12960">
      <c r="F12960" t="n">
        <v>0.09426143513531082</v>
      </c>
      <c r="G12960" t="n">
        <v>0.1105088747390711</v>
      </c>
      <c r="H12960" t="n">
        <v>-0.001097893201148462</v>
      </c>
      <c r="J12960" t="n">
        <v>0.03467150661551389</v>
      </c>
      <c r="K12960" t="n">
        <v>0.1197516646208864</v>
      </c>
      <c r="L12960" t="n">
        <v>-0.0009917893849367898</v>
      </c>
      <c r="M12960" t="n">
        <v>0.07144174386217547</v>
      </c>
      <c r="N12960" t="n">
        <v>0.1140260459419881</v>
      </c>
      <c r="O12960" t="n">
        <v>-0.001077717514642076</v>
      </c>
      <c r="P12960" t="n">
        <v>0.1070090030884466</v>
      </c>
      <c r="Q12960" t="n">
        <v>0.1055444371377583</v>
      </c>
      <c r="R12960" t="n">
        <v>-0.0009568168687902572</v>
      </c>
    </row>
    <row r="12961">
      <c r="F12961" t="n">
        <v>0.09423534090837135</v>
      </c>
      <c r="G12961" t="n">
        <v>0.1105174579526431</v>
      </c>
      <c r="H12961" t="n">
        <v>-0.001097564030690393</v>
      </c>
      <c r="J12961" t="n">
        <v>0.0346801235819784</v>
      </c>
      <c r="K12961" t="n">
        <v>0.1197609657210512</v>
      </c>
      <c r="L12961" t="n">
        <v>-0.0009916902357430541</v>
      </c>
      <c r="M12961" t="n">
        <v>0.0713756703830111</v>
      </c>
      <c r="N12961" t="n">
        <v>0.1140349023339059</v>
      </c>
      <c r="O12961" t="n">
        <v>-0.001078472218783982</v>
      </c>
      <c r="P12961" t="n">
        <v>0.1068312878683479</v>
      </c>
      <c r="Q12961" t="n">
        <v>0.1055526347639438</v>
      </c>
      <c r="R12961" t="n">
        <v>-0.0009566256583848234</v>
      </c>
    </row>
    <row r="12962">
      <c r="F12962" t="n">
        <v>0.09425016668449734</v>
      </c>
      <c r="G12962" t="n">
        <v>0.1105260411662151</v>
      </c>
      <c r="H12962" t="n">
        <v>-0.001097344583718346</v>
      </c>
      <c r="J12962" t="n">
        <v>0.03469721110657829</v>
      </c>
      <c r="K12962" t="n">
        <v>0.1197702668212159</v>
      </c>
      <c r="L12962" t="n">
        <v>-0.0009910953405806409</v>
      </c>
      <c r="M12962" t="n">
        <v>0.07144243551415472</v>
      </c>
      <c r="N12962" t="n">
        <v>0.1140437587258237</v>
      </c>
      <c r="O12962" t="n">
        <v>-0.001078040959274321</v>
      </c>
      <c r="P12962" t="n">
        <v>0.1069033043886899</v>
      </c>
      <c r="Q12962" t="n">
        <v>0.1055608323901293</v>
      </c>
      <c r="R12962" t="n">
        <v>-0.0009562432375739561</v>
      </c>
    </row>
    <row r="12963">
      <c r="F12963" t="n">
        <v>0.09419679165160727</v>
      </c>
      <c r="G12963" t="n">
        <v>0.110534624379787</v>
      </c>
      <c r="H12963" t="n">
        <v>-0.001097893201148462</v>
      </c>
      <c r="J12963" t="n">
        <v>0.03470582806759907</v>
      </c>
      <c r="K12963" t="n">
        <v>0.1197795679213806</v>
      </c>
      <c r="L12963" t="n">
        <v>-0.0009920868325179963</v>
      </c>
      <c r="M12963" t="n">
        <v>0.07161990002766269</v>
      </c>
      <c r="N12963" t="n">
        <v>0.1140526151177415</v>
      </c>
      <c r="O12963" t="n">
        <v>-0.001078811755744234</v>
      </c>
      <c r="P12963" t="n">
        <v>0.106725588274226</v>
      </c>
      <c r="Q12963" t="n">
        <v>0.1055690300163147</v>
      </c>
      <c r="R12963" t="n">
        <v>-0.0009556696063576551</v>
      </c>
    </row>
    <row r="12964">
      <c r="F12964" t="n">
        <v>0.0941570561518314</v>
      </c>
      <c r="G12964" t="n">
        <v>0.110543207593359</v>
      </c>
      <c r="H12964" t="n">
        <v>-0.001097511735692312</v>
      </c>
      <c r="J12964" t="n">
        <v>0.03472291561598827</v>
      </c>
      <c r="K12964" t="n">
        <v>0.1197888690215454</v>
      </c>
      <c r="L12964" t="n">
        <v>-0.0009908123448319655</v>
      </c>
      <c r="M12964" t="n">
        <v>0.07142098697819543</v>
      </c>
      <c r="N12964" t="n">
        <v>0.1140614715096594</v>
      </c>
      <c r="O12964" t="n">
        <v>-0.001077195154711651</v>
      </c>
      <c r="P12964" t="n">
        <v>0.1069046334086955</v>
      </c>
      <c r="Q12964" t="n">
        <v>0.1055772276425001</v>
      </c>
      <c r="R12964" t="n">
        <v>-0.0009552292404228359</v>
      </c>
    </row>
    <row r="12965">
      <c r="F12965" t="n">
        <v>0.09417188195695977</v>
      </c>
      <c r="G12965" t="n">
        <v>0.110551790806931</v>
      </c>
      <c r="H12965" t="n">
        <v>-0.001097182811096201</v>
      </c>
      <c r="J12965" t="n">
        <v>0.03471459134732723</v>
      </c>
      <c r="K12965" t="n">
        <v>0.1197981701217101</v>
      </c>
      <c r="L12965" t="n">
        <v>-0.000991604994707831</v>
      </c>
      <c r="M12965" t="n">
        <v>0.0714656123427852</v>
      </c>
      <c r="N12965" t="n">
        <v>0.1140703279015772</v>
      </c>
      <c r="O12965" t="n">
        <v>-0.001077518474918167</v>
      </c>
      <c r="P12965" t="n">
        <v>0.1066912403397443</v>
      </c>
      <c r="Q12965" t="n">
        <v>0.1055854252686856</v>
      </c>
      <c r="R12965" t="n">
        <v>-0.0009551336888333167</v>
      </c>
    </row>
    <row r="12966">
      <c r="F12966" t="n">
        <v>0.09417306753680663</v>
      </c>
      <c r="G12966" t="n">
        <v>0.1105603740205029</v>
      </c>
      <c r="H12966" t="n">
        <v>-0.001096634603436015</v>
      </c>
      <c r="J12966" t="n">
        <v>0.03476556139694796</v>
      </c>
      <c r="K12966" t="n">
        <v>0.1198074712218748</v>
      </c>
      <c r="L12966" t="n">
        <v>-0.0009904160198940326</v>
      </c>
      <c r="M12966" t="n">
        <v>0.07139953800069052</v>
      </c>
      <c r="N12966" t="n">
        <v>0.114079184293495</v>
      </c>
      <c r="O12966" t="n">
        <v>-0.001077734021722512</v>
      </c>
      <c r="P12966" t="n">
        <v>0.1071200203209179</v>
      </c>
      <c r="Q12966" t="n">
        <v>0.1055936228948711</v>
      </c>
      <c r="R12966" t="n">
        <v>-0.0009558025499599506</v>
      </c>
    </row>
    <row r="12967">
      <c r="F12967" t="n">
        <v>0.09436522317478885</v>
      </c>
      <c r="G12967" t="n">
        <v>0.1105689572340749</v>
      </c>
      <c r="H12967" t="n">
        <v>-0.001096037171370805</v>
      </c>
      <c r="J12967" t="n">
        <v>0.03468100132148515</v>
      </c>
      <c r="K12967" t="n">
        <v>0.1198167723220395</v>
      </c>
      <c r="L12967" t="n">
        <v>-0.0009897368638094265</v>
      </c>
      <c r="M12967" t="n">
        <v>0.07142202332884581</v>
      </c>
      <c r="N12967" t="n">
        <v>0.1140880406854128</v>
      </c>
      <c r="O12967" t="n">
        <v>-0.001077949568526856</v>
      </c>
      <c r="P12967" t="n">
        <v>0.1070136559986948</v>
      </c>
      <c r="Q12967" t="n">
        <v>0.1056018205210565</v>
      </c>
      <c r="R12967" t="n">
        <v>-0.0009550381372437976</v>
      </c>
    </row>
    <row r="12968">
      <c r="F12968" t="n">
        <v>0.09435276984389177</v>
      </c>
      <c r="G12968" t="n">
        <v>0.1105775404476469</v>
      </c>
      <c r="H12968" t="n">
        <v>-0.001096256291157165</v>
      </c>
      <c r="J12968" t="n">
        <v>0.03477432468905337</v>
      </c>
      <c r="K12968" t="n">
        <v>0.1198260734222043</v>
      </c>
      <c r="L12968" t="n">
        <v>-0.0009904299568513097</v>
      </c>
      <c r="M12968" t="n">
        <v>0.07140022860445647</v>
      </c>
      <c r="N12968" t="n">
        <v>0.1140968970773307</v>
      </c>
      <c r="O12968" t="n">
        <v>-0.001077857524143438</v>
      </c>
      <c r="P12968" t="n">
        <v>0.1069072912623382</v>
      </c>
      <c r="Q12968" t="n">
        <v>0.105610018147242</v>
      </c>
      <c r="R12968" t="n">
        <v>-0.0009548831747767672</v>
      </c>
    </row>
    <row r="12969">
      <c r="F12969" t="n">
        <v>0.09421754788501471</v>
      </c>
      <c r="G12969" t="n">
        <v>0.1105861236612188</v>
      </c>
      <c r="H12969" t="n">
        <v>-0.001095489371904906</v>
      </c>
      <c r="J12969" t="n">
        <v>0.03476600029207677</v>
      </c>
      <c r="K12969" t="n">
        <v>0.119835374522369</v>
      </c>
      <c r="L12969" t="n">
        <v>-0.000990627983434705</v>
      </c>
      <c r="M12969" t="n">
        <v>0.07146699396464551</v>
      </c>
      <c r="N12969" t="n">
        <v>0.1141057534692485</v>
      </c>
      <c r="O12969" t="n">
        <v>-0.00107710340093814</v>
      </c>
      <c r="P12969" t="n">
        <v>0.1070863383114936</v>
      </c>
      <c r="Q12969" t="n">
        <v>0.1056182157734274</v>
      </c>
      <c r="R12969" t="n">
        <v>-0.000955551659847618</v>
      </c>
    </row>
    <row r="12970">
      <c r="F12970" t="n">
        <v>0.0943278628551722</v>
      </c>
      <c r="G12970" t="n">
        <v>0.1105947068747908</v>
      </c>
      <c r="H12970" t="n">
        <v>-0.001096256291157165</v>
      </c>
      <c r="J12970" t="n">
        <v>0.03477461719679779</v>
      </c>
      <c r="K12970" t="n">
        <v>0.1198446756225337</v>
      </c>
      <c r="L12970" t="n">
        <v>-0.0009905289701430072</v>
      </c>
      <c r="M12970" t="n">
        <v>0.07148947927221072</v>
      </c>
      <c r="N12970" t="n">
        <v>0.1141146098611663</v>
      </c>
      <c r="O12970" t="n">
        <v>-0.001078396183575794</v>
      </c>
      <c r="P12970" t="n">
        <v>0.1070513264608587</v>
      </c>
      <c r="Q12970" t="n">
        <v>0.1056264133996129</v>
      </c>
      <c r="R12970" t="n">
        <v>-0.0009558381534494111</v>
      </c>
    </row>
    <row r="12971">
      <c r="F12971" t="n">
        <v>0.09426084446171246</v>
      </c>
      <c r="G12971" t="n">
        <v>0.1106032900883628</v>
      </c>
      <c r="H12971" t="n">
        <v>-0.001095051132332187</v>
      </c>
      <c r="J12971" t="n">
        <v>0.03476629269175062</v>
      </c>
      <c r="K12971" t="n">
        <v>0.1198539767226984</v>
      </c>
      <c r="L12971" t="n">
        <v>-0.0009900339036845193</v>
      </c>
      <c r="M12971" t="n">
        <v>0.07131270343528648</v>
      </c>
      <c r="N12971" t="n">
        <v>0.1141234662530841</v>
      </c>
      <c r="O12971" t="n">
        <v>-0.001077318864711083</v>
      </c>
      <c r="P12971" t="n">
        <v>0.1069806378038712</v>
      </c>
      <c r="Q12971" t="n">
        <v>0.1056346110257984</v>
      </c>
      <c r="R12971" t="n">
        <v>-0.0009553606641130892</v>
      </c>
    </row>
    <row r="12972">
      <c r="F12972" t="n">
        <v>0.09423474891738448</v>
      </c>
      <c r="G12972" t="n">
        <v>0.1106118733019347</v>
      </c>
      <c r="H12972" t="n">
        <v>-0.001095333092250264</v>
      </c>
      <c r="J12972" t="n">
        <v>0.03466479025984473</v>
      </c>
      <c r="K12972" t="n">
        <v>0.1198632778228632</v>
      </c>
      <c r="L12972" t="n">
        <v>-0.0009889589271950092</v>
      </c>
      <c r="M12972" t="n">
        <v>0.07142374906202287</v>
      </c>
      <c r="N12972" t="n">
        <v>0.1141323226450019</v>
      </c>
      <c r="O12972" t="n">
        <v>-0.001077980205743628</v>
      </c>
      <c r="P12972" t="n">
        <v>0.1068742721412644</v>
      </c>
      <c r="Q12972" t="n">
        <v>0.1056428086519838</v>
      </c>
      <c r="R12972" t="n">
        <v>-0.0009552039132911112</v>
      </c>
    </row>
    <row r="12973">
      <c r="F12973" t="n">
        <v>0.09427686013276407</v>
      </c>
      <c r="G12973" t="n">
        <v>0.1106204565155067</v>
      </c>
      <c r="H12973" t="n">
        <v>-0.001095004656540444</v>
      </c>
      <c r="J12973" t="n">
        <v>0.03479199712064508</v>
      </c>
      <c r="K12973" t="n">
        <v>0.1198725789230279</v>
      </c>
      <c r="L12973" t="n">
        <v>-0.0009901462715798354</v>
      </c>
      <c r="M12973" t="n">
        <v>0.07131339300392767</v>
      </c>
      <c r="N12973" t="n">
        <v>0.1141411790369198</v>
      </c>
      <c r="O12973" t="n">
        <v>-0.001076364850789966</v>
      </c>
      <c r="P12973" t="n">
        <v>0.1070176435986325</v>
      </c>
      <c r="Q12973" t="n">
        <v>0.1056510062781693</v>
      </c>
      <c r="R12973" t="n">
        <v>-0.0009544403610023094</v>
      </c>
    </row>
    <row r="12974">
      <c r="F12974" t="n">
        <v>0.09416891524886753</v>
      </c>
      <c r="G12974" t="n">
        <v>0.1106290397290787</v>
      </c>
      <c r="H12974" t="n">
        <v>-0.001095552049390144</v>
      </c>
      <c r="J12974" t="n">
        <v>0.03478367248266072</v>
      </c>
      <c r="K12974" t="n">
        <v>0.1198818800231927</v>
      </c>
      <c r="L12974" t="n">
        <v>-0.0009902452169452377</v>
      </c>
      <c r="M12974" t="n">
        <v>0.07144657905349189</v>
      </c>
      <c r="N12974" t="n">
        <v>0.1141500354288376</v>
      </c>
      <c r="O12974" t="n">
        <v>-0.00107776482508314</v>
      </c>
      <c r="P12974" t="n">
        <v>0.1070896618573895</v>
      </c>
      <c r="Q12974" t="n">
        <v>0.1056592039043547</v>
      </c>
      <c r="R12974" t="n">
        <v>-0.0009552039132911112</v>
      </c>
    </row>
    <row r="12975">
      <c r="F12975" t="n">
        <v>0.09422466849789285</v>
      </c>
      <c r="G12975" t="n">
        <v>0.1106376229426506</v>
      </c>
      <c r="H12975" t="n">
        <v>-0.001094522615883214</v>
      </c>
      <c r="J12975" t="n">
        <v>0.03476687701785613</v>
      </c>
      <c r="K12975" t="n">
        <v>0.1198911811233574</v>
      </c>
      <c r="L12975" t="n">
        <v>-0.0009887745562030586</v>
      </c>
      <c r="M12975" t="n">
        <v>0.0712919420044468</v>
      </c>
      <c r="N12975" t="n">
        <v>0.1141588918207554</v>
      </c>
      <c r="O12975" t="n">
        <v>-0.001077657134752896</v>
      </c>
      <c r="P12975" t="n">
        <v>0.1068049111316735</v>
      </c>
      <c r="Q12975" t="n">
        <v>0.1056674015305402</v>
      </c>
      <c r="R12975" t="n">
        <v>-0.0009546312490745099</v>
      </c>
    </row>
    <row r="12976">
      <c r="F12976" t="n">
        <v>0.09417128860544921</v>
      </c>
      <c r="G12976" t="n">
        <v>0.1106462061562226</v>
      </c>
      <c r="H12976" t="n">
        <v>-0.001093428640255145</v>
      </c>
      <c r="J12976" t="n">
        <v>0.03476702300074937</v>
      </c>
      <c r="K12976" t="n">
        <v>0.1199004822235221</v>
      </c>
      <c r="L12976" t="n">
        <v>-0.0009896644533036413</v>
      </c>
      <c r="M12976" t="n">
        <v>0.07140298798243505</v>
      </c>
      <c r="N12976" t="n">
        <v>0.1141677482126733</v>
      </c>
      <c r="O12976" t="n">
        <v>-0.001077025577903682</v>
      </c>
      <c r="P12976" t="n">
        <v>0.1070909911647591</v>
      </c>
      <c r="Q12976" t="n">
        <v>0.1056755991567256</v>
      </c>
      <c r="R12976" t="n">
        <v>-0.000953900961742097</v>
      </c>
    </row>
    <row r="12977">
      <c r="F12977" t="n">
        <v>0.09433617822985602</v>
      </c>
      <c r="G12977" t="n">
        <v>0.1106547893697946</v>
      </c>
      <c r="H12977" t="n">
        <v>-0.001095069603697249</v>
      </c>
      <c r="J12977" t="n">
        <v>0.03478411051886178</v>
      </c>
      <c r="K12977" t="n">
        <v>0.1199097833236868</v>
      </c>
      <c r="L12977" t="n">
        <v>-0.0009884779238361978</v>
      </c>
      <c r="M12977" t="n">
        <v>0.07153617456226952</v>
      </c>
      <c r="N12977" t="n">
        <v>0.1141766046045911</v>
      </c>
      <c r="O12977" t="n">
        <v>-0.001077133226637105</v>
      </c>
      <c r="P12977" t="n">
        <v>0.1070203016820506</v>
      </c>
      <c r="Q12977" t="n">
        <v>0.1056837967829111</v>
      </c>
      <c r="R12977" t="n">
        <v>-0.0009542825221267938</v>
      </c>
    </row>
    <row r="12978">
      <c r="F12978" t="n">
        <v>0.0942691565787106</v>
      </c>
      <c r="G12978" t="n">
        <v>0.1106633725833665</v>
      </c>
      <c r="H12978" t="n">
        <v>-0.001094522615883214</v>
      </c>
      <c r="J12978" t="n">
        <v>0.0347249608385094</v>
      </c>
      <c r="K12978" t="n">
        <v>0.1199190844238516</v>
      </c>
      <c r="L12978" t="n">
        <v>-0.0009882801689249572</v>
      </c>
      <c r="M12978" t="n">
        <v>0.07147009817010355</v>
      </c>
      <c r="N12978" t="n">
        <v>0.1141854609965089</v>
      </c>
      <c r="O12978" t="n">
        <v>-0.001076164388036292</v>
      </c>
      <c r="P12978" t="n">
        <v>0.1070923204082498</v>
      </c>
      <c r="Q12978" t="n">
        <v>0.1056919944090966</v>
      </c>
      <c r="R12978" t="n">
        <v>-0.000954854862703839</v>
      </c>
    </row>
    <row r="12979">
      <c r="F12979" t="n">
        <v>0.0943385552050352</v>
      </c>
      <c r="G12979" t="n">
        <v>0.1106719557969385</v>
      </c>
      <c r="H12979" t="n">
        <v>-0.001094413218320407</v>
      </c>
      <c r="J12979" t="n">
        <v>0.03474204826309768</v>
      </c>
      <c r="K12979" t="n">
        <v>0.1199283855240163</v>
      </c>
      <c r="L12979" t="n">
        <v>-0.0009889723111142993</v>
      </c>
      <c r="M12979" t="n">
        <v>0.0715147235059205</v>
      </c>
      <c r="N12979" t="n">
        <v>0.1141943173884267</v>
      </c>
      <c r="O12979" t="n">
        <v>-0.001076056739302869</v>
      </c>
      <c r="P12979" t="n">
        <v>0.1068789218717628</v>
      </c>
      <c r="Q12979" t="n">
        <v>0.105700192035282</v>
      </c>
      <c r="R12979" t="n">
        <v>-0.0009540917419344454</v>
      </c>
    </row>
    <row r="12980">
      <c r="F12980" t="n">
        <v>0.09418967910752077</v>
      </c>
      <c r="G12980" t="n">
        <v>0.1106805390105105</v>
      </c>
      <c r="H12980" t="n">
        <v>-0.001093605990182816</v>
      </c>
      <c r="J12980" t="n">
        <v>0.03473372321329043</v>
      </c>
      <c r="K12980" t="n">
        <v>0.119937686624181</v>
      </c>
      <c r="L12980" t="n">
        <v>-0.000988293242877766</v>
      </c>
      <c r="M12980" t="n">
        <v>0.07138222541069869</v>
      </c>
      <c r="N12980" t="n">
        <v>0.1142031737803445</v>
      </c>
      <c r="O12980" t="n">
        <v>-0.001075748138133124</v>
      </c>
      <c r="P12980" t="n">
        <v>0.1070222950766998</v>
      </c>
      <c r="Q12980" t="n">
        <v>0.1057083896614675</v>
      </c>
      <c r="R12980" t="n">
        <v>-0.0009533604763392653</v>
      </c>
    </row>
    <row r="12981">
      <c r="F12981" t="n">
        <v>0.09432729032157566</v>
      </c>
      <c r="G12981" t="n">
        <v>0.1106891222240824</v>
      </c>
      <c r="H12981" t="n">
        <v>-0.001094152574544163</v>
      </c>
      <c r="J12981" t="n">
        <v>0.0347253980948628</v>
      </c>
      <c r="K12981" t="n">
        <v>0.1199469877243457</v>
      </c>
      <c r="L12981" t="n">
        <v>-0.000987601575941139</v>
      </c>
      <c r="M12981" t="n">
        <v>0.07131614823924867</v>
      </c>
      <c r="N12981" t="n">
        <v>0.1142120301722624</v>
      </c>
      <c r="O12981" t="n">
        <v>-0.001075855745229066</v>
      </c>
      <c r="P12981" t="n">
        <v>0.1069872821875705</v>
      </c>
      <c r="Q12981" t="n">
        <v>0.1057165872876529</v>
      </c>
      <c r="R12981" t="n">
        <v>-0.0009533604763392653</v>
      </c>
    </row>
    <row r="12982">
      <c r="F12982" t="n">
        <v>0.09424662419832242</v>
      </c>
      <c r="G12982" t="n">
        <v>0.1106977054376544</v>
      </c>
      <c r="H12982" t="n">
        <v>-0.001094152574544163</v>
      </c>
      <c r="J12982" t="n">
        <v>0.0347933106496625</v>
      </c>
      <c r="K12982" t="n">
        <v>0.1199562888245105</v>
      </c>
      <c r="L12982" t="n">
        <v>-0.000988293242877766</v>
      </c>
      <c r="M12982" t="n">
        <v>0.07147147583949681</v>
      </c>
      <c r="N12982" t="n">
        <v>0.1142208865641802</v>
      </c>
      <c r="O12982" t="n">
        <v>-0.001076178566516892</v>
      </c>
      <c r="P12982" t="n">
        <v>0.1069165917612734</v>
      </c>
      <c r="Q12982" t="n">
        <v>0.1057247849138384</v>
      </c>
      <c r="R12982" t="n">
        <v>-0.0009533604763392653</v>
      </c>
    </row>
    <row r="12983">
      <c r="F12983" t="n">
        <v>0.09428874025756423</v>
      </c>
      <c r="G12983" t="n">
        <v>0.1107062886512264</v>
      </c>
      <c r="H12983" t="n">
        <v>-0.001093059405821469</v>
      </c>
      <c r="J12983" t="n">
        <v>0.03471721852693099</v>
      </c>
      <c r="K12983" t="n">
        <v>0.1199655899246752</v>
      </c>
      <c r="L12983" t="n">
        <v>-0.0009869231484771208</v>
      </c>
      <c r="M12983" t="n">
        <v>0.07138325790712741</v>
      </c>
      <c r="N12983" t="n">
        <v>0.114229742956098</v>
      </c>
      <c r="O12983" t="n">
        <v>-0.001076716601996602</v>
      </c>
      <c r="P12983" t="n">
        <v>0.1065961588709082</v>
      </c>
      <c r="Q12983" t="n">
        <v>0.1057329825400238</v>
      </c>
      <c r="R12983" t="n">
        <v>-0.00095300947005094</v>
      </c>
    </row>
    <row r="12984">
      <c r="F12984" t="n">
        <v>0.09420807260806166</v>
      </c>
      <c r="G12984" t="n">
        <v>0.1107148718647983</v>
      </c>
      <c r="H12984" t="n">
        <v>-0.00109280193415931</v>
      </c>
      <c r="J12984" t="n">
        <v>0.03470889321722771</v>
      </c>
      <c r="K12984" t="n">
        <v>0.1199748910248399</v>
      </c>
      <c r="L12984" t="n">
        <v>-0.0009871206318485019</v>
      </c>
      <c r="M12984" t="n">
        <v>0.0714500236430968</v>
      </c>
      <c r="N12984" t="n">
        <v>0.1142385993480158</v>
      </c>
      <c r="O12984" t="n">
        <v>-0.00107597687357128</v>
      </c>
      <c r="P12984" t="n">
        <v>0.1070963077524058</v>
      </c>
      <c r="Q12984" t="n">
        <v>0.1057411801662093</v>
      </c>
      <c r="R12984" t="n">
        <v>-0.0009528189062696861</v>
      </c>
    </row>
    <row r="12985">
      <c r="F12985" t="n">
        <v>0.09434568920606862</v>
      </c>
      <c r="G12985" t="n">
        <v>0.1107234550783703</v>
      </c>
      <c r="H12985" t="n">
        <v>-0.001091928042168779</v>
      </c>
      <c r="J12985" t="n">
        <v>0.03471750964666794</v>
      </c>
      <c r="K12985" t="n">
        <v>0.1199841921250047</v>
      </c>
      <c r="L12985" t="n">
        <v>-0.0009878118236483356</v>
      </c>
      <c r="M12985" t="n">
        <v>0.07151678950929327</v>
      </c>
      <c r="N12985" t="n">
        <v>0.1142474557399337</v>
      </c>
      <c r="O12985" t="n">
        <v>-0.001075439046482621</v>
      </c>
      <c r="P12985" t="n">
        <v>0.1067045187916648</v>
      </c>
      <c r="Q12985" t="n">
        <v>0.1057493777923948</v>
      </c>
      <c r="R12985" t="n">
        <v>-0.0009525330605978052</v>
      </c>
    </row>
    <row r="12986">
      <c r="F12986" t="n">
        <v>0.09429230679276926</v>
      </c>
      <c r="G12986" t="n">
        <v>0.1107320382919423</v>
      </c>
      <c r="H12986" t="n">
        <v>-0.001092583461161677</v>
      </c>
      <c r="J12986" t="n">
        <v>0.03475153882097101</v>
      </c>
      <c r="K12986" t="n">
        <v>0.1199934932251694</v>
      </c>
      <c r="L12986" t="n">
        <v>-0.0009882067903910978</v>
      </c>
      <c r="M12986" t="n">
        <v>0.0716056961486676</v>
      </c>
      <c r="N12986" t="n">
        <v>0.1142563121318515</v>
      </c>
      <c r="O12986" t="n">
        <v>-0.001076084438989012</v>
      </c>
      <c r="P12986" t="n">
        <v>0.1069192484684111</v>
      </c>
      <c r="Q12986" t="n">
        <v>0.1057575754185802</v>
      </c>
      <c r="R12986" t="n">
        <v>-0.0009526283424884321</v>
      </c>
    </row>
    <row r="12987">
      <c r="F12987" t="n">
        <v>0.0942934958939087</v>
      </c>
      <c r="G12987" t="n">
        <v>0.1107406215055142</v>
      </c>
      <c r="H12987" t="n">
        <v>-0.001092911170658126</v>
      </c>
      <c r="J12987" t="n">
        <v>0.03474321340727964</v>
      </c>
      <c r="K12987" t="n">
        <v>0.1200027943253341</v>
      </c>
      <c r="L12987" t="n">
        <v>-0.0009879105653340262</v>
      </c>
      <c r="M12987" t="n">
        <v>0.07162818095460785</v>
      </c>
      <c r="N12987" t="n">
        <v>0.1142651685237693</v>
      </c>
      <c r="O12987" t="n">
        <v>-0.001076299569824476</v>
      </c>
      <c r="P12987" t="n">
        <v>0.1066701685632289</v>
      </c>
      <c r="Q12987" t="n">
        <v>0.1057657730447657</v>
      </c>
      <c r="R12987" t="n">
        <v>-0.00095300947005094</v>
      </c>
    </row>
    <row r="12988">
      <c r="F12988" t="n">
        <v>0.09426739871661186</v>
      </c>
      <c r="G12988" t="n">
        <v>0.1107492047190862</v>
      </c>
      <c r="H12988" t="n">
        <v>-0.001092328524470461</v>
      </c>
      <c r="J12988" t="n">
        <v>0.03467559129241232</v>
      </c>
      <c r="K12988" t="n">
        <v>0.1200120954254989</v>
      </c>
      <c r="L12988" t="n">
        <v>-0.0009875276464991313</v>
      </c>
      <c r="M12988" t="n">
        <v>0.0716285250412218</v>
      </c>
      <c r="N12988" t="n">
        <v>0.1142740249156871</v>
      </c>
      <c r="O12988" t="n">
        <v>-0.00107491441615553</v>
      </c>
      <c r="P12988" t="n">
        <v>0.106742187791291</v>
      </c>
      <c r="Q12988" t="n">
        <v>0.1057739706709511</v>
      </c>
      <c r="R12988" t="n">
        <v>-0.0009531333016369375</v>
      </c>
    </row>
    <row r="12989">
      <c r="F12989" t="n">
        <v>0.09429587448022367</v>
      </c>
      <c r="G12989" t="n">
        <v>0.1107577879326582</v>
      </c>
      <c r="H12989" t="n">
        <v>-0.001091346116484028</v>
      </c>
      <c r="J12989" t="n">
        <v>0.03470114948791199</v>
      </c>
      <c r="K12989" t="n">
        <v>0.1200213965256636</v>
      </c>
      <c r="L12989" t="n">
        <v>-0.0009871329511967736</v>
      </c>
      <c r="M12989" t="n">
        <v>0.0716288690515286</v>
      </c>
      <c r="N12989" t="n">
        <v>0.114282881307605</v>
      </c>
      <c r="O12989" t="n">
        <v>-0.001075667082046606</v>
      </c>
      <c r="P12989" t="n">
        <v>0.1067428515625984</v>
      </c>
      <c r="Q12989" t="n">
        <v>0.1057821682971366</v>
      </c>
      <c r="R12989" t="n">
        <v>-0.0009532285292622384</v>
      </c>
    </row>
    <row r="12990">
      <c r="F12990" t="n">
        <v>0.09431070740641467</v>
      </c>
      <c r="G12990" t="n">
        <v>0.1107663711462301</v>
      </c>
      <c r="H12990" t="n">
        <v>-0.001091127803598154</v>
      </c>
      <c r="J12990" t="n">
        <v>0.03470129480135975</v>
      </c>
      <c r="K12990" t="n">
        <v>0.1200306976258283</v>
      </c>
      <c r="L12990" t="n">
        <v>-0.0009871329511967736</v>
      </c>
      <c r="M12990" t="n">
        <v>0.07134138283877708</v>
      </c>
      <c r="N12990" t="n">
        <v>0.1142917376995228</v>
      </c>
      <c r="O12990" t="n">
        <v>-0.001075774605745331</v>
      </c>
      <c r="P12990" t="n">
        <v>0.1068505490754291</v>
      </c>
      <c r="Q12990" t="n">
        <v>0.105790365923322</v>
      </c>
      <c r="R12990" t="n">
        <v>-0.0009519905701333265</v>
      </c>
    </row>
    <row r="12991">
      <c r="F12991" t="n">
        <v>0.09428461001854357</v>
      </c>
      <c r="G12991" t="n">
        <v>0.1107749543598021</v>
      </c>
      <c r="H12991" t="n">
        <v>-0.001092655993799271</v>
      </c>
      <c r="J12991" t="n">
        <v>0.03471838205748656</v>
      </c>
      <c r="K12991" t="n">
        <v>0.120039998725993</v>
      </c>
      <c r="L12991" t="n">
        <v>-0.0009869472747920838</v>
      </c>
      <c r="M12991" t="n">
        <v>0.07160741602828402</v>
      </c>
      <c r="N12991" t="n">
        <v>0.1143005940914406</v>
      </c>
      <c r="O12991" t="n">
        <v>-0.001075667082046606</v>
      </c>
      <c r="P12991" t="n">
        <v>0.107029602941465</v>
      </c>
      <c r="Q12991" t="n">
        <v>0.1057985635495075</v>
      </c>
      <c r="R12991" t="n">
        <v>-0.0009530380740116366</v>
      </c>
    </row>
    <row r="12992">
      <c r="F12992" t="n">
        <v>0.09431308699851274</v>
      </c>
      <c r="G12992" t="n">
        <v>0.1107835375733741</v>
      </c>
      <c r="H12992" t="n">
        <v>-0.001091530588136958</v>
      </c>
      <c r="J12992" t="n">
        <v>0.03477782436032931</v>
      </c>
      <c r="K12992" t="n">
        <v>0.1200492998261578</v>
      </c>
      <c r="L12992" t="n">
        <v>-0.0009855667910427495</v>
      </c>
      <c r="M12992" t="n">
        <v>0.07147491467994507</v>
      </c>
      <c r="N12992" t="n">
        <v>0.1143094504833584</v>
      </c>
      <c r="O12992" t="n">
        <v>-0.001074926870484405</v>
      </c>
      <c r="P12992" t="n">
        <v>0.1067448427776816</v>
      </c>
      <c r="Q12992" t="n">
        <v>0.1058067611756929</v>
      </c>
      <c r="R12992" t="n">
        <v>-0.0009522083842927836</v>
      </c>
    </row>
    <row r="12993">
      <c r="F12993" t="n">
        <v>0.09419148280583364</v>
      </c>
      <c r="G12993" t="n">
        <v>0.110792120786946</v>
      </c>
      <c r="H12993" t="n">
        <v>-0.001090548897790878</v>
      </c>
      <c r="J12993" t="n">
        <v>0.0347186725447745</v>
      </c>
      <c r="K12993" t="n">
        <v>0.1200586009263225</v>
      </c>
      <c r="L12993" t="n">
        <v>-0.0009869472747920838</v>
      </c>
      <c r="M12993" t="n">
        <v>0.0712981310761065</v>
      </c>
      <c r="N12993" t="n">
        <v>0.1143183068752763</v>
      </c>
      <c r="O12993" t="n">
        <v>-0.001075571762117532</v>
      </c>
      <c r="P12993" t="n">
        <v>0.1069595751937303</v>
      </c>
      <c r="Q12993" t="n">
        <v>0.1058149588018784</v>
      </c>
      <c r="R12993" t="n">
        <v>-0.0009513518250265533</v>
      </c>
    </row>
    <row r="12994">
      <c r="F12994" t="n">
        <v>0.09424724751839864</v>
      </c>
      <c r="G12994" t="n">
        <v>0.110800704000518</v>
      </c>
      <c r="H12994" t="n">
        <v>-0.001090330744380637</v>
      </c>
      <c r="J12994" t="n">
        <v>0.0347272887637466</v>
      </c>
      <c r="K12994" t="n">
        <v>0.1200679020264872</v>
      </c>
      <c r="L12994" t="n">
        <v>-0.0009865528508637025</v>
      </c>
      <c r="M12994" t="n">
        <v>0.07160844703998734</v>
      </c>
      <c r="N12994" t="n">
        <v>0.1143271632671941</v>
      </c>
      <c r="O12994" t="n">
        <v>-0.001075786725995242</v>
      </c>
      <c r="P12994" t="n">
        <v>0.1066748138019862</v>
      </c>
      <c r="Q12994" t="n">
        <v>0.1058231564280639</v>
      </c>
      <c r="R12994" t="n">
        <v>-0.0009513518250265533</v>
      </c>
    </row>
    <row r="12995">
      <c r="F12995" t="n">
        <v>0.09435758945378969</v>
      </c>
      <c r="G12995" t="n">
        <v>0.11080928721409</v>
      </c>
      <c r="H12995" t="n">
        <v>-0.001090657974495998</v>
      </c>
      <c r="J12995" t="n">
        <v>0.03467660762789725</v>
      </c>
      <c r="K12995" t="n">
        <v>0.1200772031266519</v>
      </c>
      <c r="L12995" t="n">
        <v>-0.0009859612149711308</v>
      </c>
      <c r="M12995" t="n">
        <v>0.07132095817919168</v>
      </c>
      <c r="N12995" t="n">
        <v>0.1143360196591119</v>
      </c>
      <c r="O12995" t="n">
        <v>-0.001074819388545551</v>
      </c>
      <c r="P12995" t="n">
        <v>0.1066397990900791</v>
      </c>
      <c r="Q12995" t="n">
        <v>0.1058313540542493</v>
      </c>
      <c r="R12995" t="n">
        <v>-0.0009523987307963903</v>
      </c>
    </row>
    <row r="12996">
      <c r="F12996" t="n">
        <v>0.0943587801826071</v>
      </c>
      <c r="G12996" t="n">
        <v>0.1108178704276619</v>
      </c>
      <c r="H12996" t="n">
        <v>-0.001089863861261641</v>
      </c>
      <c r="J12996" t="n">
        <v>0.03466828159681551</v>
      </c>
      <c r="K12996" t="n">
        <v>0.1200865042268167</v>
      </c>
      <c r="L12996" t="n">
        <v>-0.000986366933868002</v>
      </c>
      <c r="M12996" t="n">
        <v>0.07145414709356268</v>
      </c>
      <c r="N12996" t="n">
        <v>0.1143448760510297</v>
      </c>
      <c r="O12996" t="n">
        <v>-0.001074831141075568</v>
      </c>
      <c r="P12996" t="n">
        <v>0.106818854134245</v>
      </c>
      <c r="Q12996" t="n">
        <v>0.1058395516804348</v>
      </c>
      <c r="R12996" t="n">
        <v>-0.0009516632966705785</v>
      </c>
    </row>
    <row r="12997">
      <c r="F12997" t="n">
        <v>0.09422352830151481</v>
      </c>
      <c r="G12997" t="n">
        <v>0.1108264536412339</v>
      </c>
      <c r="H12997" t="n">
        <v>-0.001090626842262624</v>
      </c>
      <c r="J12997" t="n">
        <v>0.03468536873174891</v>
      </c>
      <c r="K12997" t="n">
        <v>0.1200958053269814</v>
      </c>
      <c r="L12997" t="n">
        <v>-0.0009850859378499918</v>
      </c>
      <c r="M12997" t="n">
        <v>0.07129950307263611</v>
      </c>
      <c r="N12997" t="n">
        <v>0.1143537324429476</v>
      </c>
      <c r="O12997" t="n">
        <v>-0.001073971619971149</v>
      </c>
      <c r="P12997" t="n">
        <v>0.1069265530575026</v>
      </c>
      <c r="Q12997" t="n">
        <v>0.1058477493066202</v>
      </c>
      <c r="R12997" t="n">
        <v>-0.000951092584048887</v>
      </c>
    </row>
    <row r="12998">
      <c r="F12998" t="n">
        <v>0.09422471809609098</v>
      </c>
      <c r="G12998" t="n">
        <v>0.1108350368548059</v>
      </c>
      <c r="H12998" t="n">
        <v>-0.001090626842262624</v>
      </c>
      <c r="J12998" t="n">
        <v>0.03467704260702599</v>
      </c>
      <c r="K12998" t="n">
        <v>0.1201051064271462</v>
      </c>
      <c r="L12998" t="n">
        <v>-0.0009861698575575389</v>
      </c>
      <c r="M12998" t="n">
        <v>0.07163196170768407</v>
      </c>
      <c r="N12998" t="n">
        <v>0.1143625888348654</v>
      </c>
      <c r="O12998" t="n">
        <v>-0.001074831141075568</v>
      </c>
      <c r="P12998" t="n">
        <v>0.1069272170112551</v>
      </c>
      <c r="Q12998" t="n">
        <v>0.1058559469328057</v>
      </c>
      <c r="R12998" t="n">
        <v>-0.0009521388905219879</v>
      </c>
    </row>
    <row r="12999">
      <c r="F12999" t="n">
        <v>0.09419861899481657</v>
      </c>
      <c r="G12999" t="n">
        <v>0.1108436200683778</v>
      </c>
      <c r="H12999" t="n">
        <v>-0.001090190853119205</v>
      </c>
      <c r="J12999" t="n">
        <v>0.03468565862811605</v>
      </c>
      <c r="K12999" t="n">
        <v>0.1201144075273109</v>
      </c>
      <c r="L12999" t="n">
        <v>-0.0009855896833206748</v>
      </c>
      <c r="M12999" t="n">
        <v>0.0713887529705251</v>
      </c>
      <c r="N12999" t="n">
        <v>0.1143714452267832</v>
      </c>
      <c r="O12999" t="n">
        <v>-0.001075056945471375</v>
      </c>
      <c r="P12999" t="n">
        <v>0.1068208453981445</v>
      </c>
      <c r="Q12999" t="n">
        <v>0.1058641445589911</v>
      </c>
      <c r="R12999" t="n">
        <v>-0.0009514730591300146</v>
      </c>
    </row>
    <row r="13000">
      <c r="F13000" t="n">
        <v>0.09419980880691906</v>
      </c>
      <c r="G13000" t="n">
        <v>0.1108522032819498</v>
      </c>
      <c r="H13000" t="n">
        <v>-0.001089399692670101</v>
      </c>
      <c r="J13000" t="n">
        <v>0.03468580351691879</v>
      </c>
      <c r="K13000" t="n">
        <v>0.1201237086274756</v>
      </c>
      <c r="L13000" t="n">
        <v>-0.0009848019205605026</v>
      </c>
      <c r="M13000" t="n">
        <v>0.07141123688691814</v>
      </c>
      <c r="N13000" t="n">
        <v>0.114380301618701</v>
      </c>
      <c r="O13000" t="n">
        <v>-0.001073445971027612</v>
      </c>
      <c r="P13000" t="n">
        <v>0.1066074376208441</v>
      </c>
      <c r="Q13000" t="n">
        <v>0.1058723421851766</v>
      </c>
      <c r="R13000" t="n">
        <v>-0.0009514023222883802</v>
      </c>
    </row>
    <row r="13001">
      <c r="F13001" t="n">
        <v>0.09436473574587537</v>
      </c>
      <c r="G13001" t="n">
        <v>0.1108607864955218</v>
      </c>
      <c r="H13001" t="n">
        <v>-0.00109005320178388</v>
      </c>
      <c r="J13001" t="n">
        <v>0.03472830404701223</v>
      </c>
      <c r="K13001" t="n">
        <v>0.1201330097276403</v>
      </c>
      <c r="L13001" t="n">
        <v>-0.0009843095688353949</v>
      </c>
      <c r="M13001" t="n">
        <v>0.0715001442693268</v>
      </c>
      <c r="N13001" t="n">
        <v>0.1143891580106189</v>
      </c>
      <c r="O13001" t="n">
        <v>-0.001073553369323863</v>
      </c>
      <c r="P13001" t="n">
        <v>0.1066437795762306</v>
      </c>
      <c r="Q13001" t="n">
        <v>0.1058805398113621</v>
      </c>
      <c r="R13001" t="n">
        <v>-0.000950451680479539</v>
      </c>
    </row>
    <row r="13002">
      <c r="F13002" t="n">
        <v>0.09435228237329207</v>
      </c>
      <c r="G13002" t="n">
        <v>0.1108693697090937</v>
      </c>
      <c r="H13002" t="n">
        <v>-0.00109027103815514</v>
      </c>
      <c r="J13002" t="n">
        <v>0.03475386238102954</v>
      </c>
      <c r="K13002" t="n">
        <v>0.1201423108278051</v>
      </c>
      <c r="L13002" t="n">
        <v>-0.0009843095688353949</v>
      </c>
      <c r="M13002" t="n">
        <v>0.07136763992711301</v>
      </c>
      <c r="N13002" t="n">
        <v>0.1143980144025367</v>
      </c>
      <c r="O13002" t="n">
        <v>-0.00107441255569387</v>
      </c>
      <c r="P13002" t="n">
        <v>0.1067158003632235</v>
      </c>
      <c r="Q13002" t="n">
        <v>0.1058887374375475</v>
      </c>
      <c r="R13002" t="n">
        <v>-0.0009501664879368867</v>
      </c>
    </row>
    <row r="13003">
      <c r="F13003" t="n">
        <v>0.09429889392623161</v>
      </c>
      <c r="G13003" t="n">
        <v>0.1108779529226657</v>
      </c>
      <c r="H13003" t="n">
        <v>-0.001089264764584434</v>
      </c>
      <c r="J13003" t="n">
        <v>0.03466929561543096</v>
      </c>
      <c r="K13003" t="n">
        <v>0.1201516119279698</v>
      </c>
      <c r="L13003" t="n">
        <v>-0.0009850973315955671</v>
      </c>
      <c r="M13003" t="n">
        <v>0.07145654736219351</v>
      </c>
      <c r="N13003" t="n">
        <v>0.1144068707944545</v>
      </c>
      <c r="O13003" t="n">
        <v>-0.001075056945471375</v>
      </c>
      <c r="P13003" t="n">
        <v>0.1069305365272806</v>
      </c>
      <c r="Q13003" t="n">
        <v>0.105896935063733</v>
      </c>
      <c r="R13003" t="n">
        <v>-0.0009514973864692643</v>
      </c>
    </row>
    <row r="13004">
      <c r="F13004" t="n">
        <v>0.09439560083308055</v>
      </c>
      <c r="G13004" t="n">
        <v>0.1108865361362377</v>
      </c>
      <c r="H13004" t="n">
        <v>-0.001088938246369631</v>
      </c>
      <c r="J13004" t="n">
        <v>0.03473720975382227</v>
      </c>
      <c r="K13004" t="n">
        <v>0.1201609130281345</v>
      </c>
      <c r="L13004" t="n">
        <v>-0.0009849111378496896</v>
      </c>
      <c r="M13004" t="n">
        <v>0.0715897375163084</v>
      </c>
      <c r="N13004" t="n">
        <v>0.1144157271863723</v>
      </c>
      <c r="O13004" t="n">
        <v>-0.001073027351758901</v>
      </c>
      <c r="P13004" t="n">
        <v>0.1066814484401822</v>
      </c>
      <c r="Q13004" t="n">
        <v>0.1059051326899184</v>
      </c>
      <c r="R13004" t="n">
        <v>-0.0009508549134461132</v>
      </c>
    </row>
    <row r="13005">
      <c r="F13005" t="n">
        <v>0.09424669546240405</v>
      </c>
      <c r="G13005" t="n">
        <v>0.1108951193498096</v>
      </c>
      <c r="H13005" t="n">
        <v>-0.001089373603989369</v>
      </c>
      <c r="J13005" t="n">
        <v>0.03472888333731726</v>
      </c>
      <c r="K13005" t="n">
        <v>0.1201702141282992</v>
      </c>
      <c r="L13005" t="n">
        <v>-0.000984517527643735</v>
      </c>
      <c r="M13005" t="n">
        <v>0.07154579764494068</v>
      </c>
      <c r="N13005" t="n">
        <v>0.1144245835782902</v>
      </c>
      <c r="O13005" t="n">
        <v>-0.001074315628719492</v>
      </c>
      <c r="P13005" t="n">
        <v>0.1069675431298929</v>
      </c>
      <c r="Q13005" t="n">
        <v>0.1059133303161039</v>
      </c>
      <c r="R13005" t="n">
        <v>-0.0009506648944785981</v>
      </c>
    </row>
    <row r="13006">
      <c r="F13006" t="n">
        <v>0.09435704916131554</v>
      </c>
      <c r="G13006" t="n">
        <v>0.1109037025633816</v>
      </c>
      <c r="H13006" t="n">
        <v>-0.001089264764584434</v>
      </c>
      <c r="J13006" t="n">
        <v>0.03468667201796033</v>
      </c>
      <c r="K13006" t="n">
        <v>0.120179515228464</v>
      </c>
      <c r="L13006" t="n">
        <v>-0.0009840255148862919</v>
      </c>
      <c r="M13006" t="n">
        <v>0.07136900958470091</v>
      </c>
      <c r="N13006" t="n">
        <v>0.114433439970208</v>
      </c>
      <c r="O13006" t="n">
        <v>-0.001074208272306109</v>
      </c>
      <c r="P13006" t="n">
        <v>0.1070395649769704</v>
      </c>
      <c r="Q13006" t="n">
        <v>0.1059215279422893</v>
      </c>
      <c r="R13006" t="n">
        <v>-0.0009498098091247798</v>
      </c>
    </row>
    <row r="13007">
      <c r="F13007" t="n">
        <v>0.09441282303598272</v>
      </c>
      <c r="G13007" t="n">
        <v>0.1109122857769536</v>
      </c>
      <c r="H13007" t="n">
        <v>-0.001089373603989369</v>
      </c>
      <c r="J13007" t="n">
        <v>0.03475458641367801</v>
      </c>
      <c r="K13007" t="n">
        <v>0.1201888163286287</v>
      </c>
      <c r="L13007" t="n">
        <v>-0.0009834460813364593</v>
      </c>
      <c r="M13007" t="n">
        <v>0.07156862407892312</v>
      </c>
      <c r="N13007" t="n">
        <v>0.1144422963621258</v>
      </c>
      <c r="O13007" t="n">
        <v>-0.001073564133825814</v>
      </c>
      <c r="P13007" t="n">
        <v>0.1067191175491493</v>
      </c>
      <c r="Q13007" t="n">
        <v>0.1059297255684748</v>
      </c>
      <c r="R13007" t="n">
        <v>-0.0009508549134461132</v>
      </c>
    </row>
    <row r="13008">
      <c r="F13008" t="n">
        <v>0.09435943332235766</v>
      </c>
      <c r="G13008" t="n">
        <v>0.1109208689905255</v>
      </c>
      <c r="H13008" t="n">
        <v>-0.001087065637854364</v>
      </c>
      <c r="J13008" t="n">
        <v>0.03467848996378088</v>
      </c>
      <c r="K13008" t="n">
        <v>0.1201981174287934</v>
      </c>
      <c r="L13008" t="n">
        <v>-0.0009842327595337087</v>
      </c>
      <c r="M13008" t="n">
        <v>0.07143611814747158</v>
      </c>
      <c r="N13008" t="n">
        <v>0.1144511527540436</v>
      </c>
      <c r="O13008" t="n">
        <v>-0.001072715635840418</v>
      </c>
      <c r="P13008" t="n">
        <v>0.1067197809350953</v>
      </c>
      <c r="Q13008" t="n">
        <v>0.1059379231946603</v>
      </c>
      <c r="R13008" t="n">
        <v>-0.0009491669717830758</v>
      </c>
    </row>
    <row r="13009">
      <c r="F13009" t="n">
        <v>0.09423781426928207</v>
      </c>
      <c r="G13009" t="n">
        <v>0.1109294522040975</v>
      </c>
      <c r="H13009" t="n">
        <v>-0.00108815324729694</v>
      </c>
      <c r="J13009" t="n">
        <v>0.0347294619931971</v>
      </c>
      <c r="K13009" t="n">
        <v>0.1202074185289582</v>
      </c>
      <c r="L13009" t="n">
        <v>-0.0009837410856604278</v>
      </c>
      <c r="M13009" t="n">
        <v>0.07141431888827604</v>
      </c>
      <c r="N13009" t="n">
        <v>0.1144600091459615</v>
      </c>
      <c r="O13009" t="n">
        <v>-0.001073252208287317</v>
      </c>
      <c r="P13009" t="n">
        <v>0.1068274818446723</v>
      </c>
      <c r="Q13009" t="n">
        <v>0.1059461208208457</v>
      </c>
      <c r="R13009" t="n">
        <v>-0.0009494518358202255</v>
      </c>
    </row>
    <row r="13010">
      <c r="F13010" t="n">
        <v>0.09438910963859001</v>
      </c>
      <c r="G13010" t="n">
        <v>0.1109380354176695</v>
      </c>
      <c r="H13010" t="n">
        <v>-0.001087826964464167</v>
      </c>
      <c r="J13010" t="n">
        <v>0.03473807782438788</v>
      </c>
      <c r="K13010" t="n">
        <v>0.1202167196291229</v>
      </c>
      <c r="L13010" t="n">
        <v>-0.0009834460813364593</v>
      </c>
      <c r="M13010" t="n">
        <v>0.07139251948407527</v>
      </c>
      <c r="N13010" t="n">
        <v>0.1144688655378793</v>
      </c>
      <c r="O13010" t="n">
        <v>-0.001074218038691735</v>
      </c>
      <c r="P13010" t="n">
        <v>0.1066140699155998</v>
      </c>
      <c r="Q13010" t="n">
        <v>0.1059543184470312</v>
      </c>
      <c r="R13010" t="n">
        <v>-0.0009491669717830758</v>
      </c>
    </row>
    <row r="13011">
      <c r="F13011" t="n">
        <v>0.09430842675779461</v>
      </c>
      <c r="G13011" t="n">
        <v>0.1109466186312414</v>
      </c>
      <c r="H13011" t="n">
        <v>-0.001086393309664375</v>
      </c>
      <c r="J13011" t="n">
        <v>0.03471280852138263</v>
      </c>
      <c r="K13011" t="n">
        <v>0.1202260207292876</v>
      </c>
      <c r="L13011" t="n">
        <v>-0.0009834460813364593</v>
      </c>
      <c r="M13011" t="n">
        <v>0.07137071993487534</v>
      </c>
      <c r="N13011" t="n">
        <v>0.1144777219297971</v>
      </c>
      <c r="O13011" t="n">
        <v>-0.001073037579308557</v>
      </c>
      <c r="P13011" t="n">
        <v>0.1070072054934639</v>
      </c>
      <c r="Q13011" t="n">
        <v>0.1059625160732166</v>
      </c>
      <c r="R13011" t="n">
        <v>-0.0009494721679213909</v>
      </c>
    </row>
    <row r="13012">
      <c r="F13012" t="n">
        <v>0.09421409651411153</v>
      </c>
      <c r="G13012" t="n">
        <v>0.1109552018448134</v>
      </c>
      <c r="H13012" t="n">
        <v>-0.001087154089292992</v>
      </c>
      <c r="J13012" t="n">
        <v>0.03471295297789909</v>
      </c>
      <c r="K13012" t="n">
        <v>0.1202353218294523</v>
      </c>
      <c r="L13012" t="n">
        <v>-0.0009829649465193391</v>
      </c>
      <c r="M13012" t="n">
        <v>0.07139320330965124</v>
      </c>
      <c r="N13012" t="n">
        <v>0.1144865783217149</v>
      </c>
      <c r="O13012" t="n">
        <v>-0.001072725241748976</v>
      </c>
      <c r="P13012" t="n">
        <v>0.1070078693412682</v>
      </c>
      <c r="Q13012" t="n">
        <v>0.1059707136994021</v>
      </c>
      <c r="R13012" t="n">
        <v>-0.0009499466667559342</v>
      </c>
    </row>
    <row r="13013">
      <c r="F13013" t="n">
        <v>0.09439268832050587</v>
      </c>
      <c r="G13013" t="n">
        <v>0.1109637850583854</v>
      </c>
      <c r="H13013" t="n">
        <v>-0.001087371454901168</v>
      </c>
      <c r="J13013" t="n">
        <v>0.0347385113239411</v>
      </c>
      <c r="K13013" t="n">
        <v>0.1202446229296171</v>
      </c>
      <c r="L13013" t="n">
        <v>-0.0009825718784611487</v>
      </c>
      <c r="M13013" t="n">
        <v>0.07145996981350822</v>
      </c>
      <c r="N13013" t="n">
        <v>0.1144954347136328</v>
      </c>
      <c r="O13013" t="n">
        <v>-0.001072617969224801</v>
      </c>
      <c r="P13013" t="n">
        <v>0.1067587770521899</v>
      </c>
      <c r="Q13013" t="n">
        <v>0.1059789113255876</v>
      </c>
      <c r="R13013" t="n">
        <v>-0.0009488078695530301</v>
      </c>
    </row>
    <row r="13014">
      <c r="F13014" t="n">
        <v>0.09424377218343033</v>
      </c>
      <c r="G13014" t="n">
        <v>0.1109723682719573</v>
      </c>
      <c r="H13014" t="n">
        <v>-0.001086501992468463</v>
      </c>
      <c r="J13014" t="n">
        <v>0.0347555983927323</v>
      </c>
      <c r="K13014" t="n">
        <v>0.1202539240297818</v>
      </c>
      <c r="L13014" t="n">
        <v>-0.0009822770774175061</v>
      </c>
      <c r="M13014" t="n">
        <v>0.07148245324008706</v>
      </c>
      <c r="N13014" t="n">
        <v>0.1145042911055506</v>
      </c>
      <c r="O13014" t="n">
        <v>-0.001072725241748976</v>
      </c>
      <c r="P13014" t="n">
        <v>0.1070448764968274</v>
      </c>
      <c r="Q13014" t="n">
        <v>0.105987108951773</v>
      </c>
      <c r="R13014" t="n">
        <v>-0.0009498517669890256</v>
      </c>
    </row>
    <row r="13015">
      <c r="F13015" t="n">
        <v>0.09429954982123184</v>
      </c>
      <c r="G13015" t="n">
        <v>0.1109809514855293</v>
      </c>
      <c r="H13015" t="n">
        <v>-0.001087480137705256</v>
      </c>
      <c r="J13015" t="n">
        <v>0.0347726854795396</v>
      </c>
      <c r="K13015" t="n">
        <v>0.1202632251299465</v>
      </c>
      <c r="L13015" t="n">
        <v>-0.0009826701454756963</v>
      </c>
      <c r="M13015" t="n">
        <v>0.07148279502130575</v>
      </c>
      <c r="N13015" t="n">
        <v>0.1145131474974684</v>
      </c>
      <c r="O13015" t="n">
        <v>-0.001072188879128101</v>
      </c>
      <c r="P13015" t="n">
        <v>0.1070812199371857</v>
      </c>
      <c r="Q13015" t="n">
        <v>0.1059953065779585</v>
      </c>
      <c r="R13015" t="n">
        <v>-0.0009493772681544822</v>
      </c>
    </row>
    <row r="13016">
      <c r="F13016" t="n">
        <v>0.0943280354660834</v>
      </c>
      <c r="G13016" t="n">
        <v>0.1109895346991013</v>
      </c>
      <c r="H13016" t="n">
        <v>-0.001086158454134904</v>
      </c>
      <c r="J13016" t="n">
        <v>0.03469658770088455</v>
      </c>
      <c r="K13016" t="n">
        <v>0.1202725262301113</v>
      </c>
      <c r="L13016" t="n">
        <v>-0.0009815017155057253</v>
      </c>
      <c r="M13016" t="n">
        <v>0.07148313672581494</v>
      </c>
      <c r="N13016" t="n">
        <v>0.1145220038893862</v>
      </c>
      <c r="O13016" t="n">
        <v>-0.001073055790626569</v>
      </c>
      <c r="P13016" t="n">
        <v>0.1070462042034319</v>
      </c>
      <c r="Q13016" t="n">
        <v>0.1060035042041439</v>
      </c>
      <c r="R13016" t="n">
        <v>-0.0009488268538045648</v>
      </c>
    </row>
    <row r="13017">
      <c r="F13017" t="n">
        <v>0.09424734846347066</v>
      </c>
      <c r="G13017" t="n">
        <v>0.1109981179126732</v>
      </c>
      <c r="H13017" t="n">
        <v>-0.001085506824225414</v>
      </c>
      <c r="J13017" t="n">
        <v>0.03479838833961268</v>
      </c>
      <c r="K13017" t="n">
        <v>0.120281827330276</v>
      </c>
      <c r="L13017" t="n">
        <v>-0.0009816981140480976</v>
      </c>
      <c r="M13017" t="n">
        <v>0.07141705323762654</v>
      </c>
      <c r="N13017" t="n">
        <v>0.114530860281304</v>
      </c>
      <c r="O13017" t="n">
        <v>-0.001072734099073469</v>
      </c>
      <c r="P13017" t="n">
        <v>0.1067257506314727</v>
      </c>
      <c r="Q13017" t="n">
        <v>0.1060117018303294</v>
      </c>
      <c r="R13017" t="n">
        <v>-0.0009485423195621204</v>
      </c>
    </row>
    <row r="13018">
      <c r="F13018" t="n">
        <v>0.09433042146673784</v>
      </c>
      <c r="G13018" t="n">
        <v>0.1110067011262452</v>
      </c>
      <c r="H13018" t="n">
        <v>-0.001086918689029309</v>
      </c>
      <c r="J13018" t="n">
        <v>0.03470534750131321</v>
      </c>
      <c r="K13018" t="n">
        <v>0.1202911284304407</v>
      </c>
      <c r="L13018" t="n">
        <v>-0.0009821891104040284</v>
      </c>
      <c r="M13018" t="n">
        <v>0.07161667034144917</v>
      </c>
      <c r="N13018" t="n">
        <v>0.1145397166732219</v>
      </c>
      <c r="O13018" t="n">
        <v>-0.001071876254931867</v>
      </c>
      <c r="P13018" t="n">
        <v>0.106940492508064</v>
      </c>
      <c r="Q13018" t="n">
        <v>0.1060198994565148</v>
      </c>
      <c r="R13018" t="n">
        <v>-0.0009480680958247131</v>
      </c>
    </row>
    <row r="13019">
      <c r="F13019" t="n">
        <v>0.09429067397333094</v>
      </c>
      <c r="G13019" t="n">
        <v>0.1110152843398172</v>
      </c>
      <c r="H13019" t="n">
        <v>-0.001086158454134904</v>
      </c>
      <c r="J13019" t="n">
        <v>0.0347309058543326</v>
      </c>
      <c r="K13019" t="n">
        <v>0.1203004295306055</v>
      </c>
      <c r="L13019" t="n">
        <v>-0.0009823855089464008</v>
      </c>
      <c r="M13019" t="n">
        <v>0.07161701202055185</v>
      </c>
      <c r="N13019" t="n">
        <v>0.1145485730651397</v>
      </c>
      <c r="O13019" t="n">
        <v>-0.001071769024414166</v>
      </c>
      <c r="P13019" t="n">
        <v>0.1068341165700464</v>
      </c>
      <c r="Q13019" t="n">
        <v>0.1060280970827003</v>
      </c>
      <c r="R13019" t="n">
        <v>-0.0009492062327944906</v>
      </c>
    </row>
    <row r="13020">
      <c r="F13020" t="n">
        <v>0.0944010430498374</v>
      </c>
      <c r="G13020" t="n">
        <v>0.1110238675533891</v>
      </c>
      <c r="H13020" t="n">
        <v>-0.001086360147145517</v>
      </c>
      <c r="J13020" t="n">
        <v>0.03473105002193699</v>
      </c>
      <c r="K13020" t="n">
        <v>0.1203097306307702</v>
      </c>
      <c r="L13020" t="n">
        <v>-0.0009822967613993181</v>
      </c>
      <c r="M13020" t="n">
        <v>0.07148450277641952</v>
      </c>
      <c r="N13020" t="n">
        <v>0.1145574294570575</v>
      </c>
      <c r="O13020" t="n">
        <v>-0.001072635018171968</v>
      </c>
      <c r="P13020" t="n">
        <v>0.1067991000364529</v>
      </c>
      <c r="Q13020" t="n">
        <v>0.1060362947088857</v>
      </c>
      <c r="R13020" t="n">
        <v>-0.000947801419537606</v>
      </c>
    </row>
    <row r="13021">
      <c r="F13021" t="n">
        <v>0.09425211862300878</v>
      </c>
      <c r="G13021" t="n">
        <v>0.1110324507669611</v>
      </c>
      <c r="H13021" t="n">
        <v>-0.001085166344786016</v>
      </c>
      <c r="J13021" t="n">
        <v>0.0346803655990046</v>
      </c>
      <c r="K13021" t="n">
        <v>0.1203190317309349</v>
      </c>
      <c r="L13021" t="n">
        <v>-0.0009817079721317463</v>
      </c>
      <c r="M13021" t="n">
        <v>0.07135199304598533</v>
      </c>
      <c r="N13021" t="n">
        <v>0.1145662858489754</v>
      </c>
      <c r="O13021" t="n">
        <v>-0.00107252782970208</v>
      </c>
      <c r="P13021" t="n">
        <v>0.1070495231632344</v>
      </c>
      <c r="Q13021" t="n">
        <v>0.1060444923350712</v>
      </c>
      <c r="R13021" t="n">
        <v>-0.000948370157263101</v>
      </c>
    </row>
    <row r="13022">
      <c r="F13022" t="n">
        <v>0.09441707851775691</v>
      </c>
      <c r="G13022" t="n">
        <v>0.1110410339805331</v>
      </c>
      <c r="H13022" t="n">
        <v>-0.001085600454734925</v>
      </c>
      <c r="J13022" t="n">
        <v>0.03472286679833166</v>
      </c>
      <c r="K13022" t="n">
        <v>0.1203283328310996</v>
      </c>
      <c r="L13022" t="n">
        <v>-0.0009822967613993181</v>
      </c>
      <c r="M13022" t="n">
        <v>0.07135233408519834</v>
      </c>
      <c r="N13022" t="n">
        <v>0.1145751422408932</v>
      </c>
      <c r="O13022" t="n">
        <v>-0.001072742206641857</v>
      </c>
      <c r="P13022" t="n">
        <v>0.1070501869023119</v>
      </c>
      <c r="Q13022" t="n">
        <v>0.1060526899612566</v>
      </c>
      <c r="R13022" t="n">
        <v>-0.0009477066299166902</v>
      </c>
    </row>
    <row r="13023">
      <c r="F13023" t="n">
        <v>0.09443192030839229</v>
      </c>
      <c r="G13023" t="n">
        <v>0.111049617194105</v>
      </c>
      <c r="H13023" t="n">
        <v>-0.001085491927247698</v>
      </c>
      <c r="J13023" t="n">
        <v>0.0346975964704283</v>
      </c>
      <c r="K13023" t="n">
        <v>0.1203376339312644</v>
      </c>
      <c r="L13023" t="n">
        <v>-0.0009812173144087696</v>
      </c>
      <c r="M13023" t="n">
        <v>0.07155195223832991</v>
      </c>
      <c r="N13023" t="n">
        <v>0.114583998632811</v>
      </c>
      <c r="O13023" t="n">
        <v>-0.001071670321942974</v>
      </c>
      <c r="P13023" t="n">
        <v>0.1068010898607706</v>
      </c>
      <c r="Q13023" t="n">
        <v>0.1060608875874421</v>
      </c>
      <c r="R13023" t="n">
        <v>-0.0009482753676421852</v>
      </c>
    </row>
    <row r="13024">
      <c r="F13024" t="n">
        <v>0.09429664005690527</v>
      </c>
      <c r="G13024" t="n">
        <v>0.111058200407677</v>
      </c>
      <c r="H13024" t="n">
        <v>-0.001085479167943919</v>
      </c>
      <c r="J13024" t="n">
        <v>0.03479939804139996</v>
      </c>
      <c r="K13024" t="n">
        <v>0.1203469350314291</v>
      </c>
      <c r="L13024" t="n">
        <v>-0.0009812267309932969</v>
      </c>
      <c r="M13024" t="n">
        <v>0.07130873204490978</v>
      </c>
      <c r="N13024" t="n">
        <v>0.1145928550247288</v>
      </c>
      <c r="O13024" t="n">
        <v>-0.00107124951395162</v>
      </c>
      <c r="P13024" t="n">
        <v>0.1070871945025899</v>
      </c>
      <c r="Q13024" t="n">
        <v>0.1060690852136276</v>
      </c>
      <c r="R13024" t="n">
        <v>-0.000947533342369085</v>
      </c>
    </row>
    <row r="13025">
      <c r="F13025" t="n">
        <v>0.09429783365629327</v>
      </c>
      <c r="G13025" t="n">
        <v>0.111066783621249</v>
      </c>
      <c r="H13025" t="n">
        <v>-0.001084177764205751</v>
      </c>
      <c r="J13025" t="n">
        <v>0.03475718471165165</v>
      </c>
      <c r="K13025" t="n">
        <v>0.1203562361315938</v>
      </c>
      <c r="L13025" t="n">
        <v>-0.000980344156480111</v>
      </c>
      <c r="M13025" t="n">
        <v>0.07153049256822225</v>
      </c>
      <c r="N13025" t="n">
        <v>0.1146017114166466</v>
      </c>
      <c r="O13025" t="n">
        <v>-0.001071356660332291</v>
      </c>
      <c r="P13025" t="n">
        <v>0.106766736080037</v>
      </c>
      <c r="Q13025" t="n">
        <v>0.106077282839813</v>
      </c>
      <c r="R13025" t="n">
        <v>-0.0009471544048196473</v>
      </c>
    </row>
    <row r="13026">
      <c r="F13026" t="n">
        <v>0.09436726603527718</v>
      </c>
      <c r="G13026" t="n">
        <v>0.1110753668348209</v>
      </c>
      <c r="H13026" t="n">
        <v>-0.001084394664828779</v>
      </c>
      <c r="J13026" t="n">
        <v>0.03474038568953858</v>
      </c>
      <c r="K13026" t="n">
        <v>0.1203655372317586</v>
      </c>
      <c r="L13026" t="n">
        <v>-0.0009809325394889016</v>
      </c>
      <c r="M13026" t="n">
        <v>0.07135369747406639</v>
      </c>
      <c r="N13026" t="n">
        <v>0.1146105678085645</v>
      </c>
      <c r="O13026" t="n">
        <v>-0.001071570953093634</v>
      </c>
      <c r="P13026" t="n">
        <v>0.1069814810651729</v>
      </c>
      <c r="Q13026" t="n">
        <v>0.1060854804659985</v>
      </c>
      <c r="R13026" t="n">
        <v>-0.0009478175455311632</v>
      </c>
    </row>
    <row r="13027">
      <c r="F13027" t="n">
        <v>0.09424562983845414</v>
      </c>
      <c r="G13027" t="n">
        <v>0.1110839500483929</v>
      </c>
      <c r="H13027" t="n">
        <v>-0.001084069313894237</v>
      </c>
      <c r="J13027" t="n">
        <v>0.03474900110458767</v>
      </c>
      <c r="K13027" t="n">
        <v>0.1203748383319233</v>
      </c>
      <c r="L13027" t="n">
        <v>-0.0009811286671584985</v>
      </c>
      <c r="M13027" t="n">
        <v>0.07164188473275207</v>
      </c>
      <c r="N13027" t="n">
        <v>0.1146194242004823</v>
      </c>
      <c r="O13027" t="n">
        <v>-0.001071356660332291</v>
      </c>
      <c r="P13027" t="n">
        <v>0.1070535053311931</v>
      </c>
      <c r="Q13027" t="n">
        <v>0.1060936780921839</v>
      </c>
      <c r="R13027" t="n">
        <v>-0.0009481017486932415</v>
      </c>
    </row>
    <row r="13028">
      <c r="F13028" t="n">
        <v>0.09426047131200163</v>
      </c>
      <c r="G13028" t="n">
        <v>0.1110925332619649</v>
      </c>
      <c r="H13028" t="n">
        <v>-0.001084601570307057</v>
      </c>
      <c r="J13028" t="n">
        <v>0.03474067345681478</v>
      </c>
      <c r="K13028" t="n">
        <v>0.120384139432088</v>
      </c>
      <c r="L13028" t="n">
        <v>-0.0009808433834651326</v>
      </c>
      <c r="M13028" t="n">
        <v>0.07133223662697896</v>
      </c>
      <c r="N13028" t="n">
        <v>0.1146282805924001</v>
      </c>
      <c r="O13028" t="n">
        <v>-0.001071792229566914</v>
      </c>
      <c r="P13028" t="n">
        <v>0.1067687254386983</v>
      </c>
      <c r="Q13028" t="n">
        <v>0.1061018757183694</v>
      </c>
      <c r="R13028" t="n">
        <v>-0.0009474532229267622</v>
      </c>
    </row>
    <row r="13029">
      <c r="F13029" t="n">
        <v>0.0942889612404226</v>
      </c>
      <c r="G13029" t="n">
        <v>0.1111011164755368</v>
      </c>
      <c r="H13029" t="n">
        <v>-0.001084601570307057</v>
      </c>
      <c r="J13029" t="n">
        <v>0.03471540265993249</v>
      </c>
      <c r="K13029" t="n">
        <v>0.1203934405322527</v>
      </c>
      <c r="L13029" t="n">
        <v>-0.0009802554066142195</v>
      </c>
      <c r="M13029" t="n">
        <v>0.07153185612530388</v>
      </c>
      <c r="N13029" t="n">
        <v>0.1146371369843179</v>
      </c>
      <c r="O13029" t="n">
        <v>-0.001070721187067097</v>
      </c>
      <c r="P13029" t="n">
        <v>0.1069477910569568</v>
      </c>
      <c r="Q13029" t="n">
        <v>0.1061100733445549</v>
      </c>
      <c r="R13029" t="n">
        <v>-0.0009470745067389231</v>
      </c>
    </row>
    <row r="13030">
      <c r="F13030" t="n">
        <v>0.09431745177398332</v>
      </c>
      <c r="G13030" t="n">
        <v>0.1111096996891088</v>
      </c>
      <c r="H13030" t="n">
        <v>-0.001084818317223585</v>
      </c>
      <c r="J13030" t="n">
        <v>0.03468166018234115</v>
      </c>
      <c r="K13030" t="n">
        <v>0.1204027416324175</v>
      </c>
      <c r="L13030" t="n">
        <v>-0.000980451398897857</v>
      </c>
      <c r="M13030" t="n">
        <v>0.07139934393056613</v>
      </c>
      <c r="N13030" t="n">
        <v>0.1146459933762358</v>
      </c>
      <c r="O13030" t="n">
        <v>-0.001071792229566914</v>
      </c>
      <c r="P13030" t="n">
        <v>0.1066630098685692</v>
      </c>
      <c r="Q13030" t="n">
        <v>0.1061182709707403</v>
      </c>
      <c r="R13030" t="n">
        <v>-0.0009464117534102045</v>
      </c>
    </row>
    <row r="13031">
      <c r="F13031" t="n">
        <v>0.09426405294794143</v>
      </c>
      <c r="G13031" t="n">
        <v>0.1111182829026808</v>
      </c>
      <c r="H13031" t="n">
        <v>-0.001083842956099208</v>
      </c>
      <c r="J13031" t="n">
        <v>0.03479193422314292</v>
      </c>
      <c r="K13031" t="n">
        <v>0.1204120427325822</v>
      </c>
      <c r="L13031" t="n">
        <v>-0.0009796674297633061</v>
      </c>
      <c r="M13031" t="n">
        <v>0.07159896399010396</v>
      </c>
      <c r="N13031" t="n">
        <v>0.1146548497681536</v>
      </c>
      <c r="O13031" t="n">
        <v>-0.001070935395567061</v>
      </c>
      <c r="P13031" t="n">
        <v>0.1066636727174043</v>
      </c>
      <c r="Q13031" t="n">
        <v>0.1061264685969258</v>
      </c>
      <c r="R13031" t="n">
        <v>-0.0009466011115041241</v>
      </c>
    </row>
    <row r="13032">
      <c r="F13032" t="n">
        <v>0.09429254397528061</v>
      </c>
      <c r="G13032" t="n">
        <v>0.1111268661162527</v>
      </c>
      <c r="H13032" t="n">
        <v>-0.001083077576592969</v>
      </c>
      <c r="J13032" t="n">
        <v>0.03473277693012689</v>
      </c>
      <c r="K13032" t="n">
        <v>0.1204213438327469</v>
      </c>
      <c r="L13032" t="n">
        <v>-0.0009788929429370976</v>
      </c>
      <c r="M13032" t="n">
        <v>0.07131145581818046</v>
      </c>
      <c r="N13032" t="n">
        <v>0.1146637061600714</v>
      </c>
      <c r="O13032" t="n">
        <v>-0.001070727839596479</v>
      </c>
      <c r="P13032" t="n">
        <v>0.1067356969598746</v>
      </c>
      <c r="Q13032" t="n">
        <v>0.1061346662231112</v>
      </c>
      <c r="R13032" t="n">
        <v>-0.0009468037402446122</v>
      </c>
    </row>
    <row r="13033">
      <c r="F13033" t="n">
        <v>0.09440292700615077</v>
      </c>
      <c r="G13033" t="n">
        <v>0.1111354493298247</v>
      </c>
      <c r="H13033" t="n">
        <v>-0.001082536091953136</v>
      </c>
      <c r="J13033" t="n">
        <v>0.0347922217645102</v>
      </c>
      <c r="K13033" t="n">
        <v>0.1204306449329117</v>
      </c>
      <c r="L13033" t="n">
        <v>-0.0009793825852654973</v>
      </c>
      <c r="M13033" t="n">
        <v>0.07148893394956754</v>
      </c>
      <c r="N13033" t="n">
        <v>0.1146725625519892</v>
      </c>
      <c r="O13033" t="n">
        <v>-0.001071263149985238</v>
      </c>
      <c r="P13033" t="n">
        <v>0.1066293175887745</v>
      </c>
      <c r="Q13033" t="n">
        <v>0.1061428638492967</v>
      </c>
      <c r="R13033" t="n">
        <v>-0.0009459521278458315</v>
      </c>
    </row>
    <row r="13034">
      <c r="F13034" t="n">
        <v>0.09440412258921005</v>
      </c>
      <c r="G13034" t="n">
        <v>0.1111440325433967</v>
      </c>
      <c r="H13034" t="n">
        <v>-0.00108242779502517</v>
      </c>
      <c r="J13034" t="n">
        <v>0.03475847902699619</v>
      </c>
      <c r="K13034" t="n">
        <v>0.1204399460330764</v>
      </c>
      <c r="L13034" t="n">
        <v>-0.0009796763706625372</v>
      </c>
      <c r="M13034" t="n">
        <v>0.07159998569412818</v>
      </c>
      <c r="N13034" t="n">
        <v>0.1146814189439071</v>
      </c>
      <c r="O13034" t="n">
        <v>-0.001070727839596479</v>
      </c>
      <c r="P13034" t="n">
        <v>0.1071295120553858</v>
      </c>
      <c r="Q13034" t="n">
        <v>0.1061510614754821</v>
      </c>
      <c r="R13034" t="n">
        <v>-0.0009461413750455605</v>
      </c>
    </row>
    <row r="13035">
      <c r="F13035" t="n">
        <v>0.09439166949444186</v>
      </c>
      <c r="G13035" t="n">
        <v>0.1111526157569686</v>
      </c>
      <c r="H13035" t="n">
        <v>-0.00108242779502517</v>
      </c>
      <c r="J13035" t="n">
        <v>0.03476709426701946</v>
      </c>
      <c r="K13035" t="n">
        <v>0.1204492471332411</v>
      </c>
      <c r="L13035" t="n">
        <v>-0.0009788929429370976</v>
      </c>
      <c r="M13035" t="n">
        <v>0.07157818378926561</v>
      </c>
      <c r="N13035" t="n">
        <v>0.1146902753358249</v>
      </c>
      <c r="O13035" t="n">
        <v>-0.001071161817916983</v>
      </c>
      <c r="P13035" t="n">
        <v>0.1067020048367301</v>
      </c>
      <c r="Q13035" t="n">
        <v>0.1061592591016676</v>
      </c>
      <c r="R13035" t="n">
        <v>-0.0009464252458451541</v>
      </c>
    </row>
    <row r="13036">
      <c r="F13036" t="n">
        <v>0.09439286521301629</v>
      </c>
      <c r="G13036" t="n">
        <v>0.1111611989705406</v>
      </c>
      <c r="H13036" t="n">
        <v>-0.001083072976871153</v>
      </c>
      <c r="J13036" t="n">
        <v>0.03469946472865935</v>
      </c>
      <c r="K13036" t="n">
        <v>0.1204585482334058</v>
      </c>
      <c r="L13036" t="n">
        <v>-0.0009794888113089999</v>
      </c>
      <c r="M13036" t="n">
        <v>0.07164495115035366</v>
      </c>
      <c r="N13036" t="n">
        <v>0.1146991317277427</v>
      </c>
      <c r="O13036" t="n">
        <v>-0.001071161817916983</v>
      </c>
      <c r="P13036" t="n">
        <v>0.1068097105744652</v>
      </c>
      <c r="Q13036" t="n">
        <v>0.1061674567278531</v>
      </c>
      <c r="R13036" t="n">
        <v>-0.000946153302443487</v>
      </c>
    </row>
    <row r="13037">
      <c r="F13037" t="n">
        <v>0.09440771010342203</v>
      </c>
      <c r="G13037" t="n">
        <v>0.1111697821841126</v>
      </c>
      <c r="H13037" t="n">
        <v>-0.001081990769660051</v>
      </c>
      <c r="J13037" t="n">
        <v>0.03476738140323013</v>
      </c>
      <c r="K13037" t="n">
        <v>0.1204678493335706</v>
      </c>
      <c r="L13037" t="n">
        <v>-0.000978803785664164</v>
      </c>
      <c r="M13037" t="n">
        <v>0.0713574404501629</v>
      </c>
      <c r="N13037" t="n">
        <v>0.1147079881196605</v>
      </c>
      <c r="O13037" t="n">
        <v>-0.001069984599413928</v>
      </c>
      <c r="P13037" t="n">
        <v>0.1070958218785625</v>
      </c>
      <c r="Q13037" t="n">
        <v>0.1061756543540385</v>
      </c>
      <c r="R13037" t="n">
        <v>-0.0009462478704897082</v>
      </c>
    </row>
    <row r="13038">
      <c r="F13038" t="n">
        <v>0.09428606372154716</v>
      </c>
      <c r="G13038" t="n">
        <v>0.1111783653976845</v>
      </c>
      <c r="H13038" t="n">
        <v>-0.001082315431823381</v>
      </c>
      <c r="J13038" t="n">
        <v>0.03475058157252123</v>
      </c>
      <c r="K13038" t="n">
        <v>0.1204771504337353</v>
      </c>
      <c r="L13038" t="n">
        <v>-0.0009790973680833795</v>
      </c>
      <c r="M13038" t="n">
        <v>0.07155706204561604</v>
      </c>
      <c r="N13038" t="n">
        <v>0.1147168445115784</v>
      </c>
      <c r="O13038" t="n">
        <v>-0.001069770559686099</v>
      </c>
      <c r="P13038" t="n">
        <v>0.1068467176703147</v>
      </c>
      <c r="Q13038" t="n">
        <v>0.106183851980224</v>
      </c>
      <c r="R13038" t="n">
        <v>-0.0009465315746283719</v>
      </c>
    </row>
    <row r="13039">
      <c r="F13039" t="n">
        <v>0.09425996029937472</v>
      </c>
      <c r="G13039" t="n">
        <v>0.1111869486112565</v>
      </c>
      <c r="H13039" t="n">
        <v>-0.001081123947328004</v>
      </c>
      <c r="J13039" t="n">
        <v>0.0347761400636982</v>
      </c>
      <c r="K13039" t="n">
        <v>0.1204864515339</v>
      </c>
      <c r="L13039" t="n">
        <v>-0.0009784123424385436</v>
      </c>
      <c r="M13039" t="n">
        <v>0.07133597753574436</v>
      </c>
      <c r="N13039" t="n">
        <v>0.1147257009034962</v>
      </c>
      <c r="O13039" t="n">
        <v>-0.001070412678869584</v>
      </c>
      <c r="P13039" t="n">
        <v>0.1068473807052586</v>
      </c>
      <c r="Q13039" t="n">
        <v>0.1061920496064094</v>
      </c>
      <c r="R13039" t="n">
        <v>-0.0009460689856365576</v>
      </c>
    </row>
    <row r="13040">
      <c r="F13040" t="n">
        <v>0.09426115533227625</v>
      </c>
      <c r="G13040" t="n">
        <v>0.1111955318248285</v>
      </c>
      <c r="H13040" t="n">
        <v>-0.001081664671518925</v>
      </c>
      <c r="J13040" t="n">
        <v>0.03479322690282004</v>
      </c>
      <c r="K13040" t="n">
        <v>0.1204957526340648</v>
      </c>
      <c r="L13040" t="n">
        <v>-0.0009783228128331257</v>
      </c>
      <c r="M13040" t="n">
        <v>0.07142488711117759</v>
      </c>
      <c r="N13040" t="n">
        <v>0.114734557295414</v>
      </c>
      <c r="O13040" t="n">
        <v>-0.001070738882485475</v>
      </c>
      <c r="P13040" t="n">
        <v>0.1071691748480876</v>
      </c>
      <c r="Q13040" t="n">
        <v>0.1062002472325949</v>
      </c>
      <c r="R13040" t="n">
        <v>-0.0009451238617747829</v>
      </c>
    </row>
    <row r="13041">
      <c r="F13041" t="n">
        <v>0.09438519619527808</v>
      </c>
      <c r="G13041" t="n">
        <v>0.1112041150384004</v>
      </c>
      <c r="H13041" t="n">
        <v>-0.001081123947328004</v>
      </c>
      <c r="J13041" t="n">
        <v>0.03472559663442332</v>
      </c>
      <c r="K13041" t="n">
        <v>0.1205050537342295</v>
      </c>
      <c r="L13041" t="n">
        <v>-0.0009788117786532142</v>
      </c>
      <c r="M13041" t="n">
        <v>0.07155808192663501</v>
      </c>
      <c r="N13041" t="n">
        <v>0.1147434136873318</v>
      </c>
      <c r="O13041" t="n">
        <v>-0.001070310972051871</v>
      </c>
      <c r="P13041" t="n">
        <v>0.106884388022594</v>
      </c>
      <c r="Q13041" t="n">
        <v>0.1062084448587804</v>
      </c>
      <c r="R13041" t="n">
        <v>-0.0009455964237056702</v>
      </c>
    </row>
    <row r="13042">
      <c r="F13042" t="n">
        <v>0.09438639255896256</v>
      </c>
      <c r="G13042" t="n">
        <v>0.1112126982519724</v>
      </c>
      <c r="H13042" t="n">
        <v>-0.001082205395709846</v>
      </c>
      <c r="J13042" t="n">
        <v>0.03469185300414748</v>
      </c>
      <c r="K13042" t="n">
        <v>0.1205143548343942</v>
      </c>
      <c r="L13042" t="n">
        <v>-0.0009776382606850017</v>
      </c>
      <c r="M13042" t="n">
        <v>0.07153627917601499</v>
      </c>
      <c r="N13042" t="n">
        <v>0.1147522700792497</v>
      </c>
      <c r="O13042" t="n">
        <v>-0.001070417949660272</v>
      </c>
      <c r="P13042" t="n">
        <v>0.1067066442244934</v>
      </c>
      <c r="Q13042" t="n">
        <v>0.1062166424849658</v>
      </c>
      <c r="R13042" t="n">
        <v>-0.0009457854484780252</v>
      </c>
    </row>
    <row r="13043">
      <c r="F13043" t="n">
        <v>0.09426474119475028</v>
      </c>
      <c r="G13043" t="n">
        <v>0.1112212814655444</v>
      </c>
      <c r="H13043" t="n">
        <v>-0.001081340237004372</v>
      </c>
      <c r="J13043" t="n">
        <v>0.03470046792508928</v>
      </c>
      <c r="K13043" t="n">
        <v>0.120523655934559</v>
      </c>
      <c r="L13043" t="n">
        <v>-0.0009783228128331257</v>
      </c>
      <c r="M13043" t="n">
        <v>0.07135947814615903</v>
      </c>
      <c r="N13043" t="n">
        <v>0.1147611264711675</v>
      </c>
      <c r="O13043" t="n">
        <v>-0.00107020399444347</v>
      </c>
      <c r="P13043" t="n">
        <v>0.106707306920643</v>
      </c>
      <c r="Q13043" t="n">
        <v>0.1062248401111512</v>
      </c>
      <c r="R13043" t="n">
        <v>-0.0009453128865471378</v>
      </c>
    </row>
    <row r="13044">
      <c r="F13044" t="n">
        <v>0.09437513578720019</v>
      </c>
      <c r="G13044" t="n">
        <v>0.1112298646791163</v>
      </c>
      <c r="H13044" t="n">
        <v>-0.001080476658216307</v>
      </c>
      <c r="J13044" t="n">
        <v>0.03467519581293271</v>
      </c>
      <c r="K13044" t="n">
        <v>0.1205329570347237</v>
      </c>
      <c r="L13044" t="n">
        <v>-0.0009776462875647673</v>
      </c>
      <c r="M13044" t="n">
        <v>0.07135981749228157</v>
      </c>
      <c r="N13044" t="n">
        <v>0.1147699828630853</v>
      </c>
      <c r="O13044" t="n">
        <v>-0.001069139240824507</v>
      </c>
      <c r="P13044" t="n">
        <v>0.1069577401081674</v>
      </c>
      <c r="Q13044" t="n">
        <v>0.1062330377373367</v>
      </c>
      <c r="R13044" t="n">
        <v>-0.0009452273951476673</v>
      </c>
    </row>
    <row r="13045">
      <c r="F13045" t="n">
        <v>0.09429443240792143</v>
      </c>
      <c r="G13045" t="n">
        <v>0.1112384478926883</v>
      </c>
      <c r="H13045" t="n">
        <v>-0.001080260519656952</v>
      </c>
      <c r="J13045" t="n">
        <v>0.03468381065407375</v>
      </c>
      <c r="K13045" t="n">
        <v>0.1205422581348884</v>
      </c>
      <c r="L13045" t="n">
        <v>-0.0009773531109491442</v>
      </c>
      <c r="M13045" t="n">
        <v>0.07164801132140908</v>
      </c>
      <c r="N13045" t="n">
        <v>0.1147788392550031</v>
      </c>
      <c r="O13045" t="n">
        <v>-0.001069994723313664</v>
      </c>
      <c r="P13045" t="n">
        <v>0.1067086322574136</v>
      </c>
      <c r="Q13045" t="n">
        <v>0.1062412353635222</v>
      </c>
      <c r="R13045" t="n">
        <v>-0.0009449440252880248</v>
      </c>
    </row>
    <row r="13046">
      <c r="F13046" t="n">
        <v>0.0943092785642613</v>
      </c>
      <c r="G13046" t="n">
        <v>0.1112470311062603</v>
      </c>
      <c r="H13046" t="n">
        <v>-0.001081449281733405</v>
      </c>
      <c r="J13046" t="n">
        <v>0.03479408689293385</v>
      </c>
      <c r="K13046" t="n">
        <v>0.1205515592350531</v>
      </c>
      <c r="L13046" t="n">
        <v>-0.0009770599343335211</v>
      </c>
      <c r="M13046" t="n">
        <v>0.07133835326064872</v>
      </c>
      <c r="N13046" t="n">
        <v>0.114787695646921</v>
      </c>
      <c r="O13046" t="n">
        <v>-0.00106967391738023</v>
      </c>
      <c r="P13046" t="n">
        <v>0.1068163397998986</v>
      </c>
      <c r="Q13046" t="n">
        <v>0.1062494329897076</v>
      </c>
      <c r="R13046" t="n">
        <v>-0.0009449440252880248</v>
      </c>
    </row>
    <row r="13047">
      <c r="F13047" t="n">
        <v>0.09435142556750623</v>
      </c>
      <c r="G13047" t="n">
        <v>0.1112556143198322</v>
      </c>
      <c r="H13047" t="n">
        <v>-0.001081020401252184</v>
      </c>
      <c r="J13047" t="n">
        <v>0.03476034289121327</v>
      </c>
      <c r="K13047" t="n">
        <v>0.1205608603352179</v>
      </c>
      <c r="L13047" t="n">
        <v>-0.0009778417386418494</v>
      </c>
      <c r="M13047" t="n">
        <v>0.07138297779399042</v>
      </c>
      <c r="N13047" t="n">
        <v>0.1147965520388388</v>
      </c>
      <c r="O13047" t="n">
        <v>-0.001070315529247098</v>
      </c>
      <c r="P13047" t="n">
        <v>0.1068526843209413</v>
      </c>
      <c r="Q13047" t="n">
        <v>0.1062576306158931</v>
      </c>
      <c r="R13047" t="n">
        <v>-0.000945416308387429</v>
      </c>
    </row>
    <row r="13048">
      <c r="F13048" t="n">
        <v>0.09446182521510987</v>
      </c>
      <c r="G13048" t="n">
        <v>0.1112641975334042</v>
      </c>
      <c r="H13048" t="n">
        <v>-0.00108026444292963</v>
      </c>
      <c r="J13048" t="n">
        <v>0.03470118329702251</v>
      </c>
      <c r="K13048" t="n">
        <v>0.1205701614353826</v>
      </c>
      <c r="L13048" t="n">
        <v>-0.0009765792999856823</v>
      </c>
      <c r="M13048" t="n">
        <v>0.07140545962555359</v>
      </c>
      <c r="N13048" t="n">
        <v>0.1148054084307566</v>
      </c>
      <c r="O13048" t="n">
        <v>-0.001068822827804207</v>
      </c>
      <c r="P13048" t="n">
        <v>0.1067819836562631</v>
      </c>
      <c r="Q13048" t="n">
        <v>0.1062658282420785</v>
      </c>
      <c r="R13048" t="n">
        <v>-0.0009437242725469713</v>
      </c>
    </row>
    <row r="13049">
      <c r="F13049" t="n">
        <v>0.0943674697121171</v>
      </c>
      <c r="G13049" t="n">
        <v>0.1112727807469762</v>
      </c>
      <c r="H13049" t="n">
        <v>-0.001080156448883551</v>
      </c>
      <c r="J13049" t="n">
        <v>0.03468438259764214</v>
      </c>
      <c r="K13049" t="n">
        <v>0.1205794625355473</v>
      </c>
      <c r="L13049" t="n">
        <v>-0.0009763839841256852</v>
      </c>
      <c r="M13049" t="n">
        <v>0.07131722747697744</v>
      </c>
      <c r="N13049" t="n">
        <v>0.1148142648226744</v>
      </c>
      <c r="O13049" t="n">
        <v>-0.00106957107860875</v>
      </c>
      <c r="P13049" t="n">
        <v>0.1069610555375218</v>
      </c>
      <c r="Q13049" t="n">
        <v>0.106274025868264</v>
      </c>
      <c r="R13049" t="n">
        <v>-0.0009440074747894081</v>
      </c>
    </row>
    <row r="13050">
      <c r="F13050" t="n">
        <v>0.09445057045034902</v>
      </c>
      <c r="G13050" t="n">
        <v>0.1112813639605481</v>
      </c>
      <c r="H13050" t="n">
        <v>-0.001080372436975709</v>
      </c>
      <c r="J13050" t="n">
        <v>0.03475230021398824</v>
      </c>
      <c r="K13050" t="n">
        <v>0.120588763635712</v>
      </c>
      <c r="L13050" t="n">
        <v>-0.0009775558792856679</v>
      </c>
      <c r="M13050" t="n">
        <v>0.07131756629213409</v>
      </c>
      <c r="N13050" t="n">
        <v>0.1148231212145922</v>
      </c>
      <c r="O13050" t="n">
        <v>-0.001069357292664595</v>
      </c>
      <c r="P13050" t="n">
        <v>0.1071401280628165</v>
      </c>
      <c r="Q13050" t="n">
        <v>0.1062822234944494</v>
      </c>
      <c r="R13050" t="n">
        <v>-0.0009436298717994924</v>
      </c>
    </row>
    <row r="13051">
      <c r="F13051" t="n">
        <v>0.09443811772004676</v>
      </c>
      <c r="G13051" t="n">
        <v>0.1112899471741201</v>
      </c>
      <c r="H13051" t="n">
        <v>-0.001080156448883551</v>
      </c>
      <c r="J13051" t="n">
        <v>0.03478633059673465</v>
      </c>
      <c r="K13051" t="n">
        <v>0.1205980647358768</v>
      </c>
      <c r="L13051" t="n">
        <v>-0.0009770675896356752</v>
      </c>
      <c r="M13051" t="n">
        <v>0.07153933364939202</v>
      </c>
      <c r="N13051" t="n">
        <v>0.1148319776065101</v>
      </c>
      <c r="O13051" t="n">
        <v>-0.001068609041860052</v>
      </c>
      <c r="P13051" t="n">
        <v>0.1068553356822494</v>
      </c>
      <c r="Q13051" t="n">
        <v>0.1062904211206349</v>
      </c>
      <c r="R13051" t="n">
        <v>-0.0009441018755368869</v>
      </c>
    </row>
    <row r="13052">
      <c r="F13052" t="n">
        <v>0.09433010900764655</v>
      </c>
      <c r="G13052" t="n">
        <v>0.1112985303876921</v>
      </c>
      <c r="H13052" t="n">
        <v>-0.001078867621365921</v>
      </c>
      <c r="J13052" t="n">
        <v>0.03476105796475785</v>
      </c>
      <c r="K13052" t="n">
        <v>0.1206073658360415</v>
      </c>
      <c r="L13052" t="n">
        <v>-0.0009767816971816975</v>
      </c>
      <c r="M13052" t="n">
        <v>0.07153967264888506</v>
      </c>
      <c r="N13052" t="n">
        <v>0.1148408339984279</v>
      </c>
      <c r="O13052" t="n">
        <v>-0.001068826463095465</v>
      </c>
      <c r="P13052" t="n">
        <v>0.1066775883174287</v>
      </c>
      <c r="Q13052" t="n">
        <v>0.1062986187468204</v>
      </c>
      <c r="R13052" t="n">
        <v>-0.0009438250702698504</v>
      </c>
    </row>
    <row r="13053">
      <c r="F13053" t="n">
        <v>0.09435860809001673</v>
      </c>
      <c r="G13053" t="n">
        <v>0.111307113601264</v>
      </c>
      <c r="H13053" t="n">
        <v>-0.001079299297917433</v>
      </c>
      <c r="J13053" t="n">
        <v>0.03479508839608808</v>
      </c>
      <c r="K13053" t="n">
        <v>0.1206166669362062</v>
      </c>
      <c r="L13053" t="n">
        <v>-0.0009756106131207345</v>
      </c>
      <c r="M13053" t="n">
        <v>0.07151786864133636</v>
      </c>
      <c r="N13053" t="n">
        <v>0.1148496903903457</v>
      </c>
      <c r="O13053" t="n">
        <v>-0.001068292210139804</v>
      </c>
      <c r="P13053" t="n">
        <v>0.1067852970543751</v>
      </c>
      <c r="Q13053" t="n">
        <v>0.1063068163730058</v>
      </c>
      <c r="R13053" t="n">
        <v>-0.0009432590016551345</v>
      </c>
    </row>
    <row r="13054">
      <c r="F13054" t="n">
        <v>0.09434615454444045</v>
      </c>
      <c r="G13054" t="n">
        <v>0.111315696814836</v>
      </c>
      <c r="H13054" t="n">
        <v>-0.001078867621365921</v>
      </c>
      <c r="J13054" t="n">
        <v>0.03477828751111055</v>
      </c>
      <c r="K13054" t="n">
        <v>0.120625968036371</v>
      </c>
      <c r="L13054" t="n">
        <v>-0.0009767816971816975</v>
      </c>
      <c r="M13054" t="n">
        <v>0.07145177856156668</v>
      </c>
      <c r="N13054" t="n">
        <v>0.1148585467822636</v>
      </c>
      <c r="O13054" t="n">
        <v>-0.00106904016427773</v>
      </c>
      <c r="P13054" t="n">
        <v>0.106821641841692</v>
      </c>
      <c r="Q13054" t="n">
        <v>0.1063150139991913</v>
      </c>
      <c r="R13054" t="n">
        <v>-0.0009443911388845663</v>
      </c>
    </row>
    <row r="13055">
      <c r="F13055" t="n">
        <v>0.09441560807317526</v>
      </c>
      <c r="G13055" t="n">
        <v>0.111324280028408</v>
      </c>
      <c r="H13055" t="n">
        <v>-0.00107941615663002</v>
      </c>
      <c r="J13055" t="n">
        <v>0.03479537417979771</v>
      </c>
      <c r="K13055" t="n">
        <v>0.1206352691365357</v>
      </c>
      <c r="L13055" t="n">
        <v>-0.0009764889261664568</v>
      </c>
      <c r="M13055" t="n">
        <v>0.07165140417029794</v>
      </c>
      <c r="N13055" t="n">
        <v>0.1148674031741814</v>
      </c>
      <c r="O13055" t="n">
        <v>-0.001069467566642258</v>
      </c>
      <c r="P13055" t="n">
        <v>0.1069293512035268</v>
      </c>
      <c r="Q13055" t="n">
        <v>0.1063232116253767</v>
      </c>
      <c r="R13055" t="n">
        <v>-0.0009442024493463277</v>
      </c>
    </row>
    <row r="13056">
      <c r="F13056" t="n">
        <v>0.09430759579891071</v>
      </c>
      <c r="G13056" t="n">
        <v>0.1113328632419799</v>
      </c>
      <c r="H13056" t="n">
        <v>-0.001078876933852205</v>
      </c>
      <c r="J13056" t="n">
        <v>0.03471079774194032</v>
      </c>
      <c r="K13056" t="n">
        <v>0.1206445702367004</v>
      </c>
      <c r="L13056" t="n">
        <v>-0.0009749350698037366</v>
      </c>
      <c r="M13056" t="n">
        <v>0.07160745696700888</v>
      </c>
      <c r="N13056" t="n">
        <v>0.1148762595660992</v>
      </c>
      <c r="O13056" t="n">
        <v>-0.001067547641566683</v>
      </c>
      <c r="P13056" t="n">
        <v>0.1069656963505612</v>
      </c>
      <c r="Q13056" t="n">
        <v>0.1063314092515622</v>
      </c>
      <c r="R13056" t="n">
        <v>-0.0009426039834414195</v>
      </c>
    </row>
    <row r="13057">
      <c r="F13057" t="n">
        <v>0.09443165616946456</v>
      </c>
      <c r="G13057" t="n">
        <v>0.1113414464555519</v>
      </c>
      <c r="H13057" t="n">
        <v>-0.001078876933852205</v>
      </c>
      <c r="J13057" t="n">
        <v>0.03477024397968279</v>
      </c>
      <c r="K13057" t="n">
        <v>0.1206538713368652</v>
      </c>
      <c r="L13057" t="n">
        <v>-0.0009760078202056411</v>
      </c>
      <c r="M13057" t="n">
        <v>0.0716077956811188</v>
      </c>
      <c r="N13057" t="n">
        <v>0.114885115958017</v>
      </c>
      <c r="O13057" t="n">
        <v>-0.001067547641566683</v>
      </c>
      <c r="P13057" t="n">
        <v>0.1067522650702626</v>
      </c>
      <c r="Q13057" t="n">
        <v>0.1063396068777477</v>
      </c>
      <c r="R13057" t="n">
        <v>-0.0009427925608113187</v>
      </c>
    </row>
    <row r="13058">
      <c r="F13058" t="n">
        <v>0.09447380948079476</v>
      </c>
      <c r="G13058" t="n">
        <v>0.1113500296691239</v>
      </c>
      <c r="H13058" t="n">
        <v>-0.001077906332852138</v>
      </c>
      <c r="J13058" t="n">
        <v>0.03467719517817251</v>
      </c>
      <c r="K13058" t="n">
        <v>0.1206631724370299</v>
      </c>
      <c r="L13058" t="n">
        <v>-0.000974837547039927</v>
      </c>
      <c r="M13058" t="n">
        <v>0.07132027403138771</v>
      </c>
      <c r="N13058" t="n">
        <v>0.1148939723499348</v>
      </c>
      <c r="O13058" t="n">
        <v>-0.001068615723249091</v>
      </c>
      <c r="P13058" t="n">
        <v>0.1068242924097136</v>
      </c>
      <c r="Q13058" t="n">
        <v>0.1063478045039331</v>
      </c>
      <c r="R13058" t="n">
        <v>-0.0009435468702909157</v>
      </c>
    </row>
    <row r="13059">
      <c r="F13059" t="n">
        <v>0.09427023345465657</v>
      </c>
      <c r="G13059" t="n">
        <v>0.1113586128826958</v>
      </c>
      <c r="H13059" t="n">
        <v>-0.001077906332852138</v>
      </c>
      <c r="J13059" t="n">
        <v>0.03469428162973925</v>
      </c>
      <c r="K13059" t="n">
        <v>0.1206724735371946</v>
      </c>
      <c r="L13059" t="n">
        <v>-0.0009760078202056411</v>
      </c>
      <c r="M13059" t="n">
        <v>0.07143132781469883</v>
      </c>
      <c r="N13059" t="n">
        <v>0.1149028287418527</v>
      </c>
      <c r="O13059" t="n">
        <v>-0.001068081682407887</v>
      </c>
      <c r="P13059" t="n">
        <v>0.1071817799591367</v>
      </c>
      <c r="Q13059" t="n">
        <v>0.1063560021301186</v>
      </c>
      <c r="R13059" t="n">
        <v>-0.0009425096947564699</v>
      </c>
    </row>
    <row r="13060">
      <c r="F13060" t="n">
        <v>0.0943260380982292</v>
      </c>
      <c r="G13060" t="n">
        <v>0.1113671960962678</v>
      </c>
      <c r="H13060" t="n">
        <v>-0.001078457388329753</v>
      </c>
      <c r="J13060" t="n">
        <v>0.03476220000236936</v>
      </c>
      <c r="K13060" t="n">
        <v>0.1206817746373593</v>
      </c>
      <c r="L13060" t="n">
        <v>-0.0009752342485404026</v>
      </c>
      <c r="M13060" t="n">
        <v>0.07149809552562572</v>
      </c>
      <c r="N13060" t="n">
        <v>0.1149116851337705</v>
      </c>
      <c r="O13060" t="n">
        <v>-0.001067443501950806</v>
      </c>
      <c r="P13060" t="n">
        <v>0.1070397129499887</v>
      </c>
      <c r="Q13060" t="n">
        <v>0.106364199756304</v>
      </c>
      <c r="R13060" t="n">
        <v>-0.0009429845786397859</v>
      </c>
    </row>
    <row r="13061">
      <c r="F13061" t="n">
        <v>0.09432723616147259</v>
      </c>
      <c r="G13061" t="n">
        <v>0.1113757793098398</v>
      </c>
      <c r="H13061" t="n">
        <v>-0.001078780699228623</v>
      </c>
      <c r="J13061" t="n">
        <v>0.034779286573435</v>
      </c>
      <c r="K13061" t="n">
        <v>0.1206910757375241</v>
      </c>
      <c r="L13061" t="n">
        <v>-0.000975136793334193</v>
      </c>
      <c r="M13061" t="n">
        <v>0.07158700656240297</v>
      </c>
      <c r="N13061" t="n">
        <v>0.1149205415256883</v>
      </c>
      <c r="O13061" t="n">
        <v>-0.001068190861874156</v>
      </c>
      <c r="P13061" t="n">
        <v>0.1070046932756689</v>
      </c>
      <c r="Q13061" t="n">
        <v>0.1063723973824895</v>
      </c>
      <c r="R13061" t="n">
        <v>-0.0009432672761251382</v>
      </c>
    </row>
    <row r="13062">
      <c r="F13062" t="n">
        <v>0.09434208638812341</v>
      </c>
      <c r="G13062" t="n">
        <v>0.1113843625234117</v>
      </c>
      <c r="H13062" t="n">
        <v>-0.001077271915033898</v>
      </c>
      <c r="J13062" t="n">
        <v>0.03477095712391387</v>
      </c>
      <c r="K13062" t="n">
        <v>0.1207003768376888</v>
      </c>
      <c r="L13062" t="n">
        <v>-0.0009748444277155639</v>
      </c>
      <c r="M13062" t="n">
        <v>0.07154305838680985</v>
      </c>
      <c r="N13062" t="n">
        <v>0.1149293979176061</v>
      </c>
      <c r="O13062" t="n">
        <v>-0.001067657033357477</v>
      </c>
      <c r="P13062" t="n">
        <v>0.1071480869209798</v>
      </c>
      <c r="Q13062" t="n">
        <v>0.1063805950086749</v>
      </c>
      <c r="R13062" t="n">
        <v>-0.0009432672761251382</v>
      </c>
    </row>
    <row r="13063">
      <c r="F13063" t="n">
        <v>0.09438424129385842</v>
      </c>
      <c r="G13063" t="n">
        <v>0.1113929457369837</v>
      </c>
      <c r="H13063" t="n">
        <v>-0.00107802630713126</v>
      </c>
      <c r="J13063" t="n">
        <v>0.03472873949884676</v>
      </c>
      <c r="K13063" t="n">
        <v>0.1207096779378535</v>
      </c>
      <c r="L13063" t="n">
        <v>-0.0009749418829217736</v>
      </c>
      <c r="M13063" t="n">
        <v>0.07132196385433595</v>
      </c>
      <c r="N13063" t="n">
        <v>0.114938254309524</v>
      </c>
      <c r="O13063" t="n">
        <v>-0.001068190861874156</v>
      </c>
      <c r="P13063" t="n">
        <v>0.1068276051903232</v>
      </c>
      <c r="Q13063" t="n">
        <v>0.1063887926348604</v>
      </c>
      <c r="R13063" t="n">
        <v>-0.0009421364861837294</v>
      </c>
    </row>
    <row r="13064">
      <c r="F13064" t="n">
        <v>0.09437178794175988</v>
      </c>
      <c r="G13064" t="n">
        <v>0.1114015289505557</v>
      </c>
      <c r="H13064" t="n">
        <v>-0.001077717580070508</v>
      </c>
      <c r="J13064" t="n">
        <v>0.03472040985526309</v>
      </c>
      <c r="K13064" t="n">
        <v>0.1207189790380183</v>
      </c>
      <c r="L13064" t="n">
        <v>-0.00097455837003443</v>
      </c>
      <c r="M13064" t="n">
        <v>0.07152159130290614</v>
      </c>
      <c r="N13064" t="n">
        <v>0.1149471107014418</v>
      </c>
      <c r="O13064" t="n">
        <v>-0.001067872305868934</v>
      </c>
      <c r="P13064" t="n">
        <v>0.106649853554965</v>
      </c>
      <c r="Q13064" t="n">
        <v>0.1063969902610459</v>
      </c>
      <c r="R13064" t="n">
        <v>-0.0009419503501018722</v>
      </c>
    </row>
    <row r="13065">
      <c r="F13065" t="n">
        <v>0.09433202968526652</v>
      </c>
      <c r="G13065" t="n">
        <v>0.1114101121641276</v>
      </c>
      <c r="H13065" t="n">
        <v>-0.001076963705476674</v>
      </c>
      <c r="J13065" t="n">
        <v>0.03475444041924747</v>
      </c>
      <c r="K13065" t="n">
        <v>0.120728280138183</v>
      </c>
      <c r="L13065" t="n">
        <v>-0.0009735844933780552</v>
      </c>
      <c r="M13065" t="n">
        <v>0.07149978592616515</v>
      </c>
      <c r="N13065" t="n">
        <v>0.1149559670933596</v>
      </c>
      <c r="O13065" t="n">
        <v>-0.001067125243492251</v>
      </c>
      <c r="P13065" t="n">
        <v>0.1067932472749781</v>
      </c>
      <c r="Q13065" t="n">
        <v>0.1064051878872313</v>
      </c>
      <c r="R13065" t="n">
        <v>-0.0009422328787011829</v>
      </c>
    </row>
    <row r="13066">
      <c r="F13066" t="n">
        <v>0.09444244850997935</v>
      </c>
      <c r="G13066" t="n">
        <v>0.1114186953776996</v>
      </c>
      <c r="H13066" t="n">
        <v>-0.001076532919994484</v>
      </c>
      <c r="J13066" t="n">
        <v>0.0347969431264589</v>
      </c>
      <c r="K13066" t="n">
        <v>0.1207375812383477</v>
      </c>
      <c r="L13066" t="n">
        <v>-0.0009738766563749677</v>
      </c>
      <c r="M13066" t="n">
        <v>0.07154441051241342</v>
      </c>
      <c r="N13066" t="n">
        <v>0.1149648234852774</v>
      </c>
      <c r="O13066" t="n">
        <v>-0.001067979029065602</v>
      </c>
      <c r="P13066" t="n">
        <v>0.106793909668579</v>
      </c>
      <c r="Q13066" t="n">
        <v>0.1064133855134168</v>
      </c>
      <c r="R13066" t="n">
        <v>-0.0009422328787011829</v>
      </c>
    </row>
    <row r="13067">
      <c r="F13067" t="n">
        <v>0.09432077457383162</v>
      </c>
      <c r="G13067" t="n">
        <v>0.1114272785912716</v>
      </c>
      <c r="H13067" t="n">
        <v>-0.001077394490958865</v>
      </c>
      <c r="J13067" t="n">
        <v>0.03479708551746248</v>
      </c>
      <c r="K13067" t="n">
        <v>0.1207468823385125</v>
      </c>
      <c r="L13067" t="n">
        <v>-0.0009732014211629467</v>
      </c>
      <c r="M13067" t="n">
        <v>0.07138974452795807</v>
      </c>
      <c r="N13067" t="n">
        <v>0.1149736798771953</v>
      </c>
      <c r="O13067" t="n">
        <v>-0.00106819247545894</v>
      </c>
      <c r="P13067" t="n">
        <v>0.1066518399407779</v>
      </c>
      <c r="Q13067" t="n">
        <v>0.1064215831396022</v>
      </c>
      <c r="R13067" t="n">
        <v>-0.000940915631160075</v>
      </c>
    </row>
    <row r="13068">
      <c r="F13068" t="n">
        <v>0.09444484820667631</v>
      </c>
      <c r="G13068" t="n">
        <v>0.1114358618048436</v>
      </c>
      <c r="H13068" t="n">
        <v>-0.001075904819946132</v>
      </c>
      <c r="J13068" t="n">
        <v>0.03479722786835039</v>
      </c>
      <c r="K13068" t="n">
        <v>0.1207561834386772</v>
      </c>
      <c r="L13068" t="n">
        <v>-0.0009740773024419933</v>
      </c>
      <c r="M13068" t="n">
        <v>0.07134579517773512</v>
      </c>
      <c r="N13068" t="n">
        <v>0.1149825362691131</v>
      </c>
      <c r="O13068" t="n">
        <v>-0.001066913366052539</v>
      </c>
      <c r="P13068" t="n">
        <v>0.1069736498563633</v>
      </c>
      <c r="Q13068" t="n">
        <v>0.1064297807657877</v>
      </c>
      <c r="R13068" t="n">
        <v>-0.000940915631160075</v>
      </c>
    </row>
    <row r="13069">
      <c r="F13069" t="n">
        <v>0.09436413099278107</v>
      </c>
      <c r="G13069" t="n">
        <v>0.1114444450184155</v>
      </c>
      <c r="H13069" t="n">
        <v>-0.001076442933790258</v>
      </c>
      <c r="J13069" t="n">
        <v>0.03467876060947754</v>
      </c>
      <c r="K13069" t="n">
        <v>0.1207654845388419</v>
      </c>
      <c r="L13069" t="n">
        <v>-0.0009740773024419933</v>
      </c>
      <c r="M13069" t="n">
        <v>0.07139041949751709</v>
      </c>
      <c r="N13069" t="n">
        <v>0.1149913926610309</v>
      </c>
      <c r="O13069" t="n">
        <v>-0.001067126727389616</v>
      </c>
      <c r="P13069" t="n">
        <v>0.1070099956809158</v>
      </c>
      <c r="Q13069" t="n">
        <v>0.1064379783919732</v>
      </c>
      <c r="R13069" t="n">
        <v>-0.0009411038707581865</v>
      </c>
    </row>
    <row r="13070">
      <c r="F13070" t="n">
        <v>0.09437898343472947</v>
      </c>
      <c r="G13070" t="n">
        <v>0.1114530282319875</v>
      </c>
      <c r="H13070" t="n">
        <v>-0.001076873424865559</v>
      </c>
      <c r="J13070" t="n">
        <v>0.03477209607075724</v>
      </c>
      <c r="K13070" t="n">
        <v>0.1207747856390066</v>
      </c>
      <c r="L13070" t="n">
        <v>-0.0009737853420156443</v>
      </c>
      <c r="M13070" t="n">
        <v>0.07145718737909421</v>
      </c>
      <c r="N13070" t="n">
        <v>0.1150002490529487</v>
      </c>
      <c r="O13070" t="n">
        <v>-0.001067340088726692</v>
      </c>
      <c r="P13070" t="n">
        <v>0.106760875824628</v>
      </c>
      <c r="Q13070" t="n">
        <v>0.1064461760181586</v>
      </c>
      <c r="R13070" t="n">
        <v>-0.000941574469753465</v>
      </c>
    </row>
    <row r="13071">
      <c r="F13071" t="n">
        <v>0.09431191755139462</v>
      </c>
      <c r="G13071" t="n">
        <v>0.1114616114455594</v>
      </c>
      <c r="H13071" t="n">
        <v>-0.001076765802096734</v>
      </c>
      <c r="J13071" t="n">
        <v>0.03480612682079127</v>
      </c>
      <c r="K13071" t="n">
        <v>0.1207840867391714</v>
      </c>
      <c r="L13071" t="n">
        <v>-0.0009729094607365978</v>
      </c>
      <c r="M13071" t="n">
        <v>0.07156824246173391</v>
      </c>
      <c r="N13071" t="n">
        <v>0.1150091054448666</v>
      </c>
      <c r="O13071" t="n">
        <v>-0.001067341054066494</v>
      </c>
      <c r="P13071" t="n">
        <v>0.1067258547642753</v>
      </c>
      <c r="Q13071" t="n">
        <v>0.106454373644344</v>
      </c>
      <c r="R13071" t="n">
        <v>-0.0009413862301553537</v>
      </c>
    </row>
    <row r="13072">
      <c r="F13072" t="n">
        <v>0.09436772971339677</v>
      </c>
      <c r="G13072" t="n">
        <v>0.1114701946591314</v>
      </c>
      <c r="H13072" t="n">
        <v>-0.001076355345409556</v>
      </c>
      <c r="J13072" t="n">
        <v>0.03474696394211788</v>
      </c>
      <c r="K13072" t="n">
        <v>0.1207933878393361</v>
      </c>
      <c r="L13072" t="n">
        <v>-0.0009727208619658937</v>
      </c>
      <c r="M13072" t="n">
        <v>0.07159072351660964</v>
      </c>
      <c r="N13072" t="n">
        <v>0.1150179618367844</v>
      </c>
      <c r="O13072" t="n">
        <v>-0.001067021139673228</v>
      </c>
      <c r="P13072" t="n">
        <v>0.1067978836219848</v>
      </c>
      <c r="Q13072" t="n">
        <v>0.1064625712705295</v>
      </c>
      <c r="R13072" t="n">
        <v>-0.0009412913742664164</v>
      </c>
    </row>
    <row r="13073">
      <c r="F13073" t="n">
        <v>0.09435527618563716</v>
      </c>
      <c r="G13073" t="n">
        <v>0.1114787778727034</v>
      </c>
      <c r="H13073" t="n">
        <v>-0.001075817597934831</v>
      </c>
      <c r="J13073" t="n">
        <v>0.03478099468290852</v>
      </c>
      <c r="K13073" t="n">
        <v>0.1208026889395008</v>
      </c>
      <c r="L13073" t="n">
        <v>-0.0009733043777799104</v>
      </c>
      <c r="M13073" t="n">
        <v>0.07136962489994281</v>
      </c>
      <c r="N13073" t="n">
        <v>0.1150268182287022</v>
      </c>
      <c r="O13073" t="n">
        <v>-0.001067021139673228</v>
      </c>
      <c r="P13073" t="n">
        <v>0.1070840132626062</v>
      </c>
      <c r="Q13073" t="n">
        <v>0.106470768896715</v>
      </c>
      <c r="R13073" t="n">
        <v>-0.0009408210578008092</v>
      </c>
    </row>
    <row r="13074">
      <c r="F13074" t="n">
        <v>0.09435647602016534</v>
      </c>
      <c r="G13074" t="n">
        <v>0.1114873610862753</v>
      </c>
      <c r="H13074" t="n">
        <v>-0.001076140246419666</v>
      </c>
      <c r="J13074" t="n">
        <v>0.03469641493307565</v>
      </c>
      <c r="K13074" t="n">
        <v>0.1208119900396655</v>
      </c>
      <c r="L13074" t="n">
        <v>-0.0009729153672372326</v>
      </c>
      <c r="M13074" t="n">
        <v>0.07148068012056874</v>
      </c>
      <c r="N13074" t="n">
        <v>0.11503567462062</v>
      </c>
      <c r="O13074" t="n">
        <v>-0.001067234415935405</v>
      </c>
      <c r="P13074" t="n">
        <v>0.1069062585841851</v>
      </c>
      <c r="Q13074" t="n">
        <v>0.1064789665229004</v>
      </c>
      <c r="R13074" t="n">
        <v>-0.0009404448046283233</v>
      </c>
    </row>
    <row r="13075">
      <c r="F13075" t="n">
        <v>0.09442594395801188</v>
      </c>
      <c r="G13075" t="n">
        <v>0.1114959442998473</v>
      </c>
      <c r="H13075" t="n">
        <v>-0.001075602498944941</v>
      </c>
      <c r="J13075" t="n">
        <v>0.03475586221402348</v>
      </c>
      <c r="K13075" t="n">
        <v>0.1208212911398303</v>
      </c>
      <c r="L13075" t="n">
        <v>-0.0009717542780571549</v>
      </c>
      <c r="M13075" t="n">
        <v>0.0714367298896609</v>
      </c>
      <c r="N13075" t="n">
        <v>0.1150445310125379</v>
      </c>
      <c r="O13075" t="n">
        <v>-0.001067234415935405</v>
      </c>
      <c r="P13075" t="n">
        <v>0.1070139716668972</v>
      </c>
      <c r="Q13075" t="n">
        <v>0.1064871641490859</v>
      </c>
      <c r="R13075" t="n">
        <v>-0.0009408210578008092</v>
      </c>
    </row>
    <row r="13076">
      <c r="F13076" t="n">
        <v>0.09430426120894331</v>
      </c>
      <c r="G13076" t="n">
        <v>0.1115045275134193</v>
      </c>
      <c r="H13076" t="n">
        <v>-0.001074872970508041</v>
      </c>
      <c r="J13076" t="n">
        <v>0.03473058753818366</v>
      </c>
      <c r="K13076" t="n">
        <v>0.120830592239995</v>
      </c>
      <c r="L13076" t="n">
        <v>-0.0009724345740813973</v>
      </c>
      <c r="M13076" t="n">
        <v>0.07150349797968036</v>
      </c>
      <c r="N13076" t="n">
        <v>0.1150533874044557</v>
      </c>
      <c r="O13076" t="n">
        <v>-0.001066062438803838</v>
      </c>
      <c r="P13076" t="n">
        <v>0.1066934816678602</v>
      </c>
      <c r="Q13076" t="n">
        <v>0.1064953617752713</v>
      </c>
      <c r="R13076" t="n">
        <v>-0.0009398788077859451</v>
      </c>
    </row>
    <row r="13077">
      <c r="F13077" t="n">
        <v>0.09430546094421052</v>
      </c>
      <c r="G13077" t="n">
        <v>0.1115131107269912</v>
      </c>
      <c r="H13077" t="n">
        <v>-0.001074765493958645</v>
      </c>
      <c r="J13077" t="n">
        <v>0.03470531273706778</v>
      </c>
      <c r="K13077" t="n">
        <v>0.1208398933401597</v>
      </c>
      <c r="L13077" t="n">
        <v>-0.0009719486483497957</v>
      </c>
      <c r="M13077" t="n">
        <v>0.071393116271118</v>
      </c>
      <c r="N13077" t="n">
        <v>0.1150622437963735</v>
      </c>
      <c r="O13077" t="n">
        <v>-0.001066915203478413</v>
      </c>
      <c r="P13077" t="n">
        <v>0.1067298273354151</v>
      </c>
      <c r="Q13077" t="n">
        <v>0.1065035594014568</v>
      </c>
      <c r="R13077" t="n">
        <v>-0.0009404428478786351</v>
      </c>
    </row>
    <row r="13078">
      <c r="F13078" t="n">
        <v>0.09438858453837057</v>
      </c>
      <c r="G13078" t="n">
        <v>0.1115216939405632</v>
      </c>
      <c r="H13078" t="n">
        <v>-0.001074658017409249</v>
      </c>
      <c r="J13078" t="n">
        <v>0.03480712140922025</v>
      </c>
      <c r="K13078" t="n">
        <v>0.1208491944403245</v>
      </c>
      <c r="L13078" t="n">
        <v>-0.0009717542780571549</v>
      </c>
      <c r="M13078" t="n">
        <v>0.07134916547015502</v>
      </c>
      <c r="N13078" t="n">
        <v>0.1150711001882913</v>
      </c>
      <c r="O13078" t="n">
        <v>-0.001065529460882228</v>
      </c>
      <c r="P13078" t="n">
        <v>0.1067304893615657</v>
      </c>
      <c r="Q13078" t="n">
        <v>0.1065117570276422</v>
      </c>
      <c r="R13078" t="n">
        <v>-0.0009395967877396001</v>
      </c>
    </row>
    <row r="13079">
      <c r="F13079" t="n">
        <v>0.09445805562456483</v>
      </c>
      <c r="G13079" t="n">
        <v>0.1115302771541352</v>
      </c>
      <c r="H13079" t="n">
        <v>-0.001074443064310457</v>
      </c>
      <c r="J13079" t="n">
        <v>0.03480726333254942</v>
      </c>
      <c r="K13079" t="n">
        <v>0.1208584955404892</v>
      </c>
      <c r="L13079" t="n">
        <v>-0.000972628944374038</v>
      </c>
      <c r="M13079" t="n">
        <v>0.07157094014952708</v>
      </c>
      <c r="N13079" t="n">
        <v>0.1150799565802092</v>
      </c>
      <c r="O13079" t="n">
        <v>-0.001065955843219516</v>
      </c>
      <c r="P13079" t="n">
        <v>0.1070166219301523</v>
      </c>
      <c r="Q13079" t="n">
        <v>0.1065199546538277</v>
      </c>
      <c r="R13079" t="n">
        <v>-0.0009404428478786351</v>
      </c>
    </row>
    <row r="13080">
      <c r="F13080" t="n">
        <v>0.09440464027927828</v>
      </c>
      <c r="G13080" t="n">
        <v>0.1115388603677071</v>
      </c>
      <c r="H13080" t="n">
        <v>-0.001073717114870358</v>
      </c>
      <c r="J13080" t="n">
        <v>0.03469726572838137</v>
      </c>
      <c r="K13080" t="n">
        <v>0.1208677966406539</v>
      </c>
      <c r="L13080" t="n">
        <v>-0.0009714680939456682</v>
      </c>
      <c r="M13080" t="n">
        <v>0.07137198243795387</v>
      </c>
      <c r="N13080" t="n">
        <v>0.115088812972127</v>
      </c>
      <c r="O13080" t="n">
        <v>-0.001065530282404966</v>
      </c>
      <c r="P13080" t="n">
        <v>0.1069459166733564</v>
      </c>
      <c r="Q13080" t="n">
        <v>0.1065281522800132</v>
      </c>
      <c r="R13080" t="n">
        <v>-0.0009392178119413877</v>
      </c>
    </row>
    <row r="13081">
      <c r="F13081" t="n">
        <v>0.09440584136245064</v>
      </c>
      <c r="G13081" t="n">
        <v>0.1115474435812791</v>
      </c>
      <c r="H13081" t="n">
        <v>-0.001073502307005025</v>
      </c>
      <c r="J13081" t="n">
        <v>0.03478213021131799</v>
      </c>
      <c r="K13081" t="n">
        <v>0.1208770977408186</v>
      </c>
      <c r="L13081" t="n">
        <v>-0.0009714680939456682</v>
      </c>
      <c r="M13081" t="n">
        <v>0.07161590154379119</v>
      </c>
      <c r="N13081" t="n">
        <v>0.1150976693640448</v>
      </c>
      <c r="O13081" t="n">
        <v>-0.001065956494517928</v>
      </c>
      <c r="P13081" t="n">
        <v>0.1066967913681861</v>
      </c>
      <c r="Q13081" t="n">
        <v>0.1065363499061986</v>
      </c>
      <c r="R13081" t="n">
        <v>-0.0009390299120090197</v>
      </c>
    </row>
    <row r="13082">
      <c r="F13082" t="n">
        <v>0.094475314750539</v>
      </c>
      <c r="G13082" t="n">
        <v>0.1115560267948511</v>
      </c>
      <c r="H13082" t="n">
        <v>-0.001074791154197027</v>
      </c>
      <c r="J13082" t="n">
        <v>0.03476532737833621</v>
      </c>
      <c r="K13082" t="n">
        <v>0.1208863988409834</v>
      </c>
      <c r="L13082" t="n">
        <v>-0.0009720507999902221</v>
      </c>
      <c r="M13082" t="n">
        <v>0.07146123095547507</v>
      </c>
      <c r="N13082" t="n">
        <v>0.1151065257559626</v>
      </c>
      <c r="O13082" t="n">
        <v>-0.001066489259659131</v>
      </c>
      <c r="P13082" t="n">
        <v>0.1070542934379109</v>
      </c>
      <c r="Q13082" t="n">
        <v>0.1065445475323841</v>
      </c>
      <c r="R13082" t="n">
        <v>-0.0009400633616370435</v>
      </c>
    </row>
    <row r="13083">
      <c r="F13083" t="n">
        <v>0.09429900746391873</v>
      </c>
      <c r="G13083" t="n">
        <v>0.111564610008423</v>
      </c>
      <c r="H13083" t="n">
        <v>-0.001073638447404683</v>
      </c>
      <c r="J13083" t="n">
        <v>0.03469769058398316</v>
      </c>
      <c r="K13083" t="n">
        <v>0.1208956999411481</v>
      </c>
      <c r="L13083" t="n">
        <v>-0.0009710844914020382</v>
      </c>
      <c r="M13083" t="n">
        <v>0.07137299164532557</v>
      </c>
      <c r="N13083" t="n">
        <v>0.1151153821478804</v>
      </c>
      <c r="O13083" t="n">
        <v>-0.001065104070292005</v>
      </c>
      <c r="P13083" t="n">
        <v>0.1069835877901698</v>
      </c>
      <c r="Q13083" t="n">
        <v>0.1065527451585695</v>
      </c>
      <c r="R13083" t="n">
        <v>-0.0009394057118737556</v>
      </c>
    </row>
    <row r="13084">
      <c r="F13084" t="n">
        <v>0.09446406407661309</v>
      </c>
      <c r="G13084" t="n">
        <v>0.111573193221995</v>
      </c>
      <c r="H13084" t="n">
        <v>-0.001073745779049929</v>
      </c>
      <c r="J13084" t="n">
        <v>0.03472324909689541</v>
      </c>
      <c r="K13084" t="n">
        <v>0.1209050010413128</v>
      </c>
      <c r="L13084" t="n">
        <v>-0.0009700169389929415</v>
      </c>
      <c r="M13084" t="n">
        <v>0.07152833572405826</v>
      </c>
      <c r="N13084" t="n">
        <v>0.1151242385397983</v>
      </c>
      <c r="O13084" t="n">
        <v>-0.001064678586614171</v>
      </c>
      <c r="P13084" t="n">
        <v>0.1068058294034852</v>
      </c>
      <c r="Q13084" t="n">
        <v>0.106560942784755</v>
      </c>
      <c r="R13084" t="n">
        <v>-0.0009385558821778272</v>
      </c>
    </row>
    <row r="13085">
      <c r="F13085" t="n">
        <v>0.09436968257631659</v>
      </c>
      <c r="G13085" t="n">
        <v>0.111581776435567</v>
      </c>
      <c r="H13085" t="n">
        <v>-0.001073209120823695</v>
      </c>
      <c r="J13085" t="n">
        <v>0.0347064459592262</v>
      </c>
      <c r="K13085" t="n">
        <v>0.1209143021414776</v>
      </c>
      <c r="L13085" t="n">
        <v>-0.0009706962905260031</v>
      </c>
      <c r="M13085" t="n">
        <v>0.07155081613808742</v>
      </c>
      <c r="N13085" t="n">
        <v>0.1151330949317161</v>
      </c>
      <c r="O13085" t="n">
        <v>-0.001064678586614171</v>
      </c>
      <c r="P13085" t="n">
        <v>0.1070205967278506</v>
      </c>
      <c r="Q13085" t="n">
        <v>0.1065691404109405</v>
      </c>
      <c r="R13085" t="n">
        <v>-0.0009386497753233031</v>
      </c>
    </row>
    <row r="13086">
      <c r="F13086" t="n">
        <v>0.0945074330941913</v>
      </c>
      <c r="G13086" t="n">
        <v>0.111590359649139</v>
      </c>
      <c r="H13086" t="n">
        <v>-0.001073101789178448</v>
      </c>
      <c r="J13086" t="n">
        <v>0.03480825566974335</v>
      </c>
      <c r="K13086" t="n">
        <v>0.1209236032416423</v>
      </c>
      <c r="L13086" t="n">
        <v>-0.0009705021900879854</v>
      </c>
      <c r="M13086" t="n">
        <v>0.07139614419563056</v>
      </c>
      <c r="N13086" t="n">
        <v>0.1151419513236339</v>
      </c>
      <c r="O13086" t="n">
        <v>-0.00106531764939125</v>
      </c>
      <c r="P13086" t="n">
        <v>0.1070569434077445</v>
      </c>
      <c r="Q13086" t="n">
        <v>0.1065773380371259</v>
      </c>
      <c r="R13086" t="n">
        <v>-0.0009397764930690147</v>
      </c>
    </row>
    <row r="13087">
      <c r="F13087" t="n">
        <v>0.09438574045373185</v>
      </c>
      <c r="G13087" t="n">
        <v>0.1115989428627109</v>
      </c>
      <c r="H13087" t="n">
        <v>-0.001073531115759436</v>
      </c>
      <c r="J13087" t="n">
        <v>0.0347575630670837</v>
      </c>
      <c r="K13087" t="n">
        <v>0.120932904341807</v>
      </c>
      <c r="L13087" t="n">
        <v>-0.0009709874411830293</v>
      </c>
      <c r="M13087" t="n">
        <v>0.07141862431940738</v>
      </c>
      <c r="N13087" t="n">
        <v>0.1151508077155518</v>
      </c>
      <c r="O13087" t="n">
        <v>-0.001065743691242637</v>
      </c>
      <c r="P13087" t="n">
        <v>0.1067007623501754</v>
      </c>
      <c r="Q13087" t="n">
        <v>0.1065855356633114</v>
      </c>
      <c r="R13087" t="n">
        <v>-0.0009393070273416348</v>
      </c>
    </row>
    <row r="13088">
      <c r="F13088" t="n">
        <v>0.0943596318719436</v>
      </c>
      <c r="G13088" t="n">
        <v>0.1116075260762829</v>
      </c>
      <c r="H13088" t="n">
        <v>-0.001073347694063576</v>
      </c>
      <c r="J13088" t="n">
        <v>0.0347407597804668</v>
      </c>
      <c r="K13088" t="n">
        <v>0.1209422054419718</v>
      </c>
      <c r="L13088" t="n">
        <v>-0.0009699247937120344</v>
      </c>
      <c r="M13088" t="n">
        <v>0.07133038388028942</v>
      </c>
      <c r="N13088" t="n">
        <v>0.1151596641074696</v>
      </c>
      <c r="O13088" t="n">
        <v>-0.001065104752976366</v>
      </c>
      <c r="P13088" t="n">
        <v>0.1070939526880968</v>
      </c>
      <c r="Q13088" t="n">
        <v>0.1065937332894968</v>
      </c>
      <c r="R13088" t="n">
        <v>-0.0009386437100458358</v>
      </c>
    </row>
    <row r="13089">
      <c r="F13089" t="n">
        <v>0.09444276514867281</v>
      </c>
      <c r="G13089" t="n">
        <v>0.1116161092898548</v>
      </c>
      <c r="H13089" t="n">
        <v>-0.001073025915000701</v>
      </c>
      <c r="J13089" t="n">
        <v>0.03475784597961352</v>
      </c>
      <c r="K13089" t="n">
        <v>0.1209515065421365</v>
      </c>
      <c r="L13089" t="n">
        <v>-0.0009701187592742206</v>
      </c>
      <c r="M13089" t="n">
        <v>0.07148572867892422</v>
      </c>
      <c r="N13089" t="n">
        <v>0.1151685204993874</v>
      </c>
      <c r="O13089" t="n">
        <v>-0.001064998285088223</v>
      </c>
      <c r="P13089" t="n">
        <v>0.1066664013675307</v>
      </c>
      <c r="Q13089" t="n">
        <v>0.1066019309156823</v>
      </c>
      <c r="R13089" t="n">
        <v>-0.0009393005635868055</v>
      </c>
    </row>
    <row r="13090">
      <c r="F13090" t="n">
        <v>0.09437569063028745</v>
      </c>
      <c r="G13090" t="n">
        <v>0.1116246925034268</v>
      </c>
      <c r="H13090" t="n">
        <v>-0.001072918655313076</v>
      </c>
      <c r="J13090" t="n">
        <v>0.03469020809731724</v>
      </c>
      <c r="K13090" t="n">
        <v>0.1209608076423012</v>
      </c>
      <c r="L13090" t="n">
        <v>-0.0009694398798065691</v>
      </c>
      <c r="M13090" t="n">
        <v>0.07157464133701402</v>
      </c>
      <c r="N13090" t="n">
        <v>0.1151773768913052</v>
      </c>
      <c r="O13090" t="n">
        <v>-0.001064891817200081</v>
      </c>
      <c r="P13090" t="n">
        <v>0.1069882239580409</v>
      </c>
      <c r="Q13090" t="n">
        <v>0.1066101285418677</v>
      </c>
      <c r="R13090" t="n">
        <v>-0.0009388313824861128</v>
      </c>
    </row>
    <row r="13091">
      <c r="F13091" t="n">
        <v>0.09444517020610887</v>
      </c>
      <c r="G13091" t="n">
        <v>0.1116332757169988</v>
      </c>
      <c r="H13091" t="n">
        <v>-0.001072202167082809</v>
      </c>
      <c r="J13091" t="n">
        <v>0.03469882176381693</v>
      </c>
      <c r="K13091" t="n">
        <v>0.1209701087424659</v>
      </c>
      <c r="L13091" t="n">
        <v>-0.0009697350958481534</v>
      </c>
      <c r="M13091" t="n">
        <v>0.07155283312974139</v>
      </c>
      <c r="N13091" t="n">
        <v>0.115186233283223</v>
      </c>
      <c r="O13091" t="n">
        <v>-0.001065637092417077</v>
      </c>
      <c r="P13091" t="n">
        <v>0.107060255416398</v>
      </c>
      <c r="Q13091" t="n">
        <v>0.1066183261680532</v>
      </c>
      <c r="R13091" t="n">
        <v>-0.0009380806927250045</v>
      </c>
    </row>
    <row r="13092">
      <c r="F13092" t="n">
        <v>0.09436443910216555</v>
      </c>
      <c r="G13092" t="n">
        <v>0.1116418589305707</v>
      </c>
      <c r="H13092" t="n">
        <v>-0.001071880602901938</v>
      </c>
      <c r="J13092" t="n">
        <v>0.03476674248454219</v>
      </c>
      <c r="K13092" t="n">
        <v>0.1209794098426307</v>
      </c>
      <c r="L13092" t="n">
        <v>-0.0009689597729652047</v>
      </c>
      <c r="M13092" t="n">
        <v>0.07133172657428982</v>
      </c>
      <c r="N13092" t="n">
        <v>0.1151950896751409</v>
      </c>
      <c r="O13092" t="n">
        <v>-0.001063720914781539</v>
      </c>
      <c r="P13092" t="n">
        <v>0.1069181790333946</v>
      </c>
      <c r="Q13092" t="n">
        <v>0.1066265237942386</v>
      </c>
      <c r="R13092" t="n">
        <v>-0.0009380732407638354</v>
      </c>
    </row>
    <row r="13093">
      <c r="F13093" t="n">
        <v>0.09435198546919962</v>
      </c>
      <c r="G13093" t="n">
        <v>0.1116504421441427</v>
      </c>
      <c r="H13093" t="n">
        <v>-0.001071451850660778</v>
      </c>
      <c r="J13093" t="n">
        <v>0.0347499388694609</v>
      </c>
      <c r="K13093" t="n">
        <v>0.1209887109427954</v>
      </c>
      <c r="L13093" t="n">
        <v>-0.0009688628576048361</v>
      </c>
      <c r="M13093" t="n">
        <v>0.07164208194978772</v>
      </c>
      <c r="N13093" t="n">
        <v>0.1152039460670587</v>
      </c>
      <c r="O13093" t="n">
        <v>-0.00106404019069393</v>
      </c>
      <c r="P13093" t="n">
        <v>0.107061580077751</v>
      </c>
      <c r="Q13093" t="n">
        <v>0.1066347214204241</v>
      </c>
      <c r="R13093" t="n">
        <v>-0.000938635915905751</v>
      </c>
    </row>
    <row r="13094">
      <c r="F13094" t="n">
        <v>0.09442146698813855</v>
      </c>
      <c r="G13094" t="n">
        <v>0.1116590253577147</v>
      </c>
      <c r="H13094" t="n">
        <v>-0.001071344662600487</v>
      </c>
      <c r="J13094" t="n">
        <v>0.03471619022508748</v>
      </c>
      <c r="K13094" t="n">
        <v>0.1209980120429601</v>
      </c>
      <c r="L13094" t="n">
        <v>-0.0009691536036859419</v>
      </c>
      <c r="M13094" t="n">
        <v>0.07157598488459135</v>
      </c>
      <c r="N13094" t="n">
        <v>0.1152128024589765</v>
      </c>
      <c r="O13094" t="n">
        <v>-0.00106425304130219</v>
      </c>
      <c r="P13094" t="n">
        <v>0.1070979271911734</v>
      </c>
      <c r="Q13094" t="n">
        <v>0.1066429190466096</v>
      </c>
      <c r="R13094" t="n">
        <v>-0.0009385421367154318</v>
      </c>
    </row>
    <row r="13095">
      <c r="F13095" t="n">
        <v>0.09438170185338723</v>
      </c>
      <c r="G13095" t="n">
        <v>0.1116676085712866</v>
      </c>
      <c r="H13095" t="n">
        <v>-0.00107263091932397</v>
      </c>
      <c r="J13095" t="n">
        <v>0.03469091390790498</v>
      </c>
      <c r="K13095" t="n">
        <v>0.1210073131431249</v>
      </c>
      <c r="L13095" t="n">
        <v>-0.0009692505190463104</v>
      </c>
      <c r="M13095" t="n">
        <v>0.07150988754001103</v>
      </c>
      <c r="N13095" t="n">
        <v>0.1152216588508943</v>
      </c>
      <c r="O13095" t="n">
        <v>-0.00106404019069393</v>
      </c>
      <c r="P13095" t="n">
        <v>0.1068487953802149</v>
      </c>
      <c r="Q13095" t="n">
        <v>0.106651116672795</v>
      </c>
      <c r="R13095" t="n">
        <v>-0.0009375017278264726</v>
      </c>
    </row>
    <row r="13096">
      <c r="F13096" t="n">
        <v>0.0943146238875601</v>
      </c>
      <c r="G13096" t="n">
        <v>0.1116761917848586</v>
      </c>
      <c r="H13096" t="n">
        <v>-0.001070739170259035</v>
      </c>
      <c r="J13096" t="n">
        <v>0.03469105494926952</v>
      </c>
      <c r="K13096" t="n">
        <v>0.1210166142432896</v>
      </c>
      <c r="L13096" t="n">
        <v>-0.0009681890247160943</v>
      </c>
      <c r="M13096" t="n">
        <v>0.07164308932702446</v>
      </c>
      <c r="N13096" t="n">
        <v>0.1152305152428122</v>
      </c>
      <c r="O13096" t="n">
        <v>-0.001063933490834061</v>
      </c>
      <c r="P13096" t="n">
        <v>0.1066710325136044</v>
      </c>
      <c r="Q13096" t="n">
        <v>0.1066593142989805</v>
      </c>
      <c r="R13096" t="n">
        <v>-0.0009375017278264726</v>
      </c>
    </row>
    <row r="13097">
      <c r="F13097" t="n">
        <v>0.09432948227606261</v>
      </c>
      <c r="G13097" t="n">
        <v>0.1116847749984306</v>
      </c>
      <c r="H13097" t="n">
        <v>-0.001070739170259035</v>
      </c>
      <c r="J13097" t="n">
        <v>0.03474203100195751</v>
      </c>
      <c r="K13097" t="n">
        <v>0.1210259153434543</v>
      </c>
      <c r="L13097" t="n">
        <v>-0.0009689638083709636</v>
      </c>
      <c r="M13097" t="n">
        <v>0.07148841407553694</v>
      </c>
      <c r="N13097" t="n">
        <v>0.11523937163473</v>
      </c>
      <c r="O13097" t="n">
        <v>-0.001064465404388122</v>
      </c>
      <c r="P13097" t="n">
        <v>0.1071355991789862</v>
      </c>
      <c r="Q13097" t="n">
        <v>0.1066675119251659</v>
      </c>
      <c r="R13097" t="n">
        <v>-0.0009371268396018094</v>
      </c>
    </row>
    <row r="13098">
      <c r="F13098" t="n">
        <v>0.09441262282518806</v>
      </c>
      <c r="G13098" t="n">
        <v>0.1116933582120025</v>
      </c>
      <c r="H13098" t="n">
        <v>-0.00107191745466008</v>
      </c>
      <c r="J13098" t="n">
        <v>0.03472522700199017</v>
      </c>
      <c r="K13098" t="n">
        <v>0.1210352164436191</v>
      </c>
      <c r="L13098" t="n">
        <v>-0.0009684795685866703</v>
      </c>
      <c r="M13098" t="n">
        <v>0.07135588272260082</v>
      </c>
      <c r="N13098" t="n">
        <v>0.1152482280266478</v>
      </c>
      <c r="O13098" t="n">
        <v>-0.001063614342701624</v>
      </c>
      <c r="P13098" t="n">
        <v>0.1068864659827481</v>
      </c>
      <c r="Q13098" t="n">
        <v>0.1066757095513514</v>
      </c>
      <c r="R13098" t="n">
        <v>-0.000937314283714141</v>
      </c>
    </row>
    <row r="13099">
      <c r="F13099" t="n">
        <v>0.09448210846555358</v>
      </c>
      <c r="G13099" t="n">
        <v>0.1117019414255745</v>
      </c>
      <c r="H13099" t="n">
        <v>-0.001071810337896349</v>
      </c>
      <c r="J13099" t="n">
        <v>0.03469147783173061</v>
      </c>
      <c r="K13099" t="n">
        <v>0.1210445175437838</v>
      </c>
      <c r="L13099" t="n">
        <v>-0.0009686767310020893</v>
      </c>
      <c r="M13099" t="n">
        <v>0.07148908464417023</v>
      </c>
      <c r="N13099" t="n">
        <v>0.1152570844185656</v>
      </c>
      <c r="O13099" t="n">
        <v>-0.001063295194569187</v>
      </c>
      <c r="P13099" t="n">
        <v>0.106851442705003</v>
      </c>
      <c r="Q13099" t="n">
        <v>0.1066839071775368</v>
      </c>
      <c r="R13099" t="n">
        <v>-0.0009371268396018094</v>
      </c>
    </row>
    <row r="13100">
      <c r="F13100" t="n">
        <v>0.0944969690385383</v>
      </c>
      <c r="G13100" t="n">
        <v>0.1117105246391465</v>
      </c>
      <c r="H13100" t="n">
        <v>-0.001071207304965135</v>
      </c>
      <c r="J13100" t="n">
        <v>0.03469161871198337</v>
      </c>
      <c r="K13100" t="n">
        <v>0.1210538186439485</v>
      </c>
      <c r="L13100" t="n">
        <v>-0.0009677089252962226</v>
      </c>
      <c r="M13100" t="n">
        <v>0.07164443140286567</v>
      </c>
      <c r="N13100" t="n">
        <v>0.1152659408104835</v>
      </c>
      <c r="O13100" t="n">
        <v>-0.001063826442342242</v>
      </c>
      <c r="P13100" t="n">
        <v>0.1070305305369595</v>
      </c>
      <c r="Q13100" t="n">
        <v>0.1066921048037223</v>
      </c>
      <c r="R13100" t="n">
        <v>-0.0009363671838031061</v>
      </c>
    </row>
    <row r="13101">
      <c r="F13101" t="n">
        <v>0.09445720310041061</v>
      </c>
      <c r="G13101" t="n">
        <v>0.1117191078527184</v>
      </c>
      <c r="H13101" t="n">
        <v>-0.001069922755383884</v>
      </c>
      <c r="J13101" t="n">
        <v>0.0347510675068089</v>
      </c>
      <c r="K13101" t="n">
        <v>0.1210631197441132</v>
      </c>
      <c r="L13101" t="n">
        <v>-0.0009686767310020893</v>
      </c>
      <c r="M13101" t="n">
        <v>0.07137903216742195</v>
      </c>
      <c r="N13101" t="n">
        <v>0.1152747972024013</v>
      </c>
      <c r="O13101" t="n">
        <v>-0.001064145462666815</v>
      </c>
      <c r="P13101" t="n">
        <v>0.1070668779035084</v>
      </c>
      <c r="Q13101" t="n">
        <v>0.1067003024299078</v>
      </c>
      <c r="R13101" t="n">
        <v>-0.0009371165023457114</v>
      </c>
    </row>
    <row r="13102">
      <c r="F13102" t="n">
        <v>0.09439012288706208</v>
      </c>
      <c r="G13102" t="n">
        <v>0.1117276910662904</v>
      </c>
      <c r="H13102" t="n">
        <v>-0.001070457984376071</v>
      </c>
      <c r="J13102" t="n">
        <v>0.03472579066786242</v>
      </c>
      <c r="K13102" t="n">
        <v>0.121072420844278</v>
      </c>
      <c r="L13102" t="n">
        <v>-0.000968192828149156</v>
      </c>
      <c r="M13102" t="n">
        <v>0.07166724655178258</v>
      </c>
      <c r="N13102" t="n">
        <v>0.1152836535943191</v>
      </c>
      <c r="O13102" t="n">
        <v>-0.001063082061584906</v>
      </c>
      <c r="P13102" t="n">
        <v>0.1072102814100822</v>
      </c>
      <c r="Q13102" t="n">
        <v>0.1067085000560932</v>
      </c>
      <c r="R13102" t="n">
        <v>-0.0009371165023457114</v>
      </c>
    </row>
    <row r="13103">
      <c r="F13103" t="n">
        <v>0.0944049833587772</v>
      </c>
      <c r="G13103" t="n">
        <v>0.1117362742798624</v>
      </c>
      <c r="H13103" t="n">
        <v>-0.001070565030174509</v>
      </c>
      <c r="J13103" t="n">
        <v>0.03471745889038545</v>
      </c>
      <c r="K13103" t="n">
        <v>0.1210817219444427</v>
      </c>
      <c r="L13103" t="n">
        <v>-0.000968192828149156</v>
      </c>
      <c r="M13103" t="n">
        <v>0.07157900329811454</v>
      </c>
      <c r="N13103" t="n">
        <v>0.1152925099862369</v>
      </c>
      <c r="O13103" t="n">
        <v>-0.001063082061584906</v>
      </c>
      <c r="P13103" t="n">
        <v>0.1070682021535126</v>
      </c>
      <c r="Q13103" t="n">
        <v>0.1067166976822787</v>
      </c>
      <c r="R13103" t="n">
        <v>-0.0009363671838031061</v>
      </c>
    </row>
    <row r="13104">
      <c r="F13104" t="n">
        <v>0.09448812960122432</v>
      </c>
      <c r="G13104" t="n">
        <v>0.1117448574934344</v>
      </c>
      <c r="H13104" t="n">
        <v>-0.001069537698648282</v>
      </c>
      <c r="J13104" t="n">
        <v>0.03477690790222776</v>
      </c>
      <c r="K13104" t="n">
        <v>0.1210910230446074</v>
      </c>
      <c r="L13104" t="n">
        <v>-0.0009669385893568903</v>
      </c>
      <c r="M13104" t="n">
        <v>0.07138003646316479</v>
      </c>
      <c r="N13104" t="n">
        <v>0.1153013663781548</v>
      </c>
      <c r="O13104" t="n">
        <v>-0.00106286866518712</v>
      </c>
      <c r="P13104" t="n">
        <v>0.1067833804462229</v>
      </c>
      <c r="Q13104" t="n">
        <v>0.1067248953084641</v>
      </c>
      <c r="R13104" t="n">
        <v>-0.000936917221743591</v>
      </c>
    </row>
    <row r="13105">
      <c r="F13105" t="n">
        <v>0.09433910499686854</v>
      </c>
      <c r="G13105" t="n">
        <v>0.1117534407070063</v>
      </c>
      <c r="H13105" t="n">
        <v>-0.001070821400627056</v>
      </c>
      <c r="J13105" t="n">
        <v>0.03481093920686519</v>
      </c>
      <c r="K13105" t="n">
        <v>0.1211003241447721</v>
      </c>
      <c r="L13105" t="n">
        <v>-0.0009680991477758022</v>
      </c>
      <c r="M13105" t="n">
        <v>0.07144680511363941</v>
      </c>
      <c r="N13105" t="n">
        <v>0.1153102227700726</v>
      </c>
      <c r="O13105" t="n">
        <v>-0.001062443475202047</v>
      </c>
      <c r="P13105" t="n">
        <v>0.1071765829442557</v>
      </c>
      <c r="Q13105" t="n">
        <v>0.1067330929346496</v>
      </c>
      <c r="R13105" t="n">
        <v>-0.0009366363993172517</v>
      </c>
    </row>
    <row r="13106">
      <c r="F13106" t="n">
        <v>0.09447688162095391</v>
      </c>
      <c r="G13106" t="n">
        <v>0.1117620239205783</v>
      </c>
      <c r="H13106" t="n">
        <v>-0.001069965599307873</v>
      </c>
      <c r="J13106" t="n">
        <v>0.03476871686536764</v>
      </c>
      <c r="K13106" t="n">
        <v>0.1211096252449369</v>
      </c>
      <c r="L13106" t="n">
        <v>-0.0009680024345742261</v>
      </c>
      <c r="M13106" t="n">
        <v>0.07162429745658341</v>
      </c>
      <c r="N13106" t="n">
        <v>0.1153190791619904</v>
      </c>
      <c r="O13106" t="n">
        <v>-0.001063719045157267</v>
      </c>
      <c r="P13106" t="n">
        <v>0.1069988171575106</v>
      </c>
      <c r="Q13106" t="n">
        <v>0.106741290560835</v>
      </c>
      <c r="R13106" t="n">
        <v>-0.0009361683619400194</v>
      </c>
    </row>
    <row r="13107">
      <c r="F13107" t="n">
        <v>0.09438248426822241</v>
      </c>
      <c r="G13107" t="n">
        <v>0.1117706071341503</v>
      </c>
      <c r="H13107" t="n">
        <v>-0.00107060745029726</v>
      </c>
      <c r="J13107" t="n">
        <v>0.03474343964169019</v>
      </c>
      <c r="K13107" t="n">
        <v>0.1211189263451016</v>
      </c>
      <c r="L13107" t="n">
        <v>-0.0009668450818994523</v>
      </c>
      <c r="M13107" t="n">
        <v>0.07138104005542453</v>
      </c>
      <c r="N13107" t="n">
        <v>0.1153279355539082</v>
      </c>
      <c r="O13107" t="n">
        <v>-0.001063611299217954</v>
      </c>
      <c r="P13107" t="n">
        <v>0.1068567363618512</v>
      </c>
      <c r="Q13107" t="n">
        <v>0.1067494881870205</v>
      </c>
      <c r="R13107" t="n">
        <v>-0.0009364491843663588</v>
      </c>
    </row>
    <row r="13108">
      <c r="F13108" t="n">
        <v>0.09449294879023334</v>
      </c>
      <c r="G13108" t="n">
        <v>0.1117791903477222</v>
      </c>
      <c r="H13108" t="n">
        <v>-0.001068621016555379</v>
      </c>
      <c r="J13108" t="n">
        <v>0.03476052561074171</v>
      </c>
      <c r="K13108" t="n">
        <v>0.1211282274452663</v>
      </c>
      <c r="L13108" t="n">
        <v>-0.0009663618526502023</v>
      </c>
      <c r="M13108" t="n">
        <v>0.07138137442976947</v>
      </c>
      <c r="N13108" t="n">
        <v>0.1153367919458261</v>
      </c>
      <c r="O13108" t="n">
        <v>-0.001063611299217954</v>
      </c>
      <c r="P13108" t="n">
        <v>0.1071071981537303</v>
      </c>
      <c r="Q13108" t="n">
        <v>0.106757685813206</v>
      </c>
      <c r="R13108" t="n">
        <v>-0.0009356873918161669</v>
      </c>
    </row>
    <row r="13109">
      <c r="F13109" t="n">
        <v>0.09446683853874507</v>
      </c>
      <c r="G13109" t="n">
        <v>0.1117877735612942</v>
      </c>
      <c r="H13109" t="n">
        <v>-0.001070010779782191</v>
      </c>
      <c r="J13109" t="n">
        <v>0.03472677553032849</v>
      </c>
      <c r="K13109" t="n">
        <v>0.1211375285454311</v>
      </c>
      <c r="L13109" t="n">
        <v>-0.0009666517901997523</v>
      </c>
      <c r="M13109" t="n">
        <v>0.07138170872588209</v>
      </c>
      <c r="N13109" t="n">
        <v>0.1153456483377439</v>
      </c>
      <c r="O13109" t="n">
        <v>-0.001062655005342534</v>
      </c>
      <c r="P13109" t="n">
        <v>0.1068223737615143</v>
      </c>
      <c r="Q13109" t="n">
        <v>0.1067658834393914</v>
      </c>
      <c r="R13109" t="n">
        <v>-0.0009364357920495731</v>
      </c>
    </row>
    <row r="13110">
      <c r="F13110" t="n">
        <v>0.09435878111336546</v>
      </c>
      <c r="G13110" t="n">
        <v>0.1117963567748661</v>
      </c>
      <c r="H13110" t="n">
        <v>-0.00106872792141898</v>
      </c>
      <c r="J13110" t="n">
        <v>0.03471844337191669</v>
      </c>
      <c r="K13110" t="n">
        <v>0.1211468296455958</v>
      </c>
      <c r="L13110" t="n">
        <v>-0.0009664584985000523</v>
      </c>
      <c r="M13110" t="n">
        <v>0.07149276718248915</v>
      </c>
      <c r="N13110" t="n">
        <v>0.1153545047296617</v>
      </c>
      <c r="O13110" t="n">
        <v>-0.001063505044342907</v>
      </c>
      <c r="P13110" t="n">
        <v>0.1068587211387829</v>
      </c>
      <c r="Q13110" t="n">
        <v>0.1067740810655769</v>
      </c>
      <c r="R13110" t="n">
        <v>-0.0009356873918161669</v>
      </c>
    </row>
    <row r="13111">
      <c r="F13111" t="n">
        <v>0.09438730112313523</v>
      </c>
      <c r="G13111" t="n">
        <v>0.1118049399884381</v>
      </c>
      <c r="H13111" t="n">
        <v>-0.001068621016555379</v>
      </c>
      <c r="J13111" t="n">
        <v>0.03479483820158071</v>
      </c>
      <c r="K13111" t="n">
        <v>0.1211561307457605</v>
      </c>
      <c r="L13111" t="n">
        <v>-0.0009674249569985523</v>
      </c>
      <c r="M13111" t="n">
        <v>0.07160382589507003</v>
      </c>
      <c r="N13111" t="n">
        <v>0.1153633611215795</v>
      </c>
      <c r="O13111" t="n">
        <v>-0.001063398789467861</v>
      </c>
      <c r="P13111" t="n">
        <v>0.106680952997701</v>
      </c>
      <c r="Q13111" t="n">
        <v>0.1067822786917623</v>
      </c>
      <c r="R13111" t="n">
        <v>-0.0009359680419036942</v>
      </c>
    </row>
    <row r="13112">
      <c r="F13112" t="n">
        <v>0.09440216369720067</v>
      </c>
      <c r="G13112" t="n">
        <v>0.1118135232020101</v>
      </c>
      <c r="H13112" t="n">
        <v>-0.001068989959731208</v>
      </c>
      <c r="J13112" t="n">
        <v>0.03470177884965664</v>
      </c>
      <c r="K13112" t="n">
        <v>0.1211654318459253</v>
      </c>
      <c r="L13112" t="n">
        <v>-0.0009666543609594107</v>
      </c>
      <c r="M13112" t="n">
        <v>0.07142700097383553</v>
      </c>
      <c r="N13112" t="n">
        <v>0.1153722175134974</v>
      </c>
      <c r="O13112" t="n">
        <v>-0.001062334869773338</v>
      </c>
      <c r="P13112" t="n">
        <v>0.1067529862049554</v>
      </c>
      <c r="Q13112" t="n">
        <v>0.1067904763179478</v>
      </c>
      <c r="R13112" t="n">
        <v>-0.0009353922540079877</v>
      </c>
    </row>
    <row r="13113">
      <c r="F13113" t="n">
        <v>0.09448531746132616</v>
      </c>
      <c r="G13113" t="n">
        <v>0.111822106415582</v>
      </c>
      <c r="H13113" t="n">
        <v>-0.001067921610780848</v>
      </c>
      <c r="J13113" t="n">
        <v>0.03468497375207646</v>
      </c>
      <c r="K13113" t="n">
        <v>0.12117473294609</v>
      </c>
      <c r="L13113" t="n">
        <v>-0.0009661714683822505</v>
      </c>
      <c r="M13113" t="n">
        <v>0.07136090017967561</v>
      </c>
      <c r="N13113" t="n">
        <v>0.1153810739054152</v>
      </c>
      <c r="O13113" t="n">
        <v>-0.001062972143240508</v>
      </c>
      <c r="P13113" t="n">
        <v>0.1069677639379886</v>
      </c>
      <c r="Q13113" t="n">
        <v>0.1067986739441332</v>
      </c>
      <c r="R13113" t="n">
        <v>-0.0009351117765705039</v>
      </c>
    </row>
    <row r="13114">
      <c r="F13114" t="n">
        <v>0.09434994023762922</v>
      </c>
      <c r="G13114" t="n">
        <v>0.111830689629154</v>
      </c>
      <c r="H13114" t="n">
        <v>-0.001068989959731208</v>
      </c>
      <c r="J13114" t="n">
        <v>0.0347952597746453</v>
      </c>
      <c r="K13114" t="n">
        <v>0.1211840340462547</v>
      </c>
      <c r="L13114" t="n">
        <v>-0.0009654954187742262</v>
      </c>
      <c r="M13114" t="n">
        <v>0.07153839390215463</v>
      </c>
      <c r="N13114" t="n">
        <v>0.115389930297333</v>
      </c>
      <c r="O13114" t="n">
        <v>-0.001063078355485036</v>
      </c>
      <c r="P13114" t="n">
        <v>0.1069684256233213</v>
      </c>
      <c r="Q13114" t="n">
        <v>0.1068068715703187</v>
      </c>
      <c r="R13114" t="n">
        <v>-0.0009352052690496652</v>
      </c>
    </row>
    <row r="13115">
      <c r="F13115" t="n">
        <v>0.09435114478558648</v>
      </c>
      <c r="G13115" t="n">
        <v>0.111839272842726</v>
      </c>
      <c r="H13115" t="n">
        <v>-0.001069310464416317</v>
      </c>
      <c r="J13115" t="n">
        <v>0.03471067260000112</v>
      </c>
      <c r="K13115" t="n">
        <v>0.1211933351464194</v>
      </c>
      <c r="L13115" t="n">
        <v>-0.0009659805842402451</v>
      </c>
      <c r="M13115" t="n">
        <v>0.07156087297705838</v>
      </c>
      <c r="N13115" t="n">
        <v>0.1153987866892508</v>
      </c>
      <c r="O13115" t="n">
        <v>-0.001061910020795224</v>
      </c>
      <c r="P13115" t="n">
        <v>0.1071475183017857</v>
      </c>
      <c r="Q13115" t="n">
        <v>0.1068150691965042</v>
      </c>
      <c r="R13115" t="n">
        <v>-0.0009349247916121816</v>
      </c>
    </row>
    <row r="13116">
      <c r="F13116" t="n">
        <v>0.0944616176682137</v>
      </c>
      <c r="G13116" t="n">
        <v>0.1118478560562979</v>
      </c>
      <c r="H13116" t="n">
        <v>-0.00106818642321997</v>
      </c>
      <c r="J13116" t="n">
        <v>0.0347362311902646</v>
      </c>
      <c r="K13116" t="n">
        <v>0.1212026362465842</v>
      </c>
      <c r="L13116" t="n">
        <v>-0.0009647259386617536</v>
      </c>
      <c r="M13116" t="n">
        <v>0.07162764213667672</v>
      </c>
      <c r="N13116" t="n">
        <v>0.1154076430811687</v>
      </c>
      <c r="O13116" t="n">
        <v>-0.001062545403994004</v>
      </c>
      <c r="P13116" t="n">
        <v>0.1070054351993378</v>
      </c>
      <c r="Q13116" t="n">
        <v>0.1068232668226896</v>
      </c>
      <c r="R13116" t="n">
        <v>-0.000933974516201341</v>
      </c>
    </row>
    <row r="13117">
      <c r="F13117" t="n">
        <v>0.09435355426075021</v>
      </c>
      <c r="G13117" t="n">
        <v>0.1118564392698699</v>
      </c>
      <c r="H13117" t="n">
        <v>-0.001067972892700586</v>
      </c>
      <c r="J13117" t="n">
        <v>0.03479568098372816</v>
      </c>
      <c r="K13117" t="n">
        <v>0.1212119373467489</v>
      </c>
      <c r="L13117" t="n">
        <v>-0.0009659805842402451</v>
      </c>
      <c r="M13117" t="n">
        <v>0.07151725076571025</v>
      </c>
      <c r="N13117" t="n">
        <v>0.1154164994730865</v>
      </c>
      <c r="O13117" t="n">
        <v>-0.001061589877551563</v>
      </c>
      <c r="P13117" t="n">
        <v>0.1068633515464569</v>
      </c>
      <c r="Q13117" t="n">
        <v>0.1068314644488751</v>
      </c>
      <c r="R13117" t="n">
        <v>-0.0009348154296312941</v>
      </c>
    </row>
    <row r="13118">
      <c r="F13118" t="n">
        <v>0.09434110042083263</v>
      </c>
      <c r="G13118" t="n">
        <v>0.1118650224834419</v>
      </c>
      <c r="H13118" t="n">
        <v>-0.001067332301142433</v>
      </c>
      <c r="J13118" t="n">
        <v>0.03471956607085086</v>
      </c>
      <c r="K13118" t="n">
        <v>0.1212212384469136</v>
      </c>
      <c r="L13118" t="n">
        <v>-0.0009660770954385907</v>
      </c>
      <c r="M13118" t="n">
        <v>0.07138471386766079</v>
      </c>
      <c r="N13118" t="n">
        <v>0.1154253558650043</v>
      </c>
      <c r="O13118" t="n">
        <v>-0.001061696047156279</v>
      </c>
      <c r="P13118" t="n">
        <v>0.1067569537444255</v>
      </c>
      <c r="Q13118" t="n">
        <v>0.1068396620750605</v>
      </c>
      <c r="R13118" t="n">
        <v>-0.0009343482555035424</v>
      </c>
    </row>
    <row r="13119">
      <c r="F13119" t="n">
        <v>0.09438328201680896</v>
      </c>
      <c r="G13119" t="n">
        <v>0.1118736056970139</v>
      </c>
      <c r="H13119" t="n">
        <v>-0.001066959200064514</v>
      </c>
      <c r="J13119" t="n">
        <v>0.03480443440538193</v>
      </c>
      <c r="K13119" t="n">
        <v>0.1212305395470783</v>
      </c>
      <c r="L13119" t="n">
        <v>-0.0009659805842402451</v>
      </c>
      <c r="M13119" t="n">
        <v>0.0715622085667833</v>
      </c>
      <c r="N13119" t="n">
        <v>0.1154342122569221</v>
      </c>
      <c r="O13119" t="n">
        <v>-0.001062545403994004</v>
      </c>
      <c r="P13119" t="n">
        <v>0.1070787931334068</v>
      </c>
      <c r="Q13119" t="n">
        <v>0.106847859701246</v>
      </c>
      <c r="R13119" t="n">
        <v>-0.0009352826037590458</v>
      </c>
    </row>
    <row r="13120">
      <c r="F13120" t="n">
        <v>0.09452107752008482</v>
      </c>
      <c r="G13120" t="n">
        <v>0.1118821889105858</v>
      </c>
      <c r="H13120" t="n">
        <v>-0.001068026159264578</v>
      </c>
      <c r="J13120" t="n">
        <v>0.03471984634138335</v>
      </c>
      <c r="K13120" t="n">
        <v>0.1212398406472431</v>
      </c>
      <c r="L13120" t="n">
        <v>-0.0009649212056306434</v>
      </c>
      <c r="M13120" t="n">
        <v>0.07154039708641932</v>
      </c>
      <c r="N13120" t="n">
        <v>0.1154430686488399</v>
      </c>
      <c r="O13120" t="n">
        <v>-0.0010613756830616</v>
      </c>
      <c r="P13120" t="n">
        <v>0.1069723952886241</v>
      </c>
      <c r="Q13120" t="n">
        <v>0.1068560573274314</v>
      </c>
      <c r="R13120" t="n">
        <v>-0.0009334905537022962</v>
      </c>
    </row>
    <row r="13121">
      <c r="F13121" t="n">
        <v>0.0944266703717401</v>
      </c>
      <c r="G13121" t="n">
        <v>0.1118907721241578</v>
      </c>
      <c r="H13121" t="n">
        <v>-0.001066425720464481</v>
      </c>
      <c r="J13121" t="n">
        <v>0.03471151357005457</v>
      </c>
      <c r="K13121" t="n">
        <v>0.1212491417474078</v>
      </c>
      <c r="L13121" t="n">
        <v>-0.0009648247617320296</v>
      </c>
      <c r="M13121" t="n">
        <v>0.0716736019657378</v>
      </c>
      <c r="N13121" t="n">
        <v>0.1154519250407578</v>
      </c>
      <c r="O13121" t="n">
        <v>-0.001062012444795263</v>
      </c>
      <c r="P13121" t="n">
        <v>0.1067589372264888</v>
      </c>
      <c r="Q13121" t="n">
        <v>0.1068642549536169</v>
      </c>
      <c r="R13121" t="n">
        <v>-0.000933583930770787</v>
      </c>
    </row>
    <row r="13122">
      <c r="F13122" t="n">
        <v>0.09455080965186524</v>
      </c>
      <c r="G13122" t="n">
        <v>0.1118993553377298</v>
      </c>
      <c r="H13122" t="n">
        <v>-0.001067172591904527</v>
      </c>
      <c r="J13122" t="n">
        <v>0.03479638218950197</v>
      </c>
      <c r="K13122" t="n">
        <v>0.1212584428475725</v>
      </c>
      <c r="L13122" t="n">
        <v>-0.0009642460983403471</v>
      </c>
      <c r="M13122" t="n">
        <v>0.07149677369013199</v>
      </c>
      <c r="N13122" t="n">
        <v>0.1154607814326756</v>
      </c>
      <c r="O13122" t="n">
        <v>-0.001061163429150379</v>
      </c>
      <c r="P13122" t="n">
        <v>0.1069737183393103</v>
      </c>
      <c r="Q13122" t="n">
        <v>0.1068724525798023</v>
      </c>
      <c r="R13122" t="n">
        <v>-0.0009340508161132409</v>
      </c>
    </row>
    <row r="13123">
      <c r="F13123" t="n">
        <v>0.09449737941933448</v>
      </c>
      <c r="G13123" t="n">
        <v>0.1119079385513017</v>
      </c>
      <c r="H13123" t="n">
        <v>-0.001067599375584552</v>
      </c>
      <c r="J13123" t="n">
        <v>0.0347795765613252</v>
      </c>
      <c r="K13123" t="n">
        <v>0.1212677439477373</v>
      </c>
      <c r="L13123" t="n">
        <v>-0.0009647283178334159</v>
      </c>
      <c r="M13123" t="n">
        <v>0.07160783346411756</v>
      </c>
      <c r="N13123" t="n">
        <v>0.1154696378245934</v>
      </c>
      <c r="O13123" t="n">
        <v>-0.001060845048283547</v>
      </c>
      <c r="P13123" t="n">
        <v>0.1072241869561499</v>
      </c>
      <c r="Q13123" t="n">
        <v>0.1068806502059878</v>
      </c>
      <c r="R13123" t="n">
        <v>-0.0009329121236763415</v>
      </c>
    </row>
    <row r="13124">
      <c r="F13124" t="n">
        <v>0.09452590529204169</v>
      </c>
      <c r="G13124" t="n">
        <v>0.1119165217648737</v>
      </c>
      <c r="H13124" t="n">
        <v>-0.001066159652826834</v>
      </c>
      <c r="J13124" t="n">
        <v>0.03468651484529937</v>
      </c>
      <c r="K13124" t="n">
        <v>0.121277045047902</v>
      </c>
      <c r="L13124" t="n">
        <v>-0.0009633806561364827</v>
      </c>
      <c r="M13124" t="n">
        <v>0.07154173097302854</v>
      </c>
      <c r="N13124" t="n">
        <v>0.1154784942165113</v>
      </c>
      <c r="O13124" t="n">
        <v>-0.001061585562236429</v>
      </c>
      <c r="P13124" t="n">
        <v>0.1067966073134939</v>
      </c>
      <c r="Q13124" t="n">
        <v>0.1068888478321733</v>
      </c>
      <c r="R13124" t="n">
        <v>-0.0009329121236763415</v>
      </c>
    </row>
    <row r="13125">
      <c r="F13125" t="n">
        <v>0.09441783566129808</v>
      </c>
      <c r="G13125" t="n">
        <v>0.1119251049784457</v>
      </c>
      <c r="H13125" t="n">
        <v>-0.001066372906082725</v>
      </c>
      <c r="J13125" t="n">
        <v>0.03469512760398405</v>
      </c>
      <c r="K13125" t="n">
        <v>0.1212863461480667</v>
      </c>
      <c r="L13125" t="n">
        <v>-0.0009639589158340436</v>
      </c>
      <c r="M13125" t="n">
        <v>0.07163064564147231</v>
      </c>
      <c r="N13125" t="n">
        <v>0.1154873506084291</v>
      </c>
      <c r="O13125" t="n">
        <v>-0.001060736887858704</v>
      </c>
      <c r="P13125" t="n">
        <v>0.1069043290254726</v>
      </c>
      <c r="Q13125" t="n">
        <v>0.1068970454583587</v>
      </c>
      <c r="R13125" t="n">
        <v>-0.0009330987620926016</v>
      </c>
    </row>
    <row r="13126">
      <c r="F13126" t="n">
        <v>0.09439172261803375</v>
      </c>
      <c r="G13126" t="n">
        <v>0.1119336881920176</v>
      </c>
      <c r="H13126" t="n">
        <v>-0.001066159652826834</v>
      </c>
      <c r="J13126" t="n">
        <v>0.03472915909790814</v>
      </c>
      <c r="K13126" t="n">
        <v>0.1212956472482315</v>
      </c>
      <c r="L13126" t="n">
        <v>-0.0009641516690665639</v>
      </c>
      <c r="M13126" t="n">
        <v>0.07156454282664973</v>
      </c>
      <c r="N13126" t="n">
        <v>0.1154962070003469</v>
      </c>
      <c r="O13126" t="n">
        <v>-0.001061373393641997</v>
      </c>
      <c r="P13126" t="n">
        <v>0.1066908687395222</v>
      </c>
      <c r="Q13126" t="n">
        <v>0.1069052430845442</v>
      </c>
      <c r="R13126" t="n">
        <v>-0.0009327254852600814</v>
      </c>
    </row>
    <row r="13127">
      <c r="F13127" t="n">
        <v>0.09440658877610514</v>
      </c>
      <c r="G13127" t="n">
        <v>0.1119422714055896</v>
      </c>
      <c r="H13127" t="n">
        <v>-0.00106599961589615</v>
      </c>
      <c r="J13127" t="n">
        <v>0.03476319066323058</v>
      </c>
      <c r="K13127" t="n">
        <v>0.1213049483483962</v>
      </c>
      <c r="L13127" t="n">
        <v>-0.0009645371755316045</v>
      </c>
      <c r="M13127" t="n">
        <v>0.07160916680786569</v>
      </c>
      <c r="N13127" t="n">
        <v>0.1155050633922647</v>
      </c>
      <c r="O13127" t="n">
        <v>-0.001060949056453135</v>
      </c>
      <c r="P13127" t="n">
        <v>0.1072268345641209</v>
      </c>
      <c r="Q13127" t="n">
        <v>0.1069134407107296</v>
      </c>
      <c r="R13127" t="n">
        <v>-0.0009327254852600814</v>
      </c>
    </row>
    <row r="13128">
      <c r="F13128" t="n">
        <v>0.09447609519463537</v>
      </c>
      <c r="G13128" t="n">
        <v>0.1119508546191615</v>
      </c>
      <c r="H13128" t="n">
        <v>-0.001066212730573458</v>
      </c>
      <c r="J13128" t="n">
        <v>0.0347294387488966</v>
      </c>
      <c r="K13128" t="n">
        <v>0.1213142494485609</v>
      </c>
      <c r="L13128" t="n">
        <v>-0.0009637676785398208</v>
      </c>
      <c r="M13128" t="n">
        <v>0.07138804546545663</v>
      </c>
      <c r="N13128" t="n">
        <v>0.1155139197841825</v>
      </c>
      <c r="O13128" t="n">
        <v>-0.001061158586735308</v>
      </c>
      <c r="P13128" t="n">
        <v>0.1068706257861295</v>
      </c>
      <c r="Q13128" t="n">
        <v>0.1069216383369151</v>
      </c>
      <c r="R13128" t="n">
        <v>-0.0009325191849136862</v>
      </c>
    </row>
    <row r="13129">
      <c r="F13129" t="n">
        <v>0.0943680217257663</v>
      </c>
      <c r="G13129" t="n">
        <v>0.1119594378327335</v>
      </c>
      <c r="H13129" t="n">
        <v>-0.001065040599848263</v>
      </c>
      <c r="J13129" t="n">
        <v>0.03468721372437474</v>
      </c>
      <c r="K13129" t="n">
        <v>0.1213235505487256</v>
      </c>
      <c r="L13129" t="n">
        <v>-0.0009637676785398208</v>
      </c>
      <c r="M13129" t="n">
        <v>0.07143266915630903</v>
      </c>
      <c r="N13129" t="n">
        <v>0.1155227761761004</v>
      </c>
      <c r="O13129" t="n">
        <v>-0.001059992128810447</v>
      </c>
      <c r="P13129" t="n">
        <v>0.1070497225944795</v>
      </c>
      <c r="Q13129" t="n">
        <v>0.1069298359631005</v>
      </c>
      <c r="R13129" t="n">
        <v>-0.0009327989686475337</v>
      </c>
    </row>
    <row r="13130">
      <c r="F13130" t="n">
        <v>0.09435556795421512</v>
      </c>
      <c r="G13130" t="n">
        <v>0.1119680210463055</v>
      </c>
      <c r="H13130" t="n">
        <v>-0.001065253714525571</v>
      </c>
      <c r="J13130" t="n">
        <v>0.03469582635055581</v>
      </c>
      <c r="K13130" t="n">
        <v>0.1213328516488904</v>
      </c>
      <c r="L13130" t="n">
        <v>-0.0009633824411345886</v>
      </c>
      <c r="M13130" t="n">
        <v>0.07134441981324247</v>
      </c>
      <c r="N13130" t="n">
        <v>0.1155316325680182</v>
      </c>
      <c r="O13130" t="n">
        <v>-0.00106009817043998</v>
      </c>
      <c r="P13130" t="n">
        <v>0.1070146968733447</v>
      </c>
      <c r="Q13130" t="n">
        <v>0.106938033589286</v>
      </c>
      <c r="R13130" t="n">
        <v>-0.0009322394011798388</v>
      </c>
    </row>
    <row r="13131">
      <c r="F13131" t="n">
        <v>0.09442507607919368</v>
      </c>
      <c r="G13131" t="n">
        <v>0.1119766042598774</v>
      </c>
      <c r="H13131" t="n">
        <v>-0.001066106173234804</v>
      </c>
      <c r="J13131" t="n">
        <v>0.03475527687892421</v>
      </c>
      <c r="K13131" t="n">
        <v>0.1213421527490551</v>
      </c>
      <c r="L13131" t="n">
        <v>-0.0009634787504858967</v>
      </c>
      <c r="M13131" t="n">
        <v>0.07136689786544903</v>
      </c>
      <c r="N13131" t="n">
        <v>0.115540488959936</v>
      </c>
      <c r="O13131" t="n">
        <v>-0.001060204212069513</v>
      </c>
      <c r="P13131" t="n">
        <v>0.1069439837372435</v>
      </c>
      <c r="Q13131" t="n">
        <v>0.1069462312154715</v>
      </c>
      <c r="R13131" t="n">
        <v>-0.0009327057074029179</v>
      </c>
    </row>
    <row r="13132">
      <c r="F13132" t="n">
        <v>0.09454922736157217</v>
      </c>
      <c r="G13132" t="n">
        <v>0.1119851874734494</v>
      </c>
      <c r="H13132" t="n">
        <v>-0.001065519450150582</v>
      </c>
      <c r="J13132" t="n">
        <v>0.03480625456252318</v>
      </c>
      <c r="K13132" t="n">
        <v>0.1213514538492198</v>
      </c>
      <c r="L13132" t="n">
        <v>-0.0009621323114973388</v>
      </c>
      <c r="M13132" t="n">
        <v>0.07145581264936435</v>
      </c>
      <c r="N13132" t="n">
        <v>0.1155493453518539</v>
      </c>
      <c r="O13132" t="n">
        <v>-0.00106083751726699</v>
      </c>
      <c r="P13132" t="n">
        <v>0.1070517069500035</v>
      </c>
      <c r="Q13132" t="n">
        <v>0.1069544288416569</v>
      </c>
      <c r="R13132" t="n">
        <v>-0.0009328706095592121</v>
      </c>
    </row>
    <row r="13133">
      <c r="F13133" t="n">
        <v>0.09442749056221153</v>
      </c>
      <c r="G13133" t="n">
        <v>0.1119937706870214</v>
      </c>
      <c r="H13133" t="n">
        <v>-0.001064561057680928</v>
      </c>
      <c r="J13133" t="n">
        <v>0.03473013716734547</v>
      </c>
      <c r="K13133" t="n">
        <v>0.1213607549493846</v>
      </c>
      <c r="L13133" t="n">
        <v>-0.000962613522016243</v>
      </c>
      <c r="M13133" t="n">
        <v>0.07158901884969343</v>
      </c>
      <c r="N13133" t="n">
        <v>0.1155582017437717</v>
      </c>
      <c r="O13133" t="n">
        <v>-0.00105945953088365</v>
      </c>
      <c r="P13133" t="n">
        <v>0.1069809935718239</v>
      </c>
      <c r="Q13133" t="n">
        <v>0.1069626264678424</v>
      </c>
      <c r="R13133" t="n">
        <v>-0.0009315657650658733</v>
      </c>
    </row>
    <row r="13134">
      <c r="F13134" t="n">
        <v>0.09446968008553719</v>
      </c>
      <c r="G13134" t="n">
        <v>0.1120023539005933</v>
      </c>
      <c r="H13134" t="n">
        <v>-0.001065412962098398</v>
      </c>
      <c r="J13134" t="n">
        <v>0.03469638461874054</v>
      </c>
      <c r="K13134" t="n">
        <v>0.1213700560495493</v>
      </c>
      <c r="L13134" t="n">
        <v>-0.0009630947325351473</v>
      </c>
      <c r="M13134" t="n">
        <v>0.07136789500611102</v>
      </c>
      <c r="N13134" t="n">
        <v>0.1155670581356895</v>
      </c>
      <c r="O13134" t="n">
        <v>-0.001060943516219555</v>
      </c>
      <c r="P13134" t="n">
        <v>0.1068389049887978</v>
      </c>
      <c r="Q13134" t="n">
        <v>0.1069708240940278</v>
      </c>
      <c r="R13134" t="n">
        <v>-0.0009319385777782558</v>
      </c>
    </row>
    <row r="13135">
      <c r="F13135" t="n">
        <v>0.09448454882318474</v>
      </c>
      <c r="G13135" t="n">
        <v>0.1120109371141653</v>
      </c>
      <c r="H13135" t="n">
        <v>-0.001065039036004006</v>
      </c>
      <c r="J13135" t="n">
        <v>0.03477278145909393</v>
      </c>
      <c r="K13135" t="n">
        <v>0.121379357149714</v>
      </c>
      <c r="L13135" t="n">
        <v>-0.0009633834588464898</v>
      </c>
      <c r="M13135" t="n">
        <v>0.07158968403898117</v>
      </c>
      <c r="N13135" t="n">
        <v>0.1155759145276073</v>
      </c>
      <c r="O13135" t="n">
        <v>-0.001059565529836215</v>
      </c>
      <c r="P13135" t="n">
        <v>0.1068752534817174</v>
      </c>
      <c r="Q13135" t="n">
        <v>0.1069790217202133</v>
      </c>
      <c r="R13135" t="n">
        <v>-0.0009316589682439689</v>
      </c>
    </row>
    <row r="13136">
      <c r="F13136" t="n">
        <v>0.09443111323365153</v>
      </c>
      <c r="G13136" t="n">
        <v>0.1120195203277373</v>
      </c>
      <c r="H13136" t="n">
        <v>-0.00106471977969825</v>
      </c>
      <c r="J13136" t="n">
        <v>0.03473055573194683</v>
      </c>
      <c r="K13136" t="n">
        <v>0.1213886582498788</v>
      </c>
      <c r="L13136" t="n">
        <v>-0.0009615563872718527</v>
      </c>
      <c r="M13136" t="n">
        <v>0.07141285080171153</v>
      </c>
      <c r="N13136" t="n">
        <v>0.1155847709195251</v>
      </c>
      <c r="O13136" t="n">
        <v>-0.001059456706865799</v>
      </c>
      <c r="P13136" t="n">
        <v>0.1071614152249872</v>
      </c>
      <c r="Q13136" t="n">
        <v>0.1069872193463988</v>
      </c>
      <c r="R13136" t="n">
        <v>-0.0009323815372579208</v>
      </c>
    </row>
    <row r="13137">
      <c r="F13137" t="n">
        <v>0.09451428740193599</v>
      </c>
      <c r="G13137" t="n">
        <v>0.1120281035413093</v>
      </c>
      <c r="H13137" t="n">
        <v>-0.001064081267086737</v>
      </c>
      <c r="J13137" t="n">
        <v>0.03473916824187769</v>
      </c>
      <c r="K13137" t="n">
        <v>0.1213979593500435</v>
      </c>
      <c r="L13137" t="n">
        <v>-0.0009622296113877661</v>
      </c>
      <c r="M13137" t="n">
        <v>0.07143532868113467</v>
      </c>
      <c r="N13137" t="n">
        <v>0.115593627311443</v>
      </c>
      <c r="O13137" t="n">
        <v>-0.001059986488197365</v>
      </c>
      <c r="P13137" t="n">
        <v>0.1068052001679334</v>
      </c>
      <c r="Q13137" t="n">
        <v>0.1069954169725842</v>
      </c>
      <c r="R13137" t="n">
        <v>-0.0009316363771881842</v>
      </c>
    </row>
    <row r="13138">
      <c r="F13138" t="n">
        <v>0.09441986779851022</v>
      </c>
      <c r="G13138" t="n">
        <v>0.1120366867548812</v>
      </c>
      <c r="H13138" t="n">
        <v>-0.001065145454772592</v>
      </c>
      <c r="J13138" t="n">
        <v>0.03469694223837337</v>
      </c>
      <c r="K13138" t="n">
        <v>0.1214072604502082</v>
      </c>
      <c r="L13138" t="n">
        <v>-0.0009620372616403624</v>
      </c>
      <c r="M13138" t="n">
        <v>0.07147995232890716</v>
      </c>
      <c r="N13138" t="n">
        <v>0.1156024837033608</v>
      </c>
      <c r="O13138" t="n">
        <v>-0.001059668619398426</v>
      </c>
      <c r="P13138" t="n">
        <v>0.1069486118978818</v>
      </c>
      <c r="Q13138" t="n">
        <v>0.1070036145987697</v>
      </c>
      <c r="R13138" t="n">
        <v>-0.0009316363771881842</v>
      </c>
    </row>
    <row r="13139">
      <c r="F13139" t="n">
        <v>0.09455768875351495</v>
      </c>
      <c r="G13139" t="n">
        <v>0.1120452699684532</v>
      </c>
      <c r="H13139" t="n">
        <v>-0.00106376201078098</v>
      </c>
      <c r="J13139" t="n">
        <v>0.03477333941843093</v>
      </c>
      <c r="K13139" t="n">
        <v>0.1214165615503729</v>
      </c>
      <c r="L13139" t="n">
        <v>-0.0009618449118929585</v>
      </c>
      <c r="M13139" t="n">
        <v>0.07145813858916528</v>
      </c>
      <c r="N13139" t="n">
        <v>0.1156113400952786</v>
      </c>
      <c r="O13139" t="n">
        <v>-0.001060622225795244</v>
      </c>
      <c r="P13139" t="n">
        <v>0.1067708340268209</v>
      </c>
      <c r="Q13139" t="n">
        <v>0.1070118122249551</v>
      </c>
      <c r="R13139" t="n">
        <v>-0.0009323815372579208</v>
      </c>
    </row>
    <row r="13140">
      <c r="F13140" t="n">
        <v>0.09436763811832638</v>
      </c>
      <c r="G13140" t="n">
        <v>0.1120538531820252</v>
      </c>
      <c r="H13140" t="n">
        <v>-0.001063494879107767</v>
      </c>
      <c r="J13140" t="n">
        <v>0.03473111325014228</v>
      </c>
      <c r="K13140" t="n">
        <v>0.1214258626505377</v>
      </c>
      <c r="L13140" t="n">
        <v>-0.0009617493645737356</v>
      </c>
      <c r="M13140" t="n">
        <v>0.07139203301013392</v>
      </c>
      <c r="N13140" t="n">
        <v>0.1156201964871965</v>
      </c>
      <c r="O13140" t="n">
        <v>-0.001059135707808004</v>
      </c>
      <c r="P13140" t="n">
        <v>0.1072354368776552</v>
      </c>
      <c r="Q13140" t="n">
        <v>0.1070200098511406</v>
      </c>
      <c r="R13140" t="n">
        <v>-0.0009309604530139973</v>
      </c>
    </row>
    <row r="13141">
      <c r="F13141" t="n">
        <v>0.0945464458879352</v>
      </c>
      <c r="G13141" t="n">
        <v>0.1120624363955971</v>
      </c>
      <c r="H13141" t="n">
        <v>-0.001063707578083588</v>
      </c>
      <c r="J13141" t="n">
        <v>0.03480751065550186</v>
      </c>
      <c r="K13141" t="n">
        <v>0.1214351637507024</v>
      </c>
      <c r="L13141" t="n">
        <v>-0.0009610766109460734</v>
      </c>
      <c r="M13141" t="n">
        <v>0.07139236479390729</v>
      </c>
      <c r="N13141" t="n">
        <v>0.1156290528791143</v>
      </c>
      <c r="O13141" t="n">
        <v>-0.001059347534949566</v>
      </c>
      <c r="P13141" t="n">
        <v>0.1069149071423644</v>
      </c>
      <c r="Q13141" t="n">
        <v>0.107028207477326</v>
      </c>
      <c r="R13141" t="n">
        <v>-0.0009312397132238805</v>
      </c>
    </row>
    <row r="13142">
      <c r="F13142" t="n">
        <v>0.09452033196749293</v>
      </c>
      <c r="G13142" t="n">
        <v>0.1120710196091691</v>
      </c>
      <c r="H13142" t="n">
        <v>-0.001064132976035232</v>
      </c>
      <c r="J13142" t="n">
        <v>0.03468902606982785</v>
      </c>
      <c r="K13142" t="n">
        <v>0.1214444648508671</v>
      </c>
      <c r="L13142" t="n">
        <v>-0.0009620376875570194</v>
      </c>
      <c r="M13142" t="n">
        <v>0.07134840467204387</v>
      </c>
      <c r="N13142" t="n">
        <v>0.1156379092710321</v>
      </c>
      <c r="O13142" t="n">
        <v>-0.001059453448520347</v>
      </c>
      <c r="P13142" t="n">
        <v>0.1069869440633509</v>
      </c>
      <c r="Q13142" t="n">
        <v>0.1070364051035115</v>
      </c>
      <c r="R13142" t="n">
        <v>-0.0009314258866971359</v>
      </c>
    </row>
    <row r="13143">
      <c r="F13143" t="n">
        <v>0.09438492341203877</v>
      </c>
      <c r="G13143" t="n">
        <v>0.1120796028227411</v>
      </c>
      <c r="H13143" t="n">
        <v>-0.001063388529619856</v>
      </c>
      <c r="J13143" t="n">
        <v>0.03469763835020297</v>
      </c>
      <c r="K13143" t="n">
        <v>0.1214537659510319</v>
      </c>
      <c r="L13143" t="n">
        <v>-0.000961172718607168</v>
      </c>
      <c r="M13143" t="n">
        <v>0.07139302812507028</v>
      </c>
      <c r="N13143" t="n">
        <v>0.1156467656629499</v>
      </c>
      <c r="O13143" t="n">
        <v>-0.001058814530562626</v>
      </c>
      <c r="P13143" t="n">
        <v>0.1069876051182209</v>
      </c>
      <c r="Q13143" t="n">
        <v>0.107044602729697</v>
      </c>
      <c r="R13143" t="n">
        <v>-0.0009317051469070191</v>
      </c>
    </row>
    <row r="13144">
      <c r="F13144" t="n">
        <v>0.09439979352700692</v>
      </c>
      <c r="G13144" t="n">
        <v>0.112088186036313</v>
      </c>
      <c r="H13144" t="n">
        <v>-0.00106301466252794</v>
      </c>
      <c r="J13144" t="n">
        <v>0.03480792862195822</v>
      </c>
      <c r="K13144" t="n">
        <v>0.1214630670511966</v>
      </c>
      <c r="L13144" t="n">
        <v>-0.0009599244574929038</v>
      </c>
      <c r="M13144" t="n">
        <v>0.0715926734902767</v>
      </c>
      <c r="N13144" t="n">
        <v>0.1156556220548677</v>
      </c>
      <c r="O13144" t="n">
        <v>-0.001059343884892474</v>
      </c>
      <c r="P13144" t="n">
        <v>0.1068812017902432</v>
      </c>
      <c r="Q13144" t="n">
        <v>0.1070528003558824</v>
      </c>
      <c r="R13144" t="n">
        <v>-0.0009308417899239319</v>
      </c>
    </row>
    <row r="13145">
      <c r="F13145" t="n">
        <v>0.09448297414222331</v>
      </c>
      <c r="G13145" t="n">
        <v>0.112096769249885</v>
      </c>
      <c r="H13145" t="n">
        <v>-0.001062908382317729</v>
      </c>
      <c r="J13145" t="n">
        <v>0.03471486287264661</v>
      </c>
      <c r="K13145" t="n">
        <v>0.1214723681513613</v>
      </c>
      <c r="L13145" t="n">
        <v>-0.0009605007002887974</v>
      </c>
      <c r="M13145" t="n">
        <v>0.07143798316677852</v>
      </c>
      <c r="N13145" t="n">
        <v>0.1156644784467856</v>
      </c>
      <c r="O13145" t="n">
        <v>-0.001059238014026504</v>
      </c>
      <c r="P13145" t="n">
        <v>0.1072030562785525</v>
      </c>
      <c r="Q13145" t="n">
        <v>0.1070609979820678</v>
      </c>
      <c r="R13145" t="n">
        <v>-0.000930934818285907</v>
      </c>
    </row>
    <row r="13146">
      <c r="F13146" t="n">
        <v>0.09453883203950256</v>
      </c>
      <c r="G13146" t="n">
        <v>0.1121053524634569</v>
      </c>
      <c r="H13146" t="n">
        <v>-0.001063333503158572</v>
      </c>
      <c r="J13146" t="n">
        <v>0.03472347511467673</v>
      </c>
      <c r="K13146" t="n">
        <v>0.121481669251526</v>
      </c>
      <c r="L13146" t="n">
        <v>-0.0009608848621527266</v>
      </c>
      <c r="M13146" t="n">
        <v>0.07139402253060254</v>
      </c>
      <c r="N13146" t="n">
        <v>0.1156733348387034</v>
      </c>
      <c r="O13146" t="n">
        <v>-0.001058814530562626</v>
      </c>
      <c r="P13146" t="n">
        <v>0.1068468351394589</v>
      </c>
      <c r="Q13146" t="n">
        <v>0.1070691956082533</v>
      </c>
      <c r="R13146" t="n">
        <v>-0.0009305627048380062</v>
      </c>
    </row>
    <row r="13147">
      <c r="F13147" t="n">
        <v>0.09443074381079014</v>
      </c>
      <c r="G13147" t="n">
        <v>0.1121139356770289</v>
      </c>
      <c r="H13147" t="n">
        <v>-0.001063120942738151</v>
      </c>
      <c r="J13147" t="n">
        <v>0.03474903376135555</v>
      </c>
      <c r="K13147" t="n">
        <v>0.1214909703516908</v>
      </c>
      <c r="L13147" t="n">
        <v>-0.0009605967407547798</v>
      </c>
      <c r="M13147" t="n">
        <v>0.07135006168297342</v>
      </c>
      <c r="N13147" t="n">
        <v>0.1156821912306212</v>
      </c>
      <c r="O13147" t="n">
        <v>-0.001058391047098747</v>
      </c>
      <c r="P13147" t="n">
        <v>0.1072400673431267</v>
      </c>
      <c r="Q13147" t="n">
        <v>0.1070773932344388</v>
      </c>
      <c r="R13147" t="n">
        <v>-0.0009307487615619566</v>
      </c>
    </row>
    <row r="13148">
      <c r="F13148" t="n">
        <v>0.09458223916839079</v>
      </c>
      <c r="G13148" t="n">
        <v>0.1121225188906009</v>
      </c>
      <c r="H13148" t="n">
        <v>-0.001063171464722649</v>
      </c>
      <c r="J13148" t="n">
        <v>0.03480848534132759</v>
      </c>
      <c r="K13148" t="n">
        <v>0.1215002714518555</v>
      </c>
      <c r="L13148" t="n">
        <v>-0.0009595409373063881</v>
      </c>
      <c r="M13148" t="n">
        <v>0.07141683118562675</v>
      </c>
      <c r="N13148" t="n">
        <v>0.1156910476225391</v>
      </c>
      <c r="O13148" t="n">
        <v>-0.001057964034364931</v>
      </c>
      <c r="P13148" t="n">
        <v>0.1071336635951141</v>
      </c>
      <c r="Q13148" t="n">
        <v>0.1070855908606242</v>
      </c>
      <c r="R13148" t="n">
        <v>-0.000929605879185847</v>
      </c>
    </row>
    <row r="13149">
      <c r="F13149" t="n">
        <v>0.09456978719095543</v>
      </c>
      <c r="G13149" t="n">
        <v>0.1121311021041728</v>
      </c>
      <c r="H13149" t="n">
        <v>-0.001061896933496208</v>
      </c>
      <c r="J13149" t="n">
        <v>0.03478320470988598</v>
      </c>
      <c r="K13149" t="n">
        <v>0.1215095725520202</v>
      </c>
      <c r="L13149" t="n">
        <v>-0.0009605966434786594</v>
      </c>
      <c r="M13149" t="n">
        <v>0.07148360080814029</v>
      </c>
      <c r="N13149" t="n">
        <v>0.1156999040144569</v>
      </c>
      <c r="O13149" t="n">
        <v>-0.001057858206213048</v>
      </c>
      <c r="P13149" t="n">
        <v>0.106848817175339</v>
      </c>
      <c r="Q13149" t="n">
        <v>0.1070937884868097</v>
      </c>
      <c r="R13149" t="n">
        <v>-0.000929698849070754</v>
      </c>
    </row>
    <row r="13150">
      <c r="F13150" t="n">
        <v>0.09447535931134865</v>
      </c>
      <c r="G13150" t="n">
        <v>0.1121396853177448</v>
      </c>
      <c r="H13150" t="n">
        <v>-0.001062640410044965</v>
      </c>
      <c r="J13150" t="n">
        <v>0.03479181695608537</v>
      </c>
      <c r="K13150" t="n">
        <v>0.1215188736521849</v>
      </c>
      <c r="L13150" t="n">
        <v>-0.0009600208037483296</v>
      </c>
      <c r="M13150" t="n">
        <v>0.07137320112175718</v>
      </c>
      <c r="N13150" t="n">
        <v>0.1157087604063747</v>
      </c>
      <c r="O13150" t="n">
        <v>-0.001059339800339397</v>
      </c>
      <c r="P13150" t="n">
        <v>0.1071349859420174</v>
      </c>
      <c r="Q13150" t="n">
        <v>0.1071019861129951</v>
      </c>
      <c r="R13150" t="n">
        <v>-0.0009300707286103823</v>
      </c>
    </row>
    <row r="13151">
      <c r="F13151" t="n">
        <v>0.094558545640993</v>
      </c>
      <c r="G13151" t="n">
        <v>0.1121482685313168</v>
      </c>
      <c r="H13151" t="n">
        <v>-0.001061896933496208</v>
      </c>
      <c r="J13151" t="n">
        <v>0.03473264307491156</v>
      </c>
      <c r="K13151" t="n">
        <v>0.1215281747523497</v>
      </c>
      <c r="L13151" t="n">
        <v>-0.0009598288571715531</v>
      </c>
      <c r="M13151" t="n">
        <v>0.07135138587207948</v>
      </c>
      <c r="N13151" t="n">
        <v>0.1157176167982925</v>
      </c>
      <c r="O13151" t="n">
        <v>-0.001059022315883751</v>
      </c>
      <c r="P13151" t="n">
        <v>0.1067787612546069</v>
      </c>
      <c r="Q13151" t="n">
        <v>0.1071101837391806</v>
      </c>
      <c r="R13151" t="n">
        <v>-0.000929484700931545</v>
      </c>
    </row>
    <row r="13152">
      <c r="F13152" t="n">
        <v>0.0945324305642922</v>
      </c>
      <c r="G13152" t="n">
        <v>0.1121568517448887</v>
      </c>
      <c r="H13152" t="n">
        <v>-0.001061841206055521</v>
      </c>
      <c r="J13152" t="n">
        <v>0.03473278190600972</v>
      </c>
      <c r="K13152" t="n">
        <v>0.1215374758525144</v>
      </c>
      <c r="L13152" t="n">
        <v>-0.0009599244385158298</v>
      </c>
      <c r="M13152" t="n">
        <v>0.071661764149168</v>
      </c>
      <c r="N13152" t="n">
        <v>0.1157264731902103</v>
      </c>
      <c r="O13152" t="n">
        <v>-0.001057642714345233</v>
      </c>
      <c r="P13152" t="n">
        <v>0.1067794217109208</v>
      </c>
      <c r="Q13152" t="n">
        <v>0.1071183813653661</v>
      </c>
      <c r="R13152" t="n">
        <v>-0.0009300421687649705</v>
      </c>
    </row>
    <row r="13153">
      <c r="F13153" t="n">
        <v>0.09458829309373765</v>
      </c>
      <c r="G13153" t="n">
        <v>0.1121654349584607</v>
      </c>
      <c r="H13153" t="n">
        <v>-0.001061310497735821</v>
      </c>
      <c r="J13153" t="n">
        <v>0.03477528715677879</v>
      </c>
      <c r="K13153" t="n">
        <v>0.1215467769526792</v>
      </c>
      <c r="L13153" t="n">
        <v>-0.0009593490017458134</v>
      </c>
      <c r="M13153" t="n">
        <v>0.07146277888249022</v>
      </c>
      <c r="N13153" t="n">
        <v>0.1157353295821281</v>
      </c>
      <c r="O13153" t="n">
        <v>-0.001057325358059673</v>
      </c>
      <c r="P13153" t="n">
        <v>0.1068871482890823</v>
      </c>
      <c r="Q13153" t="n">
        <v>0.1071265789915515</v>
      </c>
      <c r="R13153" t="n">
        <v>-0.0009300421687649705</v>
      </c>
    </row>
    <row r="13154">
      <c r="F13154" t="n">
        <v>0.09454851491234639</v>
      </c>
      <c r="G13154" t="n">
        <v>0.1121740181720327</v>
      </c>
      <c r="H13154" t="n">
        <v>-0.001061310497735821</v>
      </c>
      <c r="J13154" t="n">
        <v>0.03476695266994556</v>
      </c>
      <c r="K13154" t="n">
        <v>0.1215560780528439</v>
      </c>
      <c r="L13154" t="n">
        <v>-0.0009593490017458134</v>
      </c>
      <c r="M13154" t="n">
        <v>0.07152954867287079</v>
      </c>
      <c r="N13154" t="n">
        <v>0.115744185974046</v>
      </c>
      <c r="O13154" t="n">
        <v>-0.001058912139487476</v>
      </c>
      <c r="P13154" t="n">
        <v>0.107244696707161</v>
      </c>
      <c r="Q13154" t="n">
        <v>0.107134776617737</v>
      </c>
      <c r="R13154" t="n">
        <v>-0.0009295776122371158</v>
      </c>
    </row>
    <row r="13155">
      <c r="F13155" t="n">
        <v>0.09450873613104518</v>
      </c>
      <c r="G13155" t="n">
        <v>0.1121826013856047</v>
      </c>
      <c r="H13155" t="n">
        <v>-0.001061947347719461</v>
      </c>
      <c r="J13155" t="n">
        <v>0.03470777819576575</v>
      </c>
      <c r="K13155" t="n">
        <v>0.1215653791530086</v>
      </c>
      <c r="L13155" t="n">
        <v>-0.0009600203446441659</v>
      </c>
      <c r="M13155" t="n">
        <v>0.07166275761484192</v>
      </c>
      <c r="N13155" t="n">
        <v>0.1157530423659638</v>
      </c>
      <c r="O13155" t="n">
        <v>-0.001058700568630435</v>
      </c>
      <c r="P13155" t="n">
        <v>0.107031224872515</v>
      </c>
      <c r="Q13155" t="n">
        <v>0.1071429742439224</v>
      </c>
      <c r="R13155" t="n">
        <v>-0.0009288343217925486</v>
      </c>
    </row>
    <row r="13156">
      <c r="F13156" t="n">
        <v>0.09456460024880736</v>
      </c>
      <c r="G13156" t="n">
        <v>0.1121911845991766</v>
      </c>
      <c r="H13156" t="n">
        <v>-0.001060936099508605</v>
      </c>
      <c r="J13156" t="n">
        <v>0.03471639015619442</v>
      </c>
      <c r="K13156" t="n">
        <v>0.1215746802531733</v>
      </c>
      <c r="L13156" t="n">
        <v>-0.0009587732144328154</v>
      </c>
      <c r="M13156" t="n">
        <v>0.07166308861184917</v>
      </c>
      <c r="N13156" t="n">
        <v>0.1157618987578816</v>
      </c>
      <c r="O13156" t="n">
        <v>-0.001057109730776596</v>
      </c>
      <c r="P13156" t="n">
        <v>0.1067463743964002</v>
      </c>
      <c r="Q13156" t="n">
        <v>0.1071511718701079</v>
      </c>
      <c r="R13156" t="n">
        <v>-0.0009283405358952439</v>
      </c>
    </row>
    <row r="13157">
      <c r="F13157" t="n">
        <v>0.09445650372430675</v>
      </c>
      <c r="G13157" t="n">
        <v>0.1121997678127486</v>
      </c>
      <c r="H13157" t="n">
        <v>-0.001060723954717661</v>
      </c>
      <c r="J13157" t="n">
        <v>0.03481820892665174</v>
      </c>
      <c r="K13157" t="n">
        <v>0.1215839813533381</v>
      </c>
      <c r="L13157" t="n">
        <v>-0.0009581981805177218</v>
      </c>
      <c r="M13157" t="n">
        <v>0.07148624824824912</v>
      </c>
      <c r="N13157" t="n">
        <v>0.1157707551497995</v>
      </c>
      <c r="O13157" t="n">
        <v>-0.001057426958864256</v>
      </c>
      <c r="P13157" t="n">
        <v>0.1068184126312022</v>
      </c>
      <c r="Q13157" t="n">
        <v>0.1071593694962933</v>
      </c>
      <c r="R13157" t="n">
        <v>-0.0009284333885193583</v>
      </c>
    </row>
    <row r="13158">
      <c r="F13158" t="n">
        <v>0.09438939618643025</v>
      </c>
      <c r="G13158" t="n">
        <v>0.1122083510263206</v>
      </c>
      <c r="H13158" t="n">
        <v>-0.001060299665135774</v>
      </c>
      <c r="J13158" t="n">
        <v>0.03477598084514859</v>
      </c>
      <c r="K13158" t="n">
        <v>0.1215932824535028</v>
      </c>
      <c r="L13158" t="n">
        <v>-0.0009591565703762111</v>
      </c>
      <c r="M13158" t="n">
        <v>0.07164160392519828</v>
      </c>
      <c r="N13158" t="n">
        <v>0.1157796115417173</v>
      </c>
      <c r="O13158" t="n">
        <v>-0.001057426958864256</v>
      </c>
      <c r="P13158" t="n">
        <v>0.1071402744231597</v>
      </c>
      <c r="Q13158" t="n">
        <v>0.1071675671224788</v>
      </c>
      <c r="R13158" t="n">
        <v>-0.0009283405358952439</v>
      </c>
    </row>
    <row r="13159">
      <c r="F13159" t="n">
        <v>0.09447258848559972</v>
      </c>
      <c r="G13159" t="n">
        <v>0.1122169342398925</v>
      </c>
      <c r="H13159" t="n">
        <v>-0.00106061788232219</v>
      </c>
      <c r="J13159" t="n">
        <v>0.03480153958640649</v>
      </c>
      <c r="K13159" t="n">
        <v>0.1216025835536675</v>
      </c>
      <c r="L13159" t="n">
        <v>-0.0009591565703762111</v>
      </c>
      <c r="M13159" t="n">
        <v>0.07142046988885667</v>
      </c>
      <c r="N13159" t="n">
        <v>0.1157884679336351</v>
      </c>
      <c r="O13159" t="n">
        <v>-0.001057321216168369</v>
      </c>
      <c r="P13159" t="n">
        <v>0.1072123136030172</v>
      </c>
      <c r="Q13159" t="n">
        <v>0.1071757647486643</v>
      </c>
      <c r="R13159" t="n">
        <v>-0.0009280619780229009</v>
      </c>
    </row>
    <row r="13160">
      <c r="F13160" t="n">
        <v>0.09456944620473287</v>
      </c>
      <c r="G13160" t="n">
        <v>0.1122255174534645</v>
      </c>
      <c r="H13160" t="n">
        <v>-0.001059925298703504</v>
      </c>
      <c r="J13160" t="n">
        <v>0.03472541770071305</v>
      </c>
      <c r="K13160" t="n">
        <v>0.1216118846538322</v>
      </c>
      <c r="L13160" t="n">
        <v>-0.0009581974688074427</v>
      </c>
      <c r="M13160" t="n">
        <v>0.07146509322443872</v>
      </c>
      <c r="N13160" t="n">
        <v>0.1157973243255529</v>
      </c>
      <c r="O13160" t="n">
        <v>-0.001056788139921064</v>
      </c>
      <c r="P13160" t="n">
        <v>0.1069631504292683</v>
      </c>
      <c r="Q13160" t="n">
        <v>0.1071839623748497</v>
      </c>
      <c r="R13160" t="n">
        <v>-0.0009287735514154242</v>
      </c>
    </row>
    <row r="13161">
      <c r="F13161" t="n">
        <v>0.09447501027270774</v>
      </c>
      <c r="G13161" t="n">
        <v>0.1122341006670365</v>
      </c>
      <c r="H13161" t="n">
        <v>-0.001060773323744971</v>
      </c>
      <c r="J13161" t="n">
        <v>0.03473402955457149</v>
      </c>
      <c r="K13161" t="n">
        <v>0.121621185753997</v>
      </c>
      <c r="L13161" t="n">
        <v>-0.0009573355220588903</v>
      </c>
      <c r="M13161" t="n">
        <v>0.07153186315537777</v>
      </c>
      <c r="N13161" t="n">
        <v>0.1158061807174707</v>
      </c>
      <c r="O13161" t="n">
        <v>-0.00105773943950691</v>
      </c>
      <c r="P13161" t="n">
        <v>0.1071779464702011</v>
      </c>
      <c r="Q13161" t="n">
        <v>0.1071921600010352</v>
      </c>
      <c r="R13161" t="n">
        <v>-0.0009278456130085751</v>
      </c>
    </row>
    <row r="13162">
      <c r="F13162" t="n">
        <v>0.09440790093817081</v>
      </c>
      <c r="G13162" t="n">
        <v>0.1122426838806084</v>
      </c>
      <c r="H13162" t="n">
        <v>-0.001060349311224237</v>
      </c>
      <c r="J13162" t="n">
        <v>0.03473416797858038</v>
      </c>
      <c r="K13162" t="n">
        <v>0.1216304868541617</v>
      </c>
      <c r="L13162" t="n">
        <v>-0.0009575270657807909</v>
      </c>
      <c r="M13162" t="n">
        <v>0.07151004690380039</v>
      </c>
      <c r="N13162" t="n">
        <v>0.1158150371093886</v>
      </c>
      <c r="O13162" t="n">
        <v>-0.001057950839414875</v>
      </c>
      <c r="P13162" t="n">
        <v>0.106893092950522</v>
      </c>
      <c r="Q13162" t="n">
        <v>0.1072003576272206</v>
      </c>
      <c r="R13162" t="n">
        <v>-0.0009284023760526846</v>
      </c>
    </row>
    <row r="13163">
      <c r="F13163" t="n">
        <v>0.09453208938162669</v>
      </c>
      <c r="G13163" t="n">
        <v>0.1122512670941804</v>
      </c>
      <c r="H13163" t="n">
        <v>-0.001060398019941805</v>
      </c>
      <c r="J13163" t="n">
        <v>0.03471735950056931</v>
      </c>
      <c r="K13163" t="n">
        <v>0.1216397879543264</v>
      </c>
      <c r="L13163" t="n">
        <v>-0.00095723975019794</v>
      </c>
      <c r="M13163" t="n">
        <v>0.0714439372902235</v>
      </c>
      <c r="N13163" t="n">
        <v>0.1158238935013064</v>
      </c>
      <c r="O13163" t="n">
        <v>-0.001057950839414875</v>
      </c>
      <c r="P13163" t="n">
        <v>0.1069294427291717</v>
      </c>
      <c r="Q13163" t="n">
        <v>0.1072085552534061</v>
      </c>
      <c r="R13163" t="n">
        <v>-0.0009281841689013662</v>
      </c>
    </row>
    <row r="13164">
      <c r="F13164" t="n">
        <v>0.09447864389790553</v>
      </c>
      <c r="G13164" t="n">
        <v>0.1122598503077524</v>
      </c>
      <c r="H13164" t="n">
        <v>-0.001060080218337427</v>
      </c>
      <c r="J13164" t="n">
        <v>0.03479375881564138</v>
      </c>
      <c r="K13164" t="n">
        <v>0.1216490890544911</v>
      </c>
      <c r="L13164" t="n">
        <v>-0.0009579088794172737</v>
      </c>
      <c r="M13164" t="n">
        <v>0.07148856060638958</v>
      </c>
      <c r="N13164" t="n">
        <v>0.1158327498932242</v>
      </c>
      <c r="O13164" t="n">
        <v>-0.001057417285741599</v>
      </c>
      <c r="P13164" t="n">
        <v>0.1068944137340864</v>
      </c>
      <c r="Q13164" t="n">
        <v>0.1072167528795916</v>
      </c>
      <c r="R13164" t="n">
        <v>-0.0009274422892579243</v>
      </c>
    </row>
    <row r="13165">
      <c r="F13165" t="n">
        <v>0.0945618420387295</v>
      </c>
      <c r="G13165" t="n">
        <v>0.1122684335213243</v>
      </c>
      <c r="H13165" t="n">
        <v>-0.001060292086073679</v>
      </c>
      <c r="J13165" t="n">
        <v>0.0346922157145903</v>
      </c>
      <c r="K13165" t="n">
        <v>0.1216583901546559</v>
      </c>
      <c r="L13165" t="n">
        <v>-0.0009566647176196493</v>
      </c>
      <c r="M13165" t="n">
        <v>0.07155533064975303</v>
      </c>
      <c r="N13165" t="n">
        <v>0.1158416062851421</v>
      </c>
      <c r="O13165" t="n">
        <v>-0.001056677685321916</v>
      </c>
      <c r="P13165" t="n">
        <v>0.1072519691653256</v>
      </c>
      <c r="Q13165" t="n">
        <v>0.107224950505777</v>
      </c>
      <c r="R13165" t="n">
        <v>-0.000927720494124215</v>
      </c>
    </row>
    <row r="13166">
      <c r="F13166" t="n">
        <v>0.09460404805546913</v>
      </c>
      <c r="G13166" t="n">
        <v>0.1122770167348963</v>
      </c>
      <c r="H13166" t="n">
        <v>-0.001060080218337427</v>
      </c>
      <c r="J13166" t="n">
        <v>0.03471777432281625</v>
      </c>
      <c r="K13166" t="n">
        <v>0.1216676912548206</v>
      </c>
      <c r="L13166" t="n">
        <v>-0.0009575260604026201</v>
      </c>
      <c r="M13166" t="n">
        <v>0.0715113672749057</v>
      </c>
      <c r="N13166" t="n">
        <v>0.1158504626770599</v>
      </c>
      <c r="O13166" t="n">
        <v>-0.001056572028119104</v>
      </c>
      <c r="P13166" t="n">
        <v>0.1070028031455699</v>
      </c>
      <c r="Q13166" t="n">
        <v>0.1072331481319625</v>
      </c>
      <c r="R13166" t="n">
        <v>-0.0009282769038567964</v>
      </c>
    </row>
    <row r="13167">
      <c r="F13167" t="n">
        <v>0.09444128458904916</v>
      </c>
      <c r="G13167" t="n">
        <v>0.1122855999484682</v>
      </c>
      <c r="H13167" t="n">
        <v>-0.001060398019941805</v>
      </c>
      <c r="J13167" t="n">
        <v>0.03478570040296261</v>
      </c>
      <c r="K13167" t="n">
        <v>0.1216769923549854</v>
      </c>
      <c r="L13167" t="n">
        <v>-0.0009578131746636104</v>
      </c>
      <c r="M13167" t="n">
        <v>0.07153384390996745</v>
      </c>
      <c r="N13167" t="n">
        <v>0.1158593190689777</v>
      </c>
      <c r="O13167" t="n">
        <v>-0.001057522942944411</v>
      </c>
      <c r="P13167" t="n">
        <v>0.1070391532939665</v>
      </c>
      <c r="Q13167" t="n">
        <v>0.1072413457581479</v>
      </c>
      <c r="R13167" t="n">
        <v>-0.0009278132290796452</v>
      </c>
    </row>
    <row r="13168">
      <c r="F13168" t="n">
        <v>0.09451082011462794</v>
      </c>
      <c r="G13168" t="n">
        <v>0.1122941831620402</v>
      </c>
      <c r="H13168" t="n">
        <v>-0.00105896368733899</v>
      </c>
      <c r="J13168" t="n">
        <v>0.03475194466622142</v>
      </c>
      <c r="K13168" t="n">
        <v>0.1216862934551501</v>
      </c>
      <c r="L13168" t="n">
        <v>-0.0009561853647899144</v>
      </c>
      <c r="M13168" t="n">
        <v>0.07157846730505568</v>
      </c>
      <c r="N13168" t="n">
        <v>0.1158681754608955</v>
      </c>
      <c r="O13168" t="n">
        <v>-0.001056144423756988</v>
      </c>
      <c r="P13168" t="n">
        <v>0.1072539520787094</v>
      </c>
      <c r="Q13168" t="n">
        <v>0.1072495433843334</v>
      </c>
      <c r="R13168" t="n">
        <v>-0.0009272230648215346</v>
      </c>
    </row>
    <row r="13169">
      <c r="F13169" t="n">
        <v>0.09445737259502418</v>
      </c>
      <c r="G13169" t="n">
        <v>0.1123027663756122</v>
      </c>
      <c r="H13169" t="n">
        <v>-0.001058328499682883</v>
      </c>
      <c r="J13169" t="n">
        <v>0.03477750337321879</v>
      </c>
      <c r="K13169" t="n">
        <v>0.1216955945553148</v>
      </c>
      <c r="L13169" t="n">
        <v>-0.0009567591907739852</v>
      </c>
      <c r="M13169" t="n">
        <v>0.07151235672116582</v>
      </c>
      <c r="N13169" t="n">
        <v>0.1158770318528133</v>
      </c>
      <c r="O13169" t="n">
        <v>-0.001056989339295993</v>
      </c>
      <c r="P13169" t="n">
        <v>0.1068620255165164</v>
      </c>
      <c r="Q13169" t="n">
        <v>0.1072577410105188</v>
      </c>
      <c r="R13169" t="n">
        <v>-0.0009269450369160408</v>
      </c>
    </row>
    <row r="13170">
      <c r="F13170" t="n">
        <v>0.09455423981058583</v>
      </c>
      <c r="G13170" t="n">
        <v>0.1123113495891842</v>
      </c>
      <c r="H13170" t="n">
        <v>-0.001058857822729639</v>
      </c>
      <c r="J13170" t="n">
        <v>0.0346929062661958</v>
      </c>
      <c r="K13170" t="n">
        <v>0.1217048956554795</v>
      </c>
      <c r="L13170" t="n">
        <v>-0.0009567591907739852</v>
      </c>
      <c r="M13170" t="n">
        <v>0.07142409902092672</v>
      </c>
      <c r="N13170" t="n">
        <v>0.1158858882447312</v>
      </c>
      <c r="O13170" t="n">
        <v>-0.001056355652641739</v>
      </c>
      <c r="P13170" t="n">
        <v>0.1067913060164538</v>
      </c>
      <c r="Q13170" t="n">
        <v>0.1072659386367043</v>
      </c>
      <c r="R13170" t="n">
        <v>-0.000926759684979045</v>
      </c>
    </row>
    <row r="13171">
      <c r="F13171" t="n">
        <v>0.09450079193671956</v>
      </c>
      <c r="G13171" t="n">
        <v>0.1123199328027561</v>
      </c>
      <c r="H13171" t="n">
        <v>-0.001059011492636667</v>
      </c>
      <c r="J13171" t="n">
        <v>0.03476930612495878</v>
      </c>
      <c r="K13171" t="n">
        <v>0.1217141967556443</v>
      </c>
      <c r="L13171" t="n">
        <v>-0.0009558984517978791</v>
      </c>
      <c r="M13171" t="n">
        <v>0.07155730969997165</v>
      </c>
      <c r="N13171" t="n">
        <v>0.115894744636649</v>
      </c>
      <c r="O13171" t="n">
        <v>-0.00105656688152649</v>
      </c>
      <c r="P13171" t="n">
        <v>0.1070061054575736</v>
      </c>
      <c r="Q13171" t="n">
        <v>0.1072741362628898</v>
      </c>
      <c r="R13171" t="n">
        <v>-0.0009274084167585303</v>
      </c>
    </row>
    <row r="13172">
      <c r="F13172" t="n">
        <v>0.09442001262885308</v>
      </c>
      <c r="G13172" t="n">
        <v>0.1123285160163281</v>
      </c>
      <c r="H13172" t="n">
        <v>-0.001058376720513209</v>
      </c>
      <c r="J13172" t="n">
        <v>0.03477791775137939</v>
      </c>
      <c r="K13172" t="n">
        <v>0.121723497855809</v>
      </c>
      <c r="L13172" t="n">
        <v>-0.0009558970613713168</v>
      </c>
      <c r="M13172" t="n">
        <v>0.07162407997953935</v>
      </c>
      <c r="N13172" t="n">
        <v>0.1159036010285668</v>
      </c>
      <c r="O13172" t="n">
        <v>-0.001055611155092511</v>
      </c>
      <c r="P13172" t="n">
        <v>0.107078145789189</v>
      </c>
      <c r="Q13172" t="n">
        <v>0.1072823338890752</v>
      </c>
      <c r="R13172" t="n">
        <v>-0.000925798332834643</v>
      </c>
    </row>
    <row r="13173">
      <c r="F13173" t="n">
        <v>0.09448955157118982</v>
      </c>
      <c r="G13173" t="n">
        <v>0.1123370992299001</v>
      </c>
      <c r="H13173" t="n">
        <v>-0.001058059334451479</v>
      </c>
      <c r="J13173" t="n">
        <v>0.03472721438299461</v>
      </c>
      <c r="K13173" t="n">
        <v>0.1217327989559737</v>
      </c>
      <c r="L13173" t="n">
        <v>-0.0009565660555154479</v>
      </c>
      <c r="M13173" t="n">
        <v>0.07138079324395658</v>
      </c>
      <c r="N13173" t="n">
        <v>0.1159124574204847</v>
      </c>
      <c r="O13173" t="n">
        <v>-0.001056350156801247</v>
      </c>
      <c r="P13173" t="n">
        <v>0.1068289760409586</v>
      </c>
      <c r="Q13173" t="n">
        <v>0.1072905315152606</v>
      </c>
      <c r="R13173" t="n">
        <v>-0.0009270949691551395</v>
      </c>
    </row>
    <row r="13174">
      <c r="F13174" t="n">
        <v>0.09446343308897398</v>
      </c>
      <c r="G13174" t="n">
        <v>0.112345682443472</v>
      </c>
      <c r="H13174" t="n">
        <v>-0.001058482515867118</v>
      </c>
      <c r="J13174" t="n">
        <v>0.03472735230377479</v>
      </c>
      <c r="K13174" t="n">
        <v>0.1217421000561384</v>
      </c>
      <c r="L13174" t="n">
        <v>-0.0009564704849234292</v>
      </c>
      <c r="M13174" t="n">
        <v>0.0714918572409956</v>
      </c>
      <c r="N13174" t="n">
        <v>0.1159213138124025</v>
      </c>
      <c r="O13174" t="n">
        <v>-0.001055505583419835</v>
      </c>
      <c r="P13174" t="n">
        <v>0.1072222271743332</v>
      </c>
      <c r="Q13174" t="n">
        <v>0.1072987291414461</v>
      </c>
      <c r="R13174" t="n">
        <v>-0.0009269097353950686</v>
      </c>
    </row>
    <row r="13175">
      <c r="F13175" t="n">
        <v>0.09456030517668285</v>
      </c>
      <c r="G13175" t="n">
        <v>0.112354265657044</v>
      </c>
      <c r="H13175" t="n">
        <v>-0.001058482515867118</v>
      </c>
      <c r="J13175" t="n">
        <v>0.03482069974388517</v>
      </c>
      <c r="K13175" t="n">
        <v>0.1217514011563032</v>
      </c>
      <c r="L13175" t="n">
        <v>-0.0009545578593874724</v>
      </c>
      <c r="M13175" t="n">
        <v>0.07140359845237348</v>
      </c>
      <c r="N13175" t="n">
        <v>0.1159301702043203</v>
      </c>
      <c r="O13175" t="n">
        <v>-0.001055294440074482</v>
      </c>
      <c r="P13175" t="n">
        <v>0.1070087468866507</v>
      </c>
      <c r="Q13175" t="n">
        <v>0.1073069267676316</v>
      </c>
      <c r="R13175" t="n">
        <v>-0.0009258909497146784</v>
      </c>
    </row>
    <row r="13176">
      <c r="F13176" t="n">
        <v>0.09456151862746967</v>
      </c>
      <c r="G13176" t="n">
        <v>0.112362848870616</v>
      </c>
      <c r="H13176" t="n">
        <v>-0.001057789649042414</v>
      </c>
      <c r="J13176" t="n">
        <v>0.03482083773464072</v>
      </c>
      <c r="K13176" t="n">
        <v>0.1217607022564679</v>
      </c>
      <c r="L13176" t="n">
        <v>-0.0009556083983022558</v>
      </c>
      <c r="M13176" t="n">
        <v>0.07166969191079173</v>
      </c>
      <c r="N13176" t="n">
        <v>0.1159390265962381</v>
      </c>
      <c r="O13176" t="n">
        <v>-0.001055394466059929</v>
      </c>
      <c r="P13176" t="n">
        <v>0.1069023364842515</v>
      </c>
      <c r="Q13176" t="n">
        <v>0.107315124393817</v>
      </c>
      <c r="R13176" t="n">
        <v>-0.0009263173634271084</v>
      </c>
    </row>
    <row r="13177">
      <c r="F13177" t="n">
        <v>0.09454906630273038</v>
      </c>
      <c r="G13177" t="n">
        <v>0.1123714320841879</v>
      </c>
      <c r="H13177" t="n">
        <v>-0.001056838114125734</v>
      </c>
      <c r="J13177" t="n">
        <v>0.03473623944506432</v>
      </c>
      <c r="K13177" t="n">
        <v>0.1217700033566326</v>
      </c>
      <c r="L13177" t="n">
        <v>-0.0009548443700005951</v>
      </c>
      <c r="M13177" t="n">
        <v>0.07153713882380955</v>
      </c>
      <c r="N13177" t="n">
        <v>0.1159478829881559</v>
      </c>
      <c r="O13177" t="n">
        <v>-0.001055288937166213</v>
      </c>
      <c r="P13177" t="n">
        <v>0.1071171383591458</v>
      </c>
      <c r="Q13177" t="n">
        <v>0.1073233220200025</v>
      </c>
      <c r="R13177" t="n">
        <v>-0.0009257620172859651</v>
      </c>
    </row>
    <row r="13178">
      <c r="F13178" t="n">
        <v>0.09446828374795349</v>
      </c>
      <c r="G13178" t="n">
        <v>0.1123800152977599</v>
      </c>
      <c r="H13178" t="n">
        <v>-0.001057366744635001</v>
      </c>
      <c r="J13178" t="n">
        <v>0.03470248266538135</v>
      </c>
      <c r="K13178" t="n">
        <v>0.1217793044567974</v>
      </c>
      <c r="L13178" t="n">
        <v>-0.0009556083983022558</v>
      </c>
      <c r="M13178" t="n">
        <v>0.07153746787853094</v>
      </c>
      <c r="N13178" t="n">
        <v>0.1159567393800738</v>
      </c>
      <c r="O13178" t="n">
        <v>-0.001054866821591346</v>
      </c>
      <c r="P13178" t="n">
        <v>0.1070821084428777</v>
      </c>
      <c r="Q13178" t="n">
        <v>0.1073315196461879</v>
      </c>
      <c r="R13178" t="n">
        <v>-0.0009252066711448218</v>
      </c>
    </row>
    <row r="13179">
      <c r="F13179" t="n">
        <v>0.09460615816663862</v>
      </c>
      <c r="G13179" t="n">
        <v>0.1123885985113319</v>
      </c>
      <c r="H13179" t="n">
        <v>-0.001056943840227588</v>
      </c>
      <c r="J13179" t="n">
        <v>0.03481277781006323</v>
      </c>
      <c r="K13179" t="n">
        <v>0.1217886055569621</v>
      </c>
      <c r="L13179" t="n">
        <v>-0.0009556083983022558</v>
      </c>
      <c r="M13179" t="n">
        <v>0.07149350258270215</v>
      </c>
      <c r="N13179" t="n">
        <v>0.1159655957719916</v>
      </c>
      <c r="O13179" t="n">
        <v>-0.001055599457721058</v>
      </c>
      <c r="P13179" t="n">
        <v>0.1067258644859753</v>
      </c>
      <c r="Q13179" t="n">
        <v>0.1073397172723734</v>
      </c>
      <c r="R13179" t="n">
        <v>-0.0009263173634271084</v>
      </c>
    </row>
    <row r="13180">
      <c r="F13180" t="n">
        <v>0.09462103874992037</v>
      </c>
      <c r="G13180" t="n">
        <v>0.1123971817249038</v>
      </c>
      <c r="H13180" t="n">
        <v>-0.001057308130303006</v>
      </c>
      <c r="J13180" t="n">
        <v>0.03477902096240562</v>
      </c>
      <c r="K13180" t="n">
        <v>0.1217979066571268</v>
      </c>
      <c r="L13180" t="n">
        <v>-0.0009548421935233225</v>
      </c>
      <c r="M13180" t="n">
        <v>0.07162671442327234</v>
      </c>
      <c r="N13180" t="n">
        <v>0.1159744521639094</v>
      </c>
      <c r="O13180" t="n">
        <v>-0.001054439110560578</v>
      </c>
      <c r="P13180" t="n">
        <v>0.1069406671480171</v>
      </c>
      <c r="Q13180" t="n">
        <v>0.1073479148985589</v>
      </c>
      <c r="R13180" t="n">
        <v>-0.0009247064959099818</v>
      </c>
    </row>
    <row r="13181">
      <c r="F13181" t="n">
        <v>0.09447192306225521</v>
      </c>
      <c r="G13181" t="n">
        <v>0.1124057649384758</v>
      </c>
      <c r="H13181" t="n">
        <v>-0.001056779846036841</v>
      </c>
      <c r="J13181" t="n">
        <v>0.03473679028468971</v>
      </c>
      <c r="K13181" t="n">
        <v>0.1218072077572915</v>
      </c>
      <c r="L13181" t="n">
        <v>-0.0009544604475189153</v>
      </c>
      <c r="M13181" t="n">
        <v>0.07160489616975166</v>
      </c>
      <c r="N13181" t="n">
        <v>0.1159833085558272</v>
      </c>
      <c r="O13181" t="n">
        <v>-0.001054966541088069</v>
      </c>
      <c r="P13181" t="n">
        <v>0.1071911611420026</v>
      </c>
      <c r="Q13181" t="n">
        <v>0.1073561125247443</v>
      </c>
      <c r="R13181" t="n">
        <v>-0.0009254464831028675</v>
      </c>
    </row>
    <row r="13182">
      <c r="F13182" t="n">
        <v>0.09443213689449872</v>
      </c>
      <c r="G13182" t="n">
        <v>0.1124143481520478</v>
      </c>
      <c r="H13182" t="n">
        <v>-0.00105709681659654</v>
      </c>
      <c r="J13182" t="n">
        <v>0.03478777004914609</v>
      </c>
      <c r="K13182" t="n">
        <v>0.1218165088574563</v>
      </c>
      <c r="L13182" t="n">
        <v>-0.0009539832650134066</v>
      </c>
      <c r="M13182" t="n">
        <v>0.07140589989768015</v>
      </c>
      <c r="N13182" t="n">
        <v>0.1159921649477451</v>
      </c>
      <c r="O13182" t="n">
        <v>-0.001055599457721058</v>
      </c>
      <c r="P13182" t="n">
        <v>0.1068349153319741</v>
      </c>
      <c r="Q13182" t="n">
        <v>0.1073643101509298</v>
      </c>
      <c r="R13182" t="n">
        <v>-0.0009254464831028675</v>
      </c>
    </row>
    <row r="13183">
      <c r="F13183" t="n">
        <v>0.09452901641752756</v>
      </c>
      <c r="G13183" t="n">
        <v>0.1124229313656197</v>
      </c>
      <c r="H13183" t="n">
        <v>-0.001057625100862706</v>
      </c>
      <c r="J13183" t="n">
        <v>0.03473706545924334</v>
      </c>
      <c r="K13183" t="n">
        <v>0.121825809957621</v>
      </c>
      <c r="L13183" t="n">
        <v>-0.0009533133443174741</v>
      </c>
      <c r="M13183" t="n">
        <v>0.07138408109077785</v>
      </c>
      <c r="N13183" t="n">
        <v>0.1160010213396629</v>
      </c>
      <c r="O13183" t="n">
        <v>-0.001055282999404563</v>
      </c>
      <c r="P13183" t="n">
        <v>0.1067285030478389</v>
      </c>
      <c r="Q13183" t="n">
        <v>0.1073725077771152</v>
      </c>
      <c r="R13183" t="n">
        <v>-0.000925631479901089</v>
      </c>
    </row>
    <row r="13184">
      <c r="F13184" t="n">
        <v>0.09447556350768999</v>
      </c>
      <c r="G13184" t="n">
        <v>0.1124315145791917</v>
      </c>
      <c r="H13184" t="n">
        <v>-0.001056298431434359</v>
      </c>
      <c r="J13184" t="n">
        <v>0.03471178182428523</v>
      </c>
      <c r="K13184" t="n">
        <v>0.1218351110577857</v>
      </c>
      <c r="L13184" t="n">
        <v>-0.0009541716696574958</v>
      </c>
      <c r="M13184" t="n">
        <v>0.07169447163663931</v>
      </c>
      <c r="N13184" t="n">
        <v>0.1160098777315807</v>
      </c>
      <c r="O13184" t="n">
        <v>-0.001054116750312699</v>
      </c>
      <c r="P13184" t="n">
        <v>0.1071217610069495</v>
      </c>
      <c r="Q13184" t="n">
        <v>0.1073807054033007</v>
      </c>
      <c r="R13184" t="n">
        <v>-0.0009246673864566757</v>
      </c>
    </row>
    <row r="13185">
      <c r="F13185" t="n">
        <v>0.09455877847332606</v>
      </c>
      <c r="G13185" t="n">
        <v>0.1124400977927636</v>
      </c>
      <c r="H13185" t="n">
        <v>-0.001056509606650559</v>
      </c>
      <c r="J13185" t="n">
        <v>0.0348051303425921</v>
      </c>
      <c r="K13185" t="n">
        <v>0.1218444121579505</v>
      </c>
      <c r="L13185" t="n">
        <v>-0.0009542670391397204</v>
      </c>
      <c r="M13185" t="n">
        <v>0.07153976903573436</v>
      </c>
      <c r="N13185" t="n">
        <v>0.1160187341234985</v>
      </c>
      <c r="O13185" t="n">
        <v>-0.00105443308023677</v>
      </c>
      <c r="P13185" t="n">
        <v>0.1068012038413128</v>
      </c>
      <c r="Q13185" t="n">
        <v>0.1073889030294861</v>
      </c>
      <c r="R13185" t="n">
        <v>-0.0009248522644705628</v>
      </c>
    </row>
    <row r="13186">
      <c r="F13186" t="n">
        <v>0.0945873270474363</v>
      </c>
      <c r="G13186" t="n">
        <v>0.1124486810063356</v>
      </c>
      <c r="H13186" t="n">
        <v>-0.001056509606650559</v>
      </c>
      <c r="J13186" t="n">
        <v>0.03475442540992461</v>
      </c>
      <c r="K13186" t="n">
        <v>0.1218537132581152</v>
      </c>
      <c r="L13186" t="n">
        <v>-0.0009534087137996987</v>
      </c>
      <c r="M13186" t="n">
        <v>0.07151795008876133</v>
      </c>
      <c r="N13186" t="n">
        <v>0.1160275905154163</v>
      </c>
      <c r="O13186" t="n">
        <v>-0.00105474941016084</v>
      </c>
      <c r="P13186" t="n">
        <v>0.1072658451236198</v>
      </c>
      <c r="Q13186" t="n">
        <v>0.1073971006556716</v>
      </c>
      <c r="R13186" t="n">
        <v>-0.0009240203134080707</v>
      </c>
    </row>
    <row r="13187">
      <c r="F13187" t="n">
        <v>0.09457487488820276</v>
      </c>
      <c r="G13187" t="n">
        <v>0.1124572642199076</v>
      </c>
      <c r="H13187" t="n">
        <v>-0.001055664905785757</v>
      </c>
      <c r="J13187" t="n">
        <v>0.03478845788674174</v>
      </c>
      <c r="K13187" t="n">
        <v>0.1218630143582799</v>
      </c>
      <c r="L13187" t="n">
        <v>-0.0009539809306930465</v>
      </c>
      <c r="M13187" t="n">
        <v>0.07149613099654442</v>
      </c>
      <c r="N13187" t="n">
        <v>0.1160364469073342</v>
      </c>
      <c r="O13187" t="n">
        <v>-0.001055065740084912</v>
      </c>
      <c r="P13187" t="n">
        <v>0.1070880508247297</v>
      </c>
      <c r="Q13187" t="n">
        <v>0.1074052982818571</v>
      </c>
      <c r="R13187" t="n">
        <v>-0.0009252220204983371</v>
      </c>
    </row>
    <row r="13188">
      <c r="F13188" t="n">
        <v>0.09446675195760953</v>
      </c>
      <c r="G13188" t="n">
        <v>0.1124658474334796</v>
      </c>
      <c r="H13188" t="n">
        <v>-0.00105465607322807</v>
      </c>
      <c r="J13188" t="n">
        <v>0.03474622645510528</v>
      </c>
      <c r="K13188" t="n">
        <v>0.1218723154584447</v>
      </c>
      <c r="L13188" t="n">
        <v>-0.0009536919283630671</v>
      </c>
      <c r="M13188" t="n">
        <v>0.0716957860708497</v>
      </c>
      <c r="N13188" t="n">
        <v>0.116045303299252</v>
      </c>
      <c r="O13188" t="n">
        <v>-0.001053478010444841</v>
      </c>
      <c r="P13188" t="n">
        <v>0.1067674917396871</v>
      </c>
      <c r="Q13188" t="n">
        <v>0.1074134959080425</v>
      </c>
      <c r="R13188" t="n">
        <v>-0.0009244417949639056</v>
      </c>
    </row>
    <row r="13189">
      <c r="F13189" t="n">
        <v>0.09461830700704904</v>
      </c>
      <c r="G13189" t="n">
        <v>0.1124744306470515</v>
      </c>
      <c r="H13189" t="n">
        <v>-0.001056133330359154</v>
      </c>
      <c r="J13189" t="n">
        <v>0.03469552105619235</v>
      </c>
      <c r="K13189" t="n">
        <v>0.1218816165586094</v>
      </c>
      <c r="L13189" t="n">
        <v>-0.0009534060209197685</v>
      </c>
      <c r="M13189" t="n">
        <v>0.07136390252047081</v>
      </c>
      <c r="N13189" t="n">
        <v>0.1160541596911698</v>
      </c>
      <c r="O13189" t="n">
        <v>-0.001054005012951317</v>
      </c>
      <c r="P13189" t="n">
        <v>0.1067324601755003</v>
      </c>
      <c r="Q13189" t="n">
        <v>0.107421693534228</v>
      </c>
      <c r="R13189" t="n">
        <v>-0.0009240722769085589</v>
      </c>
    </row>
    <row r="13190">
      <c r="F13190" t="n">
        <v>0.09457852014509996</v>
      </c>
      <c r="G13190" t="n">
        <v>0.1124830138606235</v>
      </c>
      <c r="H13190" t="n">
        <v>-0.001055394701793612</v>
      </c>
      <c r="J13190" t="n">
        <v>0.03478039629525195</v>
      </c>
      <c r="K13190" t="n">
        <v>0.1218909176587741</v>
      </c>
      <c r="L13190" t="n">
        <v>-0.0009539778358063657</v>
      </c>
      <c r="M13190" t="n">
        <v>0.07163000031955824</v>
      </c>
      <c r="N13190" t="n">
        <v>0.1160630160830877</v>
      </c>
      <c r="O13190" t="n">
        <v>-0.001053899612450022</v>
      </c>
      <c r="P13190" t="n">
        <v>0.1068401930854774</v>
      </c>
      <c r="Q13190" t="n">
        <v>0.1074298911604134</v>
      </c>
      <c r="R13190" t="n">
        <v>-0.0009233332407978653</v>
      </c>
    </row>
    <row r="13191">
      <c r="F13191" t="n">
        <v>0.09460707068340019</v>
      </c>
      <c r="G13191" t="n">
        <v>0.1124915970741955</v>
      </c>
      <c r="H13191" t="n">
        <v>-0.001054761591594576</v>
      </c>
      <c r="J13191" t="n">
        <v>0.03478900741979754</v>
      </c>
      <c r="K13191" t="n">
        <v>0.1219002187589388</v>
      </c>
      <c r="L13191" t="n">
        <v>-0.0009533073324759881</v>
      </c>
      <c r="M13191" t="n">
        <v>0.07138670564580155</v>
      </c>
      <c r="N13191" t="n">
        <v>0.1160718724750055</v>
      </c>
      <c r="O13191" t="n">
        <v>-0.001053899612450022</v>
      </c>
      <c r="P13191" t="n">
        <v>0.1068765439201932</v>
      </c>
      <c r="Q13191" t="n">
        <v>0.1074380887865989</v>
      </c>
      <c r="R13191" t="n">
        <v>-0.0009239377587362975</v>
      </c>
    </row>
    <row r="13192">
      <c r="F13192" t="n">
        <v>0.09447160916761371</v>
      </c>
      <c r="G13192" t="n">
        <v>0.1125001802877674</v>
      </c>
      <c r="H13192" t="n">
        <v>-0.001054807632404512</v>
      </c>
      <c r="J13192" t="n">
        <v>0.03471288022909123</v>
      </c>
      <c r="K13192" t="n">
        <v>0.1219095198591036</v>
      </c>
      <c r="L13192" t="n">
        <v>-0.0009525454484939894</v>
      </c>
      <c r="M13192" t="n">
        <v>0.0716528041053745</v>
      </c>
      <c r="N13192" t="n">
        <v>0.1160807288669233</v>
      </c>
      <c r="O13192" t="n">
        <v>-0.001053682210834036</v>
      </c>
      <c r="P13192" t="n">
        <v>0.1068415122837566</v>
      </c>
      <c r="Q13192" t="n">
        <v>0.1074462864127844</v>
      </c>
      <c r="R13192" t="n">
        <v>-0.0009231991993767962</v>
      </c>
    </row>
    <row r="13193">
      <c r="F13193" t="n">
        <v>0.09445915594037085</v>
      </c>
      <c r="G13193" t="n">
        <v>0.1125087635013394</v>
      </c>
      <c r="H13193" t="n">
        <v>-0.001054596734147508</v>
      </c>
      <c r="J13193" t="n">
        <v>0.03471301734550764</v>
      </c>
      <c r="K13193" t="n">
        <v>0.1219188209592683</v>
      </c>
      <c r="L13193" t="n">
        <v>-0.0009519740355074904</v>
      </c>
      <c r="M13193" t="n">
        <v>0.07163098453515668</v>
      </c>
      <c r="N13193" t="n">
        <v>0.1160895852588411</v>
      </c>
      <c r="O13193" t="n">
        <v>-0.001053050064722147</v>
      </c>
      <c r="P13193" t="n">
        <v>0.1072704681121417</v>
      </c>
      <c r="Q13193" t="n">
        <v>0.1074544840389698</v>
      </c>
      <c r="R13193" t="n">
        <v>-0.0009227375997771078</v>
      </c>
    </row>
    <row r="13194">
      <c r="F13194" t="n">
        <v>0.0945423783515015</v>
      </c>
      <c r="G13194" t="n">
        <v>0.1125173467149114</v>
      </c>
      <c r="H13194" t="n">
        <v>-0.001053964039376497</v>
      </c>
      <c r="J13194" t="n">
        <v>0.03482331456976262</v>
      </c>
      <c r="K13194" t="n">
        <v>0.121928122059433</v>
      </c>
      <c r="L13194" t="n">
        <v>-0.000952735919489489</v>
      </c>
      <c r="M13194" t="n">
        <v>0.07163131244755369</v>
      </c>
      <c r="N13194" t="n">
        <v>0.1160984416507589</v>
      </c>
      <c r="O13194" t="n">
        <v>-0.001053787568519351</v>
      </c>
      <c r="P13194" t="n">
        <v>0.1071997455996173</v>
      </c>
      <c r="Q13194" t="n">
        <v>0.1074626816651553</v>
      </c>
      <c r="R13194" t="n">
        <v>-0.0009238454388163598</v>
      </c>
    </row>
    <row r="13195">
      <c r="F13195" t="n">
        <v>0.0945982661730051</v>
      </c>
      <c r="G13195" t="n">
        <v>0.1125259299284833</v>
      </c>
      <c r="H13195" t="n">
        <v>-0.001054491285019006</v>
      </c>
      <c r="J13195" t="n">
        <v>0.03472176532678049</v>
      </c>
      <c r="K13195" t="n">
        <v>0.1219374231595978</v>
      </c>
      <c r="L13195" t="n">
        <v>-0.0009520692710052402</v>
      </c>
      <c r="M13195" t="n">
        <v>0.07143231133419811</v>
      </c>
      <c r="N13195" t="n">
        <v>0.1161072980426768</v>
      </c>
      <c r="O13195" t="n">
        <v>-0.001053050064722147</v>
      </c>
      <c r="P13195" t="n">
        <v>0.1068077994124803</v>
      </c>
      <c r="Q13195" t="n">
        <v>0.1074708792913407</v>
      </c>
      <c r="R13195" t="n">
        <v>-0.0009236607989764846</v>
      </c>
    </row>
    <row r="13196">
      <c r="F13196" t="n">
        <v>0.09461315046779922</v>
      </c>
      <c r="G13196" t="n">
        <v>0.1125345131420553</v>
      </c>
      <c r="H13196" t="n">
        <v>-0.001054325840860577</v>
      </c>
      <c r="J13196" t="n">
        <v>0.0346964806789882</v>
      </c>
      <c r="K13196" t="n">
        <v>0.1219467242597625</v>
      </c>
      <c r="L13196" t="n">
        <v>-0.000951590153457215</v>
      </c>
      <c r="M13196" t="n">
        <v>0.07167626341987859</v>
      </c>
      <c r="N13196" t="n">
        <v>0.1161161544345946</v>
      </c>
      <c r="O13196" t="n">
        <v>-0.001053043285991406</v>
      </c>
      <c r="P13196" t="n">
        <v>0.1069512250501198</v>
      </c>
      <c r="Q13196" t="n">
        <v>0.1074790769175262</v>
      </c>
      <c r="R13196" t="n">
        <v>-0.0009225099937155635</v>
      </c>
    </row>
    <row r="13197">
      <c r="F13197" t="n">
        <v>0.09461436680157981</v>
      </c>
      <c r="G13197" t="n">
        <v>0.1125430963556273</v>
      </c>
      <c r="H13197" t="n">
        <v>-0.001054325840860577</v>
      </c>
      <c r="J13197" t="n">
        <v>0.03476440879382869</v>
      </c>
      <c r="K13197" t="n">
        <v>0.1219560253599272</v>
      </c>
      <c r="L13197" t="n">
        <v>-0.0009513046478606182</v>
      </c>
      <c r="M13197" t="n">
        <v>0.07136652299215354</v>
      </c>
      <c r="N13197" t="n">
        <v>0.1161250108265124</v>
      </c>
      <c r="O13197" t="n">
        <v>-0.001052727341411151</v>
      </c>
      <c r="P13197" t="n">
        <v>0.1067377349980317</v>
      </c>
      <c r="Q13197" t="n">
        <v>0.1074872745437116</v>
      </c>
      <c r="R13197" t="n">
        <v>-0.0009234325959695044</v>
      </c>
    </row>
    <row r="13198">
      <c r="F13198" t="n">
        <v>0.09453357255352701</v>
      </c>
      <c r="G13198" t="n">
        <v>0.1125516795691992</v>
      </c>
      <c r="H13198" t="n">
        <v>-0.001053693561495743</v>
      </c>
      <c r="J13198" t="n">
        <v>0.03470522840074472</v>
      </c>
      <c r="K13198" t="n">
        <v>0.121965326460092</v>
      </c>
      <c r="L13198" t="n">
        <v>-0.0009516853219894139</v>
      </c>
      <c r="M13198" t="n">
        <v>0.07141114571035889</v>
      </c>
      <c r="N13198" t="n">
        <v>0.1161338672184303</v>
      </c>
      <c r="O13198" t="n">
        <v>-0.001053464545431747</v>
      </c>
      <c r="P13198" t="n">
        <v>0.1069882360385648</v>
      </c>
      <c r="Q13198" t="n">
        <v>0.1074954721698971</v>
      </c>
      <c r="R13198" t="n">
        <v>-0.0009226022539409576</v>
      </c>
    </row>
    <row r="13199">
      <c r="F13199" t="n">
        <v>0.09454845698194159</v>
      </c>
      <c r="G13199" t="n">
        <v>0.1125602627827712</v>
      </c>
      <c r="H13199" t="n">
        <v>-0.001053106634685931</v>
      </c>
      <c r="J13199" t="n">
        <v>0.03476468274031821</v>
      </c>
      <c r="K13199" t="n">
        <v>0.1219746275602567</v>
      </c>
      <c r="L13199" t="n">
        <v>-0.0009510158447018262</v>
      </c>
      <c r="M13199" t="n">
        <v>0.07143362068811637</v>
      </c>
      <c r="N13199" t="n">
        <v>0.1161427236103481</v>
      </c>
      <c r="O13199" t="n">
        <v>-0.001053253915711576</v>
      </c>
      <c r="P13199" t="n">
        <v>0.1069532039683106</v>
      </c>
      <c r="Q13199" t="n">
        <v>0.1075036697960825</v>
      </c>
      <c r="R13199" t="n">
        <v>-0.0009234325959695044</v>
      </c>
    </row>
    <row r="13200">
      <c r="F13200" t="n">
        <v>0.09448132961276132</v>
      </c>
      <c r="G13200" t="n">
        <v>0.1125688459963432</v>
      </c>
      <c r="H13200" t="n">
        <v>-0.001053738498666743</v>
      </c>
      <c r="J13200" t="n">
        <v>0.03479871541116945</v>
      </c>
      <c r="K13200" t="n">
        <v>0.1219839286604214</v>
      </c>
      <c r="L13200" t="n">
        <v>-0.0009512060478707666</v>
      </c>
      <c r="M13200" t="n">
        <v>0.07154468694893779</v>
      </c>
      <c r="N13200" t="n">
        <v>0.1161515800022659</v>
      </c>
      <c r="O13200" t="n">
        <v>-0.001053141344184567</v>
      </c>
      <c r="P13200" t="n">
        <v>0.1070252471932364</v>
      </c>
      <c r="Q13200" t="n">
        <v>0.107511867422268</v>
      </c>
      <c r="R13200" t="n">
        <v>-0.000922373105256819</v>
      </c>
    </row>
    <row r="13201">
      <c r="F13201" t="n">
        <v>0.09459189576072244</v>
      </c>
      <c r="G13201" t="n">
        <v>0.1125774292099151</v>
      </c>
      <c r="H13201" t="n">
        <v>-0.001052896013358994</v>
      </c>
      <c r="J13201" t="n">
        <v>0.03480732629005862</v>
      </c>
      <c r="K13201" t="n">
        <v>0.1219932297605861</v>
      </c>
      <c r="L13201" t="n">
        <v>-0.0009511109462862964</v>
      </c>
      <c r="M13201" t="n">
        <v>0.07170004917121178</v>
      </c>
      <c r="N13201" t="n">
        <v>0.1161604363941837</v>
      </c>
      <c r="O13201" t="n">
        <v>-0.001053457160261391</v>
      </c>
      <c r="P13201" t="n">
        <v>0.1069902150081166</v>
      </c>
      <c r="Q13201" t="n">
        <v>0.1075200650484534</v>
      </c>
      <c r="R13201" t="n">
        <v>-0.0009217277022443443</v>
      </c>
    </row>
    <row r="13202">
      <c r="F13202" t="n">
        <v>0.0945794435416577</v>
      </c>
      <c r="G13202" t="n">
        <v>0.1125860124234871</v>
      </c>
      <c r="H13202" t="n">
        <v>-0.001053633188003274</v>
      </c>
      <c r="J13202" t="n">
        <v>0.03479898922096476</v>
      </c>
      <c r="K13202" t="n">
        <v>0.1220025308607509</v>
      </c>
      <c r="L13202" t="n">
        <v>-0.0009517766573775876</v>
      </c>
      <c r="M13202" t="n">
        <v>0.07161178498408968</v>
      </c>
      <c r="N13202" t="n">
        <v>0.1161692927861015</v>
      </c>
      <c r="O13202" t="n">
        <v>-0.001053667704312608</v>
      </c>
      <c r="P13202" t="n">
        <v>0.107205026310088</v>
      </c>
      <c r="Q13202" t="n">
        <v>0.1075282626746389</v>
      </c>
      <c r="R13202" t="n">
        <v>-0.0009226497065478796</v>
      </c>
    </row>
    <row r="13203">
      <c r="F13203" t="n">
        <v>0.09456699120489215</v>
      </c>
      <c r="G13203" t="n">
        <v>0.1125945956370591</v>
      </c>
      <c r="H13203" t="n">
        <v>-0.001054159741320617</v>
      </c>
      <c r="J13203" t="n">
        <v>0.03481607402591927</v>
      </c>
      <c r="K13203" t="n">
        <v>0.1220118319609156</v>
      </c>
      <c r="L13203" t="n">
        <v>-0.0009513011494552367</v>
      </c>
      <c r="M13203" t="n">
        <v>0.07161211214531796</v>
      </c>
      <c r="N13203" t="n">
        <v>0.1161781491780194</v>
      </c>
      <c r="O13203" t="n">
        <v>-0.001052299167979701</v>
      </c>
      <c r="P13203" t="n">
        <v>0.107169994273731</v>
      </c>
      <c r="Q13203" t="n">
        <v>0.1075364603008244</v>
      </c>
      <c r="R13203" t="n">
        <v>-0.0009228341074085867</v>
      </c>
    </row>
    <row r="13204">
      <c r="F13204" t="n">
        <v>0.09448619284639842</v>
      </c>
      <c r="G13204" t="n">
        <v>0.112603178850631</v>
      </c>
      <c r="H13204" t="n">
        <v>-0.001052203882546776</v>
      </c>
      <c r="J13204" t="n">
        <v>0.03478231487754875</v>
      </c>
      <c r="K13204" t="n">
        <v>0.1220211330610803</v>
      </c>
      <c r="L13204" t="n">
        <v>-0.000950916753796931</v>
      </c>
      <c r="M13204" t="n">
        <v>0.07139095967514389</v>
      </c>
      <c r="N13204" t="n">
        <v>0.1161870055699372</v>
      </c>
      <c r="O13204" t="n">
        <v>-0.001051976131317499</v>
      </c>
      <c r="P13204" t="n">
        <v>0.1068137333522489</v>
      </c>
      <c r="Q13204" t="n">
        <v>0.1075446579270098</v>
      </c>
      <c r="R13204" t="n">
        <v>-0.0009212210685660809</v>
      </c>
    </row>
    <row r="13205">
      <c r="F13205" t="n">
        <v>0.09447373966590047</v>
      </c>
      <c r="G13205" t="n">
        <v>0.112611762064203</v>
      </c>
      <c r="H13205" t="n">
        <v>-0.001052519606856402</v>
      </c>
      <c r="J13205" t="n">
        <v>0.03475702958692298</v>
      </c>
      <c r="K13205" t="n">
        <v>0.1220304341612451</v>
      </c>
      <c r="L13205" t="n">
        <v>-0.0009511068231061049</v>
      </c>
      <c r="M13205" t="n">
        <v>0.07147987830105698</v>
      </c>
      <c r="N13205" t="n">
        <v>0.116195861961855</v>
      </c>
      <c r="O13205" t="n">
        <v>-0.001052081360499385</v>
      </c>
      <c r="P13205" t="n">
        <v>0.1068857768501194</v>
      </c>
      <c r="Q13205" t="n">
        <v>0.1075528555531953</v>
      </c>
      <c r="R13205" t="n">
        <v>-0.0009213132091010445</v>
      </c>
    </row>
    <row r="13206">
      <c r="F13206" t="n">
        <v>0.09448862521565324</v>
      </c>
      <c r="G13206" t="n">
        <v>0.112620345277775</v>
      </c>
      <c r="H13206" t="n">
        <v>-0.001052624848292944</v>
      </c>
      <c r="J13206" t="n">
        <v>0.0347571662387106</v>
      </c>
      <c r="K13206" t="n">
        <v>0.1220397352614098</v>
      </c>
      <c r="L13206" t="n">
        <v>-0.000950916753796931</v>
      </c>
      <c r="M13206" t="n">
        <v>0.07156879710848993</v>
      </c>
      <c r="N13206" t="n">
        <v>0.1162047183537728</v>
      </c>
      <c r="O13206" t="n">
        <v>-0.001052502277226931</v>
      </c>
      <c r="P13206" t="n">
        <v>0.1071362816512746</v>
      </c>
      <c r="Q13206" t="n">
        <v>0.1075610531793807</v>
      </c>
      <c r="R13206" t="n">
        <v>-0.0009209446469611902</v>
      </c>
    </row>
    <row r="13207">
      <c r="F13207" t="n">
        <v>0.09450351113409133</v>
      </c>
      <c r="G13207" t="n">
        <v>0.1126289284913469</v>
      </c>
      <c r="H13207" t="n">
        <v>-0.001052668684025065</v>
      </c>
      <c r="J13207" t="n">
        <v>0.03477425092038872</v>
      </c>
      <c r="K13207" t="n">
        <v>0.1220490363615745</v>
      </c>
      <c r="L13207" t="n">
        <v>-0.0009494874902407017</v>
      </c>
      <c r="M13207" t="n">
        <v>0.07152482777832667</v>
      </c>
      <c r="N13207" t="n">
        <v>0.1162135747456907</v>
      </c>
      <c r="O13207" t="n">
        <v>-0.001052291818863158</v>
      </c>
      <c r="P13207" t="n">
        <v>0.107172633678191</v>
      </c>
      <c r="Q13207" t="n">
        <v>0.1075692508055662</v>
      </c>
      <c r="R13207" t="n">
        <v>-0.0009216817712408989</v>
      </c>
    </row>
    <row r="13208">
      <c r="F13208" t="n">
        <v>0.09462775476057594</v>
      </c>
      <c r="G13208" t="n">
        <v>0.1126375117049189</v>
      </c>
      <c r="H13208" t="n">
        <v>-0.001052247995171424</v>
      </c>
      <c r="J13208" t="n">
        <v>0.03481675776300776</v>
      </c>
      <c r="K13208" t="n">
        <v>0.1220583374617392</v>
      </c>
      <c r="L13208" t="n">
        <v>-0.0009497723934684194</v>
      </c>
      <c r="M13208" t="n">
        <v>0.07161374675252144</v>
      </c>
      <c r="N13208" t="n">
        <v>0.1162224311376085</v>
      </c>
      <c r="O13208" t="n">
        <v>-0.001051442543901384</v>
      </c>
      <c r="P13208" t="n">
        <v>0.1070662164333996</v>
      </c>
      <c r="Q13208" t="n">
        <v>0.1075774484317517</v>
      </c>
      <c r="R13208" t="n">
        <v>-0.0009204370715611519</v>
      </c>
    </row>
    <row r="13209">
      <c r="F13209" t="n">
        <v>0.09454695386623047</v>
      </c>
      <c r="G13209" t="n">
        <v>0.1126460949184909</v>
      </c>
      <c r="H13209" t="n">
        <v>-0.001051511789677551</v>
      </c>
      <c r="J13209" t="n">
        <v>0.03478299813600073</v>
      </c>
      <c r="K13209" t="n">
        <v>0.122067638561904</v>
      </c>
      <c r="L13209" t="n">
        <v>-0.0009502472321812823</v>
      </c>
      <c r="M13209" t="n">
        <v>0.07152548096016706</v>
      </c>
      <c r="N13209" t="n">
        <v>0.1162312875295263</v>
      </c>
      <c r="O13209" t="n">
        <v>-0.001051442543901384</v>
      </c>
      <c r="P13209" t="n">
        <v>0.1068170291256912</v>
      </c>
      <c r="Q13209" t="n">
        <v>0.1075856460579371</v>
      </c>
      <c r="R13209" t="n">
        <v>-0.0009215420380336141</v>
      </c>
    </row>
    <row r="13210">
      <c r="F13210" t="n">
        <v>0.09465753038819855</v>
      </c>
      <c r="G13210" t="n">
        <v>0.1126546781320628</v>
      </c>
      <c r="H13210" t="n">
        <v>-0.001052142822958013</v>
      </c>
      <c r="J13210" t="n">
        <v>0.03480855689370811</v>
      </c>
      <c r="K13210" t="n">
        <v>0.1220769396620687</v>
      </c>
      <c r="L13210" t="n">
        <v>-0.0009501522644387098</v>
      </c>
      <c r="M13210" t="n">
        <v>0.0713929185244544</v>
      </c>
      <c r="N13210" t="n">
        <v>0.1162401439214441</v>
      </c>
      <c r="O13210" t="n">
        <v>-0.001052284034532758</v>
      </c>
      <c r="P13210" t="n">
        <v>0.1068176882061158</v>
      </c>
      <c r="Q13210" t="n">
        <v>0.1075938436841226</v>
      </c>
      <c r="R13210" t="n">
        <v>-0.0009208974742580112</v>
      </c>
    </row>
    <row r="13211">
      <c r="F13211" t="n">
        <v>0.0945767285277285</v>
      </c>
      <c r="G13211" t="n">
        <v>0.1126632613456348</v>
      </c>
      <c r="H13211" t="n">
        <v>-0.00105130144525073</v>
      </c>
      <c r="J13211" t="n">
        <v>0.03471547843117932</v>
      </c>
      <c r="K13211" t="n">
        <v>0.1220862407622334</v>
      </c>
      <c r="L13211" t="n">
        <v>-0.0009493925224981291</v>
      </c>
      <c r="M13211" t="n">
        <v>0.07154828200584892</v>
      </c>
      <c r="N13211" t="n">
        <v>0.116249000313362</v>
      </c>
      <c r="O13211" t="n">
        <v>-0.001051337357572462</v>
      </c>
      <c r="P13211" t="n">
        <v>0.1068540398041858</v>
      </c>
      <c r="Q13211" t="n">
        <v>0.107602041310308</v>
      </c>
      <c r="R13211" t="n">
        <v>-0.0009214499574942423</v>
      </c>
    </row>
    <row r="13212">
      <c r="F13212" t="n">
        <v>0.09448225517779438</v>
      </c>
      <c r="G13212" t="n">
        <v>0.1126718445592068</v>
      </c>
      <c r="H13212" t="n">
        <v>-0.001051240147240422</v>
      </c>
      <c r="J13212" t="n">
        <v>0.03469866656086538</v>
      </c>
      <c r="K13212" t="n">
        <v>0.1220955418623982</v>
      </c>
      <c r="L13212" t="n">
        <v>-0.0009498625921408757</v>
      </c>
      <c r="M13212" t="n">
        <v>0.07152646013306541</v>
      </c>
      <c r="N13212" t="n">
        <v>0.1162578567052798</v>
      </c>
      <c r="O13212" t="n">
        <v>-0.001051014093299515</v>
      </c>
      <c r="P13212" t="n">
        <v>0.1069260841176321</v>
      </c>
      <c r="Q13212" t="n">
        <v>0.1076102389364935</v>
      </c>
      <c r="R13212" t="n">
        <v>-0.0009203884781466203</v>
      </c>
    </row>
    <row r="13213">
      <c r="F13213" t="n">
        <v>0.09448347218075373</v>
      </c>
      <c r="G13213" t="n">
        <v>0.1126804277727787</v>
      </c>
      <c r="H13213" t="n">
        <v>-0.001050924838258046</v>
      </c>
      <c r="J13213" t="n">
        <v>0.03482591458973755</v>
      </c>
      <c r="K13213" t="n">
        <v>0.1221048429625629</v>
      </c>
      <c r="L13213" t="n">
        <v>-0.0009497676912924252</v>
      </c>
      <c r="M13213" t="n">
        <v>0.07170397235589354</v>
      </c>
      <c r="N13213" t="n">
        <v>0.1162667130971976</v>
      </c>
      <c r="O13213" t="n">
        <v>-0.001052380958366831</v>
      </c>
      <c r="P13213" t="n">
        <v>0.1067839726238452</v>
      </c>
      <c r="Q13213" t="n">
        <v>0.1076184365626789</v>
      </c>
      <c r="R13213" t="n">
        <v>-0.0009202044372591685</v>
      </c>
    </row>
    <row r="13214">
      <c r="F13214" t="n">
        <v>0.09458038209306793</v>
      </c>
      <c r="G13214" t="n">
        <v>0.1126890109863507</v>
      </c>
      <c r="H13214" t="n">
        <v>-0.001051029941252171</v>
      </c>
      <c r="J13214" t="n">
        <v>0.03470741318824633</v>
      </c>
      <c r="K13214" t="n">
        <v>0.1221141440627276</v>
      </c>
      <c r="L13214" t="n">
        <v>-0.0009494829887470738</v>
      </c>
      <c r="M13214" t="n">
        <v>0.07159355735967807</v>
      </c>
      <c r="N13214" t="n">
        <v>0.1162755694891154</v>
      </c>
      <c r="O13214" t="n">
        <v>-0.001051434667166381</v>
      </c>
      <c r="P13214" t="n">
        <v>0.1072486371620002</v>
      </c>
      <c r="Q13214" t="n">
        <v>0.1076266341888644</v>
      </c>
      <c r="R13214" t="n">
        <v>-0.0009203884781466203</v>
      </c>
    </row>
    <row r="13215">
      <c r="F13215" t="n">
        <v>0.09449957708198684</v>
      </c>
      <c r="G13215" t="n">
        <v>0.1126975941999227</v>
      </c>
      <c r="H13215" t="n">
        <v>-0.001051178057605866</v>
      </c>
      <c r="J13215" t="n">
        <v>0.03469907524384447</v>
      </c>
      <c r="K13215" t="n">
        <v>0.1221234451628923</v>
      </c>
      <c r="L13215" t="n">
        <v>-0.0009484345564122604</v>
      </c>
      <c r="M13215" t="n">
        <v>0.07154958689991972</v>
      </c>
      <c r="N13215" t="n">
        <v>0.1162844258810333</v>
      </c>
      <c r="O13215" t="n">
        <v>-0.001050585550352503</v>
      </c>
      <c r="P13215" t="n">
        <v>0.1072492969088122</v>
      </c>
      <c r="Q13215" t="n">
        <v>0.1076348318150498</v>
      </c>
      <c r="R13215" t="n">
        <v>-0.0009209406008089758</v>
      </c>
    </row>
    <row r="13216">
      <c r="F13216" t="n">
        <v>0.09465117163639891</v>
      </c>
      <c r="G13216" t="n">
        <v>0.1127061774134946</v>
      </c>
      <c r="H13216" t="n">
        <v>-0.00105012771981849</v>
      </c>
      <c r="J13216" t="n">
        <v>0.03470768554753215</v>
      </c>
      <c r="K13216" t="n">
        <v>0.1221327462630571</v>
      </c>
      <c r="L13216" t="n">
        <v>-0.0009486242243567484</v>
      </c>
      <c r="M13216" t="n">
        <v>0.07137272614896012</v>
      </c>
      <c r="N13216" t="n">
        <v>0.1162932822729511</v>
      </c>
      <c r="O13216" t="n">
        <v>-0.001050900852138323</v>
      </c>
      <c r="P13216" t="n">
        <v>0.1067502564214664</v>
      </c>
      <c r="Q13216" t="n">
        <v>0.1076430294412353</v>
      </c>
      <c r="R13216" t="n">
        <v>-0.000919786402229814</v>
      </c>
    </row>
    <row r="13217">
      <c r="F13217" t="n">
        <v>0.09462504907575342</v>
      </c>
      <c r="G13217" t="n">
        <v>0.1127147606270666</v>
      </c>
      <c r="H13217" t="n">
        <v>-0.001050022686039752</v>
      </c>
      <c r="J13217" t="n">
        <v>0.0347162958373476</v>
      </c>
      <c r="K13217" t="n">
        <v>0.1221420473632218</v>
      </c>
      <c r="L13217" t="n">
        <v>-0.0009489087262734804</v>
      </c>
      <c r="M13217" t="n">
        <v>0.07155023886651099</v>
      </c>
      <c r="N13217" t="n">
        <v>0.1163021386648689</v>
      </c>
      <c r="O13217" t="n">
        <v>-0.001051005952733596</v>
      </c>
      <c r="P13217" t="n">
        <v>0.106893686947323</v>
      </c>
      <c r="Q13217" t="n">
        <v>0.1076512270674208</v>
      </c>
      <c r="R13217" t="n">
        <v>-0.0009199703227261608</v>
      </c>
    </row>
    <row r="13218">
      <c r="F13218" t="n">
        <v>0.09450322995935923</v>
      </c>
      <c r="G13218" t="n">
        <v>0.1127233438406386</v>
      </c>
      <c r="H13218" t="n">
        <v>-0.001051073023827128</v>
      </c>
      <c r="J13218" t="n">
        <v>0.03479269959685874</v>
      </c>
      <c r="K13218" t="n">
        <v>0.1221513484633865</v>
      </c>
      <c r="L13218" t="n">
        <v>-0.0009485293903845044</v>
      </c>
      <c r="M13218" t="n">
        <v>0.07146197108183894</v>
      </c>
      <c r="N13218" t="n">
        <v>0.1163109950567867</v>
      </c>
      <c r="O13218" t="n">
        <v>-0.00105142635511469</v>
      </c>
      <c r="P13218" t="n">
        <v>0.1071085039831306</v>
      </c>
      <c r="Q13218" t="n">
        <v>0.1076594246936062</v>
      </c>
      <c r="R13218" t="n">
        <v>-0.0009199703227261608</v>
      </c>
    </row>
    <row r="13219">
      <c r="F13219" t="n">
        <v>0.09460014488225046</v>
      </c>
      <c r="G13219" t="n">
        <v>0.1127319270542105</v>
      </c>
      <c r="H13219" t="n">
        <v>-0.001049812618482277</v>
      </c>
      <c r="J13219" t="n">
        <v>0.03476741317151398</v>
      </c>
      <c r="K13219" t="n">
        <v>0.1221606495635513</v>
      </c>
      <c r="L13219" t="n">
        <v>-0.0009490035602457244</v>
      </c>
      <c r="M13219" t="n">
        <v>0.0714401482900365</v>
      </c>
      <c r="N13219" t="n">
        <v>0.1163198514487046</v>
      </c>
      <c r="O13219" t="n">
        <v>-0.001050690650947777</v>
      </c>
      <c r="P13219" t="n">
        <v>0.1070377772262362</v>
      </c>
      <c r="Q13219" t="n">
        <v>0.1076676223197917</v>
      </c>
      <c r="R13219" t="n">
        <v>-0.0009198266281931623</v>
      </c>
    </row>
    <row r="13220">
      <c r="F13220" t="n">
        <v>0.09447832358015926</v>
      </c>
      <c r="G13220" t="n">
        <v>0.1127405102677825</v>
      </c>
      <c r="H13220" t="n">
        <v>-0.001050695318661445</v>
      </c>
      <c r="J13220" t="n">
        <v>0.03475060083602906</v>
      </c>
      <c r="K13220" t="n">
        <v>0.122169950663716</v>
      </c>
      <c r="L13220" t="n">
        <v>-0.0009486188109048797</v>
      </c>
      <c r="M13220" t="n">
        <v>0.07141832535299228</v>
      </c>
      <c r="N13220" t="n">
        <v>0.1163287078406224</v>
      </c>
      <c r="O13220" t="n">
        <v>-0.001050051857368254</v>
      </c>
      <c r="P13220" t="n">
        <v>0.1070027433162296</v>
      </c>
      <c r="Q13220" t="n">
        <v>0.1076758199459771</v>
      </c>
      <c r="R13220" t="n">
        <v>-0.0009189995286174068</v>
      </c>
    </row>
    <row r="13221">
      <c r="F13221" t="n">
        <v>0.09458891146576009</v>
      </c>
      <c r="G13221" t="n">
        <v>0.1127490934813545</v>
      </c>
      <c r="H13221" t="n">
        <v>-0.001049960566690353</v>
      </c>
      <c r="J13221" t="n">
        <v>0.03475073685749945</v>
      </c>
      <c r="K13221" t="n">
        <v>0.1221792517638807</v>
      </c>
      <c r="L13221" t="n">
        <v>-0.0009479554411070442</v>
      </c>
      <c r="M13221" t="n">
        <v>0.07146294779960624</v>
      </c>
      <c r="N13221" t="n">
        <v>0.1163375642325402</v>
      </c>
      <c r="O13221" t="n">
        <v>-0.001051627723087166</v>
      </c>
      <c r="P13221" t="n">
        <v>0.1069320160475791</v>
      </c>
      <c r="Q13221" t="n">
        <v>0.1076840175721626</v>
      </c>
      <c r="R13221" t="n">
        <v>-0.0009197347282403006</v>
      </c>
    </row>
    <row r="13222">
      <c r="F13222" t="n">
        <v>0.09450810221573572</v>
      </c>
      <c r="G13222" t="n">
        <v>0.1127576766949264</v>
      </c>
      <c r="H13222" t="n">
        <v>-0.001049960566690353</v>
      </c>
      <c r="J13222" t="n">
        <v>0.03475087283780327</v>
      </c>
      <c r="K13222" t="n">
        <v>0.1221885528640455</v>
      </c>
      <c r="L13222" t="n">
        <v>-0.0009484292766769267</v>
      </c>
      <c r="M13222" t="n">
        <v>0.07144112466973343</v>
      </c>
      <c r="N13222" t="n">
        <v>0.116346420624458</v>
      </c>
      <c r="O13222" t="n">
        <v>-0.001050472088226631</v>
      </c>
      <c r="P13222" t="n">
        <v>0.1068612884900637</v>
      </c>
      <c r="Q13222" t="n">
        <v>0.1076922151983481</v>
      </c>
      <c r="R13222" t="n">
        <v>-0.0009193671284288537</v>
      </c>
    </row>
    <row r="13223">
      <c r="F13223" t="n">
        <v>0.09460502105105539</v>
      </c>
      <c r="G13223" t="n">
        <v>0.1127662599084984</v>
      </c>
      <c r="H13223" t="n">
        <v>-0.001050380424959548</v>
      </c>
      <c r="J13223" t="n">
        <v>0.03473406027002877</v>
      </c>
      <c r="K13223" t="n">
        <v>0.1221978539642102</v>
      </c>
      <c r="L13223" t="n">
        <v>-0.0009482397424489737</v>
      </c>
      <c r="M13223" t="n">
        <v>0.07150789569346383</v>
      </c>
      <c r="N13223" t="n">
        <v>0.1163552770163759</v>
      </c>
      <c r="O13223" t="n">
        <v>-0.001050577145941225</v>
      </c>
      <c r="P13223" t="n">
        <v>0.1071118006442399</v>
      </c>
      <c r="Q13223" t="n">
        <v>0.1077004128245335</v>
      </c>
      <c r="R13223" t="n">
        <v>-0.0009188157287116834</v>
      </c>
    </row>
    <row r="13224">
      <c r="F13224" t="n">
        <v>0.09452421071099679</v>
      </c>
      <c r="G13224" t="n">
        <v>0.1127748431220704</v>
      </c>
      <c r="H13224" t="n">
        <v>-0.001049268284681931</v>
      </c>
      <c r="J13224" t="n">
        <v>0.03480199027712773</v>
      </c>
      <c r="K13224" t="n">
        <v>0.1222071550643749</v>
      </c>
      <c r="L13224" t="n">
        <v>-0.0009466239356191135</v>
      </c>
      <c r="M13224" t="n">
        <v>0.07137532936702182</v>
      </c>
      <c r="N13224" t="n">
        <v>0.1163641334082937</v>
      </c>
      <c r="O13224" t="n">
        <v>-0.001049833202337732</v>
      </c>
      <c r="P13224" t="n">
        <v>0.1072195400984122</v>
      </c>
      <c r="Q13224" t="n">
        <v>0.107708610450719</v>
      </c>
      <c r="R13224" t="n">
        <v>-0.0009179363815971638</v>
      </c>
    </row>
    <row r="13225">
      <c r="F13225" t="n">
        <v>0.09456644467369466</v>
      </c>
      <c r="G13225" t="n">
        <v>0.1127834263356423</v>
      </c>
      <c r="H13225" t="n">
        <v>-0.00104863891252277</v>
      </c>
      <c r="J13225" t="n">
        <v>0.03475975481227005</v>
      </c>
      <c r="K13225" t="n">
        <v>0.1222164561645396</v>
      </c>
      <c r="L13225" t="n">
        <v>-0.0009474762380821558</v>
      </c>
      <c r="M13225" t="n">
        <v>0.07164143808580692</v>
      </c>
      <c r="N13225" t="n">
        <v>0.1163729898002115</v>
      </c>
      <c r="O13225" t="n">
        <v>-0.001050673320935181</v>
      </c>
      <c r="P13225" t="n">
        <v>0.1069703452707241</v>
      </c>
      <c r="Q13225" t="n">
        <v>0.1077168080769044</v>
      </c>
      <c r="R13225" t="n">
        <v>-0.0009190384562924278</v>
      </c>
    </row>
    <row r="13226">
      <c r="F13226" t="n">
        <v>0.09454032019448269</v>
      </c>
      <c r="G13226" t="n">
        <v>0.1127920095492143</v>
      </c>
      <c r="H13226" t="n">
        <v>-0.00104853401716291</v>
      </c>
      <c r="J13226" t="n">
        <v>0.03470904487618563</v>
      </c>
      <c r="K13226" t="n">
        <v>0.1222257572647044</v>
      </c>
      <c r="L13226" t="n">
        <v>-0.0009471921372611417</v>
      </c>
      <c r="M13226" t="n">
        <v>0.07170820945424156</v>
      </c>
      <c r="N13226" t="n">
        <v>0.1163818461921293</v>
      </c>
      <c r="O13226" t="n">
        <v>-0.001050253261636456</v>
      </c>
      <c r="P13226" t="n">
        <v>0.1070066977437136</v>
      </c>
      <c r="Q13226" t="n">
        <v>0.1077250057030899</v>
      </c>
      <c r="R13226" t="n">
        <v>-0.0009189466167344891</v>
      </c>
    </row>
    <row r="13227">
      <c r="F13227" t="n">
        <v>0.0946372431872691</v>
      </c>
      <c r="G13227" t="n">
        <v>0.1128005927627863</v>
      </c>
      <c r="H13227" t="n">
        <v>-0.001049268284681931</v>
      </c>
      <c r="J13227" t="n">
        <v>0.03470070627488932</v>
      </c>
      <c r="K13227" t="n">
        <v>0.1222350583648691</v>
      </c>
      <c r="L13227" t="n">
        <v>-0.0009475709383558272</v>
      </c>
      <c r="M13227" t="n">
        <v>0.07170853482306677</v>
      </c>
      <c r="N13227" t="n">
        <v>0.1163907025840472</v>
      </c>
      <c r="O13227" t="n">
        <v>-0.001050043231987094</v>
      </c>
      <c r="P13227" t="n">
        <v>0.1071501311138711</v>
      </c>
      <c r="Q13227" t="n">
        <v>0.1077332033292753</v>
      </c>
      <c r="R13227" t="n">
        <v>-0.0009186710980606731</v>
      </c>
    </row>
    <row r="13228">
      <c r="F13228" t="n">
        <v>0.09451541435565636</v>
      </c>
      <c r="G13228" t="n">
        <v>0.1128091759763582</v>
      </c>
      <c r="H13228" t="n">
        <v>-0.001048051912417406</v>
      </c>
      <c r="J13228" t="n">
        <v>0.03481948242556097</v>
      </c>
      <c r="K13228" t="n">
        <v>0.1222443594650338</v>
      </c>
      <c r="L13228" t="n">
        <v>-0.0009464291469711052</v>
      </c>
      <c r="M13228" t="n">
        <v>0.07162026516245248</v>
      </c>
      <c r="N13228" t="n">
        <v>0.116399558975965</v>
      </c>
      <c r="O13228" t="n">
        <v>-0.001050349086920975</v>
      </c>
      <c r="P13228" t="n">
        <v>0.1068295473687222</v>
      </c>
      <c r="Q13228" t="n">
        <v>0.1077414009554608</v>
      </c>
      <c r="R13228" t="n">
        <v>-0.0009181577517718973</v>
      </c>
    </row>
    <row r="13229">
      <c r="F13229" t="n">
        <v>0.09453030570908519</v>
      </c>
      <c r="G13229" t="n">
        <v>0.1128177591899302</v>
      </c>
      <c r="H13229" t="n">
        <v>-0.001049100173982136</v>
      </c>
      <c r="J13229" t="n">
        <v>0.03476029788159635</v>
      </c>
      <c r="K13229" t="n">
        <v>0.1222536605651985</v>
      </c>
      <c r="L13229" t="n">
        <v>-0.0009465237804224572</v>
      </c>
      <c r="M13229" t="n">
        <v>0.07146554885228407</v>
      </c>
      <c r="N13229" t="n">
        <v>0.1164084153678828</v>
      </c>
      <c r="O13229" t="n">
        <v>-0.001050244114995438</v>
      </c>
      <c r="P13229" t="n">
        <v>0.1070086746142033</v>
      </c>
      <c r="Q13229" t="n">
        <v>0.1077495985816462</v>
      </c>
      <c r="R13229" t="n">
        <v>-0.0009187084261532078</v>
      </c>
    </row>
    <row r="13230">
      <c r="F13230" t="n">
        <v>0.09449050804184564</v>
      </c>
      <c r="G13230" t="n">
        <v>0.1128263424035022</v>
      </c>
      <c r="H13230" t="n">
        <v>-0.00104784226010446</v>
      </c>
      <c r="J13230" t="n">
        <v>0.03473501050042345</v>
      </c>
      <c r="K13230" t="n">
        <v>0.1222629616653633</v>
      </c>
      <c r="L13230" t="n">
        <v>-0.0009458613462629934</v>
      </c>
      <c r="M13230" t="n">
        <v>0.07168736164516831</v>
      </c>
      <c r="N13230" t="n">
        <v>0.1164172717598006</v>
      </c>
      <c r="O13230" t="n">
        <v>-0.001050559030772049</v>
      </c>
      <c r="P13230" t="n">
        <v>0.1070093335199275</v>
      </c>
      <c r="Q13230" t="n">
        <v>0.1077577962078317</v>
      </c>
      <c r="R13230" t="n">
        <v>-0.0009180659727083455</v>
      </c>
    </row>
    <row r="13231">
      <c r="F13231" t="n">
        <v>0.09454641705359859</v>
      </c>
      <c r="G13231" t="n">
        <v>0.1128349256170741</v>
      </c>
      <c r="H13231" t="n">
        <v>-0.00104784226010446</v>
      </c>
      <c r="J13231" t="n">
        <v>0.03476056916892591</v>
      </c>
      <c r="K13231" t="n">
        <v>0.122272262765528</v>
      </c>
      <c r="L13231" t="n">
        <v>-0.0009468076807765131</v>
      </c>
      <c r="M13231" t="n">
        <v>0.07166553782532911</v>
      </c>
      <c r="N13231" t="n">
        <v>0.1164261281517184</v>
      </c>
      <c r="O13231" t="n">
        <v>-0.001049509311516681</v>
      </c>
      <c r="P13231" t="n">
        <v>0.1070813801209714</v>
      </c>
      <c r="Q13231" t="n">
        <v>0.1077659938340172</v>
      </c>
      <c r="R13231" t="n">
        <v>-0.0009180659727083455</v>
      </c>
    </row>
    <row r="13232">
      <c r="F13232" t="n">
        <v>0.09453396420943044</v>
      </c>
      <c r="G13232" t="n">
        <v>0.1128435088306461</v>
      </c>
      <c r="H13232" t="n">
        <v>-0.001047674328842355</v>
      </c>
      <c r="J13232" t="n">
        <v>0.03478612787753251</v>
      </c>
      <c r="K13232" t="n">
        <v>0.1222815638656927</v>
      </c>
      <c r="L13232" t="n">
        <v>-0.0009453827704755352</v>
      </c>
      <c r="M13232" t="n">
        <v>0.07140007632118905</v>
      </c>
      <c r="N13232" t="n">
        <v>0.1164349845436363</v>
      </c>
      <c r="O13232" t="n">
        <v>-0.001049185242614508</v>
      </c>
      <c r="P13232" t="n">
        <v>0.1068321816227886</v>
      </c>
      <c r="Q13232" t="n">
        <v>0.1077741914602026</v>
      </c>
      <c r="R13232" t="n">
        <v>-0.0009173681354254735</v>
      </c>
    </row>
    <row r="13233">
      <c r="F13233" t="n">
        <v>0.09452151124638153</v>
      </c>
      <c r="G13233" t="n">
        <v>0.1128520920442181</v>
      </c>
      <c r="H13233" t="n">
        <v>-0.001048093356671109</v>
      </c>
      <c r="J13233" t="n">
        <v>0.03471846834553487</v>
      </c>
      <c r="K13233" t="n">
        <v>0.1222908649658575</v>
      </c>
      <c r="L13233" t="n">
        <v>-0.0009461393036518684</v>
      </c>
      <c r="M13233" t="n">
        <v>0.07137825185367488</v>
      </c>
      <c r="N13233" t="n">
        <v>0.1164438409355541</v>
      </c>
      <c r="O13233" t="n">
        <v>-0.001049080313597345</v>
      </c>
      <c r="P13233" t="n">
        <v>0.1072254740365103</v>
      </c>
      <c r="Q13233" t="n">
        <v>0.1077823890863881</v>
      </c>
      <c r="R13233" t="n">
        <v>-0.000917459853895322</v>
      </c>
    </row>
    <row r="13234">
      <c r="F13234" t="n">
        <v>0.09467313218850465</v>
      </c>
      <c r="G13234" t="n">
        <v>0.11286067525779</v>
      </c>
      <c r="H13234" t="n">
        <v>-0.001047360057970789</v>
      </c>
      <c r="J13234" t="n">
        <v>0.03470165497170535</v>
      </c>
      <c r="K13234" t="n">
        <v>0.1223001660660222</v>
      </c>
      <c r="L13234" t="n">
        <v>-0.0009466121368870766</v>
      </c>
      <c r="M13234" t="n">
        <v>0.071445022969265</v>
      </c>
      <c r="N13234" t="n">
        <v>0.1164526973274719</v>
      </c>
      <c r="O13234" t="n">
        <v>-0.001049814816717487</v>
      </c>
      <c r="P13234" t="n">
        <v>0.1071547451185903</v>
      </c>
      <c r="Q13234" t="n">
        <v>0.1077905867125735</v>
      </c>
      <c r="R13234" t="n">
        <v>-0.0009176432908350191</v>
      </c>
    </row>
    <row r="13235">
      <c r="F13235" t="n">
        <v>0.0946059886222769</v>
      </c>
      <c r="G13235" t="n">
        <v>0.112869258471362</v>
      </c>
      <c r="H13235" t="n">
        <v>-0.001047150544056412</v>
      </c>
      <c r="J13235" t="n">
        <v>0.03480348332984455</v>
      </c>
      <c r="K13235" t="n">
        <v>0.1223094671661869</v>
      </c>
      <c r="L13235" t="n">
        <v>-0.0009457610370637018</v>
      </c>
      <c r="M13235" t="n">
        <v>0.07160039005724789</v>
      </c>
      <c r="N13235" t="n">
        <v>0.1164615537193898</v>
      </c>
      <c r="O13235" t="n">
        <v>-0.001048765526545856</v>
      </c>
      <c r="P13235" t="n">
        <v>0.1067627687959544</v>
      </c>
      <c r="Q13235" t="n">
        <v>0.107798784338759</v>
      </c>
      <c r="R13235" t="n">
        <v>-0.0009169095430762306</v>
      </c>
    </row>
    <row r="13236">
      <c r="F13236" t="n">
        <v>0.09467557475476099</v>
      </c>
      <c r="G13236" t="n">
        <v>0.112877841684934</v>
      </c>
      <c r="H13236" t="n">
        <v>-0.001047819810438019</v>
      </c>
      <c r="J13236" t="n">
        <v>0.03482904210365348</v>
      </c>
      <c r="K13236" t="n">
        <v>0.1223187682663517</v>
      </c>
      <c r="L13236" t="n">
        <v>-0.0009454711069420219</v>
      </c>
      <c r="M13236" t="n">
        <v>0.07168931052803065</v>
      </c>
      <c r="N13236" t="n">
        <v>0.1164704101113076</v>
      </c>
      <c r="O13236" t="n">
        <v>-0.001049280540024284</v>
      </c>
      <c r="P13236" t="n">
        <v>0.1069775922251985</v>
      </c>
      <c r="Q13236" t="n">
        <v>0.1078069819649444</v>
      </c>
      <c r="R13236" t="n">
        <v>-0.0009166694275439638</v>
      </c>
    </row>
    <row r="13237">
      <c r="F13237" t="n">
        <v>0.094553737412889</v>
      </c>
      <c r="G13237" t="n">
        <v>0.1128864248985059</v>
      </c>
      <c r="H13237" t="n">
        <v>-0.00104677293281744</v>
      </c>
      <c r="J13237" t="n">
        <v>0.03481222870079752</v>
      </c>
      <c r="K13237" t="n">
        <v>0.1223280693665164</v>
      </c>
      <c r="L13237" t="n">
        <v>-0.0009458491063850771</v>
      </c>
      <c r="M13237" t="n">
        <v>0.07137954864891752</v>
      </c>
      <c r="N13237" t="n">
        <v>0.1164792665032254</v>
      </c>
      <c r="O13237" t="n">
        <v>-0.001048860995626034</v>
      </c>
      <c r="P13237" t="n">
        <v>0.1071567221632661</v>
      </c>
      <c r="Q13237" t="n">
        <v>0.1078151795911299</v>
      </c>
      <c r="R13237" t="n">
        <v>-0.0009171277164288472</v>
      </c>
    </row>
    <row r="13238">
      <c r="F13238" t="n">
        <v>0.09451393794006385</v>
      </c>
      <c r="G13238" t="n">
        <v>0.1128950081120779</v>
      </c>
      <c r="H13238" t="n">
        <v>-0.001046877620579498</v>
      </c>
      <c r="J13238" t="n">
        <v>0.0348208385730409</v>
      </c>
      <c r="K13238" t="n">
        <v>0.1223373704666811</v>
      </c>
      <c r="L13238" t="n">
        <v>-0.000944904107777439</v>
      </c>
      <c r="M13238" t="n">
        <v>0.07164566138833656</v>
      </c>
      <c r="N13238" t="n">
        <v>0.1164881228951432</v>
      </c>
      <c r="O13238" t="n">
        <v>-0.001048441451227783</v>
      </c>
      <c r="P13238" t="n">
        <v>0.106943215197305</v>
      </c>
      <c r="Q13238" t="n">
        <v>0.1078233772173154</v>
      </c>
      <c r="R13238" t="n">
        <v>-0.0009162111386590804</v>
      </c>
    </row>
    <row r="13239">
      <c r="F13239" t="n">
        <v>0.09452883164200068</v>
      </c>
      <c r="G13239" t="n">
        <v>0.1129035913256499</v>
      </c>
      <c r="H13239" t="n">
        <v>-0.001046458869531266</v>
      </c>
      <c r="J13239" t="n">
        <v>0.03482944843102241</v>
      </c>
      <c r="K13239" t="n">
        <v>0.1223466715668458</v>
      </c>
      <c r="L13239" t="n">
        <v>-0.0009449986076382028</v>
      </c>
      <c r="M13239" t="n">
        <v>0.07144664384686322</v>
      </c>
      <c r="N13239" t="n">
        <v>0.116496979287061</v>
      </c>
      <c r="O13239" t="n">
        <v>-0.001048756109526471</v>
      </c>
      <c r="P13239" t="n">
        <v>0.1070509569015279</v>
      </c>
      <c r="Q13239" t="n">
        <v>0.1078315748435008</v>
      </c>
      <c r="R13239" t="n">
        <v>-0.0009171277164288472</v>
      </c>
    </row>
    <row r="13240">
      <c r="F13240" t="n">
        <v>0.0946531142538837</v>
      </c>
      <c r="G13240" t="n">
        <v>0.1129121745392218</v>
      </c>
      <c r="H13240" t="n">
        <v>-0.001045767237041521</v>
      </c>
      <c r="J13240" t="n">
        <v>0.03478721137135156</v>
      </c>
      <c r="K13240" t="n">
        <v>0.1223559726670106</v>
      </c>
      <c r="L13240" t="n">
        <v>-0.0009442364923255224</v>
      </c>
      <c r="M13240" t="n">
        <v>0.0716684590471342</v>
      </c>
      <c r="N13240" t="n">
        <v>0.1165058356789789</v>
      </c>
      <c r="O13240" t="n">
        <v>-0.001048746256891562</v>
      </c>
      <c r="P13240" t="n">
        <v>0.1067660599894263</v>
      </c>
      <c r="Q13240" t="n">
        <v>0.1078397724696863</v>
      </c>
      <c r="R13240" t="n">
        <v>-0.000916611029732779</v>
      </c>
    </row>
    <row r="13241">
      <c r="F13241" t="n">
        <v>0.09466800967079095</v>
      </c>
      <c r="G13241" t="n">
        <v>0.1129207577527938</v>
      </c>
      <c r="H13241" t="n">
        <v>-0.001047022659895112</v>
      </c>
      <c r="J13241" t="n">
        <v>0.03470260164809247</v>
      </c>
      <c r="K13241" t="n">
        <v>0.1223652737671753</v>
      </c>
      <c r="L13241" t="n">
        <v>-0.0009445197916031477</v>
      </c>
      <c r="M13241" t="n">
        <v>0.07160233574783659</v>
      </c>
      <c r="N13241" t="n">
        <v>0.1165146920708967</v>
      </c>
      <c r="O13241" t="n">
        <v>-0.001047907511509663</v>
      </c>
      <c r="P13241" t="n">
        <v>0.1068738017075618</v>
      </c>
      <c r="Q13241" t="n">
        <v>0.1078479700958717</v>
      </c>
      <c r="R13241" t="n">
        <v>-0.000915969850837193</v>
      </c>
    </row>
    <row r="13242">
      <c r="F13242" t="n">
        <v>0.09454616733907417</v>
      </c>
      <c r="G13242" t="n">
        <v>0.1129293409663658</v>
      </c>
      <c r="H13242" t="n">
        <v>-0.001047231897037377</v>
      </c>
      <c r="J13242" t="n">
        <v>0.03471121123343052</v>
      </c>
      <c r="K13242" t="n">
        <v>0.12237457486734</v>
      </c>
      <c r="L13242" t="n">
        <v>-0.0009452752563434821</v>
      </c>
      <c r="M13242" t="n">
        <v>0.07160265974780902</v>
      </c>
      <c r="N13242" t="n">
        <v>0.1165235484628145</v>
      </c>
      <c r="O13242" t="n">
        <v>-0.001048955943237036</v>
      </c>
      <c r="P13242" t="n">
        <v>0.1070886275495223</v>
      </c>
      <c r="Q13242" t="n">
        <v>0.1078561677220572</v>
      </c>
      <c r="R13242" t="n">
        <v>-0.0009156034628968582</v>
      </c>
    </row>
    <row r="13243">
      <c r="F13243" t="n">
        <v>0.0946704537446513</v>
      </c>
      <c r="G13243" t="n">
        <v>0.1129379241799377</v>
      </c>
      <c r="H13243" t="n">
        <v>-0.001046121140944314</v>
      </c>
      <c r="J13243" t="n">
        <v>0.03480456604887706</v>
      </c>
      <c r="K13243" t="n">
        <v>0.1223838759675048</v>
      </c>
      <c r="L13243" t="n">
        <v>-0.0009442364923255224</v>
      </c>
      <c r="M13243" t="n">
        <v>0.07155868521971467</v>
      </c>
      <c r="N13243" t="n">
        <v>0.1165324048547324</v>
      </c>
      <c r="O13243" t="n">
        <v>-0.001048851100064299</v>
      </c>
      <c r="P13243" t="n">
        <v>0.1069108129971338</v>
      </c>
      <c r="Q13243" t="n">
        <v>0.1078643653482426</v>
      </c>
      <c r="R13243" t="n">
        <v>-0.0009156034628968582</v>
      </c>
    </row>
    <row r="13244">
      <c r="F13244" t="n">
        <v>0.09464432785712978</v>
      </c>
      <c r="G13244" t="n">
        <v>0.1129465073935097</v>
      </c>
      <c r="H13244" t="n">
        <v>-0.001044971097715212</v>
      </c>
      <c r="J13244" t="n">
        <v>0.03476232851305409</v>
      </c>
      <c r="K13244" t="n">
        <v>0.1223931770676695</v>
      </c>
      <c r="L13244" t="n">
        <v>-0.0009439465230171244</v>
      </c>
      <c r="M13244" t="n">
        <v>0.07160330750606564</v>
      </c>
      <c r="N13244" t="n">
        <v>0.1165412612466502</v>
      </c>
      <c r="O13244" t="n">
        <v>-0.001048631168316265</v>
      </c>
      <c r="P13244" t="n">
        <v>0.1070899449262777</v>
      </c>
      <c r="Q13244" t="n">
        <v>0.1078725629744281</v>
      </c>
      <c r="R13244" t="n">
        <v>-0.0009149032627006795</v>
      </c>
    </row>
    <row r="13245">
      <c r="F13245" t="n">
        <v>0.09456350489345525</v>
      </c>
      <c r="G13245" t="n">
        <v>0.1129550906070817</v>
      </c>
      <c r="H13245" t="n">
        <v>-0.00104518019648414</v>
      </c>
      <c r="J13245" t="n">
        <v>0.03480483631531515</v>
      </c>
      <c r="K13245" t="n">
        <v>0.1224024781678342</v>
      </c>
      <c r="L13245" t="n">
        <v>-0.0009443239883867203</v>
      </c>
      <c r="M13245" t="n">
        <v>0.07151503411038732</v>
      </c>
      <c r="N13245" t="n">
        <v>0.116550117638568</v>
      </c>
      <c r="O13245" t="n">
        <v>-0.001048945569026334</v>
      </c>
      <c r="P13245" t="n">
        <v>0.107304772270111</v>
      </c>
      <c r="Q13245" t="n">
        <v>0.1078807606006136</v>
      </c>
      <c r="R13245" t="n">
        <v>-0.0009149032627006795</v>
      </c>
    </row>
    <row r="13246">
      <c r="F13246" t="n">
        <v>0.09468779509370767</v>
      </c>
      <c r="G13246" t="n">
        <v>0.1129636738206536</v>
      </c>
      <c r="H13246" t="n">
        <v>-0.001046330239713241</v>
      </c>
      <c r="J13246" t="n">
        <v>0.03482192051638387</v>
      </c>
      <c r="K13246" t="n">
        <v>0.122411779267999</v>
      </c>
      <c r="L13246" t="n">
        <v>-0.0009438521566747254</v>
      </c>
      <c r="M13246" t="n">
        <v>0.07153750697945738</v>
      </c>
      <c r="N13246" t="n">
        <v>0.1165589740304858</v>
      </c>
      <c r="O13246" t="n">
        <v>-0.001047687966186059</v>
      </c>
      <c r="P13246" t="n">
        <v>0.1072697364398205</v>
      </c>
      <c r="Q13246" t="n">
        <v>0.107888958226799</v>
      </c>
      <c r="R13246" t="n">
        <v>-0.0009161847680211206</v>
      </c>
    </row>
    <row r="13247">
      <c r="F13247" t="n">
        <v>0.09457962243571524</v>
      </c>
      <c r="G13247" t="n">
        <v>0.1129722570342256</v>
      </c>
      <c r="H13247" t="n">
        <v>-0.001045807492790922</v>
      </c>
      <c r="J13247" t="n">
        <v>0.03475425894569231</v>
      </c>
      <c r="K13247" t="n">
        <v>0.1224210803681637</v>
      </c>
      <c r="L13247" t="n">
        <v>-0.0009444183547291193</v>
      </c>
      <c r="M13247" t="n">
        <v>0.07169287595168594</v>
      </c>
      <c r="N13247" t="n">
        <v>0.1165678304224036</v>
      </c>
      <c r="O13247" t="n">
        <v>-0.001047583165949369</v>
      </c>
      <c r="P13247" t="n">
        <v>0.1069848360528207</v>
      </c>
      <c r="Q13247" t="n">
        <v>0.1078971558529845</v>
      </c>
      <c r="R13247" t="n">
        <v>-0.0009147510482480755</v>
      </c>
    </row>
    <row r="13248">
      <c r="F13248" t="n">
        <v>0.09460819339446519</v>
      </c>
      <c r="G13248" t="n">
        <v>0.1129808402477976</v>
      </c>
      <c r="H13248" t="n">
        <v>-0.001044802021026643</v>
      </c>
      <c r="J13248" t="n">
        <v>0.03482219058860586</v>
      </c>
      <c r="K13248" t="n">
        <v>0.1224303814683284</v>
      </c>
      <c r="L13248" t="n">
        <v>-0.0009427132047563997</v>
      </c>
      <c r="M13248" t="n">
        <v>0.07158245266984037</v>
      </c>
      <c r="N13248" t="n">
        <v>0.1165766868143215</v>
      </c>
      <c r="O13248" t="n">
        <v>-0.001047782428799717</v>
      </c>
      <c r="P13248" t="n">
        <v>0.1069854944258052</v>
      </c>
      <c r="Q13248" t="n">
        <v>0.1079053534791699</v>
      </c>
      <c r="R13248" t="n">
        <v>-0.0009153913739818491</v>
      </c>
    </row>
    <row r="13249">
      <c r="F13249" t="n">
        <v>0.09458206629952959</v>
      </c>
      <c r="G13249" t="n">
        <v>0.1129894234613695</v>
      </c>
      <c r="H13249" t="n">
        <v>-0.001044802021026643</v>
      </c>
      <c r="J13249" t="n">
        <v>0.03471215569228797</v>
      </c>
      <c r="K13249" t="n">
        <v>0.1224396825684931</v>
      </c>
      <c r="L13249" t="n">
        <v>-0.0009438448000807046</v>
      </c>
      <c r="M13249" t="n">
        <v>0.07164922432675158</v>
      </c>
      <c r="N13249" t="n">
        <v>0.1165855432062393</v>
      </c>
      <c r="O13249" t="n">
        <v>-0.001048620487131091</v>
      </c>
      <c r="P13249" t="n">
        <v>0.1070218478182643</v>
      </c>
      <c r="Q13249" t="n">
        <v>0.1079135511053554</v>
      </c>
      <c r="R13249" t="n">
        <v>-0.0009143851478287762</v>
      </c>
    </row>
    <row r="13250">
      <c r="F13250" t="n">
        <v>0.09465166236399067</v>
      </c>
      <c r="G13250" t="n">
        <v>0.1129980066749415</v>
      </c>
      <c r="H13250" t="n">
        <v>-0.001044906501228745</v>
      </c>
      <c r="J13250" t="n">
        <v>0.03483093511416224</v>
      </c>
      <c r="K13250" t="n">
        <v>0.1224489836686579</v>
      </c>
      <c r="L13250" t="n">
        <v>-0.0009425246055356823</v>
      </c>
      <c r="M13250" t="n">
        <v>0.07140590379467823</v>
      </c>
      <c r="N13250" t="n">
        <v>0.1165943995981571</v>
      </c>
      <c r="O13250" t="n">
        <v>-0.001047991943382561</v>
      </c>
      <c r="P13250" t="n">
        <v>0.1072723719856271</v>
      </c>
      <c r="Q13250" t="n">
        <v>0.1079217487315409</v>
      </c>
      <c r="R13250" t="n">
        <v>-0.0009146595731432507</v>
      </c>
    </row>
    <row r="13251">
      <c r="F13251" t="n">
        <v>0.09450246119546854</v>
      </c>
      <c r="G13251" t="n">
        <v>0.1130065898885135</v>
      </c>
      <c r="H13251" t="n">
        <v>-0.001044632296126594</v>
      </c>
      <c r="J13251" t="n">
        <v>0.03470395053332652</v>
      </c>
      <c r="K13251" t="n">
        <v>0.1224582847688226</v>
      </c>
      <c r="L13251" t="n">
        <v>-0.0009435619012496283</v>
      </c>
      <c r="M13251" t="n">
        <v>0.07156127315552294</v>
      </c>
      <c r="N13251" t="n">
        <v>0.116603255990075</v>
      </c>
      <c r="O13251" t="n">
        <v>-0.001048306215256826</v>
      </c>
      <c r="P13251" t="n">
        <v>0.1068446886771349</v>
      </c>
      <c r="Q13251" t="n">
        <v>0.1079299463577263</v>
      </c>
      <c r="R13251" t="n">
        <v>-0.0009145680980384258</v>
      </c>
    </row>
    <row r="13252">
      <c r="F13252" t="n">
        <v>0.09470880833328932</v>
      </c>
      <c r="G13252" t="n">
        <v>0.1130151731020854</v>
      </c>
      <c r="H13252" t="n">
        <v>-0.001044841118174795</v>
      </c>
      <c r="J13252" t="n">
        <v>0.03473798377789543</v>
      </c>
      <c r="K13252" t="n">
        <v>0.1224675858689873</v>
      </c>
      <c r="L13252" t="n">
        <v>-0.0009431770605123922</v>
      </c>
      <c r="M13252" t="n">
        <v>0.07156159628455802</v>
      </c>
      <c r="N13252" t="n">
        <v>0.1166121123819928</v>
      </c>
      <c r="O13252" t="n">
        <v>-0.001047143369358099</v>
      </c>
      <c r="P13252" t="n">
        <v>0.1070595181408652</v>
      </c>
      <c r="Q13252" t="n">
        <v>0.1079381439839117</v>
      </c>
      <c r="R13252" t="n">
        <v>-0.0009138659254902313</v>
      </c>
    </row>
    <row r="13253">
      <c r="F13253" t="n">
        <v>0.09457328037022547</v>
      </c>
      <c r="G13253" t="n">
        <v>0.1130237563156574</v>
      </c>
      <c r="H13253" t="n">
        <v>-0.001043692596909688</v>
      </c>
      <c r="J13253" t="n">
        <v>0.03472964379229888</v>
      </c>
      <c r="K13253" t="n">
        <v>0.122476886969152</v>
      </c>
      <c r="L13253" t="n">
        <v>-0.0009429885947195034</v>
      </c>
      <c r="M13253" t="n">
        <v>0.07147332114460664</v>
      </c>
      <c r="N13253" t="n">
        <v>0.1166209687739106</v>
      </c>
      <c r="O13253" t="n">
        <v>-0.00104735279803197</v>
      </c>
      <c r="P13253" t="n">
        <v>0.1070244812045561</v>
      </c>
      <c r="Q13253" t="n">
        <v>0.1079463416100972</v>
      </c>
      <c r="R13253" t="n">
        <v>-0.0009140487535237393</v>
      </c>
    </row>
    <row r="13254">
      <c r="F13254" t="n">
        <v>0.09451980175490882</v>
      </c>
      <c r="G13254" t="n">
        <v>0.1130323395292294</v>
      </c>
      <c r="H13254" t="n">
        <v>-0.00104400582998199</v>
      </c>
      <c r="J13254" t="n">
        <v>0.03483147448447356</v>
      </c>
      <c r="K13254" t="n">
        <v>0.1224861880693168</v>
      </c>
      <c r="L13254" t="n">
        <v>-0.0009425174302372813</v>
      </c>
      <c r="M13254" t="n">
        <v>0.07160654145919443</v>
      </c>
      <c r="N13254" t="n">
        <v>0.1166298251658284</v>
      </c>
      <c r="O13254" t="n">
        <v>-0.001047143369358099</v>
      </c>
      <c r="P13254" t="n">
        <v>0.1070965302347444</v>
      </c>
      <c r="Q13254" t="n">
        <v>0.1079545392362827</v>
      </c>
      <c r="R13254" t="n">
        <v>-0.0009149628936912797</v>
      </c>
    </row>
    <row r="13255">
      <c r="F13255" t="n">
        <v>0.09452102388722425</v>
      </c>
      <c r="G13255" t="n">
        <v>0.1130409227428013</v>
      </c>
      <c r="H13255" t="n">
        <v>-0.001045154351247097</v>
      </c>
      <c r="J13255" t="n">
        <v>0.03481465985100703</v>
      </c>
      <c r="K13255" t="n">
        <v>0.1224954891694815</v>
      </c>
      <c r="L13255" t="n">
        <v>-0.0009420462657550591</v>
      </c>
      <c r="M13255" t="n">
        <v>0.07162901402224267</v>
      </c>
      <c r="N13255" t="n">
        <v>0.1166386815577462</v>
      </c>
      <c r="O13255" t="n">
        <v>-0.001047143369358099</v>
      </c>
      <c r="P13255" t="n">
        <v>0.10727566582371</v>
      </c>
      <c r="Q13255" t="n">
        <v>0.1079627368624681</v>
      </c>
      <c r="R13255" t="n">
        <v>-0.0009149628936912797</v>
      </c>
    </row>
    <row r="13256">
      <c r="F13256" t="n">
        <v>0.09456327271180739</v>
      </c>
      <c r="G13256" t="n">
        <v>0.1130495059563733</v>
      </c>
      <c r="H13256" t="n">
        <v>-0.001043627188789598</v>
      </c>
      <c r="J13256" t="n">
        <v>0.03479784512227237</v>
      </c>
      <c r="K13256" t="n">
        <v>0.1225047902696462</v>
      </c>
      <c r="L13256" t="n">
        <v>-0.0009413795081923216</v>
      </c>
      <c r="M13256" t="n">
        <v>0.07167363621296241</v>
      </c>
      <c r="N13256" t="n">
        <v>0.1166475379496641</v>
      </c>
      <c r="O13256" t="n">
        <v>-0.001047760446074652</v>
      </c>
      <c r="P13256" t="n">
        <v>0.1072049334987321</v>
      </c>
      <c r="Q13256" t="n">
        <v>0.1079709344886536</v>
      </c>
      <c r="R13256" t="n">
        <v>-0.000913893713846401</v>
      </c>
    </row>
    <row r="13257">
      <c r="F13257" t="n">
        <v>0.09459184675008911</v>
      </c>
      <c r="G13257" t="n">
        <v>0.1130580891699453</v>
      </c>
      <c r="H13257" t="n">
        <v>-0.001043105479537054</v>
      </c>
      <c r="J13257" t="n">
        <v>0.03483187857715478</v>
      </c>
      <c r="K13257" t="n">
        <v>0.122514091369811</v>
      </c>
      <c r="L13257" t="n">
        <v>-0.0009421328377977569</v>
      </c>
      <c r="M13257" t="n">
        <v>0.07151891136641073</v>
      </c>
      <c r="N13257" t="n">
        <v>0.1166563943415819</v>
      </c>
      <c r="O13257" t="n">
        <v>-0.001046504389595841</v>
      </c>
      <c r="P13257" t="n">
        <v>0.1069914185946941</v>
      </c>
      <c r="Q13257" t="n">
        <v>0.107979132114839</v>
      </c>
      <c r="R13257" t="n">
        <v>-0.0009142591251674111</v>
      </c>
    </row>
    <row r="13258">
      <c r="F13258" t="n">
        <v>0.09451101526567682</v>
      </c>
      <c r="G13258" t="n">
        <v>0.1130666723835172</v>
      </c>
      <c r="H13258" t="n">
        <v>-0.001043835872490616</v>
      </c>
      <c r="J13258" t="n">
        <v>0.03471336701951433</v>
      </c>
      <c r="K13258" t="n">
        <v>0.1225233924699757</v>
      </c>
      <c r="L13258" t="n">
        <v>-0.0009426036688011541</v>
      </c>
      <c r="M13258" t="n">
        <v>0.07145278482115291</v>
      </c>
      <c r="N13258" t="n">
        <v>0.1166652507334997</v>
      </c>
      <c r="O13258" t="n">
        <v>-0.001046399718222607</v>
      </c>
      <c r="P13258" t="n">
        <v>0.1071348592554139</v>
      </c>
      <c r="Q13258" t="n">
        <v>0.1079873297410245</v>
      </c>
      <c r="R13258" t="n">
        <v>-0.000914076419506906</v>
      </c>
    </row>
    <row r="13259">
      <c r="F13259" t="n">
        <v>0.09456694133228968</v>
      </c>
      <c r="G13259" t="n">
        <v>0.1130752555970892</v>
      </c>
      <c r="H13259" t="n">
        <v>-0.001043731530640107</v>
      </c>
      <c r="J13259" t="n">
        <v>0.03472197614452827</v>
      </c>
      <c r="K13259" t="n">
        <v>0.1225326935701404</v>
      </c>
      <c r="L13259" t="n">
        <v>-0.0009422270039984364</v>
      </c>
      <c r="M13259" t="n">
        <v>0.07169675437100681</v>
      </c>
      <c r="N13259" t="n">
        <v>0.1166741071254176</v>
      </c>
      <c r="O13259" t="n">
        <v>-0.00104671373234231</v>
      </c>
      <c r="P13259" t="n">
        <v>0.1068142562650635</v>
      </c>
      <c r="Q13259" t="n">
        <v>0.10799552736721</v>
      </c>
      <c r="R13259" t="n">
        <v>-0.0009142591251674111</v>
      </c>
    </row>
    <row r="13260">
      <c r="F13260" t="n">
        <v>0.09458184046704779</v>
      </c>
      <c r="G13260" t="n">
        <v>0.1130838388106612</v>
      </c>
      <c r="H13260" t="n">
        <v>-0.001043039631830952</v>
      </c>
      <c r="J13260" t="n">
        <v>0.03474753476196095</v>
      </c>
      <c r="K13260" t="n">
        <v>0.1225419946703051</v>
      </c>
      <c r="L13260" t="n">
        <v>-0.0009410893303941487</v>
      </c>
      <c r="M13260" t="n">
        <v>0.07154202863695874</v>
      </c>
      <c r="N13260" t="n">
        <v>0.1166829635173354</v>
      </c>
      <c r="O13260" t="n">
        <v>-0.001047330287195206</v>
      </c>
      <c r="P13260" t="n">
        <v>0.1071361759183312</v>
      </c>
      <c r="Q13260" t="n">
        <v>0.1080037249933954</v>
      </c>
      <c r="R13260" t="n">
        <v>-0.0009130067462241061</v>
      </c>
    </row>
    <row r="13261">
      <c r="F13261" t="n">
        <v>0.09469247290964122</v>
      </c>
      <c r="G13261" t="n">
        <v>0.1130924220242331</v>
      </c>
      <c r="H13261" t="n">
        <v>-0.001042309723061301</v>
      </c>
      <c r="J13261" t="n">
        <v>0.03483241678696541</v>
      </c>
      <c r="K13261" t="n">
        <v>0.1225512957704699</v>
      </c>
      <c r="L13261" t="n">
        <v>-0.00094137162896341</v>
      </c>
      <c r="M13261" t="n">
        <v>0.07171954944788453</v>
      </c>
      <c r="N13261" t="n">
        <v>0.1166918199092532</v>
      </c>
      <c r="O13261" t="n">
        <v>-0.001047016401994248</v>
      </c>
      <c r="P13261" t="n">
        <v>0.1069940508676486</v>
      </c>
      <c r="Q13261" t="n">
        <v>0.1080119226195809</v>
      </c>
      <c r="R13261" t="n">
        <v>-0.0009135544954969133</v>
      </c>
    </row>
    <row r="13262">
      <c r="F13262" t="n">
        <v>0.09470737363972273</v>
      </c>
      <c r="G13262" t="n">
        <v>0.1131010052378051</v>
      </c>
      <c r="H13262" t="n">
        <v>-0.001042205450379922</v>
      </c>
      <c r="J13262" t="n">
        <v>0.03470542953057433</v>
      </c>
      <c r="K13262" t="n">
        <v>0.1225605968706346</v>
      </c>
      <c r="L13262" t="n">
        <v>-0.0009415598280095841</v>
      </c>
      <c r="M13262" t="n">
        <v>0.07145407394627398</v>
      </c>
      <c r="N13262" t="n">
        <v>0.116700676301171</v>
      </c>
      <c r="O13262" t="n">
        <v>-0.00104680714519361</v>
      </c>
      <c r="P13262" t="n">
        <v>0.1071731883754856</v>
      </c>
      <c r="Q13262" t="n">
        <v>0.1080201202457663</v>
      </c>
      <c r="R13262" t="n">
        <v>-0.0009128241631331705</v>
      </c>
    </row>
    <row r="13263">
      <c r="F13263" t="n">
        <v>0.09465389284551878</v>
      </c>
      <c r="G13263" t="n">
        <v>0.1131095884513771</v>
      </c>
      <c r="H13263" t="n">
        <v>-0.001043665267919224</v>
      </c>
      <c r="J13263" t="n">
        <v>0.03482421084921736</v>
      </c>
      <c r="K13263" t="n">
        <v>0.1225698979707993</v>
      </c>
      <c r="L13263" t="n">
        <v>-0.0009417480270557583</v>
      </c>
      <c r="M13263" t="n">
        <v>0.07160944511253628</v>
      </c>
      <c r="N13263" t="n">
        <v>0.1167095326930888</v>
      </c>
      <c r="O13263" t="n">
        <v>-0.001046074746391375</v>
      </c>
      <c r="P13263" t="n">
        <v>0.1069596708764369</v>
      </c>
      <c r="Q13263" t="n">
        <v>0.1080283178719518</v>
      </c>
      <c r="R13263" t="n">
        <v>-0.0009138283701333169</v>
      </c>
    </row>
    <row r="13264">
      <c r="F13264" t="n">
        <v>0.09453202869143837</v>
      </c>
      <c r="G13264" t="n">
        <v>0.113118171664949</v>
      </c>
      <c r="H13264" t="n">
        <v>-0.001042556185197309</v>
      </c>
      <c r="J13264" t="n">
        <v>0.0347819711655917</v>
      </c>
      <c r="K13264" t="n">
        <v>0.1225791990709641</v>
      </c>
      <c r="L13264" t="n">
        <v>-0.000941174932681398</v>
      </c>
      <c r="M13264" t="n">
        <v>0.07152116772922118</v>
      </c>
      <c r="N13264" t="n">
        <v>0.1167183890850066</v>
      </c>
      <c r="O13264" t="n">
        <v>-0.001045331254838755</v>
      </c>
      <c r="P13264" t="n">
        <v>0.1071388089226825</v>
      </c>
      <c r="Q13264" t="n">
        <v>0.1080365154981372</v>
      </c>
      <c r="R13264" t="n">
        <v>-0.0009125753159637503</v>
      </c>
    </row>
    <row r="13265">
      <c r="F13265" t="n">
        <v>0.09453325207095487</v>
      </c>
      <c r="G13265" t="n">
        <v>0.113126754878521</v>
      </c>
      <c r="H13265" t="n">
        <v>-0.001042972999264354</v>
      </c>
      <c r="J13265" t="n">
        <v>0.03481600469178804</v>
      </c>
      <c r="K13265" t="n">
        <v>0.1225885001711288</v>
      </c>
      <c r="L13265" t="n">
        <v>-0.0009398584725897266</v>
      </c>
      <c r="M13265" t="n">
        <v>0.07143289000739217</v>
      </c>
      <c r="N13265" t="n">
        <v>0.1167272454769245</v>
      </c>
      <c r="O13265" t="n">
        <v>-0.001045540425675141</v>
      </c>
      <c r="P13265" t="n">
        <v>0.1069966827119276</v>
      </c>
      <c r="Q13265" t="n">
        <v>0.1080447131243227</v>
      </c>
      <c r="R13265" t="n">
        <v>-0.0009122103953135599</v>
      </c>
    </row>
    <row r="13266">
      <c r="F13266" t="n">
        <v>0.09458918255884943</v>
      </c>
      <c r="G13266" t="n">
        <v>0.113135338092093</v>
      </c>
      <c r="H13266" t="n">
        <v>-0.001042035167613502</v>
      </c>
      <c r="J13266" t="n">
        <v>0.03475681510951178</v>
      </c>
      <c r="K13266" t="n">
        <v>0.1225978012712935</v>
      </c>
      <c r="L13266" t="n">
        <v>-0.0009409868669540163</v>
      </c>
      <c r="M13266" t="n">
        <v>0.0714110618456423</v>
      </c>
      <c r="N13266" t="n">
        <v>0.1167361018688423</v>
      </c>
      <c r="O13266" t="n">
        <v>-0.001046272523602492</v>
      </c>
      <c r="P13266" t="n">
        <v>0.106818859783511</v>
      </c>
      <c r="Q13266" t="n">
        <v>0.1080529107505082</v>
      </c>
      <c r="R13266" t="n">
        <v>-0.0009130314667764883</v>
      </c>
    </row>
    <row r="13267">
      <c r="F13267" t="n">
        <v>0.09457672980896975</v>
      </c>
      <c r="G13267" t="n">
        <v>0.1131439213056649</v>
      </c>
      <c r="H13267" t="n">
        <v>-0.001042243574647025</v>
      </c>
      <c r="J13267" t="n">
        <v>0.03478237377235609</v>
      </c>
      <c r="K13267" t="n">
        <v>0.1226071023714583</v>
      </c>
      <c r="L13267" t="n">
        <v>-0.0009403286369081806</v>
      </c>
      <c r="M13267" t="n">
        <v>0.07152213352874912</v>
      </c>
      <c r="N13267" t="n">
        <v>0.1167449582607601</v>
      </c>
      <c r="O13267" t="n">
        <v>-0.001046167938184299</v>
      </c>
      <c r="P13267" t="n">
        <v>0.107247872084123</v>
      </c>
      <c r="Q13267" t="n">
        <v>0.1080611083766936</v>
      </c>
      <c r="R13267" t="n">
        <v>-0.000912392855638655</v>
      </c>
    </row>
    <row r="13268">
      <c r="F13268" t="n">
        <v>0.09467369286505792</v>
      </c>
      <c r="G13268" t="n">
        <v>0.1131525045192369</v>
      </c>
      <c r="H13268" t="n">
        <v>-0.001041135298367927</v>
      </c>
      <c r="J13268" t="n">
        <v>0.03483335705668419</v>
      </c>
      <c r="K13268" t="n">
        <v>0.122616403471623</v>
      </c>
      <c r="L13268" t="n">
        <v>-0.0009391923940268304</v>
      </c>
      <c r="M13268" t="n">
        <v>0.0716332054526887</v>
      </c>
      <c r="N13268" t="n">
        <v>0.116753814652678</v>
      </c>
      <c r="O13268" t="n">
        <v>-0.001045424268577936</v>
      </c>
      <c r="P13268" t="n">
        <v>0.1069629600163531</v>
      </c>
      <c r="Q13268" t="n">
        <v>0.1080693060028791</v>
      </c>
      <c r="R13268" t="n">
        <v>-0.0009115044790303897</v>
      </c>
    </row>
    <row r="13269">
      <c r="F13269" t="n">
        <v>0.09466124085428956</v>
      </c>
      <c r="G13269" t="n">
        <v>0.1131610877328089</v>
      </c>
      <c r="H13269" t="n">
        <v>-0.001040822895297803</v>
      </c>
      <c r="J13269" t="n">
        <v>0.03478264196936487</v>
      </c>
      <c r="K13269" t="n">
        <v>0.1226257045717877</v>
      </c>
      <c r="L13269" t="n">
        <v>-0.0009395682589168861</v>
      </c>
      <c r="M13269" t="n">
        <v>0.07156707711578067</v>
      </c>
      <c r="N13269" t="n">
        <v>0.1167626710445958</v>
      </c>
      <c r="O13269" t="n">
        <v>-0.001044901556443647</v>
      </c>
      <c r="P13269" t="n">
        <v>0.1070707068486504</v>
      </c>
      <c r="Q13269" t="n">
        <v>0.1080775036290645</v>
      </c>
      <c r="R13269" t="n">
        <v>-0.0009116868163936685</v>
      </c>
    </row>
    <row r="13270">
      <c r="F13270" t="n">
        <v>0.09462143425204991</v>
      </c>
      <c r="G13270" t="n">
        <v>0.1131696709463808</v>
      </c>
      <c r="H13270" t="n">
        <v>-0.001040822895297803</v>
      </c>
      <c r="J13270" t="n">
        <v>0.03471497690443393</v>
      </c>
      <c r="K13270" t="n">
        <v>0.1226350056719524</v>
      </c>
      <c r="L13270" t="n">
        <v>-0.0009406018873645394</v>
      </c>
      <c r="M13270" t="n">
        <v>0.07161169897915767</v>
      </c>
      <c r="N13270" t="n">
        <v>0.1167715274365136</v>
      </c>
      <c r="O13270" t="n">
        <v>-0.001045633353431652</v>
      </c>
      <c r="P13270" t="n">
        <v>0.1068214897730029</v>
      </c>
      <c r="Q13270" t="n">
        <v>0.10808570125525</v>
      </c>
      <c r="R13270" t="n">
        <v>-0.0009117779850753078</v>
      </c>
    </row>
    <row r="13271">
      <c r="F13271" t="n">
        <v>0.09473207797900912</v>
      </c>
      <c r="G13271" t="n">
        <v>0.1131782541599528</v>
      </c>
      <c r="H13271" t="n">
        <v>-0.001040927029654511</v>
      </c>
      <c r="J13271" t="n">
        <v>0.03473206059406969</v>
      </c>
      <c r="K13271" t="n">
        <v>0.1226443067721172</v>
      </c>
      <c r="L13271" t="n">
        <v>-0.0009391923940268304</v>
      </c>
      <c r="M13271" t="n">
        <v>0.07156772038211917</v>
      </c>
      <c r="N13271" t="n">
        <v>0.1167803838284314</v>
      </c>
      <c r="O13271" t="n">
        <v>-0.001045621259717065</v>
      </c>
      <c r="P13271" t="n">
        <v>0.1072148086291624</v>
      </c>
      <c r="Q13271" t="n">
        <v>0.1080938988814354</v>
      </c>
      <c r="R13271" t="n">
        <v>-0.0009125985032100621</v>
      </c>
    </row>
    <row r="13272">
      <c r="F13272" t="n">
        <v>0.09463756158138339</v>
      </c>
      <c r="G13272" t="n">
        <v>0.1131868373735248</v>
      </c>
      <c r="H13272" t="n">
        <v>-0.001041588599514479</v>
      </c>
      <c r="J13272" t="n">
        <v>0.03473219446690873</v>
      </c>
      <c r="K13272" t="n">
        <v>0.1226536078722819</v>
      </c>
      <c r="L13272" t="n">
        <v>-0.0009392776945971424</v>
      </c>
      <c r="M13272" t="n">
        <v>0.07163449237117595</v>
      </c>
      <c r="N13272" t="n">
        <v>0.1167892402203492</v>
      </c>
      <c r="O13272" t="n">
        <v>-0.001044576265453906</v>
      </c>
      <c r="P13272" t="n">
        <v>0.1072511633141858</v>
      </c>
      <c r="Q13272" t="n">
        <v>0.1081020965076209</v>
      </c>
      <c r="R13272" t="n">
        <v>-0.0009112532431129746</v>
      </c>
    </row>
    <row r="13273">
      <c r="F13273" t="n">
        <v>0.09467981962444616</v>
      </c>
      <c r="G13273" t="n">
        <v>0.1131954205870967</v>
      </c>
      <c r="H13273" t="n">
        <v>-0.001041068273508127</v>
      </c>
      <c r="J13273" t="n">
        <v>0.03472385337041961</v>
      </c>
      <c r="K13273" t="n">
        <v>0.1226629089724466</v>
      </c>
      <c r="L13273" t="n">
        <v>-0.0009393715941967223</v>
      </c>
      <c r="M13273" t="n">
        <v>0.0715905135156106</v>
      </c>
      <c r="N13273" t="n">
        <v>0.1167980966122671</v>
      </c>
      <c r="O13273" t="n">
        <v>-0.001045830258569697</v>
      </c>
      <c r="P13273" t="n">
        <v>0.1070376417295742</v>
      </c>
      <c r="Q13273" t="n">
        <v>0.1081102941338064</v>
      </c>
      <c r="R13273" t="n">
        <v>-0.0009118909928332096</v>
      </c>
    </row>
    <row r="13274">
      <c r="F13274" t="n">
        <v>0.09473575625272654</v>
      </c>
      <c r="G13274" t="n">
        <v>0.1132040038006687</v>
      </c>
      <c r="H13274" t="n">
        <v>-0.001041276403910668</v>
      </c>
      <c r="J13274" t="n">
        <v>0.03474093702923849</v>
      </c>
      <c r="K13274" t="n">
        <v>0.1226722100726114</v>
      </c>
      <c r="L13274" t="n">
        <v>-0.0009386203974000836</v>
      </c>
      <c r="M13274" t="n">
        <v>0.07165728556745729</v>
      </c>
      <c r="N13274" t="n">
        <v>0.1168069530041849</v>
      </c>
      <c r="O13274" t="n">
        <v>-0.00104499426315917</v>
      </c>
      <c r="P13274" t="n">
        <v>0.1067884226379527</v>
      </c>
      <c r="Q13274" t="n">
        <v>0.1081184917599918</v>
      </c>
      <c r="R13274" t="n">
        <v>-0.0009111621360100839</v>
      </c>
    </row>
    <row r="13275">
      <c r="F13275" t="n">
        <v>0.09465491550491292</v>
      </c>
      <c r="G13275" t="n">
        <v>0.1132125870142407</v>
      </c>
      <c r="H13275" t="n">
        <v>-0.001041380469111938</v>
      </c>
      <c r="J13275" t="n">
        <v>0.03480039547291748</v>
      </c>
      <c r="K13275" t="n">
        <v>0.1226815111727761</v>
      </c>
      <c r="L13275" t="n">
        <v>-0.0009387142969996635</v>
      </c>
      <c r="M13275" t="n">
        <v>0.07141395415367191</v>
      </c>
      <c r="N13275" t="n">
        <v>0.1168158093961027</v>
      </c>
      <c r="O13275" t="n">
        <v>-0.001045307761438118</v>
      </c>
      <c r="P13275" t="n">
        <v>0.1072531377257742</v>
      </c>
      <c r="Q13275" t="n">
        <v>0.1081266893861773</v>
      </c>
      <c r="R13275" t="n">
        <v>-0.0009102721736396536</v>
      </c>
    </row>
    <row r="13276">
      <c r="F13276" t="n">
        <v>0.09473820905884406</v>
      </c>
      <c r="G13276" t="n">
        <v>0.1132211702278126</v>
      </c>
      <c r="H13276" t="n">
        <v>-0.001040376489193311</v>
      </c>
      <c r="J13276" t="n">
        <v>0.0347412045110148</v>
      </c>
      <c r="K13276" t="n">
        <v>0.1226908122729408</v>
      </c>
      <c r="L13276" t="n">
        <v>-0.0009386114481036081</v>
      </c>
      <c r="M13276" t="n">
        <v>0.07172437914302271</v>
      </c>
      <c r="N13276" t="n">
        <v>0.1168246657880206</v>
      </c>
      <c r="O13276" t="n">
        <v>-0.001044250796446221</v>
      </c>
      <c r="P13276" t="n">
        <v>0.1071824021640876</v>
      </c>
      <c r="Q13276" t="n">
        <v>0.1081348870123627</v>
      </c>
      <c r="R13276" t="n">
        <v>-0.0009110005370512476</v>
      </c>
    </row>
    <row r="13277">
      <c r="F13277" t="n">
        <v>0.09469840136951968</v>
      </c>
      <c r="G13277" t="n">
        <v>0.1132297534413846</v>
      </c>
      <c r="H13277" t="n">
        <v>-0.001040792473395307</v>
      </c>
      <c r="J13277" t="n">
        <v>0.03474981317090599</v>
      </c>
      <c r="K13277" t="n">
        <v>0.1227001133731056</v>
      </c>
      <c r="L13277" t="n">
        <v>-0.0009381422831290487</v>
      </c>
      <c r="M13277" t="n">
        <v>0.07156964823586218</v>
      </c>
      <c r="N13277" t="n">
        <v>0.1168335221799384</v>
      </c>
      <c r="O13277" t="n">
        <v>-0.00104456416569593</v>
      </c>
      <c r="P13277" t="n">
        <v>0.1068974849847514</v>
      </c>
      <c r="Q13277" t="n">
        <v>0.1081430846385482</v>
      </c>
      <c r="R13277" t="n">
        <v>-0.0009112736733305953</v>
      </c>
    </row>
    <row r="13278">
      <c r="F13278" t="n">
        <v>0.09464491485389478</v>
      </c>
      <c r="G13278" t="n">
        <v>0.1132383366549566</v>
      </c>
      <c r="H13278" t="n">
        <v>-0.001039440524738819</v>
      </c>
      <c r="J13278" t="n">
        <v>0.03478384680002157</v>
      </c>
      <c r="K13278" t="n">
        <v>0.1227094144732703</v>
      </c>
      <c r="L13278" t="n">
        <v>-0.0009385176151086962</v>
      </c>
      <c r="M13278" t="n">
        <v>0.071547818909136</v>
      </c>
      <c r="N13278" t="n">
        <v>0.1168423785718562</v>
      </c>
      <c r="O13278" t="n">
        <v>-0.001045086447778778</v>
      </c>
      <c r="P13278" t="n">
        <v>0.1072908088448964</v>
      </c>
      <c r="Q13278" t="n">
        <v>0.1081512822647337</v>
      </c>
      <c r="R13278" t="n">
        <v>-0.0009112736733305953</v>
      </c>
    </row>
    <row r="13279">
      <c r="F13279" t="n">
        <v>0.09471453252673004</v>
      </c>
      <c r="G13279" t="n">
        <v>0.1132469198685285</v>
      </c>
      <c r="H13279" t="n">
        <v>-0.00103906119064996</v>
      </c>
      <c r="J13279" t="n">
        <v>0.03478398046228891</v>
      </c>
      <c r="K13279" t="n">
        <v>0.122718715573435</v>
      </c>
      <c r="L13279" t="n">
        <v>-0.0009383299491188725</v>
      </c>
      <c r="M13279" t="n">
        <v>0.07143738790147039</v>
      </c>
      <c r="N13279" t="n">
        <v>0.116851234963774</v>
      </c>
      <c r="O13279" t="n">
        <v>-0.00104435525286279</v>
      </c>
      <c r="P13279" t="n">
        <v>0.106827405659087</v>
      </c>
      <c r="Q13279" t="n">
        <v>0.1081594798909191</v>
      </c>
      <c r="R13279" t="n">
        <v>-0.0009106363553454506</v>
      </c>
    </row>
    <row r="13280">
      <c r="F13280" t="n">
        <v>0.09463368848074374</v>
      </c>
      <c r="G13280" t="n">
        <v>0.1132555030821005</v>
      </c>
      <c r="H13280" t="n">
        <v>-0.001039476898267744</v>
      </c>
      <c r="J13280" t="n">
        <v>0.0348010641257688</v>
      </c>
      <c r="K13280" t="n">
        <v>0.1227280166735997</v>
      </c>
      <c r="L13280" t="n">
        <v>-0.0009384142166027592</v>
      </c>
      <c r="M13280" t="n">
        <v>0.07161491189964642</v>
      </c>
      <c r="N13280" t="n">
        <v>0.1168600913556918</v>
      </c>
      <c r="O13280" t="n">
        <v>-0.001043716322620239</v>
      </c>
      <c r="P13280" t="n">
        <v>0.1068637599280739</v>
      </c>
      <c r="Q13280" t="n">
        <v>0.1081676775171045</v>
      </c>
      <c r="R13280" t="n">
        <v>-0.0009100184919305412</v>
      </c>
    </row>
    <row r="13281">
      <c r="F13281" t="n">
        <v>0.09453916450493327</v>
      </c>
      <c r="G13281" t="n">
        <v>0.1132640862956725</v>
      </c>
      <c r="H13281" t="n">
        <v>-0.001038957263745514</v>
      </c>
      <c r="J13281" t="n">
        <v>0.03473339745354198</v>
      </c>
      <c r="K13281" t="n">
        <v>0.1227373177737645</v>
      </c>
      <c r="L13281" t="n">
        <v>-0.000937945384560092</v>
      </c>
      <c r="M13281" t="n">
        <v>0.07161523274538123</v>
      </c>
      <c r="N13281" t="n">
        <v>0.1168689477476097</v>
      </c>
      <c r="O13281" t="n">
        <v>-0.001044238389608344</v>
      </c>
      <c r="P13281" t="n">
        <v>0.1073284801113672</v>
      </c>
      <c r="Q13281" t="n">
        <v>0.10817587514329</v>
      </c>
      <c r="R13281" t="n">
        <v>-0.0009098365246256161</v>
      </c>
    </row>
    <row r="13282">
      <c r="F13282" t="n">
        <v>0.09455406858540819</v>
      </c>
      <c r="G13282" t="n">
        <v>0.1132726695092444</v>
      </c>
      <c r="H13282" t="n">
        <v>-0.001039580825172189</v>
      </c>
      <c r="J13282" t="n">
        <v>0.03476743110333987</v>
      </c>
      <c r="K13282" t="n">
        <v>0.1227466188739292</v>
      </c>
      <c r="L13282" t="n">
        <v>-0.0009383204501942257</v>
      </c>
      <c r="M13282" t="n">
        <v>0.07163770399001149</v>
      </c>
      <c r="N13282" t="n">
        <v>0.1168778041395275</v>
      </c>
      <c r="O13282" t="n">
        <v>-0.001044447216403586</v>
      </c>
      <c r="P13282" t="n">
        <v>0.1069364687779507</v>
      </c>
      <c r="Q13282" t="n">
        <v>0.1081840727694755</v>
      </c>
      <c r="R13282" t="n">
        <v>-0.0009103824265403914</v>
      </c>
    </row>
    <row r="13283">
      <c r="F13283" t="n">
        <v>0.09466472483593696</v>
      </c>
      <c r="G13283" t="n">
        <v>0.1132812527228164</v>
      </c>
      <c r="H13283" t="n">
        <v>-0.00103906119064996</v>
      </c>
      <c r="J13283" t="n">
        <v>0.03472518926530402</v>
      </c>
      <c r="K13283" t="n">
        <v>0.1227559199740939</v>
      </c>
      <c r="L13283" t="n">
        <v>-0.0009369047048384758</v>
      </c>
      <c r="M13283" t="n">
        <v>0.07159372368102418</v>
      </c>
      <c r="N13283" t="n">
        <v>0.1168866605314453</v>
      </c>
      <c r="O13283" t="n">
        <v>-0.001044238389608344</v>
      </c>
      <c r="P13283" t="n">
        <v>0.1071513097704274</v>
      </c>
      <c r="Q13283" t="n">
        <v>0.1081922703956609</v>
      </c>
      <c r="R13283" t="n">
        <v>-0.0009097455409731535</v>
      </c>
    </row>
    <row r="13284">
      <c r="F13284" t="n">
        <v>0.09462491470913129</v>
      </c>
      <c r="G13284" t="n">
        <v>0.1132898359363884</v>
      </c>
      <c r="H13284" t="n">
        <v>-0.001039096920434174</v>
      </c>
      <c r="J13284" t="n">
        <v>0.03479312322446623</v>
      </c>
      <c r="K13284" t="n">
        <v>0.1227652210742586</v>
      </c>
      <c r="L13284" t="n">
        <v>-0.0009378417032431546</v>
      </c>
      <c r="M13284" t="n">
        <v>0.07159404425101759</v>
      </c>
      <c r="N13284" t="n">
        <v>0.1168955169233632</v>
      </c>
      <c r="O13284" t="n">
        <v>-0.001043808065095532</v>
      </c>
      <c r="P13284" t="n">
        <v>0.1070805727395285</v>
      </c>
      <c r="Q13284" t="n">
        <v>0.1082004680218464</v>
      </c>
      <c r="R13284" t="n">
        <v>-0.0009094905761254913</v>
      </c>
    </row>
    <row r="13285">
      <c r="F13285" t="n">
        <v>0.09457142489715367</v>
      </c>
      <c r="G13285" t="n">
        <v>0.1132984191499603</v>
      </c>
      <c r="H13285" t="n">
        <v>-0.001038993062671012</v>
      </c>
      <c r="J13285" t="n">
        <v>0.03480173173856346</v>
      </c>
      <c r="K13285" t="n">
        <v>0.1227745221744234</v>
      </c>
      <c r="L13285" t="n">
        <v>-0.0009376543035622189</v>
      </c>
      <c r="M13285" t="n">
        <v>0.07168296704472682</v>
      </c>
      <c r="N13285" t="n">
        <v>0.116904373315281</v>
      </c>
      <c r="O13285" t="n">
        <v>-0.001044434287312367</v>
      </c>
      <c r="P13285" t="n">
        <v>0.1071169276594298</v>
      </c>
      <c r="Q13285" t="n">
        <v>0.1082086656480318</v>
      </c>
      <c r="R13285" t="n">
        <v>-0.0009087632018768655</v>
      </c>
    </row>
    <row r="13286">
      <c r="F13286" t="n">
        <v>0.09468208458689278</v>
      </c>
      <c r="G13286" t="n">
        <v>0.1133070023635323</v>
      </c>
      <c r="H13286" t="n">
        <v>-0.001038058342802555</v>
      </c>
      <c r="J13286" t="n">
        <v>0.03479339003478546</v>
      </c>
      <c r="K13286" t="n">
        <v>0.1227838232745881</v>
      </c>
      <c r="L13286" t="n">
        <v>-0.0009376543035622189</v>
      </c>
      <c r="M13286" t="n">
        <v>0.07168328758029896</v>
      </c>
      <c r="N13286" t="n">
        <v>0.1169132297071988</v>
      </c>
      <c r="O13286" t="n">
        <v>-0.001044643028051313</v>
      </c>
      <c r="P13286" t="n">
        <v>0.1072246776421339</v>
      </c>
      <c r="Q13286" t="n">
        <v>0.1082168632742173</v>
      </c>
      <c r="R13286" t="n">
        <v>-0.0009097633414687259</v>
      </c>
    </row>
    <row r="13287">
      <c r="F13287" t="n">
        <v>0.09457387725648908</v>
      </c>
      <c r="G13287" t="n">
        <v>0.1133155855771043</v>
      </c>
      <c r="H13287" t="n">
        <v>-0.00103767868972916</v>
      </c>
      <c r="J13287" t="n">
        <v>0.0347341975740256</v>
      </c>
      <c r="K13287" t="n">
        <v>0.1227931243747528</v>
      </c>
      <c r="L13287" t="n">
        <v>-0.0009370921045194115</v>
      </c>
      <c r="M13287" t="n">
        <v>0.07146210163163458</v>
      </c>
      <c r="N13287" t="n">
        <v>0.1169220860991166</v>
      </c>
      <c r="O13287" t="n">
        <v>-0.001043181842878696</v>
      </c>
      <c r="P13287" t="n">
        <v>0.1071539402651699</v>
      </c>
      <c r="Q13287" t="n">
        <v>0.1082250609004028</v>
      </c>
      <c r="R13287" t="n">
        <v>-0.0009098542632498041</v>
      </c>
    </row>
    <row r="13288">
      <c r="F13288" t="n">
        <v>0.09457510362277616</v>
      </c>
      <c r="G13288" t="n">
        <v>0.1133241687906762</v>
      </c>
      <c r="H13288" t="n">
        <v>-0.001037574901102462</v>
      </c>
      <c r="J13288" t="n">
        <v>0.03481060693475099</v>
      </c>
      <c r="K13288" t="n">
        <v>0.1228024254749176</v>
      </c>
      <c r="L13288" t="n">
        <v>-0.0009367074405488657</v>
      </c>
      <c r="M13288" t="n">
        <v>0.07166177773515045</v>
      </c>
      <c r="N13288" t="n">
        <v>0.1169309424910344</v>
      </c>
      <c r="O13288" t="n">
        <v>-0.001043273321264445</v>
      </c>
      <c r="P13288" t="n">
        <v>0.1068690169316595</v>
      </c>
      <c r="Q13288" t="n">
        <v>0.1082332585265882</v>
      </c>
      <c r="R13288" t="n">
        <v>-0.0009085981244383439</v>
      </c>
    </row>
    <row r="13289">
      <c r="F13289" t="n">
        <v>0.09456265054890486</v>
      </c>
      <c r="G13289" t="n">
        <v>0.1133327520042482</v>
      </c>
      <c r="H13289" t="n">
        <v>-0.001038820364622841</v>
      </c>
      <c r="J13289" t="n">
        <v>0.03481921536221355</v>
      </c>
      <c r="K13289" t="n">
        <v>0.1228117265750823</v>
      </c>
      <c r="L13289" t="n">
        <v>-0.0009360520075136955</v>
      </c>
      <c r="M13289" t="n">
        <v>0.07172855010761478</v>
      </c>
      <c r="N13289" t="n">
        <v>0.1169397988829523</v>
      </c>
      <c r="O13289" t="n">
        <v>-0.001042960339268066</v>
      </c>
      <c r="P13289" t="n">
        <v>0.1071552553459425</v>
      </c>
      <c r="Q13289" t="n">
        <v>0.1082414561527737</v>
      </c>
      <c r="R13289" t="n">
        <v>-0.0009082346851885686</v>
      </c>
    </row>
    <row r="13290">
      <c r="F13290" t="n">
        <v>0.09475539266282981</v>
      </c>
      <c r="G13290" t="n">
        <v>0.1133413352178202</v>
      </c>
      <c r="H13290" t="n">
        <v>-0.001038820364622841</v>
      </c>
      <c r="J13290" t="n">
        <v>0.03483629892937477</v>
      </c>
      <c r="K13290" t="n">
        <v>0.122821027675247</v>
      </c>
      <c r="L13290" t="n">
        <v>-0.0009362392740951727</v>
      </c>
      <c r="M13290" t="n">
        <v>0.07152951375506225</v>
      </c>
      <c r="N13290" t="n">
        <v>0.1169486552748701</v>
      </c>
      <c r="O13290" t="n">
        <v>-0.001043064666600192</v>
      </c>
      <c r="P13290" t="n">
        <v>0.1068346331628268</v>
      </c>
      <c r="Q13290" t="n">
        <v>0.1082496537789591</v>
      </c>
      <c r="R13290" t="n">
        <v>-0.0009091432833130068</v>
      </c>
    </row>
    <row r="13291">
      <c r="F13291" t="n">
        <v>0.0945514238480443</v>
      </c>
      <c r="G13291" t="n">
        <v>0.1133499184313921</v>
      </c>
      <c r="H13291" t="n">
        <v>-0.001037367323849066</v>
      </c>
      <c r="J13291" t="n">
        <v>0.0347601556595582</v>
      </c>
      <c r="K13291" t="n">
        <v>0.1228303287754118</v>
      </c>
      <c r="L13291" t="n">
        <v>-0.0009354804601703403</v>
      </c>
      <c r="M13291" t="n">
        <v>0.07146338135506539</v>
      </c>
      <c r="N13291" t="n">
        <v>0.1169575116667879</v>
      </c>
      <c r="O13291" t="n">
        <v>-0.001042856011935939</v>
      </c>
      <c r="P13291" t="n">
        <v>0.1069066856583514</v>
      </c>
      <c r="Q13291" t="n">
        <v>0.1082578514051446</v>
      </c>
      <c r="R13291" t="n">
        <v>-0.0009095067225627821</v>
      </c>
    </row>
    <row r="13292">
      <c r="F13292" t="n">
        <v>0.09470312972596878</v>
      </c>
      <c r="G13292" t="n">
        <v>0.1133585016449641</v>
      </c>
      <c r="H13292" t="n">
        <v>-0.001038128426520091</v>
      </c>
      <c r="J13292" t="n">
        <v>0.03477723910343844</v>
      </c>
      <c r="K13292" t="n">
        <v>0.1228396298755765</v>
      </c>
      <c r="L13292" t="n">
        <v>-0.0009362289942452915</v>
      </c>
      <c r="M13292" t="n">
        <v>0.07148585188291501</v>
      </c>
      <c r="N13292" t="n">
        <v>0.1169663680587057</v>
      </c>
      <c r="O13292" t="n">
        <v>-0.00104263428727722</v>
      </c>
      <c r="P13292" t="n">
        <v>0.1071572277579972</v>
      </c>
      <c r="Q13292" t="n">
        <v>0.10826604903133</v>
      </c>
      <c r="R13292" t="n">
        <v>-0.0009083406580565776</v>
      </c>
    </row>
    <row r="13293">
      <c r="F13293" t="n">
        <v>0.09463595754162787</v>
      </c>
      <c r="G13293" t="n">
        <v>0.1133670848585361</v>
      </c>
      <c r="H13293" t="n">
        <v>-0.001037091231569027</v>
      </c>
      <c r="J13293" t="n">
        <v>0.03482822333749752</v>
      </c>
      <c r="K13293" t="n">
        <v>0.1228489309757412</v>
      </c>
      <c r="L13293" t="n">
        <v>-0.0009353868934109714</v>
      </c>
      <c r="M13293" t="n">
        <v>0.07146402072888375</v>
      </c>
      <c r="N13293" t="n">
        <v>0.1169752244506236</v>
      </c>
      <c r="O13293" t="n">
        <v>-0.001043885698704237</v>
      </c>
      <c r="P13293" t="n">
        <v>0.1071578851727689</v>
      </c>
      <c r="Q13293" t="n">
        <v>0.1082742466575155</v>
      </c>
      <c r="R13293" t="n">
        <v>-0.0009087038490434055</v>
      </c>
    </row>
    <row r="13294">
      <c r="F13294" t="n">
        <v>0.09469190585779996</v>
      </c>
      <c r="G13294" t="n">
        <v>0.113375668072108</v>
      </c>
      <c r="H13294" t="n">
        <v>-0.001038024707024985</v>
      </c>
      <c r="J13294" t="n">
        <v>0.03474360436214469</v>
      </c>
      <c r="K13294" t="n">
        <v>0.1228582320759059</v>
      </c>
      <c r="L13294" t="n">
        <v>-0.0009354804601703403</v>
      </c>
      <c r="M13294" t="n">
        <v>0.07148649115796182</v>
      </c>
      <c r="N13294" t="n">
        <v>0.1169840808425414</v>
      </c>
      <c r="O13294" t="n">
        <v>-0.001042530002991635</v>
      </c>
      <c r="P13294" t="n">
        <v>0.1069086565227472</v>
      </c>
      <c r="Q13294" t="n">
        <v>0.108282444283701</v>
      </c>
      <c r="R13294" t="n">
        <v>-0.0009076142760829219</v>
      </c>
    </row>
    <row r="13295">
      <c r="F13295" t="n">
        <v>0.09466577347484045</v>
      </c>
      <c r="G13295" t="n">
        <v>0.11338425128568</v>
      </c>
      <c r="H13295" t="n">
        <v>-0.001036296383638924</v>
      </c>
      <c r="J13295" t="n">
        <v>0.03482001428296744</v>
      </c>
      <c r="K13295" t="n">
        <v>0.1228675331760707</v>
      </c>
      <c r="L13295" t="n">
        <v>-0.0009365096945233982</v>
      </c>
      <c r="M13295" t="n">
        <v>0.07150896156957137</v>
      </c>
      <c r="N13295" t="n">
        <v>0.1169929372344592</v>
      </c>
      <c r="O13295" t="n">
        <v>-0.001042842855848389</v>
      </c>
      <c r="P13295" t="n">
        <v>0.107266294131083</v>
      </c>
      <c r="Q13295" t="n">
        <v>0.1082906419098864</v>
      </c>
      <c r="R13295" t="n">
        <v>-0.0009077958715763358</v>
      </c>
    </row>
    <row r="13296">
      <c r="F13296" t="n">
        <v>0.09457123860667876</v>
      </c>
      <c r="G13296" t="n">
        <v>0.113392834499252</v>
      </c>
      <c r="H13296" t="n">
        <v>-0.001036814635481112</v>
      </c>
      <c r="J13296" t="n">
        <v>0.03481167205591958</v>
      </c>
      <c r="K13296" t="n">
        <v>0.1228768342762354</v>
      </c>
      <c r="L13296" t="n">
        <v>-0.0009358439660395666</v>
      </c>
      <c r="M13296" t="n">
        <v>0.07166433753229234</v>
      </c>
      <c r="N13296" t="n">
        <v>0.117001793626377</v>
      </c>
      <c r="O13296" t="n">
        <v>-0.001042516539730249</v>
      </c>
      <c r="P13296" t="n">
        <v>0.1071598572488116</v>
      </c>
      <c r="Q13296" t="n">
        <v>0.1082988395360719</v>
      </c>
      <c r="R13296" t="n">
        <v>-0.0009076280469043904</v>
      </c>
    </row>
    <row r="13297">
      <c r="F13297" t="n">
        <v>0.09472295198072533</v>
      </c>
      <c r="G13297" t="n">
        <v>0.1134014177128239</v>
      </c>
      <c r="H13297" t="n">
        <v>-0.001036296383638924</v>
      </c>
      <c r="J13297" t="n">
        <v>0.03474400302578511</v>
      </c>
      <c r="K13297" t="n">
        <v>0.1228861353764001</v>
      </c>
      <c r="L13297" t="n">
        <v>-0.0009349089635757445</v>
      </c>
      <c r="M13297" t="n">
        <v>0.07150960042013557</v>
      </c>
      <c r="N13297" t="n">
        <v>0.1170106500182948</v>
      </c>
      <c r="O13297" t="n">
        <v>-0.001042933504649649</v>
      </c>
      <c r="P13297" t="n">
        <v>0.1073033073606908</v>
      </c>
      <c r="Q13297" t="n">
        <v>0.1083070371622573</v>
      </c>
      <c r="R13297" t="n">
        <v>-0.0009073558401523447</v>
      </c>
    </row>
    <row r="13298">
      <c r="F13298" t="n">
        <v>0.09465577747199241</v>
      </c>
      <c r="G13298" t="n">
        <v>0.1134100009263959</v>
      </c>
      <c r="H13298" t="n">
        <v>-0.001036296383638924</v>
      </c>
      <c r="J13298" t="n">
        <v>0.03476108635250756</v>
      </c>
      <c r="K13298" t="n">
        <v>0.1228954364765648</v>
      </c>
      <c r="L13298" t="n">
        <v>-0.0009353764648076556</v>
      </c>
      <c r="M13298" t="n">
        <v>0.07173142964298193</v>
      </c>
      <c r="N13298" t="n">
        <v>0.1170195064102127</v>
      </c>
      <c r="O13298" t="n">
        <v>-0.001042620780960099</v>
      </c>
      <c r="P13298" t="n">
        <v>0.1072325683616632</v>
      </c>
      <c r="Q13298" t="n">
        <v>0.1083152347884428</v>
      </c>
      <c r="R13298" t="n">
        <v>-0.0009081724604084817</v>
      </c>
    </row>
    <row r="13299">
      <c r="F13299" t="n">
        <v>0.09475277136474153</v>
      </c>
      <c r="G13299" t="n">
        <v>0.1134185841399678</v>
      </c>
      <c r="H13299" t="n">
        <v>-0.001036607334744237</v>
      </c>
      <c r="J13299" t="n">
        <v>0.03474426859309369</v>
      </c>
      <c r="K13299" t="n">
        <v>0.1229047375767296</v>
      </c>
      <c r="L13299" t="n">
        <v>-0.0009343375180187405</v>
      </c>
      <c r="M13299" t="n">
        <v>0.07144378587323658</v>
      </c>
      <c r="N13299" t="n">
        <v>0.1170283628021305</v>
      </c>
      <c r="O13299" t="n">
        <v>-0.001042725022189949</v>
      </c>
      <c r="P13299" t="n">
        <v>0.1070904324041667</v>
      </c>
      <c r="Q13299" t="n">
        <v>0.1083234324146282</v>
      </c>
      <c r="R13299" t="n">
        <v>-0.0009079909892404513</v>
      </c>
    </row>
    <row r="13300">
      <c r="F13300" t="n">
        <v>0.0946855961222853</v>
      </c>
      <c r="G13300" t="n">
        <v>0.1134271673535398</v>
      </c>
      <c r="H13300" t="n">
        <v>-0.001035708886183517</v>
      </c>
      <c r="J13300" t="n">
        <v>0.03471050016355065</v>
      </c>
      <c r="K13300" t="n">
        <v>0.1229140386768943</v>
      </c>
      <c r="L13300" t="n">
        <v>-0.0009348981205295516</v>
      </c>
      <c r="M13300" t="n">
        <v>0.07142195386186867</v>
      </c>
      <c r="N13300" t="n">
        <v>0.1170372191940483</v>
      </c>
      <c r="O13300" t="n">
        <v>-0.001042919432727303</v>
      </c>
      <c r="P13300" t="n">
        <v>0.1070196926917632</v>
      </c>
      <c r="Q13300" t="n">
        <v>0.1083316300408137</v>
      </c>
      <c r="R13300" t="n">
        <v>-0.0009062798785394191</v>
      </c>
    </row>
    <row r="13301">
      <c r="F13301" t="n">
        <v>0.09470050600242019</v>
      </c>
      <c r="G13301" t="n">
        <v>0.1134357505671118</v>
      </c>
      <c r="H13301" t="n">
        <v>-0.001036537536157461</v>
      </c>
      <c r="J13301" t="n">
        <v>0.03479538579915198</v>
      </c>
      <c r="K13301" t="n">
        <v>0.122923339777059</v>
      </c>
      <c r="L13301" t="n">
        <v>-0.0009347112530259479</v>
      </c>
      <c r="M13301" t="n">
        <v>0.07171023693321921</v>
      </c>
      <c r="N13301" t="n">
        <v>0.1170460755859662</v>
      </c>
      <c r="O13301" t="n">
        <v>-0.001041669054748211</v>
      </c>
      <c r="P13301" t="n">
        <v>0.1071274450139113</v>
      </c>
      <c r="Q13301" t="n">
        <v>0.1083398276669992</v>
      </c>
      <c r="R13301" t="n">
        <v>-0.0009070959384600648</v>
      </c>
    </row>
    <row r="13302">
      <c r="F13302" t="n">
        <v>0.09477014089499611</v>
      </c>
      <c r="G13302" t="n">
        <v>0.1134443337806837</v>
      </c>
      <c r="H13302" t="n">
        <v>-0.001035501723690031</v>
      </c>
      <c r="J13302" t="n">
        <v>0.03479551851640562</v>
      </c>
      <c r="K13302" t="n">
        <v>0.1229326408772238</v>
      </c>
      <c r="L13302" t="n">
        <v>-0.0009340572167633349</v>
      </c>
      <c r="M13302" t="n">
        <v>0.07164410283863706</v>
      </c>
      <c r="N13302" t="n">
        <v>0.117054931977884</v>
      </c>
      <c r="O13302" t="n">
        <v>-0.001042294243737757</v>
      </c>
      <c r="P13302" t="n">
        <v>0.10687821239386</v>
      </c>
      <c r="Q13302" t="n">
        <v>0.1083480252931846</v>
      </c>
      <c r="R13302" t="n">
        <v>-0.0009062798785394191</v>
      </c>
    </row>
    <row r="13303">
      <c r="F13303" t="n">
        <v>0.09459351403815777</v>
      </c>
      <c r="G13303" t="n">
        <v>0.1134529169942557</v>
      </c>
      <c r="H13303" t="n">
        <v>-0.001036123211170489</v>
      </c>
      <c r="J13303" t="n">
        <v>0.0348380278291837</v>
      </c>
      <c r="K13303" t="n">
        <v>0.1229419419773885</v>
      </c>
      <c r="L13303" t="n">
        <v>-0.0009348046867777498</v>
      </c>
      <c r="M13303" t="n">
        <v>0.07140075925910155</v>
      </c>
      <c r="N13303" t="n">
        <v>0.1170637883698018</v>
      </c>
      <c r="O13303" t="n">
        <v>-0.001042815234562378</v>
      </c>
      <c r="P13303" t="n">
        <v>0.107164457773109</v>
      </c>
      <c r="Q13303" t="n">
        <v>0.1083562229193701</v>
      </c>
      <c r="R13303" t="n">
        <v>-0.0009060190726062293</v>
      </c>
    </row>
    <row r="13304">
      <c r="F13304" t="n">
        <v>0.09475891926942062</v>
      </c>
      <c r="G13304" t="n">
        <v>0.1134615002078277</v>
      </c>
      <c r="H13304" t="n">
        <v>-0.001035845885650736</v>
      </c>
      <c r="J13304" t="n">
        <v>0.03482968518849607</v>
      </c>
      <c r="K13304" t="n">
        <v>0.1229512430775532</v>
      </c>
      <c r="L13304" t="n">
        <v>-0.0009337661237882537</v>
      </c>
      <c r="M13304" t="n">
        <v>0.07160043856424134</v>
      </c>
      <c r="N13304" t="n">
        <v>0.1170726447617196</v>
      </c>
      <c r="O13304" t="n">
        <v>-0.001041342597917031</v>
      </c>
      <c r="P13304" t="n">
        <v>0.1073079095261953</v>
      </c>
      <c r="Q13304" t="n">
        <v>0.1083644205455555</v>
      </c>
      <c r="R13304" t="n">
        <v>-0.0009058378506695144</v>
      </c>
    </row>
    <row r="13305">
      <c r="F13305" t="n">
        <v>0.09474646769425685</v>
      </c>
      <c r="G13305" t="n">
        <v>0.1134700834213996</v>
      </c>
      <c r="H13305" t="n">
        <v>-0.001035535349260514</v>
      </c>
      <c r="J13305" t="n">
        <v>0.03483829318744504</v>
      </c>
      <c r="K13305" t="n">
        <v>0.122960544177718</v>
      </c>
      <c r="L13305" t="n">
        <v>-0.0009345130619934636</v>
      </c>
      <c r="M13305" t="n">
        <v>0.07173366471580842</v>
      </c>
      <c r="N13305" t="n">
        <v>0.1170815011536374</v>
      </c>
      <c r="O13305" t="n">
        <v>-0.001041759218280271</v>
      </c>
      <c r="P13305" t="n">
        <v>0.1070229770422641</v>
      </c>
      <c r="Q13305" t="n">
        <v>0.108372618171741</v>
      </c>
      <c r="R13305" t="n">
        <v>-0.0009058378506695144</v>
      </c>
    </row>
    <row r="13306">
      <c r="F13306" t="n">
        <v>0.09456983617222789</v>
      </c>
      <c r="G13306" t="n">
        <v>0.1134786666349716</v>
      </c>
      <c r="H13306" t="n">
        <v>-0.001034603740089848</v>
      </c>
      <c r="J13306" t="n">
        <v>0.03476214749896836</v>
      </c>
      <c r="K13306" t="n">
        <v>0.1229698452778827</v>
      </c>
      <c r="L13306" t="n">
        <v>-0.0009340462256152074</v>
      </c>
      <c r="M13306" t="n">
        <v>0.07149031996708</v>
      </c>
      <c r="N13306" t="n">
        <v>0.1170903575455553</v>
      </c>
      <c r="O13306" t="n">
        <v>-0.00104196752846189</v>
      </c>
      <c r="P13306" t="n">
        <v>0.1071307302076313</v>
      </c>
      <c r="Q13306" t="n">
        <v>0.1083808157979264</v>
      </c>
      <c r="R13306" t="n">
        <v>-0.0009068345713214462</v>
      </c>
    </row>
    <row r="13307">
      <c r="F13307" t="n">
        <v>0.09476260950461873</v>
      </c>
      <c r="G13307" t="n">
        <v>0.1134872498485436</v>
      </c>
      <c r="H13307" t="n">
        <v>-0.001035638861390588</v>
      </c>
      <c r="J13307" t="n">
        <v>0.034711427671666</v>
      </c>
      <c r="K13307" t="n">
        <v>0.1229791463780474</v>
      </c>
      <c r="L13307" t="n">
        <v>-0.0009334746836271643</v>
      </c>
      <c r="M13307" t="n">
        <v>0.07153494106253919</v>
      </c>
      <c r="N13307" t="n">
        <v>0.1170992139374731</v>
      </c>
      <c r="O13307" t="n">
        <v>-0.001041744747134962</v>
      </c>
      <c r="P13307" t="n">
        <v>0.1073455803160272</v>
      </c>
      <c r="Q13307" t="n">
        <v>0.1083890134241119</v>
      </c>
      <c r="R13307" t="n">
        <v>-0.0009065627384163739</v>
      </c>
    </row>
    <row r="13308">
      <c r="F13308" t="n">
        <v>0.09464070275013092</v>
      </c>
      <c r="G13308" t="n">
        <v>0.1134958330621155</v>
      </c>
      <c r="H13308" t="n">
        <v>-0.001034843956892308</v>
      </c>
      <c r="J13308" t="n">
        <v>0.03481326473026566</v>
      </c>
      <c r="K13308" t="n">
        <v>0.1229884474782121</v>
      </c>
      <c r="L13308" t="n">
        <v>-0.0009336612852630718</v>
      </c>
      <c r="M13308" t="n">
        <v>0.07149095696047944</v>
      </c>
      <c r="N13308" t="n">
        <v>0.1171080703293909</v>
      </c>
      <c r="O13308" t="n">
        <v>-0.001041120075089908</v>
      </c>
      <c r="P13308" t="n">
        <v>0.1071320440858043</v>
      </c>
      <c r="Q13308" t="n">
        <v>0.1083972110502973</v>
      </c>
      <c r="R13308" t="n">
        <v>-0.0009053040598346018</v>
      </c>
    </row>
    <row r="13309">
      <c r="F13309" t="n">
        <v>0.09468297815774476</v>
      </c>
      <c r="G13309" t="n">
        <v>0.1135044162756875</v>
      </c>
      <c r="H13309" t="n">
        <v>-0.001034430184818381</v>
      </c>
      <c r="J13309" t="n">
        <v>0.03483882340237306</v>
      </c>
      <c r="K13309" t="n">
        <v>0.1229977485783769</v>
      </c>
      <c r="L13309" t="n">
        <v>-0.000933567984445118</v>
      </c>
      <c r="M13309" t="n">
        <v>0.07162418339076046</v>
      </c>
      <c r="N13309" t="n">
        <v>0.1171169267213088</v>
      </c>
      <c r="O13309" t="n">
        <v>-0.001041432411112435</v>
      </c>
      <c r="P13309" t="n">
        <v>0.1071327009820283</v>
      </c>
      <c r="Q13309" t="n">
        <v>0.1084054086764828</v>
      </c>
      <c r="R13309" t="n">
        <v>-0.0009053946083502885</v>
      </c>
    </row>
    <row r="13310">
      <c r="F13310" t="n">
        <v>0.09461579727657765</v>
      </c>
      <c r="G13310" t="n">
        <v>0.1135129994892595</v>
      </c>
      <c r="H13310" t="n">
        <v>-0.001034223298781417</v>
      </c>
      <c r="J13310" t="n">
        <v>0.03473725080958522</v>
      </c>
      <c r="K13310" t="n">
        <v>0.1230070496785416</v>
      </c>
      <c r="L13310" t="n">
        <v>-0.0009333813828092105</v>
      </c>
      <c r="M13310" t="n">
        <v>0.07151374500188953</v>
      </c>
      <c r="N13310" t="n">
        <v>0.1171257831132266</v>
      </c>
      <c r="O13310" t="n">
        <v>-0.001041432411112435</v>
      </c>
      <c r="P13310" t="n">
        <v>0.1068834644564891</v>
      </c>
      <c r="Q13310" t="n">
        <v>0.1084136063026683</v>
      </c>
      <c r="R13310" t="n">
        <v>-0.0009063000935071542</v>
      </c>
    </row>
    <row r="13311">
      <c r="F13311" t="n">
        <v>0.0947128024915167</v>
      </c>
      <c r="G13311" t="n">
        <v>0.1135215827028314</v>
      </c>
      <c r="H13311" t="n">
        <v>-0.001035154285947754</v>
      </c>
      <c r="J13311" t="n">
        <v>0.03475433392500213</v>
      </c>
      <c r="K13311" t="n">
        <v>0.1230163507787063</v>
      </c>
      <c r="L13311" t="n">
        <v>-0.000933567984445118</v>
      </c>
      <c r="M13311" t="n">
        <v>0.07171342590161323</v>
      </c>
      <c r="N13311" t="n">
        <v>0.1171346395051444</v>
      </c>
      <c r="O13311" t="n">
        <v>-0.001042057083157489</v>
      </c>
      <c r="P13311" t="n">
        <v>0.1070983155667412</v>
      </c>
      <c r="Q13311" t="n">
        <v>0.1084218039288537</v>
      </c>
      <c r="R13311" t="n">
        <v>-0.0009053040598346018</v>
      </c>
    </row>
    <row r="13312">
      <c r="F13312" t="n">
        <v>0.09463193848528931</v>
      </c>
      <c r="G13312" t="n">
        <v>0.1135301659164034</v>
      </c>
      <c r="H13312" t="n">
        <v>-0.00103384249408947</v>
      </c>
      <c r="J13312" t="n">
        <v>0.03478836794475705</v>
      </c>
      <c r="K13312" t="n">
        <v>0.1230256518788711</v>
      </c>
      <c r="L13312" t="n">
        <v>-0.0009326234904630011</v>
      </c>
      <c r="M13312" t="n">
        <v>0.07151438140581529</v>
      </c>
      <c r="N13312" t="n">
        <v>0.1171434958970622</v>
      </c>
      <c r="O13312" t="n">
        <v>-0.001041625770474479</v>
      </c>
      <c r="P13312" t="n">
        <v>0.1069918747488945</v>
      </c>
      <c r="Q13312" t="n">
        <v>0.1084300015550392</v>
      </c>
      <c r="R13312" t="n">
        <v>-0.0009054930682785954</v>
      </c>
    </row>
    <row r="13313">
      <c r="F13313" t="n">
        <v>0.09463316820394485</v>
      </c>
      <c r="G13313" t="n">
        <v>0.1135387491299754</v>
      </c>
      <c r="H13313" t="n">
        <v>-0.001033428998441399</v>
      </c>
      <c r="J13313" t="n">
        <v>0.03477154926945299</v>
      </c>
      <c r="K13313" t="n">
        <v>0.1230349529790358</v>
      </c>
      <c r="L13313" t="n">
        <v>-0.0009321573185693378</v>
      </c>
      <c r="M13313" t="n">
        <v>0.07166975977487924</v>
      </c>
      <c r="N13313" t="n">
        <v>0.11715235228898</v>
      </c>
      <c r="O13313" t="n">
        <v>-0.001041313563729407</v>
      </c>
      <c r="P13313" t="n">
        <v>0.1072424260396674</v>
      </c>
      <c r="Q13313" t="n">
        <v>0.1084381991812246</v>
      </c>
      <c r="R13313" t="n">
        <v>-0.0009051311244119906</v>
      </c>
    </row>
    <row r="13314">
      <c r="F13314" t="n">
        <v>0.09477122440415872</v>
      </c>
      <c r="G13314" t="n">
        <v>0.1135473323435473</v>
      </c>
      <c r="H13314" t="n">
        <v>-0.001034462737561576</v>
      </c>
      <c r="J13314" t="n">
        <v>0.03477168144556285</v>
      </c>
      <c r="K13314" t="n">
        <v>0.1230442540792005</v>
      </c>
      <c r="L13314" t="n">
        <v>-0.0009332761311141298</v>
      </c>
      <c r="M13314" t="n">
        <v>0.07140425997420746</v>
      </c>
      <c r="N13314" t="n">
        <v>0.1171612086808979</v>
      </c>
      <c r="O13314" t="n">
        <v>-0.001040168805664144</v>
      </c>
      <c r="P13314" t="n">
        <v>0.1071002857142266</v>
      </c>
      <c r="Q13314" t="n">
        <v>0.1084463968074101</v>
      </c>
      <c r="R13314" t="n">
        <v>-0.0009055835542452465</v>
      </c>
    </row>
    <row r="13315">
      <c r="F13315" t="n">
        <v>0.09470404180738795</v>
      </c>
      <c r="G13315" t="n">
        <v>0.1135559155571193</v>
      </c>
      <c r="H13315" t="n">
        <v>-0.001034255989737541</v>
      </c>
      <c r="J13315" t="n">
        <v>0.03482266649741234</v>
      </c>
      <c r="K13315" t="n">
        <v>0.1230535551793653</v>
      </c>
      <c r="L13315" t="n">
        <v>-0.0009324249237785996</v>
      </c>
      <c r="M13315" t="n">
        <v>0.07140457773122705</v>
      </c>
      <c r="N13315" t="n">
        <v>0.1171700650728157</v>
      </c>
      <c r="O13315" t="n">
        <v>-0.001040793219154287</v>
      </c>
      <c r="P13315" t="n">
        <v>0.1068153472971045</v>
      </c>
      <c r="Q13315" t="n">
        <v>0.1084545944335955</v>
      </c>
      <c r="R13315" t="n">
        <v>-0.0009056740402118978</v>
      </c>
    </row>
    <row r="13316">
      <c r="F13316" t="n">
        <v>0.09476000404059251</v>
      </c>
      <c r="G13316" t="n">
        <v>0.1135644987706913</v>
      </c>
      <c r="H13316" t="n">
        <v>-0.001034081155437467</v>
      </c>
      <c r="J13316" t="n">
        <v>0.03477194567230127</v>
      </c>
      <c r="K13316" t="n">
        <v>0.12306285627953</v>
      </c>
      <c r="L13316" t="n">
        <v>-0.0009323317558205881</v>
      </c>
      <c r="M13316" t="n">
        <v>0.07160425949444865</v>
      </c>
      <c r="N13316" t="n">
        <v>0.1171789214647335</v>
      </c>
      <c r="O13316" t="n">
        <v>-0.001040362159382582</v>
      </c>
      <c r="P13316" t="n">
        <v>0.1070302001017518</v>
      </c>
      <c r="Q13316" t="n">
        <v>0.108462792059781</v>
      </c>
      <c r="R13316" t="n">
        <v>-0.0009045044839528393</v>
      </c>
    </row>
    <row r="13317">
      <c r="F13317" t="n">
        <v>0.09469282033895696</v>
      </c>
      <c r="G13317" t="n">
        <v>0.1135730819842632</v>
      </c>
      <c r="H13317" t="n">
        <v>-0.001032738192897938</v>
      </c>
      <c r="J13317" t="n">
        <v>0.03479750426092504</v>
      </c>
      <c r="K13317" t="n">
        <v>0.1230721573796947</v>
      </c>
      <c r="L13317" t="n">
        <v>-0.0009317727480725195</v>
      </c>
      <c r="M13317" t="n">
        <v>0.07162672897111153</v>
      </c>
      <c r="N13317" t="n">
        <v>0.1171877778566514</v>
      </c>
      <c r="O13317" t="n">
        <v>-0.001040466185195939</v>
      </c>
      <c r="P13317" t="n">
        <v>0.1073521522123341</v>
      </c>
      <c r="Q13317" t="n">
        <v>0.1084709896859665</v>
      </c>
      <c r="R13317" t="n">
        <v>-0.0009038715207030473</v>
      </c>
    </row>
    <row r="13318">
      <c r="F13318" t="n">
        <v>0.09468036804246555</v>
      </c>
      <c r="G13318" t="n">
        <v>0.1135816651978352</v>
      </c>
      <c r="H13318" t="n">
        <v>-0.001032738192897938</v>
      </c>
      <c r="J13318" t="n">
        <v>0.03477220973168441</v>
      </c>
      <c r="K13318" t="n">
        <v>0.1230814584798594</v>
      </c>
      <c r="L13318" t="n">
        <v>-0.0009325180917366109</v>
      </c>
      <c r="M13318" t="n">
        <v>0.07144983376970279</v>
      </c>
      <c r="N13318" t="n">
        <v>0.1171966342485692</v>
      </c>
      <c r="O13318" t="n">
        <v>-0.00104077826263601</v>
      </c>
      <c r="P13318" t="n">
        <v>0.1069244142672666</v>
      </c>
      <c r="Q13318" t="n">
        <v>0.1084791873121519</v>
      </c>
      <c r="R13318" t="n">
        <v>-0.0009038715207030473</v>
      </c>
    </row>
    <row r="13319">
      <c r="F13319" t="n">
        <v>0.09465423237306339</v>
      </c>
      <c r="G13319" t="n">
        <v>0.1135902484114072</v>
      </c>
      <c r="H13319" t="n">
        <v>-0.001033771241005268</v>
      </c>
      <c r="J13319" t="n">
        <v>0.03478081723766221</v>
      </c>
      <c r="K13319" t="n">
        <v>0.1230907595800242</v>
      </c>
      <c r="L13319" t="n">
        <v>-0.0009314000762404737</v>
      </c>
      <c r="M13319" t="n">
        <v>0.0714944545845568</v>
      </c>
      <c r="N13319" t="n">
        <v>0.117205490640487</v>
      </c>
      <c r="O13319" t="n">
        <v>-0.00104077826263601</v>
      </c>
      <c r="P13319" t="n">
        <v>0.1072106676575355</v>
      </c>
      <c r="Q13319" t="n">
        <v>0.1084873849383374</v>
      </c>
      <c r="R13319" t="n">
        <v>-0.0009051374472026312</v>
      </c>
    </row>
    <row r="13320">
      <c r="F13320" t="n">
        <v>0.0946417797094547</v>
      </c>
      <c r="G13320" t="n">
        <v>0.1135988316249791</v>
      </c>
      <c r="H13320" t="n">
        <v>-0.001033389503935929</v>
      </c>
      <c r="J13320" t="n">
        <v>0.03471314475789258</v>
      </c>
      <c r="K13320" t="n">
        <v>0.1231000606801889</v>
      </c>
      <c r="L13320" t="n">
        <v>-0.0009307362534667534</v>
      </c>
      <c r="M13320" t="n">
        <v>0.0715169237522468</v>
      </c>
      <c r="N13320" t="n">
        <v>0.1172143470324048</v>
      </c>
      <c r="O13320" t="n">
        <v>-0.001040138973209832</v>
      </c>
      <c r="P13320" t="n">
        <v>0.1071756246554393</v>
      </c>
      <c r="Q13320" t="n">
        <v>0.1084955825645228</v>
      </c>
      <c r="R13320" t="n">
        <v>-0.0009037865219318184</v>
      </c>
    </row>
    <row r="13321">
      <c r="F13321" t="n">
        <v>0.09469774440906992</v>
      </c>
      <c r="G13321" t="n">
        <v>0.1136074148385511</v>
      </c>
      <c r="H13321" t="n">
        <v>-0.001032770089647855</v>
      </c>
      <c r="J13321" t="n">
        <v>0.03481498333403284</v>
      </c>
      <c r="K13321" t="n">
        <v>0.1231093617803536</v>
      </c>
      <c r="L13321" t="n">
        <v>-0.0009317603705807009</v>
      </c>
      <c r="M13321" t="n">
        <v>0.07173875841865671</v>
      </c>
      <c r="N13321" t="n">
        <v>0.1172232034243226</v>
      </c>
      <c r="O13321" t="n">
        <v>-0.001040762869424894</v>
      </c>
      <c r="P13321" t="n">
        <v>0.1072119810495119</v>
      </c>
      <c r="Q13321" t="n">
        <v>0.1085037801907083</v>
      </c>
      <c r="R13321" t="n">
        <v>-0.0009032443584513555</v>
      </c>
    </row>
    <row r="13322">
      <c r="F13322" t="n">
        <v>0.0947400265973232</v>
      </c>
      <c r="G13322" t="n">
        <v>0.1136159980521231</v>
      </c>
      <c r="H13322" t="n">
        <v>-0.001032873325362534</v>
      </c>
      <c r="J13322" t="n">
        <v>0.03482359081987429</v>
      </c>
      <c r="K13322" t="n">
        <v>0.1231186628805184</v>
      </c>
      <c r="L13322" t="n">
        <v>-0.0009305500503551266</v>
      </c>
      <c r="M13322" t="n">
        <v>0.07169477256767848</v>
      </c>
      <c r="N13322" t="n">
        <v>0.1172320598162405</v>
      </c>
      <c r="O13322" t="n">
        <v>-0.001039723042399791</v>
      </c>
      <c r="P13322" t="n">
        <v>0.1073197372334788</v>
      </c>
      <c r="Q13322" t="n">
        <v>0.1085119778168937</v>
      </c>
      <c r="R13322" t="n">
        <v>-0.0009036961613517413</v>
      </c>
    </row>
    <row r="13323">
      <c r="F13323" t="n">
        <v>0.09467283970213208</v>
      </c>
      <c r="G13323" t="n">
        <v>0.113624581265695</v>
      </c>
      <c r="H13323" t="n">
        <v>-0.001032285238810605</v>
      </c>
      <c r="J13323" t="n">
        <v>0.03478982033118641</v>
      </c>
      <c r="K13323" t="n">
        <v>0.1231279639806831</v>
      </c>
      <c r="L13323" t="n">
        <v>-0.000931282073341162</v>
      </c>
      <c r="M13323" t="n">
        <v>0.07162863472026873</v>
      </c>
      <c r="N13323" t="n">
        <v>0.1172409162081583</v>
      </c>
      <c r="O13323" t="n">
        <v>-0.001040866852127404</v>
      </c>
      <c r="P13323" t="n">
        <v>0.1070347947777027</v>
      </c>
      <c r="Q13323" t="n">
        <v>0.1085201754430792</v>
      </c>
      <c r="R13323" t="n">
        <v>-0.0009036961613517413</v>
      </c>
    </row>
    <row r="13324">
      <c r="F13324" t="n">
        <v>0.09471512263096207</v>
      </c>
      <c r="G13324" t="n">
        <v>0.113633164479267</v>
      </c>
      <c r="H13324" t="n">
        <v>-0.001032078905562792</v>
      </c>
      <c r="J13324" t="n">
        <v>0.03472214727532232</v>
      </c>
      <c r="K13324" t="n">
        <v>0.1231372650808478</v>
      </c>
      <c r="L13324" t="n">
        <v>-0.0009303517216195426</v>
      </c>
      <c r="M13324" t="n">
        <v>0.07162895205849068</v>
      </c>
      <c r="N13324" t="n">
        <v>0.1172497726000761</v>
      </c>
      <c r="O13324" t="n">
        <v>-0.001039187945696028</v>
      </c>
      <c r="P13324" t="n">
        <v>0.1070354510436879</v>
      </c>
      <c r="Q13324" t="n">
        <v>0.1085283730692647</v>
      </c>
      <c r="R13324" t="n">
        <v>-0.0009028871305941376</v>
      </c>
    </row>
    <row r="13325">
      <c r="F13325" t="n">
        <v>0.09479845839118678</v>
      </c>
      <c r="G13325" t="n">
        <v>0.113641747692839</v>
      </c>
      <c r="H13325" t="n">
        <v>-0.001032697905306232</v>
      </c>
      <c r="J13325" t="n">
        <v>0.03479008385706707</v>
      </c>
      <c r="K13325" t="n">
        <v>0.1231465661810125</v>
      </c>
      <c r="L13325" t="n">
        <v>-0.0009304447567917045</v>
      </c>
      <c r="M13325" t="n">
        <v>0.07149635820873526</v>
      </c>
      <c r="N13325" t="n">
        <v>0.1172586289919939</v>
      </c>
      <c r="O13325" t="n">
        <v>-0.001039707643608459</v>
      </c>
      <c r="P13325" t="n">
        <v>0.1072146074841058</v>
      </c>
      <c r="Q13325" t="n">
        <v>0.1085365706954501</v>
      </c>
      <c r="R13325" t="n">
        <v>-0.0009032483215654723</v>
      </c>
    </row>
    <row r="13326">
      <c r="F13326" t="n">
        <v>0.0947996910771865</v>
      </c>
      <c r="G13326" t="n">
        <v>0.1136503309064109</v>
      </c>
      <c r="H13326" t="n">
        <v>-0.001031769405691072</v>
      </c>
      <c r="J13326" t="n">
        <v>0.03472241050671961</v>
      </c>
      <c r="K13326" t="n">
        <v>0.1231558672811773</v>
      </c>
      <c r="L13326" t="n">
        <v>-0.0009308168974803523</v>
      </c>
      <c r="M13326" t="n">
        <v>0.0714302195447252</v>
      </c>
      <c r="N13326" t="n">
        <v>0.1172674853839118</v>
      </c>
      <c r="O13326" t="n">
        <v>-0.001040227341520889</v>
      </c>
      <c r="P13326" t="n">
        <v>0.1068225628500296</v>
      </c>
      <c r="Q13326" t="n">
        <v>0.1085447683216356</v>
      </c>
      <c r="R13326" t="n">
        <v>-0.000903338619308306</v>
      </c>
    </row>
    <row r="13327">
      <c r="F13327" t="n">
        <v>0.09478723965146976</v>
      </c>
      <c r="G13327" t="n">
        <v>0.1136589141199829</v>
      </c>
      <c r="H13327" t="n">
        <v>-0.001032697905306232</v>
      </c>
      <c r="J13327" t="n">
        <v>0.03481577414869694</v>
      </c>
      <c r="K13327" t="n">
        <v>0.123165168381342</v>
      </c>
      <c r="L13327" t="n">
        <v>-0.0009309099326525143</v>
      </c>
      <c r="M13327" t="n">
        <v>0.07156344783823718</v>
      </c>
      <c r="N13327" t="n">
        <v>0.1172763417758296</v>
      </c>
      <c r="O13327" t="n">
        <v>-0.001040227341520889</v>
      </c>
      <c r="P13327" t="n">
        <v>0.1068946189785699</v>
      </c>
      <c r="Q13327" t="n">
        <v>0.108552965947821</v>
      </c>
      <c r="R13327" t="n">
        <v>-0.000903609512536807</v>
      </c>
    </row>
    <row r="13328">
      <c r="F13328" t="n">
        <v>0.09462426015453454</v>
      </c>
      <c r="G13328" t="n">
        <v>0.1136674973335549</v>
      </c>
      <c r="H13328" t="n">
        <v>-0.001031490872369257</v>
      </c>
      <c r="J13328" t="n">
        <v>0.03483285711964224</v>
      </c>
      <c r="K13328" t="n">
        <v>0.1231744694815067</v>
      </c>
      <c r="L13328" t="n">
        <v>-0.00093005994603256</v>
      </c>
      <c r="M13328" t="n">
        <v>0.07163022059179472</v>
      </c>
      <c r="N13328" t="n">
        <v>0.1172851981677474</v>
      </c>
      <c r="O13328" t="n">
        <v>-0.001039899600947411</v>
      </c>
      <c r="P13328" t="n">
        <v>0.1071451765280487</v>
      </c>
      <c r="Q13328" t="n">
        <v>0.1085611635740065</v>
      </c>
      <c r="R13328" t="n">
        <v>-0.0009030699766389641</v>
      </c>
    </row>
    <row r="13329">
      <c r="F13329" t="n">
        <v>0.09465286057581937</v>
      </c>
      <c r="G13329" t="n">
        <v>0.1136760805471268</v>
      </c>
      <c r="H13329" t="n">
        <v>-0.001030769189599983</v>
      </c>
      <c r="J13329" t="n">
        <v>0.03478213473507383</v>
      </c>
      <c r="K13329" t="n">
        <v>0.1231837705816714</v>
      </c>
      <c r="L13329" t="n">
        <v>-0.0009299669772254796</v>
      </c>
      <c r="M13329" t="n">
        <v>0.0714976256535616</v>
      </c>
      <c r="N13329" t="n">
        <v>0.1172940545596652</v>
      </c>
      <c r="O13329" t="n">
        <v>-0.001038756739961256</v>
      </c>
      <c r="P13329" t="n">
        <v>0.1069673313287172</v>
      </c>
      <c r="Q13329" t="n">
        <v>0.1085693612001919</v>
      </c>
      <c r="R13329" t="n">
        <v>-0.000902889507019332</v>
      </c>
    </row>
    <row r="13330">
      <c r="F13330" t="n">
        <v>0.09469514621917482</v>
      </c>
      <c r="G13330" t="n">
        <v>0.1136846637606988</v>
      </c>
      <c r="H13330" t="n">
        <v>-0.001030975384676918</v>
      </c>
      <c r="J13330" t="n">
        <v>0.03478226625429161</v>
      </c>
      <c r="K13330" t="n">
        <v>0.1231930716818362</v>
      </c>
      <c r="L13330" t="n">
        <v>-0.000929595101997158</v>
      </c>
      <c r="M13330" t="n">
        <v>0.07158655034759631</v>
      </c>
      <c r="N13330" t="n">
        <v>0.1173029109515831</v>
      </c>
      <c r="O13330" t="n">
        <v>-0.001039899600947411</v>
      </c>
      <c r="P13330" t="n">
        <v>0.1072178898691626</v>
      </c>
      <c r="Q13330" t="n">
        <v>0.1085775588263774</v>
      </c>
      <c r="R13330" t="n">
        <v>-0.0009031602114487801</v>
      </c>
    </row>
    <row r="13331">
      <c r="F13331" t="n">
        <v>0.09462795489703807</v>
      </c>
      <c r="G13331" t="n">
        <v>0.1136932469742708</v>
      </c>
      <c r="H13331" t="n">
        <v>-0.00103049064104793</v>
      </c>
      <c r="J13331" t="n">
        <v>0.03479087342863196</v>
      </c>
      <c r="K13331" t="n">
        <v>0.1232023727820009</v>
      </c>
      <c r="L13331" t="n">
        <v>-0.0009306177588750425</v>
      </c>
      <c r="M13331" t="n">
        <v>0.0717419313361998</v>
      </c>
      <c r="N13331" t="n">
        <v>0.1173117673435009</v>
      </c>
      <c r="O13331" t="n">
        <v>-0.001039795704494124</v>
      </c>
      <c r="P13331" t="n">
        <v>0.1070043436518444</v>
      </c>
      <c r="Q13331" t="n">
        <v>0.1085857564525629</v>
      </c>
      <c r="R13331" t="n">
        <v>-0.0009019883270614441</v>
      </c>
    </row>
    <row r="13332">
      <c r="F13332" t="n">
        <v>0.09473866554009397</v>
      </c>
      <c r="G13332" t="n">
        <v>0.1137018301878427</v>
      </c>
      <c r="H13332" t="n">
        <v>-0.001029872470297452</v>
      </c>
      <c r="J13332" t="n">
        <v>0.03476557774648846</v>
      </c>
      <c r="K13332" t="n">
        <v>0.1232116738821656</v>
      </c>
      <c r="L13332" t="n">
        <v>-0.0009294891182249243</v>
      </c>
      <c r="M13332" t="n">
        <v>0.07160933574020964</v>
      </c>
      <c r="N13332" t="n">
        <v>0.1173206237354187</v>
      </c>
      <c r="O13332" t="n">
        <v>-0.001038844709090041</v>
      </c>
      <c r="P13332" t="n">
        <v>0.1072906036173637</v>
      </c>
      <c r="Q13332" t="n">
        <v>0.1085939540787483</v>
      </c>
      <c r="R13332" t="n">
        <v>-0.0009016276399367569</v>
      </c>
    </row>
    <row r="13333">
      <c r="F13333" t="n">
        <v>0.09476726842853408</v>
      </c>
      <c r="G13333" t="n">
        <v>0.1137104134014147</v>
      </c>
      <c r="H13333" t="n">
        <v>-0.001030593669506343</v>
      </c>
      <c r="J13333" t="n">
        <v>0.0347233304968948</v>
      </c>
      <c r="K13333" t="n">
        <v>0.1232209749823304</v>
      </c>
      <c r="L13333" t="n">
        <v>-0.0009285600936190025</v>
      </c>
      <c r="M13333" t="n">
        <v>0.07156534809992798</v>
      </c>
      <c r="N13333" t="n">
        <v>0.1173294801273365</v>
      </c>
      <c r="O13333" t="n">
        <v>-0.00103905241571987</v>
      </c>
      <c r="P13333" t="n">
        <v>0.1071484578162277</v>
      </c>
      <c r="Q13333" t="n">
        <v>0.1086021517049338</v>
      </c>
      <c r="R13333" t="n">
        <v>-0.0009015374681555852</v>
      </c>
    </row>
    <row r="13334">
      <c r="F13334" t="n">
        <v>0.09474113154080049</v>
      </c>
      <c r="G13334" t="n">
        <v>0.1137189966149867</v>
      </c>
      <c r="H13334" t="n">
        <v>-0.001030696697964756</v>
      </c>
      <c r="J13334" t="n">
        <v>0.03482517059402877</v>
      </c>
      <c r="K13334" t="n">
        <v>0.1232302760824951</v>
      </c>
      <c r="L13334" t="n">
        <v>-0.0009295820206855165</v>
      </c>
      <c r="M13334" t="n">
        <v>0.07167642520319292</v>
      </c>
      <c r="N13334" t="n">
        <v>0.1173383365192544</v>
      </c>
      <c r="O13334" t="n">
        <v>-0.001038221589200554</v>
      </c>
      <c r="P13334" t="n">
        <v>0.1072562158788386</v>
      </c>
      <c r="Q13334" t="n">
        <v>0.1086103493311192</v>
      </c>
      <c r="R13334" t="n">
        <v>-0.0009026195295296465</v>
      </c>
    </row>
    <row r="13335">
      <c r="F13335" t="n">
        <v>0.09467393861940854</v>
      </c>
      <c r="G13335" t="n">
        <v>0.1137275798285586</v>
      </c>
      <c r="H13335" t="n">
        <v>-0.001030181555672691</v>
      </c>
      <c r="J13335" t="n">
        <v>0.03484225346829835</v>
      </c>
      <c r="K13335" t="n">
        <v>0.1232395771826598</v>
      </c>
      <c r="L13335" t="n">
        <v>-0.0009290246059219634</v>
      </c>
      <c r="M13335" t="n">
        <v>0.0715438286964683</v>
      </c>
      <c r="N13335" t="n">
        <v>0.1173471929111722</v>
      </c>
      <c r="O13335" t="n">
        <v>-0.001038637002460212</v>
      </c>
      <c r="P13335" t="n">
        <v>0.1073282736086657</v>
      </c>
      <c r="Q13335" t="n">
        <v>0.1086185469573047</v>
      </c>
      <c r="R13335" t="n">
        <v>-0.0009013571245932415</v>
      </c>
    </row>
    <row r="13336">
      <c r="F13336" t="n">
        <v>0.09470254200290884</v>
      </c>
      <c r="G13336" t="n">
        <v>0.1137361630421306</v>
      </c>
      <c r="H13336" t="n">
        <v>-0.00102990271609381</v>
      </c>
      <c r="J13336" t="n">
        <v>0.03476610296314106</v>
      </c>
      <c r="K13336" t="n">
        <v>0.1232488782828246</v>
      </c>
      <c r="L13336" t="n">
        <v>-0.0009281756549409605</v>
      </c>
      <c r="M13336" t="n">
        <v>0.07167705811943459</v>
      </c>
      <c r="N13336" t="n">
        <v>0.11735604930309</v>
      </c>
      <c r="O13336" t="n">
        <v>-0.001037790243213798</v>
      </c>
      <c r="P13336" t="n">
        <v>0.1072575285219342</v>
      </c>
      <c r="Q13336" t="n">
        <v>0.1086267445834901</v>
      </c>
      <c r="R13336" t="n">
        <v>-0.0009018074397417083</v>
      </c>
    </row>
    <row r="13337">
      <c r="F13337" t="n">
        <v>0.09479957334384528</v>
      </c>
      <c r="G13337" t="n">
        <v>0.1137447462557026</v>
      </c>
      <c r="H13337" t="n">
        <v>-0.001030520472396575</v>
      </c>
      <c r="J13337" t="n">
        <v>0.03474080683486762</v>
      </c>
      <c r="K13337" t="n">
        <v>0.1232581793829893</v>
      </c>
      <c r="L13337" t="n">
        <v>-0.0009284541633391223</v>
      </c>
      <c r="M13337" t="n">
        <v>0.07152230883813648</v>
      </c>
      <c r="N13337" t="n">
        <v>0.1173649056950078</v>
      </c>
      <c r="O13337" t="n">
        <v>-0.001038828344887514</v>
      </c>
      <c r="P13337" t="n">
        <v>0.1069725781758059</v>
      </c>
      <c r="Q13337" t="n">
        <v>0.1086349422096756</v>
      </c>
      <c r="R13337" t="n">
        <v>-0.0009016272224276113</v>
      </c>
    </row>
    <row r="13338">
      <c r="F13338" t="n">
        <v>0.09466395148128742</v>
      </c>
      <c r="G13338" t="n">
        <v>0.1137533294692746</v>
      </c>
      <c r="H13338" t="n">
        <v>-0.001030314553628987</v>
      </c>
      <c r="J13338" t="n">
        <v>0.03472398637487843</v>
      </c>
      <c r="K13338" t="n">
        <v>0.123267480483154</v>
      </c>
      <c r="L13338" t="n">
        <v>-0.0009289183440027254</v>
      </c>
      <c r="M13338" t="n">
        <v>0.07145616808216473</v>
      </c>
      <c r="N13338" t="n">
        <v>0.1173737620869257</v>
      </c>
      <c r="O13338" t="n">
        <v>-0.001038724534720142</v>
      </c>
      <c r="P13338" t="n">
        <v>0.1071517383659465</v>
      </c>
      <c r="Q13338" t="n">
        <v>0.108643139835861</v>
      </c>
      <c r="R13338" t="n">
        <v>-0.0009009964618282716</v>
      </c>
    </row>
    <row r="13339">
      <c r="F13339" t="n">
        <v>0.09471992728219669</v>
      </c>
      <c r="G13339" t="n">
        <v>0.1137619126828465</v>
      </c>
      <c r="H13339" t="n">
        <v>-0.001030108634861398</v>
      </c>
      <c r="J13339" t="n">
        <v>0.03484277865348419</v>
      </c>
      <c r="K13339" t="n">
        <v>0.1232767815833187</v>
      </c>
      <c r="L13339" t="n">
        <v>-0.0009279899826755191</v>
      </c>
      <c r="M13339" t="n">
        <v>0.07147863623081419</v>
      </c>
      <c r="N13339" t="n">
        <v>0.1173826184788435</v>
      </c>
      <c r="O13339" t="n">
        <v>-0.001038828344887514</v>
      </c>
      <c r="P13339" t="n">
        <v>0.1068310857553611</v>
      </c>
      <c r="Q13339" t="n">
        <v>0.1086513374620465</v>
      </c>
      <c r="R13339" t="n">
        <v>-0.0009014470051135143</v>
      </c>
    </row>
    <row r="13340">
      <c r="F13340" t="n">
        <v>0.09480327586949433</v>
      </c>
      <c r="G13340" t="n">
        <v>0.1137704958964185</v>
      </c>
      <c r="H13340" t="n">
        <v>-0.001029829159455553</v>
      </c>
      <c r="J13340" t="n">
        <v>0.03473272424751189</v>
      </c>
      <c r="K13340" t="n">
        <v>0.1232860826834835</v>
      </c>
      <c r="L13340" t="n">
        <v>-0.0009281620840086817</v>
      </c>
      <c r="M13340" t="n">
        <v>0.07163401831451977</v>
      </c>
      <c r="N13340" t="n">
        <v>0.1173914748707613</v>
      </c>
      <c r="O13340" t="n">
        <v>-0.001037670106602182</v>
      </c>
      <c r="P13340" t="n">
        <v>0.1071530503780002</v>
      </c>
      <c r="Q13340" t="n">
        <v>0.108659535088232</v>
      </c>
      <c r="R13340" t="n">
        <v>-0.0009013548303144206</v>
      </c>
    </row>
    <row r="13341">
      <c r="F13341" t="n">
        <v>0.09480451029259421</v>
      </c>
      <c r="G13341" t="n">
        <v>0.1137790791099905</v>
      </c>
      <c r="H13341" t="n">
        <v>-0.001029623378826229</v>
      </c>
      <c r="J13341" t="n">
        <v>0.03481761350908687</v>
      </c>
      <c r="K13341" t="n">
        <v>0.1232953837836482</v>
      </c>
      <c r="L13341" t="n">
        <v>-0.0009281620840086817</v>
      </c>
      <c r="M13341" t="n">
        <v>0.07147926775671062</v>
      </c>
      <c r="N13341" t="n">
        <v>0.1174003312626791</v>
      </c>
      <c r="O13341" t="n">
        <v>-0.001037877640623502</v>
      </c>
      <c r="P13341" t="n">
        <v>0.1071180052491414</v>
      </c>
      <c r="Q13341" t="n">
        <v>0.1086677327144174</v>
      </c>
      <c r="R13341" t="n">
        <v>-0.0009006344668136698</v>
      </c>
    </row>
    <row r="13342">
      <c r="F13342" t="n">
        <v>0.09462782573874312</v>
      </c>
      <c r="G13342" t="n">
        <v>0.1137876623235624</v>
      </c>
      <c r="H13342" t="n">
        <v>-0.00102880025630893</v>
      </c>
      <c r="J13342" t="n">
        <v>0.03475841368735204</v>
      </c>
      <c r="K13342" t="n">
        <v>0.1233046848838129</v>
      </c>
      <c r="L13342" t="n">
        <v>-0.0009284403934791491</v>
      </c>
      <c r="M13342" t="n">
        <v>0.07152388817404567</v>
      </c>
      <c r="N13342" t="n">
        <v>0.117409187654597</v>
      </c>
      <c r="O13342" t="n">
        <v>-0.001037358805570201</v>
      </c>
      <c r="P13342" t="n">
        <v>0.1073328680496594</v>
      </c>
      <c r="Q13342" t="n">
        <v>0.1086759303406029</v>
      </c>
      <c r="R13342" t="n">
        <v>-0.0009004543759384821</v>
      </c>
    </row>
    <row r="13343">
      <c r="F13343" t="n">
        <v>0.09464274501408509</v>
      </c>
      <c r="G13343" t="n">
        <v>0.1137962455371344</v>
      </c>
      <c r="H13343" t="n">
        <v>-0.00102880025630893</v>
      </c>
      <c r="J13343" t="n">
        <v>0.03481787560273682</v>
      </c>
      <c r="K13343" t="n">
        <v>0.1233139859839777</v>
      </c>
      <c r="L13343" t="n">
        <v>-0.0009285331633026382</v>
      </c>
      <c r="M13343" t="n">
        <v>0.07159066105582063</v>
      </c>
      <c r="N13343" t="n">
        <v>0.1174180440465148</v>
      </c>
      <c r="O13343" t="n">
        <v>-0.001037549619360962</v>
      </c>
      <c r="P13343" t="n">
        <v>0.1072621218364372</v>
      </c>
      <c r="Q13343" t="n">
        <v>0.1086841279667883</v>
      </c>
      <c r="R13343" t="n">
        <v>-0.0009013548303144206</v>
      </c>
    </row>
    <row r="13344">
      <c r="F13344" t="n">
        <v>0.09465766465990164</v>
      </c>
      <c r="G13344" t="n">
        <v>0.1138048287507063</v>
      </c>
      <c r="H13344" t="n">
        <v>-0.001028315331938373</v>
      </c>
      <c r="J13344" t="n">
        <v>0.03473324791097709</v>
      </c>
      <c r="K13344" t="n">
        <v>0.1233232870841424</v>
      </c>
      <c r="L13344" t="n">
        <v>-0.0009275915504076753</v>
      </c>
      <c r="M13344" t="n">
        <v>0.07159097668889752</v>
      </c>
      <c r="N13344" t="n">
        <v>0.1174269004384326</v>
      </c>
      <c r="O13344" t="n">
        <v>-0.001036719828602701</v>
      </c>
      <c r="P13344" t="n">
        <v>0.1071913753310377</v>
      </c>
      <c r="Q13344" t="n">
        <v>0.1086923255929738</v>
      </c>
      <c r="R13344" t="n">
        <v>-0.0009007210507828381</v>
      </c>
    </row>
    <row r="13345">
      <c r="F13345" t="n">
        <v>0.09474101695015757</v>
      </c>
      <c r="G13345" t="n">
        <v>0.1138134119642783</v>
      </c>
      <c r="H13345" t="n">
        <v>-0.001028109689436236</v>
      </c>
      <c r="J13345" t="n">
        <v>0.03481813752818785</v>
      </c>
      <c r="K13345" t="n">
        <v>0.1233325881843071</v>
      </c>
      <c r="L13345" t="n">
        <v>-0.0009276842539405964</v>
      </c>
      <c r="M13345" t="n">
        <v>0.07156913975623286</v>
      </c>
      <c r="N13345" t="n">
        <v>0.1174357568303504</v>
      </c>
      <c r="O13345" t="n">
        <v>-0.001037445895516179</v>
      </c>
      <c r="P13345" t="n">
        <v>0.1070492258285455</v>
      </c>
      <c r="Q13345" t="n">
        <v>0.1087005232191593</v>
      </c>
      <c r="R13345" t="n">
        <v>-0.0009006310686598827</v>
      </c>
    </row>
    <row r="13346">
      <c r="F13346" t="n">
        <v>0.09466013190669761</v>
      </c>
      <c r="G13346" t="n">
        <v>0.1138219951778503</v>
      </c>
      <c r="H13346" t="n">
        <v>-0.001029035080695854</v>
      </c>
      <c r="J13346" t="n">
        <v>0.03479284074666966</v>
      </c>
      <c r="K13346" t="n">
        <v>0.1233418892844719</v>
      </c>
      <c r="L13346" t="n">
        <v>-0.0009271280327430703</v>
      </c>
      <c r="M13346" t="n">
        <v>0.07154730267821383</v>
      </c>
      <c r="N13346" t="n">
        <v>0.1174446132222683</v>
      </c>
      <c r="O13346" t="n">
        <v>-0.001037549619360962</v>
      </c>
      <c r="P13346" t="n">
        <v>0.1072640899516413</v>
      </c>
      <c r="Q13346" t="n">
        <v>0.1087087208453447</v>
      </c>
      <c r="R13346" t="n">
        <v>-0.0008999112116762402</v>
      </c>
    </row>
    <row r="13347">
      <c r="F13347" t="n">
        <v>0.09475717262679889</v>
      </c>
      <c r="G13347" t="n">
        <v>0.1138305783914222</v>
      </c>
      <c r="H13347" t="n">
        <v>-0.001029137901946923</v>
      </c>
      <c r="J13347" t="n">
        <v>0.03481839928538373</v>
      </c>
      <c r="K13347" t="n">
        <v>0.1233511903846366</v>
      </c>
      <c r="L13347" t="n">
        <v>-0.0009269426256772284</v>
      </c>
      <c r="M13347" t="n">
        <v>0.0715919230944847</v>
      </c>
      <c r="N13347" t="n">
        <v>0.1174534696141861</v>
      </c>
      <c r="O13347" t="n">
        <v>-0.001037964514740093</v>
      </c>
      <c r="P13347" t="n">
        <v>0.1073004474135643</v>
      </c>
      <c r="Q13347" t="n">
        <v>0.1087169184715302</v>
      </c>
      <c r="R13347" t="n">
        <v>-0.0008997312474303296</v>
      </c>
    </row>
    <row r="13348">
      <c r="F13348" t="n">
        <v>0.09475840742343439</v>
      </c>
      <c r="G13348" t="n">
        <v>0.1138391616049942</v>
      </c>
      <c r="H13348" t="n">
        <v>-0.001027419178453204</v>
      </c>
      <c r="J13348" t="n">
        <v>0.03476767458167129</v>
      </c>
      <c r="K13348" t="n">
        <v>0.1233604914848013</v>
      </c>
      <c r="L13348" t="n">
        <v>-0.0009268357967020232</v>
      </c>
      <c r="M13348" t="n">
        <v>0.07150362808614394</v>
      </c>
      <c r="N13348" t="n">
        <v>0.1174623260061039</v>
      </c>
      <c r="O13348" t="n">
        <v>-0.001037428781430164</v>
      </c>
      <c r="P13348" t="n">
        <v>0.1070154910345742</v>
      </c>
      <c r="Q13348" t="n">
        <v>0.1087251160977156</v>
      </c>
      <c r="R13348" t="n">
        <v>-0.0008991871328055999</v>
      </c>
    </row>
    <row r="13349">
      <c r="F13349" t="n">
        <v>0.0946227728595104</v>
      </c>
      <c r="G13349" t="n">
        <v>0.1138477448185662</v>
      </c>
      <c r="H13349" t="n">
        <v>-0.001028549452576915</v>
      </c>
      <c r="J13349" t="n">
        <v>0.03472542561199002</v>
      </c>
      <c r="K13349" t="n">
        <v>0.123369792584966</v>
      </c>
      <c r="L13349" t="n">
        <v>-0.0009268357967020232</v>
      </c>
      <c r="M13349" t="n">
        <v>0.07170331666789995</v>
      </c>
      <c r="N13349" t="n">
        <v>0.1174711823980217</v>
      </c>
      <c r="O13349" t="n">
        <v>-0.001036288294063012</v>
      </c>
      <c r="P13349" t="n">
        <v>0.1068733400353258</v>
      </c>
      <c r="Q13349" t="n">
        <v>0.1087333137239011</v>
      </c>
      <c r="R13349" t="n">
        <v>-0.0008998165637985638</v>
      </c>
    </row>
    <row r="13350">
      <c r="F13350" t="n">
        <v>0.09466506788492043</v>
      </c>
      <c r="G13350" t="n">
        <v>0.1138563280321381</v>
      </c>
      <c r="H13350" t="n">
        <v>-0.001027727435032398</v>
      </c>
      <c r="J13350" t="n">
        <v>0.03479336376758084</v>
      </c>
      <c r="K13350" t="n">
        <v>0.1233790936851308</v>
      </c>
      <c r="L13350" t="n">
        <v>-0.0009263726103968248</v>
      </c>
      <c r="M13350" t="n">
        <v>0.0714156476305832</v>
      </c>
      <c r="N13350" t="n">
        <v>0.1174800387899396</v>
      </c>
      <c r="O13350" t="n">
        <v>-0.001037739823439388</v>
      </c>
      <c r="P13350" t="n">
        <v>0.1070882052835223</v>
      </c>
      <c r="Q13350" t="n">
        <v>0.1087415113500865</v>
      </c>
      <c r="R13350" t="n">
        <v>-0.0008992770515188805</v>
      </c>
    </row>
    <row r="13351">
      <c r="F13351" t="n">
        <v>0.09463892779804017</v>
      </c>
      <c r="G13351" t="n">
        <v>0.1138649112457101</v>
      </c>
      <c r="H13351" t="n">
        <v>-0.001027008169680946</v>
      </c>
      <c r="J13351" t="n">
        <v>0.03480197037666848</v>
      </c>
      <c r="K13351" t="n">
        <v>0.1233883947852955</v>
      </c>
      <c r="L13351" t="n">
        <v>-0.0009261873358747455</v>
      </c>
      <c r="M13351" t="n">
        <v>0.07146026778065664</v>
      </c>
      <c r="N13351" t="n">
        <v>0.1174888951818574</v>
      </c>
      <c r="O13351" t="n">
        <v>-0.001036599336072235</v>
      </c>
      <c r="P13351" t="n">
        <v>0.1073744747795013</v>
      </c>
      <c r="Q13351" t="n">
        <v>0.108749708976272</v>
      </c>
      <c r="R13351" t="n">
        <v>-0.0008987375392391972</v>
      </c>
    </row>
    <row r="13352">
      <c r="F13352" t="n">
        <v>0.09462647465975851</v>
      </c>
      <c r="G13352" t="n">
        <v>0.1138734944592821</v>
      </c>
      <c r="H13352" t="n">
        <v>-0.001027550188998098</v>
      </c>
      <c r="J13352" t="n">
        <v>0.03474276919286419</v>
      </c>
      <c r="K13352" t="n">
        <v>0.1233976958854602</v>
      </c>
      <c r="L13352" t="n">
        <v>-0.0009253397946534713</v>
      </c>
      <c r="M13352" t="n">
        <v>0.07159349879063853</v>
      </c>
      <c r="N13352" t="n">
        <v>0.1174977515737752</v>
      </c>
      <c r="O13352" t="n">
        <v>-0.001036996680293227</v>
      </c>
      <c r="P13352" t="n">
        <v>0.1073037271811625</v>
      </c>
      <c r="Q13352" t="n">
        <v>0.1087579066024575</v>
      </c>
      <c r="R13352" t="n">
        <v>-0.0008987317975887322</v>
      </c>
    </row>
    <row r="13353">
      <c r="F13353" t="n">
        <v>0.09477827070550879</v>
      </c>
      <c r="G13353" t="n">
        <v>0.113882077672854</v>
      </c>
      <c r="H13353" t="n">
        <v>-0.001027036773294592</v>
      </c>
      <c r="J13353" t="n">
        <v>0.03471747172489648</v>
      </c>
      <c r="K13353" t="n">
        <v>0.1234069969856249</v>
      </c>
      <c r="L13353" t="n">
        <v>-0.0009263580757400247</v>
      </c>
      <c r="M13353" t="n">
        <v>0.07154950821164843</v>
      </c>
      <c r="N13353" t="n">
        <v>0.117506607965693</v>
      </c>
      <c r="O13353" t="n">
        <v>-0.001035960305437847</v>
      </c>
      <c r="P13353" t="n">
        <v>0.1069473642759856</v>
      </c>
      <c r="Q13353" t="n">
        <v>0.1087661042286429</v>
      </c>
      <c r="R13353" t="n">
        <v>-0.0008984622319625809</v>
      </c>
    </row>
    <row r="13354">
      <c r="F13354" t="n">
        <v>0.09480688149974506</v>
      </c>
      <c r="G13354" t="n">
        <v>0.113890660886426</v>
      </c>
      <c r="H13354" t="n">
        <v>-0.001026728723872488</v>
      </c>
      <c r="J13354" t="n">
        <v>0.03483626610617147</v>
      </c>
      <c r="K13354" t="n">
        <v>0.1234162980857897</v>
      </c>
      <c r="L13354" t="n">
        <v>-0.0009265432177557617</v>
      </c>
      <c r="M13354" t="n">
        <v>0.07168273956051074</v>
      </c>
      <c r="N13354" t="n">
        <v>0.1175154643576109</v>
      </c>
      <c r="O13354" t="n">
        <v>-0.001036167580408923</v>
      </c>
      <c r="P13354" t="n">
        <v>0.1071979330495553</v>
      </c>
      <c r="Q13354" t="n">
        <v>0.1087743018548284</v>
      </c>
      <c r="R13354" t="n">
        <v>-0.0008990013632148836</v>
      </c>
    </row>
    <row r="13355">
      <c r="F13355" t="n">
        <v>0.09483549291173143</v>
      </c>
      <c r="G13355" t="n">
        <v>0.113899244099998</v>
      </c>
      <c r="H13355" t="n">
        <v>-0.001027139456435293</v>
      </c>
      <c r="J13355" t="n">
        <v>0.03481096861923438</v>
      </c>
      <c r="K13355" t="n">
        <v>0.1234255991859544</v>
      </c>
      <c r="L13355" t="n">
        <v>-0.0009266357887636301</v>
      </c>
      <c r="M13355" t="n">
        <v>0.07152798482424597</v>
      </c>
      <c r="N13355" t="n">
        <v>0.1175243207495287</v>
      </c>
      <c r="O13355" t="n">
        <v>-0.001037100317778765</v>
      </c>
      <c r="P13355" t="n">
        <v>0.1069843766079946</v>
      </c>
      <c r="Q13355" t="n">
        <v>0.1087824994810138</v>
      </c>
      <c r="R13355" t="n">
        <v>-0.0008981028111277124</v>
      </c>
    </row>
    <row r="13356">
      <c r="F13356" t="n">
        <v>0.09479566587756219</v>
      </c>
      <c r="G13356" t="n">
        <v>0.11390782731357</v>
      </c>
      <c r="H13356" t="n">
        <v>-0.001026551396676891</v>
      </c>
      <c r="J13356" t="n">
        <v>0.03476871896333454</v>
      </c>
      <c r="K13356" t="n">
        <v>0.1234349002861191</v>
      </c>
      <c r="L13356" t="n">
        <v>-0.0009259727820425024</v>
      </c>
      <c r="M13356" t="n">
        <v>0.07157260503456647</v>
      </c>
      <c r="N13356" t="n">
        <v>0.1175331771414465</v>
      </c>
      <c r="O13356" t="n">
        <v>-0.001036875270383546</v>
      </c>
      <c r="P13356" t="n">
        <v>0.1068779255699179</v>
      </c>
      <c r="Q13356" t="n">
        <v>0.1087906971071993</v>
      </c>
      <c r="R13356" t="n">
        <v>-0.0008988140102203765</v>
      </c>
    </row>
    <row r="13357">
      <c r="F13357" t="n">
        <v>0.09472846235332941</v>
      </c>
      <c r="G13357" t="n">
        <v>0.1139164105271419</v>
      </c>
      <c r="H13357" t="n">
        <v>-0.001026654010770921</v>
      </c>
      <c r="J13357" t="n">
        <v>0.03483665762022201</v>
      </c>
      <c r="K13357" t="n">
        <v>0.1234442013862839</v>
      </c>
      <c r="L13357" t="n">
        <v>-0.0009258802772690717</v>
      </c>
      <c r="M13357" t="n">
        <v>0.07148430811992809</v>
      </c>
      <c r="N13357" t="n">
        <v>0.1175420335333643</v>
      </c>
      <c r="O13357" t="n">
        <v>-0.001036460893214845</v>
      </c>
      <c r="P13357" t="n">
        <v>0.1070570912195773</v>
      </c>
      <c r="Q13357" t="n">
        <v>0.1087988947333847</v>
      </c>
      <c r="R13357" t="n">
        <v>-0.0008977365109074251</v>
      </c>
    </row>
    <row r="13358">
      <c r="F13358" t="n">
        <v>0.0946612577173892</v>
      </c>
      <c r="G13358" t="n">
        <v>0.1139249937407139</v>
      </c>
      <c r="H13358" t="n">
        <v>-0.001026448782582861</v>
      </c>
      <c r="J13358" t="n">
        <v>0.03481983593988412</v>
      </c>
      <c r="K13358" t="n">
        <v>0.1234535024864486</v>
      </c>
      <c r="L13358" t="n">
        <v>-0.0009255102581753484</v>
      </c>
      <c r="M13358" t="n">
        <v>0.07148462244259865</v>
      </c>
      <c r="N13358" t="n">
        <v>0.1175508899252821</v>
      </c>
      <c r="O13358" t="n">
        <v>-0.001035528544585266</v>
      </c>
      <c r="P13358" t="n">
        <v>0.1068792354497294</v>
      </c>
      <c r="Q13358" t="n">
        <v>0.1088070923595702</v>
      </c>
      <c r="R13358" t="n">
        <v>-0.0008988140102203765</v>
      </c>
    </row>
    <row r="13359">
      <c r="F13359" t="n">
        <v>0.09478568653740324</v>
      </c>
      <c r="G13359" t="n">
        <v>0.1139335769542859</v>
      </c>
      <c r="H13359" t="n">
        <v>-0.001025860711234128</v>
      </c>
      <c r="J13359" t="n">
        <v>0.03482844235543264</v>
      </c>
      <c r="K13359" t="n">
        <v>0.1234628035866133</v>
      </c>
      <c r="L13359" t="n">
        <v>-0.0009254177534019176</v>
      </c>
      <c r="M13359" t="n">
        <v>0.07146278375855838</v>
      </c>
      <c r="N13359" t="n">
        <v>0.1175597463172</v>
      </c>
      <c r="O13359" t="n">
        <v>-0.001036046516046143</v>
      </c>
      <c r="P13359" t="n">
        <v>0.1073797221231502</v>
      </c>
      <c r="Q13359" t="n">
        <v>0.1088152899857556</v>
      </c>
      <c r="R13359" t="n">
        <v>-0.0008968305155687547</v>
      </c>
    </row>
    <row r="13360">
      <c r="F13360" t="n">
        <v>0.09470479310040075</v>
      </c>
      <c r="G13360" t="n">
        <v>0.1139421601678578</v>
      </c>
      <c r="H13360" t="n">
        <v>-0.001025347985968617</v>
      </c>
      <c r="J13360" t="n">
        <v>0.03473533583798201</v>
      </c>
      <c r="K13360" t="n">
        <v>0.1234721046867781</v>
      </c>
      <c r="L13360" t="n">
        <v>-0.0009249402088467547</v>
      </c>
      <c r="M13360" t="n">
        <v>0.07157386266325047</v>
      </c>
      <c r="N13360" t="n">
        <v>0.1175686027091178</v>
      </c>
      <c r="O13360" t="n">
        <v>-0.001035096692197509</v>
      </c>
      <c r="P13360" t="n">
        <v>0.1069519498785918</v>
      </c>
      <c r="Q13360" t="n">
        <v>0.1088234876119411</v>
      </c>
      <c r="R13360" t="n">
        <v>-0.0008970099713997839</v>
      </c>
    </row>
    <row r="13361">
      <c r="F13361" t="n">
        <v>0.09477447104031397</v>
      </c>
      <c r="G13361" t="n">
        <v>0.1139507433814298</v>
      </c>
      <c r="H13361" t="n">
        <v>-0.001026373436499639</v>
      </c>
      <c r="J13361" t="n">
        <v>0.03476089424391052</v>
      </c>
      <c r="K13361" t="n">
        <v>0.1234814057869428</v>
      </c>
      <c r="L13361" t="n">
        <v>-0.0009250326474045048</v>
      </c>
      <c r="M13361" t="n">
        <v>0.07157417686415241</v>
      </c>
      <c r="N13361" t="n">
        <v>0.1175774591010356</v>
      </c>
      <c r="O13361" t="n">
        <v>-0.001036442856363032</v>
      </c>
      <c r="P13361" t="n">
        <v>0.1071668192485817</v>
      </c>
      <c r="Q13361" t="n">
        <v>0.1088316852381266</v>
      </c>
      <c r="R13361" t="n">
        <v>-0.0008979072505549302</v>
      </c>
    </row>
    <row r="13362">
      <c r="F13362" t="n">
        <v>0.09476201901478545</v>
      </c>
      <c r="G13362" t="n">
        <v>0.1139593265950017</v>
      </c>
      <c r="H13362" t="n">
        <v>-0.001025553076074822</v>
      </c>
      <c r="J13362" t="n">
        <v>0.03471864386628276</v>
      </c>
      <c r="K13362" t="n">
        <v>0.1234907068871075</v>
      </c>
      <c r="L13362" t="n">
        <v>-0.0009252175245200048</v>
      </c>
      <c r="M13362" t="n">
        <v>0.07166310305649118</v>
      </c>
      <c r="N13362" t="n">
        <v>0.1175863154929535</v>
      </c>
      <c r="O13362" t="n">
        <v>-0.001034993141107853</v>
      </c>
      <c r="P13362" t="n">
        <v>0.1070246647093549</v>
      </c>
      <c r="Q13362" t="n">
        <v>0.108839882864312</v>
      </c>
      <c r="R13362" t="n">
        <v>-0.0008979969784704448</v>
      </c>
    </row>
    <row r="13363">
      <c r="F13363" t="n">
        <v>0.09481801025446557</v>
      </c>
      <c r="G13363" t="n">
        <v>0.1139679098085737</v>
      </c>
      <c r="H13363" t="n">
        <v>-0.00102596325628723</v>
      </c>
      <c r="J13363" t="n">
        <v>0.03478658281722083</v>
      </c>
      <c r="K13363" t="n">
        <v>0.1235000079872722</v>
      </c>
      <c r="L13363" t="n">
        <v>-0.0009249402088467547</v>
      </c>
      <c r="M13363" t="n">
        <v>0.07175202941745012</v>
      </c>
      <c r="N13363" t="n">
        <v>0.1175951718848713</v>
      </c>
      <c r="O13363" t="n">
        <v>-0.001035821549825098</v>
      </c>
      <c r="P13363" t="n">
        <v>0.1073823450631003</v>
      </c>
      <c r="Q13363" t="n">
        <v>0.1088480804904975</v>
      </c>
      <c r="R13363" t="n">
        <v>-0.0008976380668083863</v>
      </c>
    </row>
    <row r="13364">
      <c r="F13364" t="n">
        <v>0.09472342579156109</v>
      </c>
      <c r="G13364" t="n">
        <v>0.1139764930221457</v>
      </c>
      <c r="H13364" t="n">
        <v>-0.001024555227652801</v>
      </c>
      <c r="J13364" t="n">
        <v>0.03479518903493464</v>
      </c>
      <c r="K13364" t="n">
        <v>0.123509309087437</v>
      </c>
      <c r="L13364" t="n">
        <v>-0.0009242778426599062</v>
      </c>
      <c r="M13364" t="n">
        <v>0.07164157821538517</v>
      </c>
      <c r="N13364" t="n">
        <v>0.1176040282767891</v>
      </c>
      <c r="O13364" t="n">
        <v>-0.001035285795564959</v>
      </c>
      <c r="P13364" t="n">
        <v>0.107025974746692</v>
      </c>
      <c r="Q13364" t="n">
        <v>0.1088562781166829</v>
      </c>
      <c r="R13364" t="n">
        <v>-0.0008964619434530595</v>
      </c>
    </row>
    <row r="13365">
      <c r="F13365" t="n">
        <v>0.09484786252153268</v>
      </c>
      <c r="G13365" t="n">
        <v>0.1139850762357176</v>
      </c>
      <c r="H13365" t="n">
        <v>-0.00102465770367077</v>
      </c>
      <c r="J13365" t="n">
        <v>0.03475293838775192</v>
      </c>
      <c r="K13365" t="n">
        <v>0.1235186101876017</v>
      </c>
      <c r="L13365" t="n">
        <v>-0.0009239083532165083</v>
      </c>
      <c r="M13365" t="n">
        <v>0.07142036105354588</v>
      </c>
      <c r="N13365" t="n">
        <v>0.1176128846687069</v>
      </c>
      <c r="O13365" t="n">
        <v>-0.00103538930344294</v>
      </c>
      <c r="P13365" t="n">
        <v>0.1068838190674343</v>
      </c>
      <c r="Q13365" t="n">
        <v>0.1088644757428684</v>
      </c>
      <c r="R13365" t="n">
        <v>-0.0008972689205975961</v>
      </c>
    </row>
    <row r="13366">
      <c r="F13366" t="n">
        <v>0.09484910016279174</v>
      </c>
      <c r="G13366" t="n">
        <v>0.1139936594492896</v>
      </c>
      <c r="H13366" t="n">
        <v>-0.001025784939868427</v>
      </c>
      <c r="J13366" t="n">
        <v>0.03477849680400755</v>
      </c>
      <c r="K13366" t="n">
        <v>0.1235279112877664</v>
      </c>
      <c r="L13366" t="n">
        <v>-0.0009236312361339599</v>
      </c>
      <c r="M13366" t="n">
        <v>0.07150928719810132</v>
      </c>
      <c r="N13366" t="n">
        <v>0.1176217410606247</v>
      </c>
      <c r="O13366" t="n">
        <v>-0.001036113858588807</v>
      </c>
      <c r="P13366" t="n">
        <v>0.107348609217404</v>
      </c>
      <c r="Q13366" t="n">
        <v>0.1088726733690538</v>
      </c>
      <c r="R13366" t="n">
        <v>-0.0008965516075802301</v>
      </c>
    </row>
    <row r="13367">
      <c r="F13367" t="n">
        <v>0.09467237868785217</v>
      </c>
      <c r="G13367" t="n">
        <v>0.1140022426628616</v>
      </c>
      <c r="H13367" t="n">
        <v>-0.00102386507283717</v>
      </c>
      <c r="J13367" t="n">
        <v>0.03477015058627203</v>
      </c>
      <c r="K13367" t="n">
        <v>0.1235372123879312</v>
      </c>
      <c r="L13367" t="n">
        <v>-0.0009245549597424545</v>
      </c>
      <c r="M13367" t="n">
        <v>0.07162036668640143</v>
      </c>
      <c r="N13367" t="n">
        <v>0.1176305974525426</v>
      </c>
      <c r="O13367" t="n">
        <v>-0.001034664748297074</v>
      </c>
      <c r="P13367" t="n">
        <v>0.1069208311904431</v>
      </c>
      <c r="Q13367" t="n">
        <v>0.1088808709952393</v>
      </c>
      <c r="R13367" t="n">
        <v>-0.0008973585847247668</v>
      </c>
    </row>
    <row r="13368">
      <c r="F13368" t="n">
        <v>0.09476944004045507</v>
      </c>
      <c r="G13368" t="n">
        <v>0.1140108258764335</v>
      </c>
      <c r="H13368" t="n">
        <v>-0.001023660258859807</v>
      </c>
      <c r="J13368" t="n">
        <v>0.03481266138294291</v>
      </c>
      <c r="K13368" t="n">
        <v>0.1235465134880959</v>
      </c>
      <c r="L13368" t="n">
        <v>-0.000923615664622057</v>
      </c>
      <c r="M13368" t="n">
        <v>0.07173144640564375</v>
      </c>
      <c r="N13368" t="n">
        <v>0.1176394538444604</v>
      </c>
      <c r="O13368" t="n">
        <v>-0.001034646571535075</v>
      </c>
      <c r="P13368" t="n">
        <v>0.1069928915931562</v>
      </c>
      <c r="Q13368" t="n">
        <v>0.1088890686214248</v>
      </c>
      <c r="R13368" t="n">
        <v>-0.0008956440443072274</v>
      </c>
    </row>
    <row r="13369">
      <c r="F13369" t="n">
        <v>0.09481174556944733</v>
      </c>
      <c r="G13369" t="n">
        <v>0.1140194090900055</v>
      </c>
      <c r="H13369" t="n">
        <v>-0.001023967479825852</v>
      </c>
      <c r="J13369" t="n">
        <v>0.0348382198804249</v>
      </c>
      <c r="K13369" t="n">
        <v>0.1235558145882606</v>
      </c>
      <c r="L13369" t="n">
        <v>-0.000923800276987562</v>
      </c>
      <c r="M13369" t="n">
        <v>0.07173176016517632</v>
      </c>
      <c r="N13369" t="n">
        <v>0.1176483102363782</v>
      </c>
      <c r="O13369" t="n">
        <v>-0.001035577753449457</v>
      </c>
      <c r="P13369" t="n">
        <v>0.1071363580768216</v>
      </c>
      <c r="Q13369" t="n">
        <v>0.1088972662476102</v>
      </c>
      <c r="R13369" t="n">
        <v>-0.0008960024452853415</v>
      </c>
    </row>
    <row r="13370">
      <c r="F13370" t="n">
        <v>0.09475822516081422</v>
      </c>
      <c r="G13370" t="n">
        <v>0.1140279923035775</v>
      </c>
      <c r="H13370" t="n">
        <v>-0.00102386507283717</v>
      </c>
      <c r="J13370" t="n">
        <v>0.03473663531765148</v>
      </c>
      <c r="K13370" t="n">
        <v>0.1235651156884253</v>
      </c>
      <c r="L13370" t="n">
        <v>-0.000922600296611779</v>
      </c>
      <c r="M13370" t="n">
        <v>0.0716877673030912</v>
      </c>
      <c r="N13370" t="n">
        <v>0.117657166628296</v>
      </c>
      <c r="O13370" t="n">
        <v>-0.001035163894820843</v>
      </c>
      <c r="P13370" t="n">
        <v>0.1073155280438619</v>
      </c>
      <c r="Q13370" t="n">
        <v>0.1089054638737957</v>
      </c>
      <c r="R13370" t="n">
        <v>-0.0008968088474860982</v>
      </c>
    </row>
    <row r="13371">
      <c r="F13371" t="n">
        <v>0.09471839355314915</v>
      </c>
      <c r="G13371" t="n">
        <v>0.1140365755171494</v>
      </c>
      <c r="H13371" t="n">
        <v>-0.001023762665848489</v>
      </c>
      <c r="J13371" t="n">
        <v>0.03476219369175569</v>
      </c>
      <c r="K13371" t="n">
        <v>0.1235744167885901</v>
      </c>
      <c r="L13371" t="n">
        <v>-0.000923800276987562</v>
      </c>
      <c r="M13371" t="n">
        <v>0.07146654782674688</v>
      </c>
      <c r="N13371" t="n">
        <v>0.1176660230202139</v>
      </c>
      <c r="O13371" t="n">
        <v>-0.001034232712906461</v>
      </c>
      <c r="P13371" t="n">
        <v>0.1071019650199485</v>
      </c>
      <c r="Q13371" t="n">
        <v>0.1089136614999811</v>
      </c>
      <c r="R13371" t="n">
        <v>-0.0008965400467525126</v>
      </c>
    </row>
    <row r="13372">
      <c r="F13372" t="n">
        <v>0.09474701028041471</v>
      </c>
      <c r="G13372" t="n">
        <v>0.1140451587307214</v>
      </c>
      <c r="H13372" t="n">
        <v>-0.001023891342738265</v>
      </c>
      <c r="J13372" t="n">
        <v>0.03484708572786613</v>
      </c>
      <c r="K13372" t="n">
        <v>0.1235837178887548</v>
      </c>
      <c r="L13372" t="n">
        <v>-0.0009232303950374779</v>
      </c>
      <c r="M13372" t="n">
        <v>0.07148901429424662</v>
      </c>
      <c r="N13372" t="n">
        <v>0.1176748794121317</v>
      </c>
      <c r="O13372" t="n">
        <v>-0.001035041643174278</v>
      </c>
      <c r="P13372" t="n">
        <v>0.1069598074220641</v>
      </c>
      <c r="Q13372" t="n">
        <v>0.1089218591261666</v>
      </c>
      <c r="R13372" t="n">
        <v>-0.0008960789674979045</v>
      </c>
    </row>
    <row r="13373">
      <c r="F13373" t="n">
        <v>0.09467979822473244</v>
      </c>
      <c r="G13373" t="n">
        <v>0.1140537419442934</v>
      </c>
      <c r="H13373" t="n">
        <v>-0.001024300694599429</v>
      </c>
      <c r="J13373" t="n">
        <v>0.03474550058432845</v>
      </c>
      <c r="K13373" t="n">
        <v>0.1235930189889195</v>
      </c>
      <c r="L13373" t="n">
        <v>-0.0009232303950374779</v>
      </c>
      <c r="M13373" t="n">
        <v>0.07162224755874252</v>
      </c>
      <c r="N13373" t="n">
        <v>0.1176837358040495</v>
      </c>
      <c r="O13373" t="n">
        <v>-0.001034214271756872</v>
      </c>
      <c r="P13373" t="n">
        <v>0.107031868390418</v>
      </c>
      <c r="Q13373" t="n">
        <v>0.1089300567523521</v>
      </c>
      <c r="R13373" t="n">
        <v>-0.0008953626773560198</v>
      </c>
    </row>
    <row r="13374">
      <c r="F13374" t="n">
        <v>0.09466734520795972</v>
      </c>
      <c r="G13374" t="n">
        <v>0.1140623251578654</v>
      </c>
      <c r="H13374" t="n">
        <v>-0.001023072639015935</v>
      </c>
      <c r="J13374" t="n">
        <v>0.03479648773627524</v>
      </c>
      <c r="K13374" t="n">
        <v>0.1236023200890843</v>
      </c>
      <c r="L13374" t="n">
        <v>-0.0009224924748496171</v>
      </c>
      <c r="M13374" t="n">
        <v>0.07144533359016775</v>
      </c>
      <c r="N13374" t="n">
        <v>0.1176925921959673</v>
      </c>
      <c r="O13374" t="n">
        <v>-0.001035248486028629</v>
      </c>
      <c r="P13374" t="n">
        <v>0.1070325230849918</v>
      </c>
      <c r="Q13374" t="n">
        <v>0.1089382543785375</v>
      </c>
      <c r="R13374" t="n">
        <v>-0.0008950045322850775</v>
      </c>
    </row>
    <row r="13375">
      <c r="F13375" t="n">
        <v>0.09476441336276889</v>
      </c>
      <c r="G13375" t="n">
        <v>0.1140709083714373</v>
      </c>
      <c r="H13375" t="n">
        <v>-0.001022484940597571</v>
      </c>
      <c r="J13375" t="n">
        <v>0.0347711885604351</v>
      </c>
      <c r="K13375" t="n">
        <v>0.123611621189249</v>
      </c>
      <c r="L13375" t="n">
        <v>-0.0009231381550139953</v>
      </c>
      <c r="M13375" t="n">
        <v>0.07155641357624096</v>
      </c>
      <c r="N13375" t="n">
        <v>0.1177014485878852</v>
      </c>
      <c r="O13375" t="n">
        <v>-0.001034834800319926</v>
      </c>
      <c r="P13375" t="n">
        <v>0.1073188042906791</v>
      </c>
      <c r="Q13375" t="n">
        <v>0.108946452004723</v>
      </c>
      <c r="R13375" t="n">
        <v>-0.0008957208224269622</v>
      </c>
    </row>
    <row r="13376">
      <c r="F13376" t="n">
        <v>0.0947656513735495</v>
      </c>
      <c r="G13376" t="n">
        <v>0.1140794915850093</v>
      </c>
      <c r="H13376" t="n">
        <v>-0.001022791747441119</v>
      </c>
      <c r="J13376" t="n">
        <v>0.0347628418329731</v>
      </c>
      <c r="K13376" t="n">
        <v>0.1236209222894137</v>
      </c>
      <c r="L13376" t="n">
        <v>-0.0009215544828641449</v>
      </c>
      <c r="M13376" t="n">
        <v>0.07146811267674086</v>
      </c>
      <c r="N13376" t="n">
        <v>0.117710304979803</v>
      </c>
      <c r="O13376" t="n">
        <v>-0.001034815662377393</v>
      </c>
      <c r="P13376" t="n">
        <v>0.1073194594467503</v>
      </c>
      <c r="Q13376" t="n">
        <v>0.1089546496309084</v>
      </c>
      <c r="R13376" t="n">
        <v>-0.000894990385986126</v>
      </c>
    </row>
    <row r="13377">
      <c r="F13377" t="n">
        <v>0.09472581827925763</v>
      </c>
      <c r="G13377" t="n">
        <v>0.1140880747985813</v>
      </c>
      <c r="H13377" t="n">
        <v>-0.001023507630076064</v>
      </c>
      <c r="J13377" t="n">
        <v>0.03483078171155522</v>
      </c>
      <c r="K13377" t="n">
        <v>0.1236302233895784</v>
      </c>
      <c r="L13377" t="n">
        <v>-0.0009226605694609012</v>
      </c>
      <c r="M13377" t="n">
        <v>0.0717342672615848</v>
      </c>
      <c r="N13377" t="n">
        <v>0.1177191613717208</v>
      </c>
      <c r="O13377" t="n">
        <v>-0.001034298771437144</v>
      </c>
      <c r="P13377" t="n">
        <v>0.1073558180203337</v>
      </c>
      <c r="Q13377" t="n">
        <v>0.1089628472570939</v>
      </c>
      <c r="R13377" t="n">
        <v>-0.0008945430250014284</v>
      </c>
    </row>
    <row r="13378">
      <c r="F13378" t="n">
        <v>0.09471336563224067</v>
      </c>
      <c r="G13378" t="n">
        <v>0.1140966580121532</v>
      </c>
      <c r="H13378" t="n">
        <v>-0.001023507630076064</v>
      </c>
      <c r="J13378" t="n">
        <v>0.03476310079374281</v>
      </c>
      <c r="K13378" t="n">
        <v>0.1236395244897432</v>
      </c>
      <c r="L13378" t="n">
        <v>-0.0009226605694609012</v>
      </c>
      <c r="M13378" t="n">
        <v>0.0716016591567428</v>
      </c>
      <c r="N13378" t="n">
        <v>0.1177280177636386</v>
      </c>
      <c r="O13378" t="n">
        <v>-0.001033368367744697</v>
      </c>
      <c r="P13378" t="n">
        <v>0.1072136591228307</v>
      </c>
      <c r="Q13378" t="n">
        <v>0.1089710448832793</v>
      </c>
      <c r="R13378" t="n">
        <v>-0.0008950798581830655</v>
      </c>
    </row>
    <row r="13379">
      <c r="F13379" t="n">
        <v>0.09482412877482774</v>
      </c>
      <c r="G13379" t="n">
        <v>0.1141052412257252</v>
      </c>
      <c r="H13379" t="n">
        <v>-0.001023712167971763</v>
      </c>
      <c r="J13379" t="n">
        <v>0.03482256447187909</v>
      </c>
      <c r="K13379" t="n">
        <v>0.1236488255899079</v>
      </c>
      <c r="L13379" t="n">
        <v>-0.000921738830630271</v>
      </c>
      <c r="M13379" t="n">
        <v>0.07153551124720858</v>
      </c>
      <c r="N13379" t="n">
        <v>0.1177368741555565</v>
      </c>
      <c r="O13379" t="n">
        <v>-0.001033142727898099</v>
      </c>
      <c r="P13379" t="n">
        <v>0.1073214247276949</v>
      </c>
      <c r="Q13379" t="n">
        <v>0.1089792425094648</v>
      </c>
      <c r="R13379" t="n">
        <v>-0.0008946324971983679</v>
      </c>
    </row>
    <row r="13380">
      <c r="F13380" t="n">
        <v>0.0947158415272889</v>
      </c>
      <c r="G13380" t="n">
        <v>0.1141138244392971</v>
      </c>
      <c r="H13380" t="n">
        <v>-0.001022203763944435</v>
      </c>
      <c r="J13380" t="n">
        <v>0.03474640691352983</v>
      </c>
      <c r="K13380" t="n">
        <v>0.1236581266900726</v>
      </c>
      <c r="L13380" t="n">
        <v>-0.0009208933996486002</v>
      </c>
      <c r="M13380" t="n">
        <v>0.07162443814395067</v>
      </c>
      <c r="N13380" t="n">
        <v>0.1177457305474743</v>
      </c>
      <c r="O13380" t="n">
        <v>-0.001033969407416321</v>
      </c>
      <c r="P13380" t="n">
        <v>0.1072863761137334</v>
      </c>
      <c r="Q13380" t="n">
        <v>0.1089874401356503</v>
      </c>
      <c r="R13380" t="n">
        <v>-0.0008946167710728021</v>
      </c>
    </row>
    <row r="13381">
      <c r="F13381" t="n">
        <v>0.0947033887550966</v>
      </c>
      <c r="G13381" t="n">
        <v>0.1141224076528691</v>
      </c>
      <c r="H13381" t="n">
        <v>-0.001022510363753657</v>
      </c>
      <c r="J13381" t="n">
        <v>0.0347380598712064</v>
      </c>
      <c r="K13381" t="n">
        <v>0.1236674277902374</v>
      </c>
      <c r="L13381" t="n">
        <v>-0.000921353938456186</v>
      </c>
      <c r="M13381" t="n">
        <v>0.07160259713968539</v>
      </c>
      <c r="N13381" t="n">
        <v>0.1177545869393921</v>
      </c>
      <c r="O13381" t="n">
        <v>-0.001033659402596988</v>
      </c>
      <c r="P13381" t="n">
        <v>0.1073584384690607</v>
      </c>
      <c r="Q13381" t="n">
        <v>0.1089956377618357</v>
      </c>
      <c r="R13381" t="n">
        <v>-0.0008940803228790747</v>
      </c>
    </row>
    <row r="13382">
      <c r="F13382" t="n">
        <v>0.09475939100140202</v>
      </c>
      <c r="G13382" t="n">
        <v>0.1141309908664411</v>
      </c>
      <c r="H13382" t="n">
        <v>-0.001022305963880842</v>
      </c>
      <c r="J13382" t="n">
        <v>0.03480600001713312</v>
      </c>
      <c r="K13382" t="n">
        <v>0.1236767288904021</v>
      </c>
      <c r="L13382" t="n">
        <v>-0.0009211697229331517</v>
      </c>
      <c r="M13382" t="n">
        <v>0.0714921414105642</v>
      </c>
      <c r="N13382" t="n">
        <v>0.1177634433313099</v>
      </c>
      <c r="O13382" t="n">
        <v>-0.001033866072476544</v>
      </c>
      <c r="P13382" t="n">
        <v>0.1069306481914655</v>
      </c>
      <c r="Q13382" t="n">
        <v>0.1090038353880212</v>
      </c>
      <c r="R13382" t="n">
        <v>-0.0008948849951696658</v>
      </c>
    </row>
    <row r="13383">
      <c r="F13383" t="n">
        <v>0.09471955629487658</v>
      </c>
      <c r="G13383" t="n">
        <v>0.114139574080013</v>
      </c>
      <c r="H13383" t="n">
        <v>-0.001022612563690064</v>
      </c>
      <c r="J13383" t="n">
        <v>0.03479765295486426</v>
      </c>
      <c r="K13383" t="n">
        <v>0.1236860299905668</v>
      </c>
      <c r="L13383" t="n">
        <v>-0.000921998692786806</v>
      </c>
      <c r="M13383" t="n">
        <v>0.07144814631452595</v>
      </c>
      <c r="N13383" t="n">
        <v>0.1177722997232277</v>
      </c>
      <c r="O13383" t="n">
        <v>-0.001033866072476544</v>
      </c>
      <c r="P13383" t="n">
        <v>0.1073954523466925</v>
      </c>
      <c r="Q13383" t="n">
        <v>0.1090120330142066</v>
      </c>
      <c r="R13383" t="n">
        <v>-0.0008942591389436505</v>
      </c>
    </row>
    <row r="13384">
      <c r="F13384" t="n">
        <v>0.09484401628390227</v>
      </c>
      <c r="G13384" t="n">
        <v>0.114148157293585</v>
      </c>
      <c r="H13384" t="n">
        <v>-0.001021002917366519</v>
      </c>
      <c r="J13384" t="n">
        <v>0.03478082943676543</v>
      </c>
      <c r="K13384" t="n">
        <v>0.1236953310907316</v>
      </c>
      <c r="L13384" t="n">
        <v>-0.0009212449636137231</v>
      </c>
      <c r="M13384" t="n">
        <v>0.07147061213269032</v>
      </c>
      <c r="N13384" t="n">
        <v>0.1177811561151456</v>
      </c>
      <c r="O13384" t="n">
        <v>-0.00103353657371583</v>
      </c>
      <c r="P13384" t="n">
        <v>0.1069319565942763</v>
      </c>
      <c r="Q13384" t="n">
        <v>0.1090202306403921</v>
      </c>
      <c r="R13384" t="n">
        <v>-0.0008939738019267633</v>
      </c>
    </row>
    <row r="13385">
      <c r="F13385" t="n">
        <v>0.09469465062282703</v>
      </c>
      <c r="G13385" t="n">
        <v>0.114156740507157</v>
      </c>
      <c r="H13385" t="n">
        <v>-0.001021513572021598</v>
      </c>
      <c r="J13385" t="n">
        <v>0.03476400582467579</v>
      </c>
      <c r="K13385" t="n">
        <v>0.1237046321908963</v>
      </c>
      <c r="L13385" t="n">
        <v>-0.0009211529219548548</v>
      </c>
      <c r="M13385" t="n">
        <v>0.07155953914602767</v>
      </c>
      <c r="N13385" t="n">
        <v>0.1177900125070634</v>
      </c>
      <c r="O13385" t="n">
        <v>-0.001032710240256933</v>
      </c>
      <c r="P13385" t="n">
        <v>0.1069326107485169</v>
      </c>
      <c r="Q13385" t="n">
        <v>0.1090284282665775</v>
      </c>
      <c r="R13385" t="n">
        <v>-0.0008940631457006916</v>
      </c>
    </row>
    <row r="13386">
      <c r="F13386" t="n">
        <v>0.09487387893668883</v>
      </c>
      <c r="G13386" t="n">
        <v>0.1141653237207289</v>
      </c>
      <c r="H13386" t="n">
        <v>-0.001021615702952615</v>
      </c>
      <c r="J13386" t="n">
        <v>0.03482346984006469</v>
      </c>
      <c r="K13386" t="n">
        <v>0.123713933291061</v>
      </c>
      <c r="L13386" t="n">
        <v>-0.0009211529219548548</v>
      </c>
      <c r="M13386" t="n">
        <v>0.07160415878662046</v>
      </c>
      <c r="N13386" t="n">
        <v>0.1177988688989812</v>
      </c>
      <c r="O13386" t="n">
        <v>-0.001032400365209846</v>
      </c>
      <c r="P13386" t="n">
        <v>0.1070403769843588</v>
      </c>
      <c r="Q13386" t="n">
        <v>0.109036625892763</v>
      </c>
      <c r="R13386" t="n">
        <v>-0.0008931697079614085</v>
      </c>
    </row>
    <row r="13387">
      <c r="F13387" t="n">
        <v>0.09475189434041587</v>
      </c>
      <c r="G13387" t="n">
        <v>0.1141739069343009</v>
      </c>
      <c r="H13387" t="n">
        <v>-0.001021639936587082</v>
      </c>
      <c r="J13387" t="n">
        <v>0.03482359900902407</v>
      </c>
      <c r="K13387" t="n">
        <v>0.1237232343912257</v>
      </c>
      <c r="L13387" t="n">
        <v>-0.000920508630342776</v>
      </c>
      <c r="M13387" t="n">
        <v>0.07164877846905304</v>
      </c>
      <c r="N13387" t="n">
        <v>0.1178077252908991</v>
      </c>
      <c r="O13387" t="n">
        <v>-0.001032916823621657</v>
      </c>
      <c r="P13387" t="n">
        <v>0.1068625107562239</v>
      </c>
      <c r="Q13387" t="n">
        <v>0.1090448235189484</v>
      </c>
      <c r="R13387" t="n">
        <v>-0.0008923478229734923</v>
      </c>
    </row>
    <row r="13388">
      <c r="F13388" t="n">
        <v>0.09486266775867219</v>
      </c>
      <c r="G13388" t="n">
        <v>0.1141824901478729</v>
      </c>
      <c r="H13388" t="n">
        <v>-0.001021333750791901</v>
      </c>
      <c r="J13388" t="n">
        <v>0.03479829881770595</v>
      </c>
      <c r="K13388" t="n">
        <v>0.1237325354913905</v>
      </c>
      <c r="L13388" t="n">
        <v>-0.0009197557514007739</v>
      </c>
      <c r="M13388" t="n">
        <v>0.07169339819325873</v>
      </c>
      <c r="N13388" t="n">
        <v>0.1178165816828169</v>
      </c>
      <c r="O13388" t="n">
        <v>-0.0010322776612198</v>
      </c>
      <c r="P13388" t="n">
        <v>0.1070416855277812</v>
      </c>
      <c r="Q13388" t="n">
        <v>0.1090530211451339</v>
      </c>
      <c r="R13388" t="n">
        <v>-0.0008933298966155842</v>
      </c>
    </row>
    <row r="13389">
      <c r="F13389" t="n">
        <v>0.09469960536738137</v>
      </c>
      <c r="G13389" t="n">
        <v>0.1141910733614449</v>
      </c>
      <c r="H13389" t="n">
        <v>-0.001021231688860174</v>
      </c>
      <c r="J13389" t="n">
        <v>0.03480690431544689</v>
      </c>
      <c r="K13389" t="n">
        <v>0.1237418365915552</v>
      </c>
      <c r="L13389" t="n">
        <v>-0.0009203076048516143</v>
      </c>
      <c r="M13389" t="n">
        <v>0.07158294091593839</v>
      </c>
      <c r="N13389" t="n">
        <v>0.1178254380747347</v>
      </c>
      <c r="O13389" t="n">
        <v>-0.001033103648546241</v>
      </c>
      <c r="P13389" t="n">
        <v>0.1068638185822094</v>
      </c>
      <c r="Q13389" t="n">
        <v>0.1090612187713194</v>
      </c>
      <c r="R13389" t="n">
        <v>-0.0008924371023955008</v>
      </c>
    </row>
    <row r="13390">
      <c r="F13390" t="n">
        <v>0.09472822840100489</v>
      </c>
      <c r="G13390" t="n">
        <v>0.1141996565750168</v>
      </c>
      <c r="H13390" t="n">
        <v>-0.001021231688860174</v>
      </c>
      <c r="J13390" t="n">
        <v>0.03475617454091323</v>
      </c>
      <c r="K13390" t="n">
        <v>0.1237511376917199</v>
      </c>
      <c r="L13390" t="n">
        <v>-0.0009192958735250736</v>
      </c>
      <c r="M13390" t="n">
        <v>0.07147248324382457</v>
      </c>
      <c r="N13390" t="n">
        <v>0.1178342944666525</v>
      </c>
      <c r="O13390" t="n">
        <v>-0.00103207116438819</v>
      </c>
      <c r="P13390" t="n">
        <v>0.1069358810465507</v>
      </c>
      <c r="Q13390" t="n">
        <v>0.1090694163975048</v>
      </c>
      <c r="R13390" t="n">
        <v>-0.0008930620583495591</v>
      </c>
    </row>
    <row r="13391">
      <c r="F13391" t="n">
        <v>0.09483900491561584</v>
      </c>
      <c r="G13391" t="n">
        <v>0.1142082397885888</v>
      </c>
      <c r="H13391" t="n">
        <v>-0.001020517255338086</v>
      </c>
      <c r="J13391" t="n">
        <v>0.03483259173918939</v>
      </c>
      <c r="K13391" t="n">
        <v>0.1237604387918847</v>
      </c>
      <c r="L13391" t="n">
        <v>-0.0009194627415973386</v>
      </c>
      <c r="M13391" t="n">
        <v>0.07149494873097431</v>
      </c>
      <c r="N13391" t="n">
        <v>0.1178431508585703</v>
      </c>
      <c r="O13391" t="n">
        <v>-0.001033413393793657</v>
      </c>
      <c r="P13391" t="n">
        <v>0.1069365350112577</v>
      </c>
      <c r="Q13391" t="n">
        <v>0.1090776140236903</v>
      </c>
      <c r="R13391" t="n">
        <v>-0.0008924371023955008</v>
      </c>
    </row>
    <row r="13392">
      <c r="F13392" t="n">
        <v>0.09486762993105433</v>
      </c>
      <c r="G13392" t="n">
        <v>0.1142168230021608</v>
      </c>
      <c r="H13392" t="n">
        <v>-0.001020949315300978</v>
      </c>
      <c r="J13392" t="n">
        <v>0.0347310028186299</v>
      </c>
      <c r="K13392" t="n">
        <v>0.1237697398920494</v>
      </c>
      <c r="L13392" t="n">
        <v>-0.0009187274655144939</v>
      </c>
      <c r="M13392" t="n">
        <v>0.07149526024061686</v>
      </c>
      <c r="N13392" t="n">
        <v>0.1178520072504882</v>
      </c>
      <c r="O13392" t="n">
        <v>-0.001031638580528988</v>
      </c>
      <c r="P13392" t="n">
        <v>0.1069014845140192</v>
      </c>
      <c r="Q13392" t="n">
        <v>0.1090858116498757</v>
      </c>
      <c r="R13392" t="n">
        <v>-0.0008924174116859942</v>
      </c>
    </row>
    <row r="13393">
      <c r="F13393" t="n">
        <v>0.09478671643287889</v>
      </c>
      <c r="G13393" t="n">
        <v>0.1142254062157327</v>
      </c>
      <c r="H13393" t="n">
        <v>-0.00101972540003788</v>
      </c>
      <c r="J13393" t="n">
        <v>0.03482437313298808</v>
      </c>
      <c r="K13393" t="n">
        <v>0.1237790409922141</v>
      </c>
      <c r="L13393" t="n">
        <v>-0.000920014198659472</v>
      </c>
      <c r="M13393" t="n">
        <v>0.07167280357094252</v>
      </c>
      <c r="N13393" t="n">
        <v>0.117860863642406</v>
      </c>
      <c r="O13393" t="n">
        <v>-0.001031741785669096</v>
      </c>
      <c r="P13393" t="n">
        <v>0.1072591833061668</v>
      </c>
      <c r="Q13393" t="n">
        <v>0.1090940092760612</v>
      </c>
      <c r="R13393" t="n">
        <v>-0.0008920605517792918</v>
      </c>
    </row>
    <row r="13394">
      <c r="F13394" t="n">
        <v>0.09477426414811474</v>
      </c>
      <c r="G13394" t="n">
        <v>0.1142339894293047</v>
      </c>
      <c r="H13394" t="n">
        <v>-0.001020133371792246</v>
      </c>
      <c r="J13394" t="n">
        <v>0.03478211942208999</v>
      </c>
      <c r="K13394" t="n">
        <v>0.1237883420923788</v>
      </c>
      <c r="L13394" t="n">
        <v>-0.0009186355560041383</v>
      </c>
      <c r="M13394" t="n">
        <v>0.07154019104900078</v>
      </c>
      <c r="N13394" t="n">
        <v>0.1178697200343238</v>
      </c>
      <c r="O13394" t="n">
        <v>-0.001031535375388879</v>
      </c>
      <c r="P13394" t="n">
        <v>0.107259837764253</v>
      </c>
      <c r="Q13394" t="n">
        <v>0.1091022069022466</v>
      </c>
      <c r="R13394" t="n">
        <v>-0.0008925958416393453</v>
      </c>
    </row>
    <row r="13395">
      <c r="F13395" t="n">
        <v>0.09478919701774741</v>
      </c>
      <c r="G13395" t="n">
        <v>0.1142425726428767</v>
      </c>
      <c r="H13395" t="n">
        <v>-0.001020847322362386</v>
      </c>
      <c r="J13395" t="n">
        <v>0.03484158389419782</v>
      </c>
      <c r="K13395" t="n">
        <v>0.1237976431925436</v>
      </c>
      <c r="L13395" t="n">
        <v>-0.0009196465606180497</v>
      </c>
      <c r="M13395" t="n">
        <v>0.07151834832152601</v>
      </c>
      <c r="N13395" t="n">
        <v>0.1178785764262417</v>
      </c>
      <c r="O13395" t="n">
        <v>-0.001032670631930077</v>
      </c>
      <c r="P13395" t="n">
        <v>0.1072247875640315</v>
      </c>
      <c r="Q13395" t="n">
        <v>0.1091104045284321</v>
      </c>
      <c r="R13395" t="n">
        <v>-0.0008919713368026162</v>
      </c>
    </row>
    <row r="13396">
      <c r="F13396" t="n">
        <v>0.09469458814983905</v>
      </c>
      <c r="G13396" t="n">
        <v>0.1142511558564486</v>
      </c>
      <c r="H13396" t="n">
        <v>-0.001020258756124631</v>
      </c>
      <c r="J13396" t="n">
        <v>0.03476542382596605</v>
      </c>
      <c r="K13396" t="n">
        <v>0.1238069442927083</v>
      </c>
      <c r="L13396" t="n">
        <v>-0.0009181591149894029</v>
      </c>
      <c r="M13396" t="n">
        <v>0.07165158401823268</v>
      </c>
      <c r="N13396" t="n">
        <v>0.1178874328181595</v>
      </c>
      <c r="O13396" t="n">
        <v>-0.001032237523889858</v>
      </c>
      <c r="P13396" t="n">
        <v>0.10701121374189</v>
      </c>
      <c r="Q13396" t="n">
        <v>0.1091186021546176</v>
      </c>
      <c r="R13396" t="n">
        <v>-0.0008915935312144428</v>
      </c>
    </row>
    <row r="13397">
      <c r="F13397" t="n">
        <v>0.09472321365737368</v>
      </c>
      <c r="G13397" t="n">
        <v>0.1142597390700206</v>
      </c>
      <c r="H13397" t="n">
        <v>-0.001019749136366327</v>
      </c>
      <c r="J13397" t="n">
        <v>0.03479098214670129</v>
      </c>
      <c r="K13397" t="n">
        <v>0.123816245392873</v>
      </c>
      <c r="L13397" t="n">
        <v>-0.0009179754280603262</v>
      </c>
      <c r="M13397" t="n">
        <v>0.07145250831806813</v>
      </c>
      <c r="N13397" t="n">
        <v>0.1178962892100773</v>
      </c>
      <c r="O13397" t="n">
        <v>-0.001032237523889858</v>
      </c>
      <c r="P13397" t="n">
        <v>0.1069047533747682</v>
      </c>
      <c r="Q13397" t="n">
        <v>0.109126799780803</v>
      </c>
      <c r="R13397" t="n">
        <v>-0.0008919501329667532</v>
      </c>
    </row>
    <row r="13398">
      <c r="F13398" t="n">
        <v>0.09468337472588517</v>
      </c>
      <c r="G13398" t="n">
        <v>0.1142683222835926</v>
      </c>
      <c r="H13398" t="n">
        <v>-0.00101883182080138</v>
      </c>
      <c r="J13398" t="n">
        <v>0.03481654050220409</v>
      </c>
      <c r="K13398" t="n">
        <v>0.1238255464930377</v>
      </c>
      <c r="L13398" t="n">
        <v>-0.0009181591149894029</v>
      </c>
      <c r="M13398" t="n">
        <v>0.0714528192670548</v>
      </c>
      <c r="N13398" t="n">
        <v>0.1179051456019951</v>
      </c>
      <c r="O13398" t="n">
        <v>-0.001031102743481824</v>
      </c>
      <c r="P13398" t="n">
        <v>0.1070482263417665</v>
      </c>
      <c r="Q13398" t="n">
        <v>0.1091349974069885</v>
      </c>
      <c r="R13398" t="n">
        <v>-0.0008920392834048308</v>
      </c>
    </row>
    <row r="13399">
      <c r="F13399" t="n">
        <v>0.09479415966593446</v>
      </c>
      <c r="G13399" t="n">
        <v>0.1142769054971645</v>
      </c>
      <c r="H13399" t="n">
        <v>-0.001018933744753041</v>
      </c>
      <c r="J13399" t="n">
        <v>0.03474037992083275</v>
      </c>
      <c r="K13399" t="n">
        <v>0.1238348475932025</v>
      </c>
      <c r="L13399" t="n">
        <v>-0.0009178661545534728</v>
      </c>
      <c r="M13399" t="n">
        <v>0.07147528430760866</v>
      </c>
      <c r="N13399" t="n">
        <v>0.1179140019939129</v>
      </c>
      <c r="O13399" t="n">
        <v>-0.001031618552758203</v>
      </c>
      <c r="P13399" t="n">
        <v>0.1070488802478056</v>
      </c>
      <c r="Q13399" t="n">
        <v>0.1091431950331739</v>
      </c>
      <c r="R13399" t="n">
        <v>-0.0008910586285859769</v>
      </c>
    </row>
    <row r="13400">
      <c r="F13400" t="n">
        <v>0.09476801411640209</v>
      </c>
      <c r="G13400" t="n">
        <v>0.1142854887107365</v>
      </c>
      <c r="H13400" t="n">
        <v>-0.001018244144948439</v>
      </c>
      <c r="J13400" t="n">
        <v>0.0347659381915017</v>
      </c>
      <c r="K13400" t="n">
        <v>0.1238441486933672</v>
      </c>
      <c r="L13400" t="n">
        <v>-0.0009176825996780497</v>
      </c>
      <c r="M13400" t="n">
        <v>0.07165282876762827</v>
      </c>
      <c r="N13400" t="n">
        <v>0.1179228583858308</v>
      </c>
      <c r="O13400" t="n">
        <v>-0.001030979375957643</v>
      </c>
      <c r="P13400" t="n">
        <v>0.1070495341218092</v>
      </c>
      <c r="Q13400" t="n">
        <v>0.1091513926593594</v>
      </c>
      <c r="R13400" t="n">
        <v>-0.0008908580636205974</v>
      </c>
    </row>
    <row r="13401">
      <c r="F13401" t="n">
        <v>0.09489249541589254</v>
      </c>
      <c r="G13401" t="n">
        <v>0.1142940719243084</v>
      </c>
      <c r="H13401" t="n">
        <v>-0.001019364549629286</v>
      </c>
      <c r="J13401" t="n">
        <v>0.03475759007018274</v>
      </c>
      <c r="K13401" t="n">
        <v>0.123853449793532</v>
      </c>
      <c r="L13401" t="n">
        <v>-0.0009181414868666075</v>
      </c>
      <c r="M13401" t="n">
        <v>0.0715645227995329</v>
      </c>
      <c r="N13401" t="n">
        <v>0.1179317147777486</v>
      </c>
      <c r="O13401" t="n">
        <v>-0.001031907443009415</v>
      </c>
      <c r="P13401" t="n">
        <v>0.1073358281141102</v>
      </c>
      <c r="Q13401" t="n">
        <v>0.1091595902855449</v>
      </c>
      <c r="R13401" t="n">
        <v>-0.0008910362352333215</v>
      </c>
    </row>
    <row r="13402">
      <c r="F13402" t="n">
        <v>0.0948663504849325</v>
      </c>
      <c r="G13402" t="n">
        <v>0.1143026551378804</v>
      </c>
      <c r="H13402" t="n">
        <v>-0.001018040435006466</v>
      </c>
      <c r="J13402" t="n">
        <v>0.03475771850025904</v>
      </c>
      <c r="K13402" t="n">
        <v>0.1238627508936967</v>
      </c>
      <c r="L13402" t="n">
        <v>-0.0009180497094288959</v>
      </c>
      <c r="M13402" t="n">
        <v>0.07145406223167328</v>
      </c>
      <c r="N13402" t="n">
        <v>0.1179405711696664</v>
      </c>
      <c r="O13402" t="n">
        <v>-0.001031082494518951</v>
      </c>
      <c r="P13402" t="n">
        <v>0.1073364824469764</v>
      </c>
      <c r="Q13402" t="n">
        <v>0.1091677879117303</v>
      </c>
      <c r="R13402" t="n">
        <v>-0.0008912144068460457</v>
      </c>
    </row>
    <row r="13403">
      <c r="F13403" t="n">
        <v>0.09468957522865104</v>
      </c>
      <c r="G13403" t="n">
        <v>0.1143112383514524</v>
      </c>
      <c r="H13403" t="n">
        <v>-0.001019466404600272</v>
      </c>
      <c r="J13403" t="n">
        <v>0.03485108984377669</v>
      </c>
      <c r="K13403" t="n">
        <v>0.1238720519938614</v>
      </c>
      <c r="L13403" t="n">
        <v>-0.000917407267364915</v>
      </c>
      <c r="M13403" t="n">
        <v>0.07160945285788406</v>
      </c>
      <c r="N13403" t="n">
        <v>0.1179494275615842</v>
      </c>
      <c r="O13403" t="n">
        <v>-0.001031082494518951</v>
      </c>
      <c r="P13403" t="n">
        <v>0.1073728418972224</v>
      </c>
      <c r="Q13403" t="n">
        <v>0.1091759855379158</v>
      </c>
      <c r="R13403" t="n">
        <v>-0.0008913034926524077</v>
      </c>
    </row>
    <row r="13404">
      <c r="F13404" t="n">
        <v>0.09475928447892279</v>
      </c>
      <c r="G13404" t="n">
        <v>0.1143198215650243</v>
      </c>
      <c r="H13404" t="n">
        <v>-0.001018877826154078</v>
      </c>
      <c r="J13404" t="n">
        <v>0.03480035845905097</v>
      </c>
      <c r="K13404" t="n">
        <v>0.1238813530940261</v>
      </c>
      <c r="L13404" t="n">
        <v>-0.0009173894332775265</v>
      </c>
      <c r="M13404" t="n">
        <v>0.07174268950564514</v>
      </c>
      <c r="N13404" t="n">
        <v>0.1179582839535021</v>
      </c>
      <c r="O13404" t="n">
        <v>-0.001031061807852721</v>
      </c>
      <c r="P13404" t="n">
        <v>0.1069093284369889</v>
      </c>
      <c r="Q13404" t="n">
        <v>0.1091841831641012</v>
      </c>
      <c r="R13404" t="n">
        <v>-0.0008907449432545946</v>
      </c>
    </row>
    <row r="13405">
      <c r="F13405" t="n">
        <v>0.09470575017121929</v>
      </c>
      <c r="G13405" t="n">
        <v>0.1143284047785963</v>
      </c>
      <c r="H13405" t="n">
        <v>-0.001017758180191271</v>
      </c>
      <c r="J13405" t="n">
        <v>0.03481744014200998</v>
      </c>
      <c r="K13405" t="n">
        <v>0.1238906541941909</v>
      </c>
      <c r="L13405" t="n">
        <v>-0.0009172977218476278</v>
      </c>
      <c r="M13405" t="n">
        <v>0.07154361102618068</v>
      </c>
      <c r="N13405" t="n">
        <v>0.1179671403454199</v>
      </c>
      <c r="O13405" t="n">
        <v>-0.001030443356303474</v>
      </c>
      <c r="P13405" t="n">
        <v>0.1069099818887591</v>
      </c>
      <c r="Q13405" t="n">
        <v>0.1091923807902867</v>
      </c>
      <c r="R13405" t="n">
        <v>-0.0008908339643362712</v>
      </c>
    </row>
    <row r="13406">
      <c r="F13406" t="n">
        <v>0.09474807302414762</v>
      </c>
      <c r="G13406" t="n">
        <v>0.1143369879921683</v>
      </c>
      <c r="H13406" t="n">
        <v>-0.001017452822201415</v>
      </c>
      <c r="J13406" t="n">
        <v>0.03478366180872478</v>
      </c>
      <c r="K13406" t="n">
        <v>0.1238999552943556</v>
      </c>
      <c r="L13406" t="n">
        <v>-0.0009175728561373241</v>
      </c>
      <c r="M13406" t="n">
        <v>0.0716325390025041</v>
      </c>
      <c r="N13406" t="n">
        <v>0.1179759967373377</v>
      </c>
      <c r="O13406" t="n">
        <v>-0.001030340281045267</v>
      </c>
      <c r="P13406" t="n">
        <v>0.107124867382293</v>
      </c>
      <c r="Q13406" t="n">
        <v>0.1092005784164721</v>
      </c>
      <c r="R13406" t="n">
        <v>-0.0008909229854179476</v>
      </c>
    </row>
    <row r="13407">
      <c r="F13407" t="n">
        <v>0.09484517325904232</v>
      </c>
      <c r="G13407" t="n">
        <v>0.1143455712057403</v>
      </c>
      <c r="H13407" t="n">
        <v>-0.00101867425416084</v>
      </c>
      <c r="J13407" t="n">
        <v>0.03478379006504533</v>
      </c>
      <c r="K13407" t="n">
        <v>0.1239092563945203</v>
      </c>
      <c r="L13407" t="n">
        <v>-0.0009165460566740308</v>
      </c>
      <c r="M13407" t="n">
        <v>0.07149992291204454</v>
      </c>
      <c r="N13407" t="n">
        <v>0.1179848531292555</v>
      </c>
      <c r="O13407" t="n">
        <v>-0.001030958732594513</v>
      </c>
      <c r="P13407" t="n">
        <v>0.1073397536279167</v>
      </c>
      <c r="Q13407" t="n">
        <v>0.1092087760426576</v>
      </c>
      <c r="R13407" t="n">
        <v>-0.0008900327746011831</v>
      </c>
    </row>
    <row r="13408">
      <c r="F13408" t="n">
        <v>0.09472316731226463</v>
      </c>
      <c r="G13408" t="n">
        <v>0.1143541544193122</v>
      </c>
      <c r="H13408" t="n">
        <v>-0.001017678871243257</v>
      </c>
      <c r="J13408" t="n">
        <v>0.03473305809995554</v>
      </c>
      <c r="K13408" t="n">
        <v>0.123918557494685</v>
      </c>
      <c r="L13408" t="n">
        <v>-0.0009173708656441403</v>
      </c>
      <c r="M13408" t="n">
        <v>0.07158885090796069</v>
      </c>
      <c r="N13408" t="n">
        <v>0.1179937095211733</v>
      </c>
      <c r="O13408" t="n">
        <v>-0.001030010363936296</v>
      </c>
      <c r="P13408" t="n">
        <v>0.1074118187199514</v>
      </c>
      <c r="Q13408" t="n">
        <v>0.109216973668843</v>
      </c>
      <c r="R13408" t="n">
        <v>-0.0008892068166273777</v>
      </c>
    </row>
    <row r="13409">
      <c r="F13409" t="n">
        <v>0.09479288052944626</v>
      </c>
      <c r="G13409" t="n">
        <v>0.1143627376328842</v>
      </c>
      <c r="H13409" t="n">
        <v>-0.001017882305300477</v>
      </c>
      <c r="J13409" t="n">
        <v>0.03483490670606194</v>
      </c>
      <c r="K13409" t="n">
        <v>0.1239278585948498</v>
      </c>
      <c r="L13409" t="n">
        <v>-0.0009164544112329075</v>
      </c>
      <c r="M13409" t="n">
        <v>0.07174424252434911</v>
      </c>
      <c r="N13409" t="n">
        <v>0.1180025659130912</v>
      </c>
      <c r="O13409" t="n">
        <v>-0.001030628555612161</v>
      </c>
      <c r="P13409" t="n">
        <v>0.1071982397069842</v>
      </c>
      <c r="Q13409" t="n">
        <v>0.1092251712950285</v>
      </c>
      <c r="R13409" t="n">
        <v>-0.0008898295104765565</v>
      </c>
    </row>
    <row r="13410">
      <c r="F13410" t="n">
        <v>0.09472565010107753</v>
      </c>
      <c r="G13410" t="n">
        <v>0.1143713208464562</v>
      </c>
      <c r="H13410" t="n">
        <v>-0.001017475437186037</v>
      </c>
      <c r="J13410" t="n">
        <v>0.03479265130121946</v>
      </c>
      <c r="K13410" t="n">
        <v>0.1239371596950145</v>
      </c>
      <c r="L13410" t="n">
        <v>-0.000917279220203017</v>
      </c>
      <c r="M13410" t="n">
        <v>0.07165593481303523</v>
      </c>
      <c r="N13410" t="n">
        <v>0.118011422305009</v>
      </c>
      <c r="O13410" t="n">
        <v>-0.001030319459774228</v>
      </c>
      <c r="P13410" t="n">
        <v>0.1071631879128527</v>
      </c>
      <c r="Q13410" t="n">
        <v>0.1092333689212139</v>
      </c>
      <c r="R13410" t="n">
        <v>-0.0008891178603632093</v>
      </c>
    </row>
    <row r="13411">
      <c r="F13411" t="n">
        <v>0.09476797555562336</v>
      </c>
      <c r="G13411" t="n">
        <v>0.1143799040600281</v>
      </c>
      <c r="H13411" t="n">
        <v>-0.001016763417985767</v>
      </c>
      <c r="J13411" t="n">
        <v>0.03484363980990599</v>
      </c>
      <c r="K13411" t="n">
        <v>0.1239464607951792</v>
      </c>
      <c r="L13411" t="n">
        <v>-0.0009164544112329075</v>
      </c>
      <c r="M13411" t="n">
        <v>0.07147900858141251</v>
      </c>
      <c r="N13411" t="n">
        <v>0.1180202786969268</v>
      </c>
      <c r="O13411" t="n">
        <v>-0.001031143715342048</v>
      </c>
      <c r="P13411" t="n">
        <v>0.1070567246106285</v>
      </c>
      <c r="Q13411" t="n">
        <v>0.1092415665473994</v>
      </c>
      <c r="R13411" t="n">
        <v>-0.0008898295104765565</v>
      </c>
    </row>
    <row r="13412">
      <c r="F13412" t="n">
        <v>0.09483769137723932</v>
      </c>
      <c r="G13412" t="n">
        <v>0.1143884872736001</v>
      </c>
      <c r="H13412" t="n">
        <v>-0.001016277373977031</v>
      </c>
      <c r="J13412" t="n">
        <v>0.03478443070932519</v>
      </c>
      <c r="K13412" t="n">
        <v>0.123955761895344</v>
      </c>
      <c r="L13412" t="n">
        <v>-0.0009154283961990424</v>
      </c>
      <c r="M13412" t="n">
        <v>0.07172301875657563</v>
      </c>
      <c r="N13412" t="n">
        <v>0.1180291350888447</v>
      </c>
      <c r="O13412" t="n">
        <v>-0.001030401189314254</v>
      </c>
      <c r="P13412" t="n">
        <v>0.1068788494081914</v>
      </c>
      <c r="Q13412" t="n">
        <v>0.1092497641735849</v>
      </c>
      <c r="R13412" t="n">
        <v>-0.0008890913225629858</v>
      </c>
    </row>
    <row r="13413">
      <c r="F13413" t="n">
        <v>0.09482523932208237</v>
      </c>
      <c r="G13413" t="n">
        <v>0.1143970704871721</v>
      </c>
      <c r="H13413" t="n">
        <v>-0.001016785614312086</v>
      </c>
      <c r="J13413" t="n">
        <v>0.03485237279481902</v>
      </c>
      <c r="K13413" t="n">
        <v>0.1239650629955087</v>
      </c>
      <c r="L13413" t="n">
        <v>-0.0009156115551418593</v>
      </c>
      <c r="M13413" t="n">
        <v>0.07170117421964572</v>
      </c>
      <c r="N13413" t="n">
        <v>0.1180379914807625</v>
      </c>
      <c r="O13413" t="n">
        <v>-0.001030092223440397</v>
      </c>
      <c r="P13413" t="n">
        <v>0.1073436779765628</v>
      </c>
      <c r="Q13413" t="n">
        <v>0.1092579617997703</v>
      </c>
      <c r="R13413" t="n">
        <v>-0.0008891802139169713</v>
      </c>
    </row>
    <row r="13414">
      <c r="F13414" t="n">
        <v>0.09473061715414854</v>
      </c>
      <c r="G13414" t="n">
        <v>0.114405653700744</v>
      </c>
      <c r="H13414" t="n">
        <v>-0.001017293854647142</v>
      </c>
      <c r="J13414" t="n">
        <v>0.03484402408267447</v>
      </c>
      <c r="K13414" t="n">
        <v>0.1239743640956734</v>
      </c>
      <c r="L13414" t="n">
        <v>-0.0009154283961990424</v>
      </c>
      <c r="M13414" t="n">
        <v>0.07174579345780746</v>
      </c>
      <c r="N13414" t="n">
        <v>0.1180468478726803</v>
      </c>
      <c r="O13414" t="n">
        <v>-0.001030504177938873</v>
      </c>
      <c r="P13414" t="n">
        <v>0.1071300967098303</v>
      </c>
      <c r="Q13414" t="n">
        <v>0.1092661594259558</v>
      </c>
      <c r="R13414" t="n">
        <v>-0.0008884690830850873</v>
      </c>
    </row>
    <row r="13415">
      <c r="F13415" t="n">
        <v>0.09490989581247292</v>
      </c>
      <c r="G13415" t="n">
        <v>0.114414236914316</v>
      </c>
      <c r="H13415" t="n">
        <v>-0.001017192206580131</v>
      </c>
      <c r="J13415" t="n">
        <v>0.03474243065527474</v>
      </c>
      <c r="K13415" t="n">
        <v>0.1239836651958382</v>
      </c>
      <c r="L13415" t="n">
        <v>-0.0009160503429845964</v>
      </c>
      <c r="M13415" t="n">
        <v>0.07176825806521928</v>
      </c>
      <c r="N13415" t="n">
        <v>0.1180557042645981</v>
      </c>
      <c r="O13415" t="n">
        <v>-0.001029967667822071</v>
      </c>
      <c r="P13415" t="n">
        <v>0.1071307502294162</v>
      </c>
      <c r="Q13415" t="n">
        <v>0.1092743570521412</v>
      </c>
      <c r="R13415" t="n">
        <v>-0.0008891517762660505</v>
      </c>
    </row>
    <row r="13416">
      <c r="F13416" t="n">
        <v>0.09478788240378047</v>
      </c>
      <c r="G13416" t="n">
        <v>0.114422820127888</v>
      </c>
      <c r="H13416" t="n">
        <v>-0.001016502172516245</v>
      </c>
      <c r="J13416" t="n">
        <v>0.03482732645397042</v>
      </c>
      <c r="K13416" t="n">
        <v>0.1239929662960029</v>
      </c>
      <c r="L13416" t="n">
        <v>-0.000915867315943041</v>
      </c>
      <c r="M13416" t="n">
        <v>0.07174641324684916</v>
      </c>
      <c r="N13416" t="n">
        <v>0.1180645606565159</v>
      </c>
      <c r="O13416" t="n">
        <v>-0.001030482394292747</v>
      </c>
      <c r="P13416" t="n">
        <v>0.1073456397113827</v>
      </c>
      <c r="Q13416" t="n">
        <v>0.1092825546783267</v>
      </c>
      <c r="R13416" t="n">
        <v>-0.0008885299918071233</v>
      </c>
    </row>
    <row r="13417">
      <c r="F13417" t="n">
        <v>0.09470695299327675</v>
      </c>
      <c r="G13417" t="n">
        <v>0.1144314033414599</v>
      </c>
      <c r="H13417" t="n">
        <v>-0.001015486381397512</v>
      </c>
      <c r="J13417" t="n">
        <v>0.03479354710242213</v>
      </c>
      <c r="K13417" t="n">
        <v>0.1240022673961676</v>
      </c>
      <c r="L13417" t="n">
        <v>-0.0009153182348183751</v>
      </c>
      <c r="M13417" t="n">
        <v>0.07143655675350022</v>
      </c>
      <c r="N13417" t="n">
        <v>0.1180734170484338</v>
      </c>
      <c r="O13417" t="n">
        <v>-0.001029349996057261</v>
      </c>
      <c r="P13417" t="n">
        <v>0.1070963511060949</v>
      </c>
      <c r="Q13417" t="n">
        <v>0.1092907523045122</v>
      </c>
      <c r="R13417" t="n">
        <v>-0.0008879970336994713</v>
      </c>
    </row>
    <row r="13418">
      <c r="F13418" t="n">
        <v>0.09480406364855554</v>
      </c>
      <c r="G13418" t="n">
        <v>0.1144399865550319</v>
      </c>
      <c r="H13418" t="n">
        <v>-0.001016400593404371</v>
      </c>
      <c r="J13418" t="n">
        <v>0.03472586030832077</v>
      </c>
      <c r="K13418" t="n">
        <v>0.1240115684963323</v>
      </c>
      <c r="L13418" t="n">
        <v>-0.0009159588294638187</v>
      </c>
      <c r="M13418" t="n">
        <v>0.0717470327017786</v>
      </c>
      <c r="N13418" t="n">
        <v>0.1180822734403516</v>
      </c>
      <c r="O13418" t="n">
        <v>-0.001029864722527936</v>
      </c>
      <c r="P13418" t="n">
        <v>0.1072398289816197</v>
      </c>
      <c r="Q13418" t="n">
        <v>0.1092989499306976</v>
      </c>
      <c r="R13418" t="n">
        <v>-0.0008880858600507467</v>
      </c>
    </row>
    <row r="13419">
      <c r="F13419" t="n">
        <v>0.09483269807061537</v>
      </c>
      <c r="G13419" t="n">
        <v>0.1144485697686038</v>
      </c>
      <c r="H13419" t="n">
        <v>-0.001016806909851865</v>
      </c>
      <c r="J13419" t="n">
        <v>0.03483618684882334</v>
      </c>
      <c r="K13419" t="n">
        <v>0.1240208695964971</v>
      </c>
      <c r="L13419" t="n">
        <v>-0.0009155012618599304</v>
      </c>
      <c r="M13419" t="n">
        <v>0.07174734230390906</v>
      </c>
      <c r="N13419" t="n">
        <v>0.1180911298322694</v>
      </c>
      <c r="O13419" t="n">
        <v>-0.001029864722527936</v>
      </c>
      <c r="P13419" t="n">
        <v>0.1073833073469898</v>
      </c>
      <c r="Q13419" t="n">
        <v>0.1093071475568831</v>
      </c>
      <c r="R13419" t="n">
        <v>-0.0008880858600507467</v>
      </c>
    </row>
    <row r="13420">
      <c r="F13420" t="n">
        <v>0.09488872459989545</v>
      </c>
      <c r="G13420" t="n">
        <v>0.1144571529821758</v>
      </c>
      <c r="H13420" t="n">
        <v>-0.001015609183295389</v>
      </c>
      <c r="J13420" t="n">
        <v>0.03482783777899456</v>
      </c>
      <c r="K13420" t="n">
        <v>0.1240301706966618</v>
      </c>
      <c r="L13420" t="n">
        <v>-0.0009152074732570551</v>
      </c>
      <c r="M13420" t="n">
        <v>0.07157041321574889</v>
      </c>
      <c r="N13420" t="n">
        <v>0.1180999862241873</v>
      </c>
      <c r="O13420" t="n">
        <v>-0.001029842760913671</v>
      </c>
      <c r="P13420" t="n">
        <v>0.1070983110763489</v>
      </c>
      <c r="Q13420" t="n">
        <v>0.1093153451830685</v>
      </c>
      <c r="R13420" t="n">
        <v>-0.0008885001744166239</v>
      </c>
    </row>
    <row r="13421">
      <c r="F13421" t="n">
        <v>0.09475301009663761</v>
      </c>
      <c r="G13421" t="n">
        <v>0.1144657361957478</v>
      </c>
      <c r="H13421" t="n">
        <v>-0.001014898612152653</v>
      </c>
      <c r="J13421" t="n">
        <v>0.03473472001357834</v>
      </c>
      <c r="K13421" t="n">
        <v>0.1240394717968265</v>
      </c>
      <c r="L13421" t="n">
        <v>-0.0009148416829000378</v>
      </c>
      <c r="M13421" t="n">
        <v>0.07170365154390757</v>
      </c>
      <c r="N13421" t="n">
        <v>0.1181088426161051</v>
      </c>
      <c r="O13421" t="n">
        <v>-0.001028607937459338</v>
      </c>
      <c r="P13421" t="n">
        <v>0.1072774959631473</v>
      </c>
      <c r="Q13421" t="n">
        <v>0.109323542809254</v>
      </c>
      <c r="R13421" t="n">
        <v>-0.0008877013231109547</v>
      </c>
    </row>
    <row r="13422">
      <c r="F13422" t="n">
        <v>0.09472686116724705</v>
      </c>
      <c r="G13422" t="n">
        <v>0.1144743194093197</v>
      </c>
      <c r="H13422" t="n">
        <v>-0.001015913713785132</v>
      </c>
      <c r="J13422" t="n">
        <v>0.03480266255946837</v>
      </c>
      <c r="K13422" t="n">
        <v>0.1240487728969912</v>
      </c>
      <c r="L13422" t="n">
        <v>-0.0009151160256678008</v>
      </c>
      <c r="M13422" t="n">
        <v>0.07150456684447876</v>
      </c>
      <c r="N13422" t="n">
        <v>0.1181176990080229</v>
      </c>
      <c r="O13422" t="n">
        <v>-0.001028710839413866</v>
      </c>
      <c r="P13422" t="n">
        <v>0.1069924983857119</v>
      </c>
      <c r="Q13422" t="n">
        <v>0.1093317404354394</v>
      </c>
      <c r="R13422" t="n">
        <v>-0.0008873462780862129</v>
      </c>
    </row>
    <row r="13423">
      <c r="F13423" t="n">
        <v>0.09481028079556686</v>
      </c>
      <c r="G13423" t="n">
        <v>0.1144829026228917</v>
      </c>
      <c r="H13423" t="n">
        <v>-0.001015406162968893</v>
      </c>
      <c r="J13423" t="n">
        <v>0.03476888260775081</v>
      </c>
      <c r="K13423" t="n">
        <v>0.124058073997156</v>
      </c>
      <c r="L13423" t="n">
        <v>-0.0009147305853855794</v>
      </c>
      <c r="M13423" t="n">
        <v>0.07159349544654819</v>
      </c>
      <c r="N13423" t="n">
        <v>0.1181265553999407</v>
      </c>
      <c r="O13423" t="n">
        <v>-0.001028710839413866</v>
      </c>
      <c r="P13423" t="n">
        <v>0.1068860320124915</v>
      </c>
      <c r="Q13423" t="n">
        <v>0.1093399380616249</v>
      </c>
      <c r="R13423" t="n">
        <v>-0.0008885001744166239</v>
      </c>
    </row>
    <row r="13424">
      <c r="F13424" t="n">
        <v>0.09482522083451242</v>
      </c>
      <c r="G13424" t="n">
        <v>0.1144914858364637</v>
      </c>
      <c r="H13424" t="n">
        <v>-0.001014615094304182</v>
      </c>
      <c r="J13424" t="n">
        <v>0.03485377912558886</v>
      </c>
      <c r="K13424" t="n">
        <v>0.1240673750973207</v>
      </c>
      <c r="L13424" t="n">
        <v>-0.0009139995319706859</v>
      </c>
      <c r="M13424" t="n">
        <v>0.0715273395660273</v>
      </c>
      <c r="N13424" t="n">
        <v>0.1181354117918585</v>
      </c>
      <c r="O13424" t="n">
        <v>-0.001028997492415023</v>
      </c>
      <c r="P13424" t="n">
        <v>0.1069938043449064</v>
      </c>
      <c r="Q13424" t="n">
        <v>0.1093481356878104</v>
      </c>
      <c r="R13424" t="n">
        <v>-0.0008869606886353026</v>
      </c>
    </row>
    <row r="13425">
      <c r="F13425" t="n">
        <v>0.09478537578403784</v>
      </c>
      <c r="G13425" t="n">
        <v>0.1145000690500357</v>
      </c>
      <c r="H13425" t="n">
        <v>-0.001014817976746555</v>
      </c>
      <c r="J13425" t="n">
        <v>0.03477761449436419</v>
      </c>
      <c r="K13425" t="n">
        <v>0.1240766761974855</v>
      </c>
      <c r="L13425" t="n">
        <v>-0.0009134512419095158</v>
      </c>
      <c r="M13425" t="n">
        <v>0.07143902843627442</v>
      </c>
      <c r="N13425" t="n">
        <v>0.1181442681837764</v>
      </c>
      <c r="O13425" t="n">
        <v>-0.00102807176496283</v>
      </c>
      <c r="P13425" t="n">
        <v>0.1070301638620986</v>
      </c>
      <c r="Q13425" t="n">
        <v>0.1093563333139958</v>
      </c>
      <c r="R13425" t="n">
        <v>-0.0008876702571862108</v>
      </c>
    </row>
    <row r="13426">
      <c r="F13426" t="n">
        <v>0.0947181371308797</v>
      </c>
      <c r="G13426" t="n">
        <v>0.1145086522636076</v>
      </c>
      <c r="H13426" t="n">
        <v>-0.001014716535525368</v>
      </c>
      <c r="J13426" t="n">
        <v>0.03476078807664164</v>
      </c>
      <c r="K13426" t="n">
        <v>0.1240859772976502</v>
      </c>
      <c r="L13426" t="n">
        <v>-0.0009136340052632391</v>
      </c>
      <c r="M13426" t="n">
        <v>0.07150580205438781</v>
      </c>
      <c r="N13426" t="n">
        <v>0.1181531245756942</v>
      </c>
      <c r="O13426" t="n">
        <v>-0.00102807176496283</v>
      </c>
      <c r="P13426" t="n">
        <v>0.107387883348008</v>
      </c>
      <c r="Q13426" t="n">
        <v>0.1093645309401813</v>
      </c>
      <c r="R13426" t="n">
        <v>-0.0008871380807730296</v>
      </c>
    </row>
    <row r="13427">
      <c r="F13427" t="n">
        <v>0.09482895333893221</v>
      </c>
      <c r="G13427" t="n">
        <v>0.1145172354771796</v>
      </c>
      <c r="H13427" t="n">
        <v>-0.001014006446977065</v>
      </c>
      <c r="J13427" t="n">
        <v>0.03475243850459725</v>
      </c>
      <c r="K13427" t="n">
        <v>0.1240952783978149</v>
      </c>
      <c r="L13427" t="n">
        <v>-0.000914273677001271</v>
      </c>
      <c r="M13427" t="n">
        <v>0.07166119594240727</v>
      </c>
      <c r="N13427" t="n">
        <v>0.118161980967612</v>
      </c>
      <c r="O13427" t="n">
        <v>-0.001029614644049818</v>
      </c>
      <c r="P13427" t="n">
        <v>0.1074242436480238</v>
      </c>
      <c r="Q13427" t="n">
        <v>0.1093727285663667</v>
      </c>
      <c r="R13427" t="n">
        <v>-0.0008874928650484837</v>
      </c>
    </row>
    <row r="13428">
      <c r="F13428" t="n">
        <v>0.09484389449118685</v>
      </c>
      <c r="G13428" t="n">
        <v>0.1145258186907516</v>
      </c>
      <c r="H13428" t="n">
        <v>-0.001013520112822339</v>
      </c>
      <c r="J13428" t="n">
        <v>0.03482038143222704</v>
      </c>
      <c r="K13428" t="n">
        <v>0.1241045794979796</v>
      </c>
      <c r="L13428" t="n">
        <v>-0.0009127012573142119</v>
      </c>
      <c r="M13428" t="n">
        <v>0.07150641915778008</v>
      </c>
      <c r="N13428" t="n">
        <v>0.1181708373595299</v>
      </c>
      <c r="O13428" t="n">
        <v>-0.0010290778167486</v>
      </c>
      <c r="P13428" t="n">
        <v>0.107317776913729</v>
      </c>
      <c r="Q13428" t="n">
        <v>0.1093809261925522</v>
      </c>
      <c r="R13428" t="n">
        <v>-0.000887016940886424</v>
      </c>
    </row>
    <row r="13429">
      <c r="F13429" t="n">
        <v>0.0948040485637181</v>
      </c>
      <c r="G13429" t="n">
        <v>0.1145344019043235</v>
      </c>
      <c r="H13429" t="n">
        <v>-0.0010134187405366</v>
      </c>
      <c r="J13429" t="n">
        <v>0.03475269308569473</v>
      </c>
      <c r="K13429" t="n">
        <v>0.1241138805981444</v>
      </c>
      <c r="L13429" t="n">
        <v>-0.0009127012573142119</v>
      </c>
      <c r="M13429" t="n">
        <v>0.07170612351803898</v>
      </c>
      <c r="N13429" t="n">
        <v>0.1181796937514477</v>
      </c>
      <c r="O13429" t="n">
        <v>-0.001028975001500649</v>
      </c>
      <c r="P13429" t="n">
        <v>0.1073541371474505</v>
      </c>
      <c r="Q13429" t="n">
        <v>0.1093891238187376</v>
      </c>
      <c r="R13429" t="n">
        <v>-0.0008859533714129392</v>
      </c>
    </row>
    <row r="13430">
      <c r="F13430" t="n">
        <v>0.09491486887251016</v>
      </c>
      <c r="G13430" t="n">
        <v>0.1145429851178955</v>
      </c>
      <c r="H13430" t="n">
        <v>-0.001013215995965121</v>
      </c>
      <c r="J13430" t="n">
        <v>0.03476977426717569</v>
      </c>
      <c r="K13430" t="n">
        <v>0.1241231816983091</v>
      </c>
      <c r="L13430" t="n">
        <v>-0.0009133404677995745</v>
      </c>
      <c r="M13430" t="n">
        <v>0.07170643213819383</v>
      </c>
      <c r="N13430" t="n">
        <v>0.1181885501433655</v>
      </c>
      <c r="O13430" t="n">
        <v>-0.001027638403277277</v>
      </c>
      <c r="P13430" t="n">
        <v>0.1072119629109234</v>
      </c>
      <c r="Q13430" t="n">
        <v>0.1093973214449231</v>
      </c>
      <c r="R13430" t="n">
        <v>-0.000886928310096967</v>
      </c>
    </row>
    <row r="13431">
      <c r="F13431" t="n">
        <v>0.09491611440141673</v>
      </c>
      <c r="G13431" t="n">
        <v>0.1145515683314675</v>
      </c>
      <c r="H13431" t="n">
        <v>-0.001014046603157467</v>
      </c>
      <c r="J13431" t="n">
        <v>0.0348292404076552</v>
      </c>
      <c r="K13431" t="n">
        <v>0.1241324827984738</v>
      </c>
      <c r="L13431" t="n">
        <v>-0.0009123165958036759</v>
      </c>
      <c r="M13431" t="n">
        <v>0.07161812001279425</v>
      </c>
      <c r="N13431" t="n">
        <v>0.1181974065352833</v>
      </c>
      <c r="O13431" t="n">
        <v>-0.001028152479517035</v>
      </c>
      <c r="P13431" t="n">
        <v>0.1070697881188661</v>
      </c>
      <c r="Q13431" t="n">
        <v>0.1094055190711086</v>
      </c>
      <c r="R13431" t="n">
        <v>-0.000886928310096967</v>
      </c>
    </row>
    <row r="13432">
      <c r="F13432" t="n">
        <v>0.09483517663617969</v>
      </c>
      <c r="G13432" t="n">
        <v>0.1145601515450394</v>
      </c>
      <c r="H13432" t="n">
        <v>-0.001014046603157467</v>
      </c>
      <c r="J13432" t="n">
        <v>0.03477850564629272</v>
      </c>
      <c r="K13432" t="n">
        <v>0.1241417838986385</v>
      </c>
      <c r="L13432" t="n">
        <v>-0.0009132290948992985</v>
      </c>
      <c r="M13432" t="n">
        <v>0.07144118677193925</v>
      </c>
      <c r="N13432" t="n">
        <v>0.1182062629272011</v>
      </c>
      <c r="O13432" t="n">
        <v>-0.001027924353637558</v>
      </c>
      <c r="P13432" t="n">
        <v>0.1071418550358489</v>
      </c>
      <c r="Q13432" t="n">
        <v>0.109413716697294</v>
      </c>
      <c r="R13432" t="n">
        <v>-0.0008852999194645808</v>
      </c>
    </row>
    <row r="13433">
      <c r="F13433" t="n">
        <v>0.09475423750020737</v>
      </c>
      <c r="G13433" t="n">
        <v>0.1145687347586114</v>
      </c>
      <c r="H13433" t="n">
        <v>-0.001013945299800508</v>
      </c>
      <c r="J13433" t="n">
        <v>0.03481254084547285</v>
      </c>
      <c r="K13433" t="n">
        <v>0.1241510849988033</v>
      </c>
      <c r="L13433" t="n">
        <v>-0.0009124990956228004</v>
      </c>
      <c r="M13433" t="n">
        <v>0.07150796045228827</v>
      </c>
      <c r="N13433" t="n">
        <v>0.118215119319119</v>
      </c>
      <c r="O13433" t="n">
        <v>-0.001028232669280521</v>
      </c>
      <c r="P13433" t="n">
        <v>0.1070710937431626</v>
      </c>
      <c r="Q13433" t="n">
        <v>0.1094219143234795</v>
      </c>
      <c r="R13433" t="n">
        <v>-0.0008861855736457178</v>
      </c>
    </row>
    <row r="13434">
      <c r="F13434" t="n">
        <v>0.09486506178481721</v>
      </c>
      <c r="G13434" t="n">
        <v>0.1145773179721834</v>
      </c>
      <c r="H13434" t="n">
        <v>-0.001012527052803085</v>
      </c>
      <c r="J13434" t="n">
        <v>0.03483809907537587</v>
      </c>
      <c r="K13434" t="n">
        <v>0.124160386098968</v>
      </c>
      <c r="L13434" t="n">
        <v>-0.0009122253458941135</v>
      </c>
      <c r="M13434" t="n">
        <v>0.07168551052326891</v>
      </c>
      <c r="N13434" t="n">
        <v>0.1182239757110368</v>
      </c>
      <c r="O13434" t="n">
        <v>-0.001028232669280521</v>
      </c>
      <c r="P13434" t="n">
        <v>0.1069646249813863</v>
      </c>
      <c r="Q13434" t="n">
        <v>0.1094301119496649</v>
      </c>
      <c r="R13434" t="n">
        <v>-0.0008862741390638315</v>
      </c>
    </row>
    <row r="13435">
      <c r="F13435" t="n">
        <v>0.09475672643033467</v>
      </c>
      <c r="G13435" t="n">
        <v>0.1145859011857553</v>
      </c>
      <c r="H13435" t="n">
        <v>-0.001013236176301797</v>
      </c>
      <c r="J13435" t="n">
        <v>0.03477888692893275</v>
      </c>
      <c r="K13435" t="n">
        <v>0.1241696871991327</v>
      </c>
      <c r="L13435" t="n">
        <v>-0.0009128640952610495</v>
      </c>
      <c r="M13435" t="n">
        <v>0.07146426580675597</v>
      </c>
      <c r="N13435" t="n">
        <v>0.1182328321029546</v>
      </c>
      <c r="O13435" t="n">
        <v>-0.001027307722351633</v>
      </c>
      <c r="P13435" t="n">
        <v>0.1069652775143768</v>
      </c>
      <c r="Q13435" t="n">
        <v>0.1094383095758504</v>
      </c>
      <c r="R13435" t="n">
        <v>-0.000885831311973263</v>
      </c>
    </row>
    <row r="13436">
      <c r="F13436" t="n">
        <v>0.09485385521812612</v>
      </c>
      <c r="G13436" t="n">
        <v>0.1145944843993273</v>
      </c>
      <c r="H13436" t="n">
        <v>-0.001013255458870758</v>
      </c>
      <c r="J13436" t="n">
        <v>0.03472815161568206</v>
      </c>
      <c r="K13436" t="n">
        <v>0.1241789882992975</v>
      </c>
      <c r="L13436" t="n">
        <v>-0.0009113846267485515</v>
      </c>
      <c r="M13436" t="n">
        <v>0.07155319486342418</v>
      </c>
      <c r="N13436" t="n">
        <v>0.1182416884948724</v>
      </c>
      <c r="O13436" t="n">
        <v>-0.001026874135070344</v>
      </c>
      <c r="P13436" t="n">
        <v>0.1072158811503238</v>
      </c>
      <c r="Q13436" t="n">
        <v>0.1094465072020358</v>
      </c>
      <c r="R13436" t="n">
        <v>-0.0008847340499450343</v>
      </c>
    </row>
    <row r="13437">
      <c r="F13437" t="n">
        <v>0.09492359015454158</v>
      </c>
      <c r="G13437" t="n">
        <v>0.1146030676128992</v>
      </c>
      <c r="H13437" t="n">
        <v>-0.001013154224435863</v>
      </c>
      <c r="J13437" t="n">
        <v>0.03483848036870013</v>
      </c>
      <c r="K13437" t="n">
        <v>0.1241882893994622</v>
      </c>
      <c r="L13437" t="n">
        <v>-0.000912114099186169</v>
      </c>
      <c r="M13437" t="n">
        <v>0.07144272593017664</v>
      </c>
      <c r="N13437" t="n">
        <v>0.1182505448867903</v>
      </c>
      <c r="O13437" t="n">
        <v>-0.001027593234604707</v>
      </c>
      <c r="P13437" t="n">
        <v>0.1069665824801375</v>
      </c>
      <c r="Q13437" t="n">
        <v>0.1094547048282213</v>
      </c>
      <c r="R13437" t="n">
        <v>-0.0008845570500350723</v>
      </c>
    </row>
    <row r="13438">
      <c r="F13438" t="n">
        <v>0.09485634662751188</v>
      </c>
      <c r="G13438" t="n">
        <v>0.1146116508264712</v>
      </c>
      <c r="H13438" t="n">
        <v>-0.001013255458870758</v>
      </c>
      <c r="J13438" t="n">
        <v>0.03474535951123013</v>
      </c>
      <c r="K13438" t="n">
        <v>0.1241975904996269</v>
      </c>
      <c r="L13438" t="n">
        <v>-0.0009118405470220624</v>
      </c>
      <c r="M13438" t="n">
        <v>0.07157596579684486</v>
      </c>
      <c r="N13438" t="n">
        <v>0.1182594012787081</v>
      </c>
      <c r="O13438" t="n">
        <v>-0.001028004148624343</v>
      </c>
      <c r="P13438" t="n">
        <v>0.1071457720914416</v>
      </c>
      <c r="Q13438" t="n">
        <v>0.1094629024544067</v>
      </c>
      <c r="R13438" t="n">
        <v>-0.0008847340499450343</v>
      </c>
    </row>
    <row r="13439">
      <c r="F13439" t="n">
        <v>0.09491238494702106</v>
      </c>
      <c r="G13439" t="n">
        <v>0.1146202340400432</v>
      </c>
      <c r="H13439" t="n">
        <v>-0.001013154224435863</v>
      </c>
      <c r="J13439" t="n">
        <v>0.03472853215778271</v>
      </c>
      <c r="K13439" t="n">
        <v>0.1242068915997916</v>
      </c>
      <c r="L13439" t="n">
        <v>-0.0009122052832408712</v>
      </c>
      <c r="M13439" t="n">
        <v>0.07177567218433126</v>
      </c>
      <c r="N13439" t="n">
        <v>0.1182682576706259</v>
      </c>
      <c r="O13439" t="n">
        <v>-0.001028004148624343</v>
      </c>
      <c r="P13439" t="n">
        <v>0.1070035948129992</v>
      </c>
      <c r="Q13439" t="n">
        <v>0.1094711000805922</v>
      </c>
      <c r="R13439" t="n">
        <v>-0.0008857960494048062</v>
      </c>
    </row>
    <row r="13440">
      <c r="F13440" t="n">
        <v>0.09485883852776969</v>
      </c>
      <c r="G13440" t="n">
        <v>0.1146288172536152</v>
      </c>
      <c r="H13440" t="n">
        <v>-0.001012464520169789</v>
      </c>
      <c r="J13440" t="n">
        <v>0.0347540902331436</v>
      </c>
      <c r="K13440" t="n">
        <v>0.1242161926999564</v>
      </c>
      <c r="L13440" t="n">
        <v>-0.0009113644271019307</v>
      </c>
      <c r="M13440" t="n">
        <v>0.07151011474775912</v>
      </c>
      <c r="N13440" t="n">
        <v>0.1182771140625437</v>
      </c>
      <c r="O13440" t="n">
        <v>-0.001027569993020759</v>
      </c>
      <c r="P13440" t="n">
        <v>0.1072542002075588</v>
      </c>
      <c r="Q13440" t="n">
        <v>0.1094792977067777</v>
      </c>
      <c r="R13440" t="n">
        <v>-0.0008848746084667036</v>
      </c>
    </row>
    <row r="13441">
      <c r="F13441" t="n">
        <v>0.09484638630514786</v>
      </c>
      <c r="G13441" t="n">
        <v>0.1146374004671871</v>
      </c>
      <c r="H13441" t="n">
        <v>-0.001012262189130586</v>
      </c>
      <c r="J13441" t="n">
        <v>0.03484746527887292</v>
      </c>
      <c r="K13441" t="n">
        <v>0.1242254938001211</v>
      </c>
      <c r="L13441" t="n">
        <v>-0.0009113644271019307</v>
      </c>
      <c r="M13441" t="n">
        <v>0.07159904406227163</v>
      </c>
      <c r="N13441" t="n">
        <v>0.1182859704544616</v>
      </c>
      <c r="O13441" t="n">
        <v>-0.001026748512063013</v>
      </c>
      <c r="P13441" t="n">
        <v>0.1073976835875987</v>
      </c>
      <c r="Q13441" t="n">
        <v>0.1094874953329631</v>
      </c>
      <c r="R13441" t="n">
        <v>-0.0008846977396662905</v>
      </c>
    </row>
    <row r="13442">
      <c r="F13442" t="n">
        <v>0.09483393395605696</v>
      </c>
      <c r="G13442" t="n">
        <v>0.1146459836807591</v>
      </c>
      <c r="H13442" t="n">
        <v>-0.001012262189130586</v>
      </c>
      <c r="J13442" t="n">
        <v>0.03480520648398579</v>
      </c>
      <c r="K13442" t="n">
        <v>0.1242347949002858</v>
      </c>
      <c r="L13442" t="n">
        <v>-0.0009110910724447315</v>
      </c>
      <c r="M13442" t="n">
        <v>0.07155504051453646</v>
      </c>
      <c r="N13442" t="n">
        <v>0.1182948268463794</v>
      </c>
      <c r="O13442" t="n">
        <v>-0.001026851197182732</v>
      </c>
      <c r="P13442" t="n">
        <v>0.1069341366114076</v>
      </c>
      <c r="Q13442" t="n">
        <v>0.1094956929591486</v>
      </c>
      <c r="R13442" t="n">
        <v>-0.0008849630428669101</v>
      </c>
    </row>
    <row r="13443">
      <c r="F13443" t="n">
        <v>0.09478038566256178</v>
      </c>
      <c r="G13443" t="n">
        <v>0.1146545668943311</v>
      </c>
      <c r="H13443" t="n">
        <v>-0.001011250533934573</v>
      </c>
      <c r="J13443" t="n">
        <v>0.03485619608677477</v>
      </c>
      <c r="K13443" t="n">
        <v>0.1242440960004506</v>
      </c>
      <c r="L13443" t="n">
        <v>-0.0009116377817591297</v>
      </c>
      <c r="M13443" t="n">
        <v>0.07168828103823049</v>
      </c>
      <c r="N13443" t="n">
        <v>0.1183036832382972</v>
      </c>
      <c r="O13443" t="n">
        <v>-0.00102633777158414</v>
      </c>
      <c r="P13443" t="n">
        <v>0.1068990810489494</v>
      </c>
      <c r="Q13443" t="n">
        <v>0.109503890585334</v>
      </c>
      <c r="R13443" t="n">
        <v>-0.0008839526456411809</v>
      </c>
    </row>
    <row r="13444">
      <c r="F13444" t="n">
        <v>0.09483642633939912</v>
      </c>
      <c r="G13444" t="n">
        <v>0.114663150107903</v>
      </c>
      <c r="H13444" t="n">
        <v>-0.001010865014658299</v>
      </c>
      <c r="J13444" t="n">
        <v>0.03484784571288703</v>
      </c>
      <c r="K13444" t="n">
        <v>0.1242533971006153</v>
      </c>
      <c r="L13444" t="n">
        <v>-0.0009111613936004367</v>
      </c>
      <c r="M13444" t="n">
        <v>0.07159996619163264</v>
      </c>
      <c r="N13444" t="n">
        <v>0.118312539630215</v>
      </c>
      <c r="O13444" t="n">
        <v>-0.001025904045549259</v>
      </c>
      <c r="P13444" t="n">
        <v>0.1070782722856824</v>
      </c>
      <c r="Q13444" t="n">
        <v>0.1095120882115195</v>
      </c>
      <c r="R13444" t="n">
        <v>-0.0008838642768872431</v>
      </c>
    </row>
    <row r="13445">
      <c r="F13445" t="n">
        <v>0.09487876928053612</v>
      </c>
      <c r="G13445" t="n">
        <v>0.114671733321475</v>
      </c>
      <c r="H13445" t="n">
        <v>-0.001011673787547314</v>
      </c>
      <c r="J13445" t="n">
        <v>0.03479710943193942</v>
      </c>
      <c r="K13445" t="n">
        <v>0.12426269820078</v>
      </c>
      <c r="L13445" t="n">
        <v>-0.0009113434984057931</v>
      </c>
      <c r="M13445" t="n">
        <v>0.07144518422667903</v>
      </c>
      <c r="N13445" t="n">
        <v>0.1183213960221329</v>
      </c>
      <c r="O13445" t="n">
        <v>-0.001027033104528853</v>
      </c>
      <c r="P13445" t="n">
        <v>0.1073288799260149</v>
      </c>
      <c r="Q13445" t="n">
        <v>0.1095202858377049</v>
      </c>
      <c r="R13445" t="n">
        <v>-0.0008838642768872431</v>
      </c>
    </row>
    <row r="13446">
      <c r="F13446" t="n">
        <v>0.0948526181930327</v>
      </c>
      <c r="G13446" t="n">
        <v>0.114680316535047</v>
      </c>
      <c r="H13446" t="n">
        <v>-0.001011067207880552</v>
      </c>
      <c r="J13446" t="n">
        <v>0.03475485013678263</v>
      </c>
      <c r="K13446" t="n">
        <v>0.1242719993009448</v>
      </c>
      <c r="L13446" t="n">
        <v>-0.0009100687647682988</v>
      </c>
      <c r="M13446" t="n">
        <v>0.07153411364407589</v>
      </c>
      <c r="N13446" t="n">
        <v>0.1183302524140507</v>
      </c>
      <c r="O13446" t="n">
        <v>-0.001026417254176348</v>
      </c>
      <c r="P13446" t="n">
        <v>0.1069010372494939</v>
      </c>
      <c r="Q13446" t="n">
        <v>0.1095284834638904</v>
      </c>
      <c r="R13446" t="n">
        <v>-0.0008839526456411809</v>
      </c>
    </row>
    <row r="13447">
      <c r="F13447" t="n">
        <v>0.09484016583405408</v>
      </c>
      <c r="G13447" t="n">
        <v>0.1146888997486189</v>
      </c>
      <c r="H13447" t="n">
        <v>-0.001010460628213791</v>
      </c>
      <c r="J13447" t="n">
        <v>0.03483974856887817</v>
      </c>
      <c r="K13447" t="n">
        <v>0.1242813004011095</v>
      </c>
      <c r="L13447" t="n">
        <v>-0.0009107971839897241</v>
      </c>
      <c r="M13447" t="n">
        <v>0.07146795361976374</v>
      </c>
      <c r="N13447" t="n">
        <v>0.1183391088059685</v>
      </c>
      <c r="O13447" t="n">
        <v>-0.001027033104528853</v>
      </c>
      <c r="P13447" t="n">
        <v>0.106901689248782</v>
      </c>
      <c r="Q13447" t="n">
        <v>0.1095366810900759</v>
      </c>
      <c r="R13447" t="n">
        <v>-0.0008841293831490569</v>
      </c>
    </row>
    <row r="13448">
      <c r="F13448" t="n">
        <v>0.09484141257746309</v>
      </c>
      <c r="G13448" t="n">
        <v>0.1146974829621909</v>
      </c>
      <c r="H13448" t="n">
        <v>-0.001009974012110174</v>
      </c>
      <c r="J13448" t="n">
        <v>0.03482292074218872</v>
      </c>
      <c r="K13448" t="n">
        <v>0.1242906015012742</v>
      </c>
      <c r="L13448" t="n">
        <v>-0.0009095021091871767</v>
      </c>
      <c r="M13448" t="n">
        <v>0.07166766158712151</v>
      </c>
      <c r="N13448" t="n">
        <v>0.1183479651978863</v>
      </c>
      <c r="O13448" t="n">
        <v>-0.001026085818415345</v>
      </c>
      <c r="P13448" t="n">
        <v>0.1073665463603782</v>
      </c>
      <c r="Q13448" t="n">
        <v>0.1095448787162613</v>
      </c>
      <c r="R13448" t="n">
        <v>-0.0008835599813254929</v>
      </c>
    </row>
    <row r="13449">
      <c r="F13449" t="n">
        <v>0.09474676396720913</v>
      </c>
      <c r="G13449" t="n">
        <v>0.1147060661757629</v>
      </c>
      <c r="H13449" t="n">
        <v>-0.001009771956691126</v>
      </c>
      <c r="J13449" t="n">
        <v>0.03476370673015582</v>
      </c>
      <c r="K13449" t="n">
        <v>0.1242999026014389</v>
      </c>
      <c r="L13449" t="n">
        <v>-0.0009107759216650297</v>
      </c>
      <c r="M13449" t="n">
        <v>0.07175659142780183</v>
      </c>
      <c r="N13449" t="n">
        <v>0.1183568215898042</v>
      </c>
      <c r="O13449" t="n">
        <v>-0.001026701408347401</v>
      </c>
      <c r="P13449" t="n">
        <v>0.1070458257593553</v>
      </c>
      <c r="Q13449" t="n">
        <v>0.1095530763424468</v>
      </c>
      <c r="R13449" t="n">
        <v>-0.0008831184662438791</v>
      </c>
    </row>
    <row r="13450">
      <c r="F13450" t="n">
        <v>0.09480280799672963</v>
      </c>
      <c r="G13450" t="n">
        <v>0.1147146493893348</v>
      </c>
      <c r="H13450" t="n">
        <v>-0.001010277095238746</v>
      </c>
      <c r="J13450" t="n">
        <v>0.03478078757768624</v>
      </c>
      <c r="K13450" t="n">
        <v>0.1243092037016037</v>
      </c>
      <c r="L13450" t="n">
        <v>-0.0009105939484539079</v>
      </c>
      <c r="M13450" t="n">
        <v>0.07149102943511765</v>
      </c>
      <c r="N13450" t="n">
        <v>0.118365677981722</v>
      </c>
      <c r="O13450" t="n">
        <v>-0.001026496211703382</v>
      </c>
      <c r="P13450" t="n">
        <v>0.1073678518854116</v>
      </c>
      <c r="Q13450" t="n">
        <v>0.1095612739686322</v>
      </c>
      <c r="R13450" t="n">
        <v>-0.0008828535571949109</v>
      </c>
    </row>
    <row r="13451">
      <c r="F13451" t="n">
        <v>0.09483145393998899</v>
      </c>
      <c r="G13451" t="n">
        <v>0.1147232326029068</v>
      </c>
      <c r="H13451" t="n">
        <v>-0.001009974012110174</v>
      </c>
      <c r="J13451" t="n">
        <v>0.03484025465134136</v>
      </c>
      <c r="K13451" t="n">
        <v>0.1243185048017684</v>
      </c>
      <c r="L13451" t="n">
        <v>-0.0009098660556094204</v>
      </c>
      <c r="M13451" t="n">
        <v>0.07153564754704564</v>
      </c>
      <c r="N13451" t="n">
        <v>0.1183745343736398</v>
      </c>
      <c r="O13451" t="n">
        <v>-0.001025036320408726</v>
      </c>
      <c r="P13451" t="n">
        <v>0.1069757134747861</v>
      </c>
      <c r="Q13451" t="n">
        <v>0.1095694715948177</v>
      </c>
      <c r="R13451" t="n">
        <v>-0.0008831184662438791</v>
      </c>
    </row>
    <row r="13452">
      <c r="F13452" t="n">
        <v>0.09486010050454571</v>
      </c>
      <c r="G13452" t="n">
        <v>0.1147318158164788</v>
      </c>
      <c r="H13452" t="n">
        <v>-0.001010294860137545</v>
      </c>
      <c r="J13452" t="n">
        <v>0.03484885832124136</v>
      </c>
      <c r="K13452" t="n">
        <v>0.1243278059019331</v>
      </c>
      <c r="L13452" t="n">
        <v>-0.0009089355148974597</v>
      </c>
      <c r="M13452" t="n">
        <v>0.07158026569757903</v>
      </c>
      <c r="N13452" t="n">
        <v>0.1183833907655576</v>
      </c>
      <c r="O13452" t="n">
        <v>-0.001025241430227717</v>
      </c>
      <c r="P13452" t="n">
        <v>0.1071906155291979</v>
      </c>
      <c r="Q13452" t="n">
        <v>0.1095776692210031</v>
      </c>
      <c r="R13452" t="n">
        <v>-0.0008827248238359383</v>
      </c>
    </row>
    <row r="13453">
      <c r="F13453" t="n">
        <v>0.09480654857535598</v>
      </c>
      <c r="G13453" t="n">
        <v>0.1147403990300507</v>
      </c>
      <c r="H13453" t="n">
        <v>-0.001010597736582075</v>
      </c>
      <c r="J13453" t="n">
        <v>0.03477268928429005</v>
      </c>
      <c r="K13453" t="n">
        <v>0.1243371070020979</v>
      </c>
      <c r="L13453" t="n">
        <v>-0.00090939011903615</v>
      </c>
      <c r="M13453" t="n">
        <v>0.0716027280450143</v>
      </c>
      <c r="N13453" t="n">
        <v>0.1183922471574755</v>
      </c>
      <c r="O13453" t="n">
        <v>-0.001025754204775195</v>
      </c>
      <c r="P13453" t="n">
        <v>0.1070841426037722</v>
      </c>
      <c r="Q13453" t="n">
        <v>0.1095858668471886</v>
      </c>
      <c r="R13453" t="n">
        <v>-0.000882989535398464</v>
      </c>
    </row>
    <row r="13454">
      <c r="F13454" t="n">
        <v>0.09480779567987402</v>
      </c>
      <c r="G13454" t="n">
        <v>0.1147489822436227</v>
      </c>
      <c r="H13454" t="n">
        <v>-0.001009891024878172</v>
      </c>
      <c r="J13454" t="n">
        <v>0.03483215648211591</v>
      </c>
      <c r="K13454" t="n">
        <v>0.1243464081022626</v>
      </c>
      <c r="L13454" t="n">
        <v>-0.0009089355148974597</v>
      </c>
      <c r="M13454" t="n">
        <v>0.07155872275281627</v>
      </c>
      <c r="N13454" t="n">
        <v>0.1184011035493933</v>
      </c>
      <c r="O13454" t="n">
        <v>-0.001025241430227717</v>
      </c>
      <c r="P13454" t="n">
        <v>0.1069419607735262</v>
      </c>
      <c r="Q13454" t="n">
        <v>0.1095940644733741</v>
      </c>
      <c r="R13454" t="n">
        <v>-0.0008819306891483611</v>
      </c>
    </row>
    <row r="13455">
      <c r="F13455" t="n">
        <v>0.09485014321278745</v>
      </c>
      <c r="G13455" t="n">
        <v>0.1147575654571947</v>
      </c>
      <c r="H13455" t="n">
        <v>-0.001009588148433642</v>
      </c>
      <c r="J13455" t="n">
        <v>0.03480685087210338</v>
      </c>
      <c r="K13455" t="n">
        <v>0.1243557092024273</v>
      </c>
      <c r="L13455" t="n">
        <v>-0.0009091173565529358</v>
      </c>
      <c r="M13455" t="n">
        <v>0.07171412038013819</v>
      </c>
      <c r="N13455" t="n">
        <v>0.1184099599413111</v>
      </c>
      <c r="O13455" t="n">
        <v>-0.001026061869503682</v>
      </c>
      <c r="P13455" t="n">
        <v>0.1073711151023028</v>
      </c>
      <c r="Q13455" t="n">
        <v>0.1096022620995595</v>
      </c>
      <c r="R13455" t="n">
        <v>-0.0008826365866484297</v>
      </c>
    </row>
    <row r="13456">
      <c r="F13456" t="n">
        <v>0.09491989207008816</v>
      </c>
      <c r="G13456" t="n">
        <v>0.1147661486707666</v>
      </c>
      <c r="H13456" t="n">
        <v>-0.001009908170638186</v>
      </c>
      <c r="J13456" t="n">
        <v>0.03473068130286616</v>
      </c>
      <c r="K13456" t="n">
        <v>0.1243650103025921</v>
      </c>
      <c r="L13456" t="n">
        <v>-0.0009090958227445299</v>
      </c>
      <c r="M13456" t="n">
        <v>0.07153717934913725</v>
      </c>
      <c r="N13456" t="n">
        <v>0.1184188163332289</v>
      </c>
      <c r="O13456" t="n">
        <v>-0.001026037482178368</v>
      </c>
      <c r="P13456" t="n">
        <v>0.1074431848630109</v>
      </c>
      <c r="Q13456" t="n">
        <v>0.109610459725745</v>
      </c>
      <c r="R13456" t="n">
        <v>-0.0008821535327684949</v>
      </c>
    </row>
    <row r="13457">
      <c r="F13457" t="n">
        <v>0.09483893843115668</v>
      </c>
      <c r="G13457" t="n">
        <v>0.1147747318843386</v>
      </c>
      <c r="H13457" t="n">
        <v>-0.001009403721002503</v>
      </c>
      <c r="J13457" t="n">
        <v>0.034773193935329</v>
      </c>
      <c r="K13457" t="n">
        <v>0.1243743114027568</v>
      </c>
      <c r="L13457" t="n">
        <v>-0.0009081872720522008</v>
      </c>
      <c r="M13457" t="n">
        <v>0.07155964142140672</v>
      </c>
      <c r="N13457" t="n">
        <v>0.1184276727251468</v>
      </c>
      <c r="O13457" t="n">
        <v>-0.001024909855811702</v>
      </c>
      <c r="P13457" t="n">
        <v>0.1069439160490842</v>
      </c>
      <c r="Q13457" t="n">
        <v>0.1096186573519304</v>
      </c>
      <c r="R13457" t="n">
        <v>-0.0008817126764302798</v>
      </c>
    </row>
    <row r="13458">
      <c r="F13458" t="n">
        <v>0.09484018627502133</v>
      </c>
      <c r="G13458" t="n">
        <v>0.1147833150979106</v>
      </c>
      <c r="H13458" t="n">
        <v>-0.001009403721002503</v>
      </c>
      <c r="J13458" t="n">
        <v>0.03475636532705337</v>
      </c>
      <c r="K13458" t="n">
        <v>0.1243836125029215</v>
      </c>
      <c r="L13458" t="n">
        <v>-0.0009081872720522008</v>
      </c>
      <c r="M13458" t="n">
        <v>0.07173719543398388</v>
      </c>
      <c r="N13458" t="n">
        <v>0.1184365291170646</v>
      </c>
      <c r="O13458" t="n">
        <v>-0.001025627436226854</v>
      </c>
      <c r="P13458" t="n">
        <v>0.1071588201808209</v>
      </c>
      <c r="Q13458" t="n">
        <v>0.1096268549781159</v>
      </c>
      <c r="R13458" t="n">
        <v>-0.0008818008476979229</v>
      </c>
    </row>
    <row r="13459">
      <c r="F13459" t="n">
        <v>0.0949373384486035</v>
      </c>
      <c r="G13459" t="n">
        <v>0.1147918983114825</v>
      </c>
      <c r="H13459" t="n">
        <v>-0.00100911785396908</v>
      </c>
      <c r="J13459" t="n">
        <v>0.03485821944994912</v>
      </c>
      <c r="K13459" t="n">
        <v>0.1243929136030862</v>
      </c>
      <c r="L13459" t="n">
        <v>-0.000908914112606064</v>
      </c>
      <c r="M13459" t="n">
        <v>0.07169318959850576</v>
      </c>
      <c r="N13459" t="n">
        <v>0.1184453855089824</v>
      </c>
      <c r="O13459" t="n">
        <v>-0.001024807344323824</v>
      </c>
      <c r="P13459" t="n">
        <v>0.1073023074496693</v>
      </c>
      <c r="Q13459" t="n">
        <v>0.1096350526043014</v>
      </c>
      <c r="R13459" t="n">
        <v>-0.000882065361500852</v>
      </c>
    </row>
    <row r="13460">
      <c r="F13460" t="n">
        <v>0.09482898160424086</v>
      </c>
      <c r="G13460" t="n">
        <v>0.1148004815250545</v>
      </c>
      <c r="H13460" t="n">
        <v>-0.001007908001411619</v>
      </c>
      <c r="J13460" t="n">
        <v>0.03483291347438465</v>
      </c>
      <c r="K13460" t="n">
        <v>0.124402214703251</v>
      </c>
      <c r="L13460" t="n">
        <v>-0.0009077117220283419</v>
      </c>
      <c r="M13460" t="n">
        <v>0.07151624722082761</v>
      </c>
      <c r="N13460" t="n">
        <v>0.1184542419009002</v>
      </c>
      <c r="O13460" t="n">
        <v>-0.001024373167438129</v>
      </c>
      <c r="P13460" t="n">
        <v>0.1074457952057004</v>
      </c>
      <c r="Q13460" t="n">
        <v>0.1096432502304868</v>
      </c>
      <c r="R13460" t="n">
        <v>-0.000881845516048419</v>
      </c>
    </row>
    <row r="13461">
      <c r="F13461" t="n">
        <v>0.09491243479446196</v>
      </c>
      <c r="G13461" t="n">
        <v>0.1148090647386265</v>
      </c>
      <c r="H13461" t="n">
        <v>-0.001008815390829715</v>
      </c>
      <c r="J13461" t="n">
        <v>0.03484151685953847</v>
      </c>
      <c r="K13461" t="n">
        <v>0.1244115158034157</v>
      </c>
      <c r="L13461" t="n">
        <v>-0.0009075301433682042</v>
      </c>
      <c r="M13461" t="n">
        <v>0.07167164556732242</v>
      </c>
      <c r="N13461" t="n">
        <v>0.1184630982928181</v>
      </c>
      <c r="O13461" t="n">
        <v>-0.001024987975781095</v>
      </c>
      <c r="P13461" t="n">
        <v>0.1069108136679752</v>
      </c>
      <c r="Q13461" t="n">
        <v>0.1096514478566722</v>
      </c>
      <c r="R13461" t="n">
        <v>-0.0008810525687365561</v>
      </c>
    </row>
    <row r="13462">
      <c r="F13462" t="n">
        <v>0.09496848765400231</v>
      </c>
      <c r="G13462" t="n">
        <v>0.1148176479521984</v>
      </c>
      <c r="H13462" t="n">
        <v>-0.001007807180365164</v>
      </c>
      <c r="J13462" t="n">
        <v>0.03480773331509636</v>
      </c>
      <c r="K13462" t="n">
        <v>0.1244208169035804</v>
      </c>
      <c r="L13462" t="n">
        <v>-0.0009075301433682042</v>
      </c>
      <c r="M13462" t="n">
        <v>0.07158332696968886</v>
      </c>
      <c r="N13462" t="n">
        <v>0.1184719546847359</v>
      </c>
      <c r="O13462" t="n">
        <v>-0.00102560278412406</v>
      </c>
      <c r="P13462" t="n">
        <v>0.107232846164768</v>
      </c>
      <c r="Q13462" t="n">
        <v>0.1096596454828577</v>
      </c>
      <c r="R13462" t="n">
        <v>-0.000881845516048419</v>
      </c>
    </row>
    <row r="13463">
      <c r="F13463" t="n">
        <v>0.09480532402990188</v>
      </c>
      <c r="G13463" t="n">
        <v>0.1148262311657704</v>
      </c>
      <c r="H13463" t="n">
        <v>-0.001008613748736805</v>
      </c>
      <c r="J13463" t="n">
        <v>0.03475699483716427</v>
      </c>
      <c r="K13463" t="n">
        <v>0.1244301180037451</v>
      </c>
      <c r="L13463" t="n">
        <v>-0.000907620932698273</v>
      </c>
      <c r="M13463" t="n">
        <v>0.0716057887815203</v>
      </c>
      <c r="N13463" t="n">
        <v>0.1184808110766537</v>
      </c>
      <c r="O13463" t="n">
        <v>-0.00102447563549529</v>
      </c>
      <c r="P13463" t="n">
        <v>0.107447752601768</v>
      </c>
      <c r="Q13463" t="n">
        <v>0.1096678431090432</v>
      </c>
      <c r="R13463" t="n">
        <v>-0.0008807882529659352</v>
      </c>
    </row>
    <row r="13464">
      <c r="F13464" t="n">
        <v>0.09476546855829879</v>
      </c>
      <c r="G13464" t="n">
        <v>0.1148348143793424</v>
      </c>
      <c r="H13464" t="n">
        <v>-0.00100732022415314</v>
      </c>
      <c r="J13464" t="n">
        <v>0.03477407542573316</v>
      </c>
      <c r="K13464" t="n">
        <v>0.1244394191039099</v>
      </c>
      <c r="L13464" t="n">
        <v>-0.0009081433387950907</v>
      </c>
      <c r="M13464" t="n">
        <v>0.07158393821380002</v>
      </c>
      <c r="N13464" t="n">
        <v>0.1184896674685715</v>
      </c>
      <c r="O13464" t="n">
        <v>-0.001024451022679857</v>
      </c>
      <c r="P13464" t="n">
        <v>0.1074126958668002</v>
      </c>
      <c r="Q13464" t="n">
        <v>0.1096760407352286</v>
      </c>
      <c r="R13464" t="n">
        <v>-0.0008812719450340833</v>
      </c>
    </row>
    <row r="13465">
      <c r="F13465" t="n">
        <v>0.09494483405990123</v>
      </c>
      <c r="G13465" t="n">
        <v>0.1148433975929143</v>
      </c>
      <c r="H13465" t="n">
        <v>-0.00100711871980744</v>
      </c>
      <c r="J13465" t="n">
        <v>0.03475724634126921</v>
      </c>
      <c r="K13465" t="n">
        <v>0.1244487202040746</v>
      </c>
      <c r="L13465" t="n">
        <v>-0.0009073268263026676</v>
      </c>
      <c r="M13465" t="n">
        <v>0.07167286854445734</v>
      </c>
      <c r="N13465" t="n">
        <v>0.1184985238604894</v>
      </c>
      <c r="O13465" t="n">
        <v>-0.001024860721149235</v>
      </c>
      <c r="P13465" t="n">
        <v>0.1074490573600282</v>
      </c>
      <c r="Q13465" t="n">
        <v>0.1096842383614141</v>
      </c>
      <c r="R13465" t="n">
        <v>-0.0008812719450340833</v>
      </c>
    </row>
    <row r="13466">
      <c r="F13466" t="n">
        <v>0.09476796458377315</v>
      </c>
      <c r="G13466" t="n">
        <v>0.1148519808064863</v>
      </c>
      <c r="H13466" t="n">
        <v>-0.001007622480671689</v>
      </c>
      <c r="J13466" t="n">
        <v>0.03474041716364194</v>
      </c>
      <c r="K13466" t="n">
        <v>0.1244580213042393</v>
      </c>
      <c r="L13466" t="n">
        <v>-0.0009075082735232061</v>
      </c>
      <c r="M13466" t="n">
        <v>0.07160670536011404</v>
      </c>
      <c r="N13466" t="n">
        <v>0.1185073802524072</v>
      </c>
      <c r="O13466" t="n">
        <v>-0.001024143748827824</v>
      </c>
      <c r="P13466" t="n">
        <v>0.1073425819021877</v>
      </c>
      <c r="Q13466" t="n">
        <v>0.1096924359875995</v>
      </c>
      <c r="R13466" t="n">
        <v>-0.0008812719450340833</v>
      </c>
    </row>
    <row r="13467">
      <c r="F13467" t="n">
        <v>0.09479661597943878</v>
      </c>
      <c r="G13467" t="n">
        <v>0.1148605640200583</v>
      </c>
      <c r="H13467" t="n">
        <v>-0.001008126241535939</v>
      </c>
      <c r="J13467" t="n">
        <v>0.03485074957171666</v>
      </c>
      <c r="K13467" t="n">
        <v>0.1244673224044041</v>
      </c>
      <c r="L13467" t="n">
        <v>-0.0009074175499129368</v>
      </c>
      <c r="M13467" t="n">
        <v>0.07158485444788967</v>
      </c>
      <c r="N13467" t="n">
        <v>0.118516236644325</v>
      </c>
      <c r="O13467" t="n">
        <v>-0.001024553447297202</v>
      </c>
      <c r="P13467" t="n">
        <v>0.1072361060187454</v>
      </c>
      <c r="Q13467" t="n">
        <v>0.109700633613785</v>
      </c>
      <c r="R13467" t="n">
        <v>-0.000880743710101995</v>
      </c>
    </row>
    <row r="13468">
      <c r="F13468" t="n">
        <v>0.09486637317088886</v>
      </c>
      <c r="G13468" t="n">
        <v>0.1148691472336302</v>
      </c>
      <c r="H13468" t="n">
        <v>-0.001007437163561325</v>
      </c>
      <c r="J13468" t="n">
        <v>0.03473219090242972</v>
      </c>
      <c r="K13468" t="n">
        <v>0.1244766235045688</v>
      </c>
      <c r="L13468" t="n">
        <v>-0.0009061258090252846</v>
      </c>
      <c r="M13468" t="n">
        <v>0.07160731599097048</v>
      </c>
      <c r="N13468" t="n">
        <v>0.1185250930362428</v>
      </c>
      <c r="O13468" t="n">
        <v>-0.001023811684316637</v>
      </c>
      <c r="P13468" t="n">
        <v>0.1073081766698532</v>
      </c>
      <c r="Q13468" t="n">
        <v>0.1097088312399705</v>
      </c>
      <c r="R13468" t="n">
        <v>-0.0008798176051015055</v>
      </c>
    </row>
    <row r="13469">
      <c r="F13469" t="n">
        <v>0.094785411388595</v>
      </c>
      <c r="G13469" t="n">
        <v>0.1148777304472022</v>
      </c>
      <c r="H13469" t="n">
        <v>-0.001006329647191229</v>
      </c>
      <c r="J13469" t="n">
        <v>0.03482556859800846</v>
      </c>
      <c r="K13469" t="n">
        <v>0.1244859246047335</v>
      </c>
      <c r="L13469" t="n">
        <v>-0.0009067604143942867</v>
      </c>
      <c r="M13469" t="n">
        <v>0.07178487182670079</v>
      </c>
      <c r="N13469" t="n">
        <v>0.1185339494281606</v>
      </c>
      <c r="O13469" t="n">
        <v>-0.001023299778474478</v>
      </c>
      <c r="P13469" t="n">
        <v>0.1070588624322169</v>
      </c>
      <c r="Q13469" t="n">
        <v>0.1097170288661559</v>
      </c>
      <c r="R13469" t="n">
        <v>-0.0008799055780647193</v>
      </c>
    </row>
    <row r="13470">
      <c r="F13470" t="n">
        <v>0.09485516994879917</v>
      </c>
      <c r="G13470" t="n">
        <v>0.1148863136607742</v>
      </c>
      <c r="H13470" t="n">
        <v>-0.001006732380416719</v>
      </c>
      <c r="J13470" t="n">
        <v>0.03483417169757622</v>
      </c>
      <c r="K13470" t="n">
        <v>0.1244952257048983</v>
      </c>
      <c r="L13470" t="n">
        <v>-0.0009073950197632888</v>
      </c>
      <c r="M13470" t="n">
        <v>0.07169655172986261</v>
      </c>
      <c r="N13470" t="n">
        <v>0.1185428058200785</v>
      </c>
      <c r="O13470" t="n">
        <v>-0.001023914065485068</v>
      </c>
      <c r="P13470" t="n">
        <v>0.1072737710381655</v>
      </c>
      <c r="Q13470" t="n">
        <v>0.1097252264923414</v>
      </c>
      <c r="R13470" t="n">
        <v>-0.0008800815239911469</v>
      </c>
    </row>
    <row r="13471">
      <c r="F13471" t="n">
        <v>0.09482901518473399</v>
      </c>
      <c r="G13471" t="n">
        <v>0.1148948968743461</v>
      </c>
      <c r="H13471" t="n">
        <v>-0.001006933747029463</v>
      </c>
      <c r="J13471" t="n">
        <v>0.03473256733804449</v>
      </c>
      <c r="K13471" t="n">
        <v>0.124504526805063</v>
      </c>
      <c r="L13471" t="n">
        <v>-0.0009072137039435739</v>
      </c>
      <c r="M13471" t="n">
        <v>0.07176332604757316</v>
      </c>
      <c r="N13471" t="n">
        <v>0.1185516622119963</v>
      </c>
      <c r="O13471" t="n">
        <v>-0.00102340215964291</v>
      </c>
      <c r="P13471" t="n">
        <v>0.1070244557537784</v>
      </c>
      <c r="Q13471" t="n">
        <v>0.1097334241185268</v>
      </c>
      <c r="R13471" t="n">
        <v>-0.0008797700596304416</v>
      </c>
    </row>
    <row r="13472">
      <c r="F13472" t="n">
        <v>0.09487137116492081</v>
      </c>
      <c r="G13472" t="n">
        <v>0.1149034800879181</v>
      </c>
      <c r="H13472" t="n">
        <v>-0.001007050000760105</v>
      </c>
      <c r="J13472" t="n">
        <v>0.03485137784317362</v>
      </c>
      <c r="K13472" t="n">
        <v>0.1245138279052277</v>
      </c>
      <c r="L13472" t="n">
        <v>-0.0009060128807975398</v>
      </c>
      <c r="M13472" t="n">
        <v>0.07158637981804172</v>
      </c>
      <c r="N13472" t="n">
        <v>0.1185605186039141</v>
      </c>
      <c r="O13472" t="n">
        <v>-0.001024298143640347</v>
      </c>
      <c r="P13472" t="n">
        <v>0.107239365006862</v>
      </c>
      <c r="Q13472" t="n">
        <v>0.1097416217447123</v>
      </c>
      <c r="R13472" t="n">
        <v>-0.0008796821529498231</v>
      </c>
    </row>
    <row r="13473">
      <c r="F13473" t="n">
        <v>0.09496853741430417</v>
      </c>
      <c r="G13473" t="n">
        <v>0.1149120633014901</v>
      </c>
      <c r="H13473" t="n">
        <v>-0.001006446314077663</v>
      </c>
      <c r="J13473" t="n">
        <v>0.03478368320404836</v>
      </c>
      <c r="K13473" t="n">
        <v>0.1245231290053924</v>
      </c>
      <c r="L13473" t="n">
        <v>-0.0009065564341706809</v>
      </c>
      <c r="M13473" t="n">
        <v>0.07169746690301371</v>
      </c>
      <c r="N13473" t="n">
        <v>0.1185693749958319</v>
      </c>
      <c r="O13473" t="n">
        <v>-0.001023581779667375</v>
      </c>
      <c r="P13473" t="n">
        <v>0.107132887546815</v>
      </c>
      <c r="Q13473" t="n">
        <v>0.1097498193708977</v>
      </c>
      <c r="R13473" t="n">
        <v>-0.0008788030861436377</v>
      </c>
    </row>
    <row r="13474">
      <c r="F13474" t="n">
        <v>0.09484646594720392</v>
      </c>
      <c r="G13474" t="n">
        <v>0.114920646515062</v>
      </c>
      <c r="H13474" t="n">
        <v>-0.00100634569963059</v>
      </c>
      <c r="J13474" t="n">
        <v>0.0347498984537799</v>
      </c>
      <c r="K13474" t="n">
        <v>0.1245324301055572</v>
      </c>
      <c r="L13474" t="n">
        <v>-0.0009060128807975398</v>
      </c>
      <c r="M13474" t="n">
        <v>0.07178639772497927</v>
      </c>
      <c r="N13474" t="n">
        <v>0.1185782313877498</v>
      </c>
      <c r="O13474" t="n">
        <v>-0.001023581779667375</v>
      </c>
      <c r="P13474" t="n">
        <v>0.106990699878144</v>
      </c>
      <c r="Q13474" t="n">
        <v>0.1097580169970832</v>
      </c>
      <c r="R13474" t="n">
        <v>-0.0008798579663110602</v>
      </c>
    </row>
    <row r="13475">
      <c r="F13475" t="n">
        <v>0.09487512094456435</v>
      </c>
      <c r="G13475" t="n">
        <v>0.114929229728634</v>
      </c>
      <c r="H13475" t="n">
        <v>-0.001004953222076574</v>
      </c>
      <c r="J13475" t="n">
        <v>0.03476697883413223</v>
      </c>
      <c r="K13475" t="n">
        <v>0.1245417312057219</v>
      </c>
      <c r="L13475" t="n">
        <v>-0.0009057411041109692</v>
      </c>
      <c r="M13475" t="n">
        <v>0.07165376356864614</v>
      </c>
      <c r="N13475" t="n">
        <v>0.1185870877796676</v>
      </c>
      <c r="O13475" t="n">
        <v>-0.001024195805929923</v>
      </c>
      <c r="P13475" t="n">
        <v>0.1071699002860232</v>
      </c>
      <c r="Q13475" t="n">
        <v>0.1097662146232687</v>
      </c>
      <c r="R13475" t="n">
        <v>-0.0008797700596304416</v>
      </c>
    </row>
    <row r="13476">
      <c r="F13476" t="n">
        <v>0.09493118201260964</v>
      </c>
      <c r="G13476" t="n">
        <v>0.114937812942206</v>
      </c>
      <c r="H13476" t="n">
        <v>-0.001005958678026626</v>
      </c>
      <c r="J13476" t="n">
        <v>0.0348603572451596</v>
      </c>
      <c r="K13476" t="n">
        <v>0.1245510323058866</v>
      </c>
      <c r="L13476" t="n">
        <v>-0.0009055372526102874</v>
      </c>
      <c r="M13476" t="n">
        <v>0.07165406822756598</v>
      </c>
      <c r="N13476" t="n">
        <v>0.1185959441715854</v>
      </c>
      <c r="O13476" t="n">
        <v>-0.001023658492960623</v>
      </c>
      <c r="P13476" t="n">
        <v>0.1070277120915903</v>
      </c>
      <c r="Q13476" t="n">
        <v>0.1097744122494541</v>
      </c>
      <c r="R13476" t="n">
        <v>-0.0008780517158672391</v>
      </c>
    </row>
    <row r="13477">
      <c r="F13477" t="n">
        <v>0.09493243280595229</v>
      </c>
      <c r="G13477" t="n">
        <v>0.1149463961557779</v>
      </c>
      <c r="H13477" t="n">
        <v>-0.001006059223621631</v>
      </c>
      <c r="J13477" t="n">
        <v>0.03482657232840904</v>
      </c>
      <c r="K13477" t="n">
        <v>0.1245603334060513</v>
      </c>
      <c r="L13477" t="n">
        <v>-0.0009048130400719607</v>
      </c>
      <c r="M13477" t="n">
        <v>0.07158790307803561</v>
      </c>
      <c r="N13477" t="n">
        <v>0.1186048005635032</v>
      </c>
      <c r="O13477" t="n">
        <v>-0.001023351610230646</v>
      </c>
      <c r="P13477" t="n">
        <v>0.107171203167722</v>
      </c>
      <c r="Q13477" t="n">
        <v>0.1097826098756396</v>
      </c>
      <c r="R13477" t="n">
        <v>-0.0008781395561749489</v>
      </c>
    </row>
    <row r="13478">
      <c r="F13478" t="n">
        <v>0.09496108967010294</v>
      </c>
      <c r="G13478" t="n">
        <v>0.1149549793693499</v>
      </c>
      <c r="H13478" t="n">
        <v>-0.001004953222076574</v>
      </c>
      <c r="J13478" t="n">
        <v>0.03480126485170495</v>
      </c>
      <c r="K13478" t="n">
        <v>0.1245696345062161</v>
      </c>
      <c r="L13478" t="n">
        <v>-0.0009056277791775782</v>
      </c>
      <c r="M13478" t="n">
        <v>0.07152173766136835</v>
      </c>
      <c r="N13478" t="n">
        <v>0.1186136569554211</v>
      </c>
      <c r="O13478" t="n">
        <v>-0.001022635550527365</v>
      </c>
      <c r="P13478" t="n">
        <v>0.1072075645995256</v>
      </c>
      <c r="Q13478" t="n">
        <v>0.109790807501825</v>
      </c>
      <c r="R13478" t="n">
        <v>-0.0008784909174057881</v>
      </c>
    </row>
    <row r="13479">
      <c r="F13479" t="n">
        <v>0.09498974715664013</v>
      </c>
      <c r="G13479" t="n">
        <v>0.1149635625829219</v>
      </c>
      <c r="H13479" t="n">
        <v>-0.001005556495646605</v>
      </c>
      <c r="J13479" t="n">
        <v>0.03477595725691264</v>
      </c>
      <c r="K13479" t="n">
        <v>0.1245789356063808</v>
      </c>
      <c r="L13479" t="n">
        <v>-0.0009053561994757058</v>
      </c>
      <c r="M13479" t="n">
        <v>0.0715220418841698</v>
      </c>
      <c r="N13479" t="n">
        <v>0.1186225133473389</v>
      </c>
      <c r="O13479" t="n">
        <v>-0.001023863081447274</v>
      </c>
      <c r="P13479" t="n">
        <v>0.1071367958008205</v>
      </c>
      <c r="Q13479" t="n">
        <v>0.1097990051280105</v>
      </c>
      <c r="R13479" t="n">
        <v>-0.0008784909174057881</v>
      </c>
    </row>
    <row r="13480">
      <c r="F13480" t="n">
        <v>0.09489507624663585</v>
      </c>
      <c r="G13480" t="n">
        <v>0.1149721457964938</v>
      </c>
      <c r="H13480" t="n">
        <v>-0.00100466702543105</v>
      </c>
      <c r="J13480" t="n">
        <v>0.03475064954406372</v>
      </c>
      <c r="K13480" t="n">
        <v>0.1245882367065455</v>
      </c>
      <c r="L13480" t="n">
        <v>-0.0009051520173785473</v>
      </c>
      <c r="M13480" t="n">
        <v>0.07152234602247223</v>
      </c>
      <c r="N13480" t="n">
        <v>0.1186313697392567</v>
      </c>
      <c r="O13480" t="n">
        <v>-0.001023223426741556</v>
      </c>
      <c r="P13480" t="n">
        <v>0.1073874182697451</v>
      </c>
      <c r="Q13480" t="n">
        <v>0.1098072027541959</v>
      </c>
      <c r="R13480" t="n">
        <v>-0.0008781773155750947</v>
      </c>
    </row>
    <row r="13481">
      <c r="F13481" t="n">
        <v>0.09491003050326638</v>
      </c>
      <c r="G13481" t="n">
        <v>0.1149807290100658</v>
      </c>
      <c r="H13481" t="n">
        <v>-0.001004365595180395</v>
      </c>
      <c r="J13481" t="n">
        <v>0.03479316267913993</v>
      </c>
      <c r="K13481" t="n">
        <v>0.1245975378067103</v>
      </c>
      <c r="L13481" t="n">
        <v>-0.0009042474081267199</v>
      </c>
      <c r="M13481" t="n">
        <v>0.07172206034338066</v>
      </c>
      <c r="N13481" t="n">
        <v>0.1186402261311745</v>
      </c>
      <c r="O13481" t="n">
        <v>-0.001023121175974419</v>
      </c>
      <c r="P13481" t="n">
        <v>0.1074237801823454</v>
      </c>
      <c r="Q13481" t="n">
        <v>0.1098154003803814</v>
      </c>
      <c r="R13481" t="n">
        <v>-0.0008780895417304595</v>
      </c>
    </row>
    <row r="13482">
      <c r="F13482" t="n">
        <v>0.09478795038771923</v>
      </c>
      <c r="G13482" t="n">
        <v>0.1149893122236378</v>
      </c>
      <c r="H13482" t="n">
        <v>-0.001005671792933231</v>
      </c>
      <c r="J13482" t="n">
        <v>0.03478481009678616</v>
      </c>
      <c r="K13482" t="n">
        <v>0.124606838906875</v>
      </c>
      <c r="L13482" t="n">
        <v>-0.0009055138610792782</v>
      </c>
      <c r="M13482" t="n">
        <v>0.07165589440601158</v>
      </c>
      <c r="N13482" t="n">
        <v>0.1186490825230924</v>
      </c>
      <c r="O13482" t="n">
        <v>-0.001022814423673008</v>
      </c>
      <c r="P13482" t="n">
        <v>0.1069959082390926</v>
      </c>
      <c r="Q13482" t="n">
        <v>0.1098235980065669</v>
      </c>
      <c r="R13482" t="n">
        <v>-0.0008781773155750947</v>
      </c>
    </row>
    <row r="13483">
      <c r="F13483" t="n">
        <v>0.09498105093212841</v>
      </c>
      <c r="G13483" t="n">
        <v>0.1149978954372097</v>
      </c>
      <c r="H13483" t="n">
        <v>-0.001005370362682576</v>
      </c>
      <c r="J13483" t="n">
        <v>0.03475950215494024</v>
      </c>
      <c r="K13483" t="n">
        <v>0.1246161400070397</v>
      </c>
      <c r="L13483" t="n">
        <v>-0.0009041569472015372</v>
      </c>
      <c r="M13483" t="n">
        <v>0.0715011011730716</v>
      </c>
      <c r="N13483" t="n">
        <v>0.1186579389150102</v>
      </c>
      <c r="O13483" t="n">
        <v>-0.001023325677508693</v>
      </c>
      <c r="P13483" t="n">
        <v>0.1071036902333691</v>
      </c>
      <c r="Q13483" t="n">
        <v>0.1098317956327523</v>
      </c>
      <c r="R13483" t="n">
        <v>-0.0008773873509733779</v>
      </c>
    </row>
    <row r="13484">
      <c r="F13484" t="n">
        <v>0.0949548955072391</v>
      </c>
      <c r="G13484" t="n">
        <v>0.1150064786507817</v>
      </c>
      <c r="H13484" t="n">
        <v>-0.001003677495987096</v>
      </c>
      <c r="J13484" t="n">
        <v>0.03473419409512137</v>
      </c>
      <c r="K13484" t="n">
        <v>0.1246254411072045</v>
      </c>
      <c r="L13484" t="n">
        <v>-0.0009037722349543619</v>
      </c>
      <c r="M13484" t="n">
        <v>0.07161218888047546</v>
      </c>
      <c r="N13484" t="n">
        <v>0.118666795306928</v>
      </c>
      <c r="O13484" t="n">
        <v>-0.001022788269584822</v>
      </c>
      <c r="P13484" t="n">
        <v>0.1071400517147996</v>
      </c>
      <c r="Q13484" t="n">
        <v>0.1098399932589378</v>
      </c>
      <c r="R13484" t="n">
        <v>-0.0008769852081313421</v>
      </c>
    </row>
    <row r="13485">
      <c r="F13485" t="n">
        <v>0.09499725895278069</v>
      </c>
      <c r="G13485" t="n">
        <v>0.1150150618643537</v>
      </c>
      <c r="H13485" t="n">
        <v>-0.001003777903899859</v>
      </c>
      <c r="J13485" t="n">
        <v>0.03480214029537269</v>
      </c>
      <c r="K13485" t="n">
        <v>0.1246347422073692</v>
      </c>
      <c r="L13485" t="n">
        <v>-0.0009045857926773653</v>
      </c>
      <c r="M13485" t="n">
        <v>0.07154602226381532</v>
      </c>
      <c r="N13485" t="n">
        <v>0.1186756516988458</v>
      </c>
      <c r="O13485" t="n">
        <v>-0.001021561782202488</v>
      </c>
      <c r="P13485" t="n">
        <v>0.1070335712942486</v>
      </c>
      <c r="Q13485" t="n">
        <v>0.1098481908851232</v>
      </c>
      <c r="R13485" t="n">
        <v>-0.0008775114518805957</v>
      </c>
    </row>
    <row r="13486">
      <c r="F13486" t="n">
        <v>0.0948888795480281</v>
      </c>
      <c r="G13486" t="n">
        <v>0.1150236450779256</v>
      </c>
      <c r="H13486" t="n">
        <v>-0.001004179535550915</v>
      </c>
      <c r="J13486" t="n">
        <v>0.03485313128596554</v>
      </c>
      <c r="K13486" t="n">
        <v>0.1246440433075339</v>
      </c>
      <c r="L13486" t="n">
        <v>-0.000903681839651806</v>
      </c>
      <c r="M13486" t="n">
        <v>0.0717235807113567</v>
      </c>
      <c r="N13486" t="n">
        <v>0.1186845080907637</v>
      </c>
      <c r="O13486" t="n">
        <v>-0.001022992684148544</v>
      </c>
      <c r="P13486" t="n">
        <v>0.1071413538337648</v>
      </c>
      <c r="Q13486" t="n">
        <v>0.1098563885113087</v>
      </c>
      <c r="R13486" t="n">
        <v>-0.0008766343789651729</v>
      </c>
    </row>
    <row r="13487">
      <c r="F13487" t="n">
        <v>0.09484901876328339</v>
      </c>
      <c r="G13487" t="n">
        <v>0.1150322282914976</v>
      </c>
      <c r="H13487" t="n">
        <v>-0.001003978719725387</v>
      </c>
      <c r="J13487" t="n">
        <v>0.0348617339048187</v>
      </c>
      <c r="K13487" t="n">
        <v>0.1246533444076986</v>
      </c>
      <c r="L13487" t="n">
        <v>-0.0009040434208620297</v>
      </c>
      <c r="M13487" t="n">
        <v>0.07172388453093934</v>
      </c>
      <c r="N13487" t="n">
        <v>0.1186933644826815</v>
      </c>
      <c r="O13487" t="n">
        <v>-0.001021842202575444</v>
      </c>
      <c r="P13487" t="n">
        <v>0.1069277410637203</v>
      </c>
      <c r="Q13487" t="n">
        <v>0.1098645861374942</v>
      </c>
      <c r="R13487" t="n">
        <v>-0.0008767220862567152</v>
      </c>
    </row>
    <row r="13488">
      <c r="F13488" t="n">
        <v>0.09490508692552183</v>
      </c>
      <c r="G13488" t="n">
        <v>0.1150408115050696</v>
      </c>
      <c r="H13488" t="n">
        <v>-0.001003792183265728</v>
      </c>
      <c r="J13488" t="n">
        <v>0.0347770817156666</v>
      </c>
      <c r="K13488" t="n">
        <v>0.1246626455078634</v>
      </c>
      <c r="L13488" t="n">
        <v>-0.0009035679834364684</v>
      </c>
      <c r="M13488" t="n">
        <v>0.07154693299388942</v>
      </c>
      <c r="N13488" t="n">
        <v>0.1187022208745993</v>
      </c>
      <c r="O13488" t="n">
        <v>-0.001021842202575444</v>
      </c>
      <c r="P13488" t="n">
        <v>0.1069998130332978</v>
      </c>
      <c r="Q13488" t="n">
        <v>0.1098727837636796</v>
      </c>
      <c r="R13488" t="n">
        <v>-0.0008766694077325831</v>
      </c>
    </row>
    <row r="13489">
      <c r="F13489" t="n">
        <v>0.09492004316028349</v>
      </c>
      <c r="G13489" t="n">
        <v>0.1150493947186415</v>
      </c>
      <c r="H13489" t="n">
        <v>-0.00100329048785226</v>
      </c>
      <c r="J13489" t="n">
        <v>0.03486198364686292</v>
      </c>
      <c r="K13489" t="n">
        <v>0.1246719466080281</v>
      </c>
      <c r="L13489" t="n">
        <v>-0.000903296994338167</v>
      </c>
      <c r="M13489" t="n">
        <v>0.07179096273395916</v>
      </c>
      <c r="N13489" t="n">
        <v>0.1187110772665171</v>
      </c>
      <c r="O13489" t="n">
        <v>-0.001022659512875444</v>
      </c>
      <c r="P13489" t="n">
        <v>0.1071790175066184</v>
      </c>
      <c r="Q13489" t="n">
        <v>0.109880981389865</v>
      </c>
      <c r="R13489" t="n">
        <v>-0.0008760559231925324</v>
      </c>
    </row>
    <row r="13490">
      <c r="F13490" t="n">
        <v>0.09483906843957976</v>
      </c>
      <c r="G13490" t="n">
        <v>0.1150579779322135</v>
      </c>
      <c r="H13490" t="n">
        <v>-0.001003089809686873</v>
      </c>
      <c r="J13490" t="n">
        <v>0.03473494245657044</v>
      </c>
      <c r="K13490" t="n">
        <v>0.1246812477081928</v>
      </c>
      <c r="L13490" t="n">
        <v>-0.0009041099616330712</v>
      </c>
      <c r="M13490" t="n">
        <v>0.07165832457235013</v>
      </c>
      <c r="N13490" t="n">
        <v>0.118719933658435</v>
      </c>
      <c r="O13490" t="n">
        <v>-0.001022148693937944</v>
      </c>
      <c r="P13490" t="n">
        <v>0.1072153792965989</v>
      </c>
      <c r="Q13490" t="n">
        <v>0.1098891790160505</v>
      </c>
      <c r="R13490" t="n">
        <v>-0.0008767570483811617</v>
      </c>
    </row>
    <row r="13491">
      <c r="F13491" t="n">
        <v>0.09494995674712603</v>
      </c>
      <c r="G13491" t="n">
        <v>0.1150665611457855</v>
      </c>
      <c r="H13491" t="n">
        <v>-0.001003691844183034</v>
      </c>
      <c r="J13491" t="n">
        <v>0.03480288899751477</v>
      </c>
      <c r="K13491" t="n">
        <v>0.1246905488083576</v>
      </c>
      <c r="L13491" t="n">
        <v>-0.0009022801019338542</v>
      </c>
      <c r="M13491" t="n">
        <v>0.07148137196204032</v>
      </c>
      <c r="N13491" t="n">
        <v>0.1187287900503528</v>
      </c>
      <c r="O13491" t="n">
        <v>-0.001022148693937944</v>
      </c>
      <c r="P13491" t="n">
        <v>0.1072517411812374</v>
      </c>
      <c r="Q13491" t="n">
        <v>0.109897376642236</v>
      </c>
      <c r="R13491" t="n">
        <v>-0.0008763188451382685</v>
      </c>
    </row>
    <row r="13492">
      <c r="F13492" t="n">
        <v>0.09480045738993648</v>
      </c>
      <c r="G13492" t="n">
        <v>0.1150751443593574</v>
      </c>
      <c r="H13492" t="n">
        <v>-0.001003203951884674</v>
      </c>
      <c r="J13492" t="n">
        <v>0.03486235793673695</v>
      </c>
      <c r="K13492" t="n">
        <v>0.1246998499085223</v>
      </c>
      <c r="L13492" t="n">
        <v>-0.0009021898378180146</v>
      </c>
      <c r="M13492" t="n">
        <v>0.07176971641849017</v>
      </c>
      <c r="N13492" t="n">
        <v>0.1187376464422706</v>
      </c>
      <c r="O13492" t="n">
        <v>-0.001020896479707887</v>
      </c>
      <c r="P13492" t="n">
        <v>0.1071452593411305</v>
      </c>
      <c r="Q13492" t="n">
        <v>0.1099055742684214</v>
      </c>
      <c r="R13492" t="n">
        <v>-0.0008759143067514617</v>
      </c>
    </row>
    <row r="13493">
      <c r="F13493" t="n">
        <v>0.09488393786705834</v>
      </c>
      <c r="G13493" t="n">
        <v>0.1150837275729294</v>
      </c>
      <c r="H13493" t="n">
        <v>-0.001003304222144732</v>
      </c>
      <c r="J13493" t="n">
        <v>0.03477770490890664</v>
      </c>
      <c r="K13493" t="n">
        <v>0.124709151008687</v>
      </c>
      <c r="L13493" t="n">
        <v>-0.0009024606301655337</v>
      </c>
      <c r="M13493" t="n">
        <v>0.07179217685080225</v>
      </c>
      <c r="N13493" t="n">
        <v>0.1187465028341884</v>
      </c>
      <c r="O13493" t="n">
        <v>-0.001021917682548447</v>
      </c>
      <c r="P13493" t="n">
        <v>0.1069673550351783</v>
      </c>
      <c r="Q13493" t="n">
        <v>0.1099137718946069</v>
      </c>
      <c r="R13493" t="n">
        <v>-0.0008757391589196777</v>
      </c>
    </row>
    <row r="13494">
      <c r="F13494" t="n">
        <v>0.09498112494487224</v>
      </c>
      <c r="G13494" t="n">
        <v>0.1150923107865014</v>
      </c>
      <c r="H13494" t="n">
        <v>-0.001002301519544148</v>
      </c>
      <c r="J13494" t="n">
        <v>0.03482869611600867</v>
      </c>
      <c r="K13494" t="n">
        <v>0.1247184521088518</v>
      </c>
      <c r="L13494" t="n">
        <v>-0.0009033632713239308</v>
      </c>
      <c r="M13494" t="n">
        <v>0.0715487521677782</v>
      </c>
      <c r="N13494" t="n">
        <v>0.1187553592261062</v>
      </c>
      <c r="O13494" t="n">
        <v>-0.001020692239139775</v>
      </c>
      <c r="P13494" t="n">
        <v>0.1072894052326516</v>
      </c>
      <c r="Q13494" t="n">
        <v>0.1099219695207923</v>
      </c>
      <c r="R13494" t="n">
        <v>-0.0008761770284991375</v>
      </c>
    </row>
    <row r="13495">
      <c r="F13495" t="n">
        <v>0.09483162207242152</v>
      </c>
      <c r="G13495" t="n">
        <v>0.1151008940000733</v>
      </c>
      <c r="H13495" t="n">
        <v>-0.001003203951884674</v>
      </c>
      <c r="J13495" t="n">
        <v>0.03484577624783439</v>
      </c>
      <c r="K13495" t="n">
        <v>0.1247277532090165</v>
      </c>
      <c r="L13495" t="n">
        <v>-0.0009025508942813735</v>
      </c>
      <c r="M13495" t="n">
        <v>0.07148258370320607</v>
      </c>
      <c r="N13495" t="n">
        <v>0.1187642156180241</v>
      </c>
      <c r="O13495" t="n">
        <v>-0.001021304960844111</v>
      </c>
      <c r="P13495" t="n">
        <v>0.1069686558648382</v>
      </c>
      <c r="Q13495" t="n">
        <v>0.1099301671469778</v>
      </c>
      <c r="R13495" t="n">
        <v>-0.0008753888632561099</v>
      </c>
    </row>
    <row r="13496">
      <c r="F13496" t="n">
        <v>0.09487398973995026</v>
      </c>
      <c r="G13496" t="n">
        <v>0.1151094772136453</v>
      </c>
      <c r="H13496" t="n">
        <v>-0.001002014449099139</v>
      </c>
      <c r="J13496" t="n">
        <v>0.03474416707668326</v>
      </c>
      <c r="K13496" t="n">
        <v>0.1247370543091812</v>
      </c>
      <c r="L13496" t="n">
        <v>-0.0009017149223149045</v>
      </c>
      <c r="M13496" t="n">
        <v>0.07163798648718239</v>
      </c>
      <c r="N13496" t="n">
        <v>0.1187730720099419</v>
      </c>
      <c r="O13496" t="n">
        <v>-0.001020359408227009</v>
      </c>
      <c r="P13496" t="n">
        <v>0.1072549959470503</v>
      </c>
      <c r="Q13496" t="n">
        <v>0.1099383647731633</v>
      </c>
      <c r="R13496" t="n">
        <v>-0.0008757709930462844</v>
      </c>
    </row>
    <row r="13497">
      <c r="F13497" t="n">
        <v>0.09498488504040642</v>
      </c>
      <c r="G13497" t="n">
        <v>0.1151180604272173</v>
      </c>
      <c r="H13497" t="n">
        <v>-0.001001814046209319</v>
      </c>
      <c r="J13497" t="n">
        <v>0.03476972486792133</v>
      </c>
      <c r="K13497" t="n">
        <v>0.1247463554093459</v>
      </c>
      <c r="L13497" t="n">
        <v>-0.0009017149223149045</v>
      </c>
      <c r="M13497" t="n">
        <v>0.07154966061068169</v>
      </c>
      <c r="N13497" t="n">
        <v>0.1187819284018597</v>
      </c>
      <c r="O13497" t="n">
        <v>-0.001020971868856196</v>
      </c>
      <c r="P13497" t="n">
        <v>0.1073984919138221</v>
      </c>
      <c r="Q13497" t="n">
        <v>0.1099465623993487</v>
      </c>
      <c r="R13497" t="n">
        <v>-0.0008750709362972467</v>
      </c>
    </row>
    <row r="13498">
      <c r="F13498" t="n">
        <v>0.09486278935532189</v>
      </c>
      <c r="G13498" t="n">
        <v>0.1151266436407892</v>
      </c>
      <c r="H13498" t="n">
        <v>-0.001001914247654229</v>
      </c>
      <c r="J13498" t="n">
        <v>0.03477832702527069</v>
      </c>
      <c r="K13498" t="n">
        <v>0.1247556565095107</v>
      </c>
      <c r="L13498" t="n">
        <v>-0.0009016247237631075</v>
      </c>
      <c r="M13498" t="n">
        <v>0.07174937816380356</v>
      </c>
      <c r="N13498" t="n">
        <v>0.1187907847937776</v>
      </c>
      <c r="O13498" t="n">
        <v>-0.001021482252713853</v>
      </c>
      <c r="P13498" t="n">
        <v>0.1074705656748142</v>
      </c>
      <c r="Q13498" t="n">
        <v>0.1099547600255342</v>
      </c>
      <c r="R13498" t="n">
        <v>-0.0008751584433908764</v>
      </c>
    </row>
    <row r="13499">
      <c r="F13499" t="n">
        <v>0.09493256997141852</v>
      </c>
      <c r="G13499" t="n">
        <v>0.1151352268543612</v>
      </c>
      <c r="H13499" t="n">
        <v>-0.001002415254878778</v>
      </c>
      <c r="J13499" t="n">
        <v>0.03479540700950488</v>
      </c>
      <c r="K13499" t="n">
        <v>0.1247649576096754</v>
      </c>
      <c r="L13499" t="n">
        <v>-0.0009016004723130849</v>
      </c>
      <c r="M13499" t="n">
        <v>0.07148379408833866</v>
      </c>
      <c r="N13499" t="n">
        <v>0.1187996411856954</v>
      </c>
      <c r="O13499" t="n">
        <v>-0.001021686406256916</v>
      </c>
      <c r="P13499" t="n">
        <v>0.1072569483779947</v>
      </c>
      <c r="Q13499" t="n">
        <v>0.1099629576517196</v>
      </c>
      <c r="R13499" t="n">
        <v>-0.0008749264604870629</v>
      </c>
    </row>
    <row r="13500">
      <c r="F13500" t="n">
        <v>0.09494752905144069</v>
      </c>
      <c r="G13500" t="n">
        <v>0.1151438100679332</v>
      </c>
      <c r="H13500" t="n">
        <v>-0.001002227566727623</v>
      </c>
      <c r="J13500" t="n">
        <v>0.03477857557009414</v>
      </c>
      <c r="K13500" t="n">
        <v>0.1247742587098401</v>
      </c>
      <c r="L13500" t="n">
        <v>-0.0009008794082544521</v>
      </c>
      <c r="M13500" t="n">
        <v>0.07168351192562167</v>
      </c>
      <c r="N13500" t="n">
        <v>0.1188084975776132</v>
      </c>
      <c r="O13500" t="n">
        <v>-0.001019924366282477</v>
      </c>
      <c r="P13500" t="n">
        <v>0.1071861761660145</v>
      </c>
      <c r="Q13500" t="n">
        <v>0.1099711552779051</v>
      </c>
      <c r="R13500" t="n">
        <v>-0.0008740520586676677</v>
      </c>
    </row>
    <row r="13501">
      <c r="F13501" t="n">
        <v>0.09493507679801863</v>
      </c>
      <c r="G13501" t="n">
        <v>0.1151523932815051</v>
      </c>
      <c r="H13501" t="n">
        <v>-0.001001526638266529</v>
      </c>
      <c r="J13501" t="n">
        <v>0.03479565551777859</v>
      </c>
      <c r="K13501" t="n">
        <v>0.1247835598100049</v>
      </c>
      <c r="L13501" t="n">
        <v>-0.0009012399402837685</v>
      </c>
      <c r="M13501" t="n">
        <v>0.07175028640563502</v>
      </c>
      <c r="N13501" t="n">
        <v>0.118817353969531</v>
      </c>
      <c r="O13501" t="n">
        <v>-0.001020638599031974</v>
      </c>
      <c r="P13501" t="n">
        <v>0.1072939613597966</v>
      </c>
      <c r="Q13501" t="n">
        <v>0.1099793529040905</v>
      </c>
      <c r="R13501" t="n">
        <v>-0.0008742269390315467</v>
      </c>
    </row>
    <row r="13502">
      <c r="F13502" t="n">
        <v>0.0949774483292575</v>
      </c>
      <c r="G13502" t="n">
        <v>0.1151609764950771</v>
      </c>
      <c r="H13502" t="n">
        <v>-0.001002327699364922</v>
      </c>
      <c r="J13502" t="n">
        <v>0.03476186817763209</v>
      </c>
      <c r="K13502" t="n">
        <v>0.1247928609101696</v>
      </c>
      <c r="L13502" t="n">
        <v>-0.0009022314033643885</v>
      </c>
      <c r="M13502" t="n">
        <v>0.07155117298573754</v>
      </c>
      <c r="N13502" t="n">
        <v>0.1188262103614488</v>
      </c>
      <c r="O13502" t="n">
        <v>-0.001019822333032549</v>
      </c>
      <c r="P13502" t="n">
        <v>0.107437458513309</v>
      </c>
      <c r="Q13502" t="n">
        <v>0.109987550530276</v>
      </c>
      <c r="R13502" t="n">
        <v>-0.0008745766997593048</v>
      </c>
    </row>
    <row r="13503">
      <c r="F13503" t="n">
        <v>0.09491017190523415</v>
      </c>
      <c r="G13503" t="n">
        <v>0.1151695597086491</v>
      </c>
      <c r="H13503" t="n">
        <v>-0.001000738436612739</v>
      </c>
      <c r="J13503" t="n">
        <v>0.03483829332752454</v>
      </c>
      <c r="K13503" t="n">
        <v>0.1248021620103343</v>
      </c>
      <c r="L13503" t="n">
        <v>-0.0009009695412617812</v>
      </c>
      <c r="M13503" t="n">
        <v>0.07159578993264323</v>
      </c>
      <c r="N13503" t="n">
        <v>0.1188350667533667</v>
      </c>
      <c r="O13503" t="n">
        <v>-0.00102033249928219</v>
      </c>
      <c r="P13503" t="n">
        <v>0.1072595511171571</v>
      </c>
      <c r="Q13503" t="n">
        <v>0.1099957481564615</v>
      </c>
      <c r="R13503" t="n">
        <v>-0.0008747515801231839</v>
      </c>
    </row>
    <row r="13504">
      <c r="F13504" t="n">
        <v>0.094897719265775</v>
      </c>
      <c r="G13504" t="n">
        <v>0.115178142922221</v>
      </c>
      <c r="H13504" t="n">
        <v>-0.001000238117426351</v>
      </c>
      <c r="J13504" t="n">
        <v>0.03484689539990747</v>
      </c>
      <c r="K13504" t="n">
        <v>0.124811463110499</v>
      </c>
      <c r="L13504" t="n">
        <v>-0.0009007648920757611</v>
      </c>
      <c r="M13504" t="n">
        <v>0.07157393473508217</v>
      </c>
      <c r="N13504" t="n">
        <v>0.1188439231452845</v>
      </c>
      <c r="O13504" t="n">
        <v>-0.00102091708968222</v>
      </c>
      <c r="P13504" t="n">
        <v>0.106974507828218</v>
      </c>
      <c r="Q13504" t="n">
        <v>0.1100039457826469</v>
      </c>
      <c r="R13504" t="n">
        <v>-0.0008734696901471781</v>
      </c>
    </row>
    <row r="13505">
      <c r="F13505" t="n">
        <v>0.09495379826916292</v>
      </c>
      <c r="G13505" t="n">
        <v>0.115186726135793</v>
      </c>
      <c r="H13505" t="n">
        <v>-0.001000638372775461</v>
      </c>
      <c r="J13505" t="n">
        <v>0.034753762418502</v>
      </c>
      <c r="K13505" t="n">
        <v>0.1248207642106638</v>
      </c>
      <c r="L13505" t="n">
        <v>-0.0009006748245933018</v>
      </c>
      <c r="M13505" t="n">
        <v>0.07170718135792967</v>
      </c>
      <c r="N13505" t="n">
        <v>0.1188527795372023</v>
      </c>
      <c r="O13505" t="n">
        <v>-0.001019693213051232</v>
      </c>
      <c r="P13505" t="n">
        <v>0.1071894286698556</v>
      </c>
      <c r="Q13505" t="n">
        <v>0.1100121434088324</v>
      </c>
      <c r="R13505" t="n">
        <v>-0.0008738191828710542</v>
      </c>
    </row>
    <row r="13506">
      <c r="F13506" t="n">
        <v>0.09502358487699222</v>
      </c>
      <c r="G13506" t="n">
        <v>0.115195309349365</v>
      </c>
      <c r="H13506" t="n">
        <v>-0.001001238755799127</v>
      </c>
      <c r="J13506" t="n">
        <v>0.03484714362549279</v>
      </c>
      <c r="K13506" t="n">
        <v>0.1248300653108285</v>
      </c>
      <c r="L13506" t="n">
        <v>-0.0009012152294880577</v>
      </c>
      <c r="M13506" t="n">
        <v>0.0716188537194058</v>
      </c>
      <c r="N13506" t="n">
        <v>0.1188616359291201</v>
      </c>
      <c r="O13506" t="n">
        <v>-0.00102091708968222</v>
      </c>
      <c r="P13506" t="n">
        <v>0.1069400960038269</v>
      </c>
      <c r="Q13506" t="n">
        <v>0.1100203410350178</v>
      </c>
      <c r="R13506" t="n">
        <v>-0.0008741686755949302</v>
      </c>
    </row>
    <row r="13507">
      <c r="F13507" t="n">
        <v>0.09487406717960326</v>
      </c>
      <c r="G13507" t="n">
        <v>0.1152038925629369</v>
      </c>
      <c r="H13507" t="n">
        <v>-0.001001538947310959</v>
      </c>
      <c r="J13507" t="n">
        <v>0.03484726767348749</v>
      </c>
      <c r="K13507" t="n">
        <v>0.1248393664109932</v>
      </c>
      <c r="L13507" t="n">
        <v>-0.000900829789905491</v>
      </c>
      <c r="M13507" t="n">
        <v>0.07155268323840291</v>
      </c>
      <c r="N13507" t="n">
        <v>0.118870492321038</v>
      </c>
      <c r="O13507" t="n">
        <v>-0.00101989719248973</v>
      </c>
      <c r="P13507" t="n">
        <v>0.1069407459052611</v>
      </c>
      <c r="Q13507" t="n">
        <v>0.1100285386612033</v>
      </c>
      <c r="R13507" t="n">
        <v>-0.0008743434219568682</v>
      </c>
    </row>
    <row r="13508">
      <c r="F13508" t="n">
        <v>0.09494385453274928</v>
      </c>
      <c r="G13508" t="n">
        <v>0.1152124757765089</v>
      </c>
      <c r="H13508" t="n">
        <v>-0.001000550419231814</v>
      </c>
      <c r="J13508" t="n">
        <v>0.0348304357646694</v>
      </c>
      <c r="K13508" t="n">
        <v>0.1248486675111579</v>
      </c>
      <c r="L13508" t="n">
        <v>-0.0008998397681561695</v>
      </c>
      <c r="M13508" t="n">
        <v>0.07146435497704423</v>
      </c>
      <c r="N13508" t="n">
        <v>0.1188793487129558</v>
      </c>
      <c r="O13508" t="n">
        <v>-0.00102027736439423</v>
      </c>
      <c r="P13508" t="n">
        <v>0.1069413957705724</v>
      </c>
      <c r="Q13508" t="n">
        <v>0.1100367362873887</v>
      </c>
      <c r="R13508" t="n">
        <v>-0.0008726243782027682</v>
      </c>
    </row>
    <row r="13509">
      <c r="F13509" t="n">
        <v>0.0948491609917077</v>
      </c>
      <c r="G13509" t="n">
        <v>0.1152210589900809</v>
      </c>
      <c r="H13509" t="n">
        <v>-0.0009998504539175399</v>
      </c>
      <c r="J13509" t="n">
        <v>0.03483903767065716</v>
      </c>
      <c r="K13509" t="n">
        <v>0.1248579686113227</v>
      </c>
      <c r="L13509" t="n">
        <v>-0.0008998397681561695</v>
      </c>
      <c r="M13509" t="n">
        <v>0.07164191692244298</v>
      </c>
      <c r="N13509" t="n">
        <v>0.1188882051048736</v>
      </c>
      <c r="O13509" t="n">
        <v>-0.001019971525855742</v>
      </c>
      <c r="P13509" t="n">
        <v>0.1070848938420835</v>
      </c>
      <c r="Q13509" t="n">
        <v>0.1100449339135742</v>
      </c>
      <c r="R13509" t="n">
        <v>-0.0008736720512931566</v>
      </c>
    </row>
    <row r="13510">
      <c r="F13510" t="n">
        <v>0.09482300072303862</v>
      </c>
      <c r="G13510" t="n">
        <v>0.1152296422036528</v>
      </c>
      <c r="H13510" t="n">
        <v>-0.0009997504588726436</v>
      </c>
      <c r="J13510" t="n">
        <v>0.03473742579777803</v>
      </c>
      <c r="K13510" t="n">
        <v>0.1248672697114874</v>
      </c>
      <c r="L13510" t="n">
        <v>-0.0008998397681561695</v>
      </c>
      <c r="M13510" t="n">
        <v>0.07175300654172784</v>
      </c>
      <c r="N13510" t="n">
        <v>0.1188970614967914</v>
      </c>
      <c r="O13510" t="n">
        <v>-0.001019155956419776</v>
      </c>
      <c r="P13510" t="n">
        <v>0.1070498317694797</v>
      </c>
      <c r="Q13510" t="n">
        <v>0.1100531315397597</v>
      </c>
      <c r="R13510" t="n">
        <v>-0.0008737593573840222</v>
      </c>
    </row>
    <row r="13511">
      <c r="F13511" t="n">
        <v>0.09490649692773293</v>
      </c>
      <c r="G13511" t="n">
        <v>0.1152382254172248</v>
      </c>
      <c r="H13511" t="n">
        <v>-0.001000550419231814</v>
      </c>
      <c r="J13511" t="n">
        <v>0.03483928543936757</v>
      </c>
      <c r="K13511" t="n">
        <v>0.1248765708116521</v>
      </c>
      <c r="L13511" t="n">
        <v>-0.0009007397879282799</v>
      </c>
      <c r="M13511" t="n">
        <v>0.07173115074900943</v>
      </c>
      <c r="N13511" t="n">
        <v>0.1189059178887093</v>
      </c>
      <c r="O13511" t="n">
        <v>-0.001019869579676246</v>
      </c>
      <c r="P13511" t="n">
        <v>0.1073004670554898</v>
      </c>
      <c r="Q13511" t="n">
        <v>0.1100613291659451</v>
      </c>
      <c r="R13511" t="n">
        <v>-0.0008731482147479624</v>
      </c>
    </row>
    <row r="13512">
      <c r="F13512" t="n">
        <v>0.09485292243846966</v>
      </c>
      <c r="G13512" t="n">
        <v>0.1152468086307968</v>
      </c>
      <c r="H13512" t="n">
        <v>-0.0009993625283257663</v>
      </c>
      <c r="J13512" t="n">
        <v>0.03474615118934242</v>
      </c>
      <c r="K13512" t="n">
        <v>0.1248858719118169</v>
      </c>
      <c r="L13512" t="n">
        <v>-0.0008992749795850425</v>
      </c>
      <c r="M13512" t="n">
        <v>0.07179792535047039</v>
      </c>
      <c r="N13512" t="n">
        <v>0.1189147742806271</v>
      </c>
      <c r="O13512" t="n">
        <v>-0.001019535819863652</v>
      </c>
      <c r="P13512" t="n">
        <v>0.1074082541928185</v>
      </c>
      <c r="Q13512" t="n">
        <v>0.1100695267921306</v>
      </c>
      <c r="R13512" t="n">
        <v>-0.0008728253123312166</v>
      </c>
    </row>
    <row r="13513">
      <c r="F13513" t="n">
        <v>0.09501866478797713</v>
      </c>
      <c r="G13513" t="n">
        <v>0.1152553918443687</v>
      </c>
      <c r="H13513" t="n">
        <v>-0.000999462454585973</v>
      </c>
      <c r="J13513" t="n">
        <v>0.03478018690431756</v>
      </c>
      <c r="K13513" t="n">
        <v>0.1248951730119816</v>
      </c>
      <c r="L13513" t="n">
        <v>-0.0008993649160766501</v>
      </c>
      <c r="M13513" t="n">
        <v>0.07175391172243833</v>
      </c>
      <c r="N13513" t="n">
        <v>0.1189236306725449</v>
      </c>
      <c r="O13513" t="n">
        <v>-0.001018924404079626</v>
      </c>
      <c r="P13513" t="n">
        <v>0.1073374800807247</v>
      </c>
      <c r="Q13513" t="n">
        <v>0.110077724418316</v>
      </c>
      <c r="R13513" t="n">
        <v>-0.0008721274010369989</v>
      </c>
    </row>
    <row r="13514">
      <c r="F13514" t="n">
        <v>0.0949787980253585</v>
      </c>
      <c r="G13514" t="n">
        <v>0.1152639750579407</v>
      </c>
      <c r="H13514" t="n">
        <v>-0.0009988628970247337</v>
      </c>
      <c r="J13514" t="n">
        <v>0.03476335448868099</v>
      </c>
      <c r="K13514" t="n">
        <v>0.1249044741121463</v>
      </c>
      <c r="L13514" t="n">
        <v>-0.0008993649160766501</v>
      </c>
      <c r="M13514" t="n">
        <v>0.07146616324181584</v>
      </c>
      <c r="N13514" t="n">
        <v>0.1189324870644627</v>
      </c>
      <c r="O13514" t="n">
        <v>-0.001019637722494323</v>
      </c>
      <c r="P13514" t="n">
        <v>0.1074095552146953</v>
      </c>
      <c r="Q13514" t="n">
        <v>0.1100859220445015</v>
      </c>
      <c r="R13514" t="n">
        <v>-0.0008725635955958849</v>
      </c>
    </row>
    <row r="13515">
      <c r="F13515" t="n">
        <v>0.09493893063181641</v>
      </c>
      <c r="G13515" t="n">
        <v>0.1152725582715127</v>
      </c>
      <c r="H13515" t="n">
        <v>-0.001000062012147212</v>
      </c>
      <c r="J13515" t="n">
        <v>0.03474652198038046</v>
      </c>
      <c r="K13515" t="n">
        <v>0.1249137752123111</v>
      </c>
      <c r="L13515" t="n">
        <v>-0.0008988899987765052</v>
      </c>
      <c r="M13515" t="n">
        <v>0.07177667247577935</v>
      </c>
      <c r="N13515" t="n">
        <v>0.1189413434563806</v>
      </c>
      <c r="O13515" t="n">
        <v>-0.001018822501448955</v>
      </c>
      <c r="P13515" t="n">
        <v>0.1070173687143255</v>
      </c>
      <c r="Q13515" t="n">
        <v>0.1100941196706869</v>
      </c>
      <c r="R13515" t="n">
        <v>-0.0008729125512429938</v>
      </c>
    </row>
    <row r="13516">
      <c r="F13516" t="n">
        <v>0.09503613994658466</v>
      </c>
      <c r="G13516" t="n">
        <v>0.1152811414850846</v>
      </c>
      <c r="H13516" t="n">
        <v>-0.0009985748325975366</v>
      </c>
      <c r="J13516" t="n">
        <v>0.03484838216023448</v>
      </c>
      <c r="K13516" t="n">
        <v>0.1249230763124758</v>
      </c>
      <c r="L13516" t="n">
        <v>-0.0008991596118535227</v>
      </c>
      <c r="M13516" t="n">
        <v>0.07164402735968198</v>
      </c>
      <c r="N13516" t="n">
        <v>0.1189501998482984</v>
      </c>
      <c r="O13516" t="n">
        <v>-0.001018794445913893</v>
      </c>
      <c r="P13516" t="n">
        <v>0.1069465933880708</v>
      </c>
      <c r="Q13516" t="n">
        <v>0.1101023172968724</v>
      </c>
      <c r="R13516" t="n">
        <v>-0.0008722394683747654</v>
      </c>
    </row>
    <row r="13517">
      <c r="F13517" t="n">
        <v>0.09498256468632632</v>
      </c>
      <c r="G13517" t="n">
        <v>0.1152897246986566</v>
      </c>
      <c r="H13517" t="n">
        <v>-0.0009992738349803548</v>
      </c>
      <c r="J13517" t="n">
        <v>0.03481459350333999</v>
      </c>
      <c r="K13517" t="n">
        <v>0.1249323774126405</v>
      </c>
      <c r="L13517" t="n">
        <v>-0.0008993393539048677</v>
      </c>
      <c r="M13517" t="n">
        <v>0.07179943300879518</v>
      </c>
      <c r="N13517" t="n">
        <v>0.1189590562402162</v>
      </c>
      <c r="O13517" t="n">
        <v>-0.001018488868695563</v>
      </c>
      <c r="P13517" t="n">
        <v>0.1073043687323938</v>
      </c>
      <c r="Q13517" t="n">
        <v>0.1101105149230578</v>
      </c>
      <c r="R13517" t="n">
        <v>-0.0008721522967309142</v>
      </c>
    </row>
    <row r="13518">
      <c r="F13518" t="n">
        <v>0.09491528055896109</v>
      </c>
      <c r="G13518" t="n">
        <v>0.1152983079122286</v>
      </c>
      <c r="H13518" t="n">
        <v>-0.000998375117631017</v>
      </c>
      <c r="J13518" t="n">
        <v>0.03486558550909263</v>
      </c>
      <c r="K13518" t="n">
        <v>0.1249416785128052</v>
      </c>
      <c r="L13518" t="n">
        <v>-0.0008983507726224701</v>
      </c>
      <c r="M13518" t="n">
        <v>0.07162247175989767</v>
      </c>
      <c r="N13518" t="n">
        <v>0.118967912632134</v>
      </c>
      <c r="O13518" t="n">
        <v>-0.001018387009622786</v>
      </c>
      <c r="P13518" t="n">
        <v>0.1072693062386455</v>
      </c>
      <c r="Q13518" t="n">
        <v>0.1101187125492433</v>
      </c>
      <c r="R13518" t="n">
        <v>-0.00087258815495017</v>
      </c>
    </row>
    <row r="13519">
      <c r="F13519" t="n">
        <v>0.09487541151912782</v>
      </c>
      <c r="G13519" t="n">
        <v>0.1153068911258005</v>
      </c>
      <c r="H13519" t="n">
        <v>-0.0009984749751142769</v>
      </c>
      <c r="J13519" t="n">
        <v>0.03484875287718578</v>
      </c>
      <c r="K13519" t="n">
        <v>0.12495097961297</v>
      </c>
      <c r="L13519" t="n">
        <v>-0.0008988899987765052</v>
      </c>
      <c r="M13519" t="n">
        <v>0.07151198348142263</v>
      </c>
      <c r="N13519" t="n">
        <v>0.1189767690240519</v>
      </c>
      <c r="O13519" t="n">
        <v>-0.001018692586841116</v>
      </c>
      <c r="P13519" t="n">
        <v>0.1071985308678168</v>
      </c>
      <c r="Q13519" t="n">
        <v>0.1101269101754288</v>
      </c>
      <c r="R13519" t="n">
        <v>-0.0008715420952239561</v>
      </c>
    </row>
    <row r="13520">
      <c r="F13520" t="n">
        <v>0.095013748915558</v>
      </c>
      <c r="G13520" t="n">
        <v>0.1153154743393725</v>
      </c>
      <c r="H13520" t="n">
        <v>-0.0009983860846416082</v>
      </c>
      <c r="J13520" t="n">
        <v>0.03485735446807949</v>
      </c>
      <c r="K13520" t="n">
        <v>0.1249602807131347</v>
      </c>
      <c r="L13520" t="n">
        <v>-0.0008985048221869501</v>
      </c>
      <c r="M13520" t="n">
        <v>0.07157875782319351</v>
      </c>
      <c r="N13520" t="n">
        <v>0.1189856254159697</v>
      </c>
      <c r="O13520" t="n">
        <v>-0.001019071397707238</v>
      </c>
      <c r="P13520" t="n">
        <v>0.1073777446291149</v>
      </c>
      <c r="Q13520" t="n">
        <v>0.1101351078016142</v>
      </c>
      <c r="R13520" t="n">
        <v>-0.0008707815594892459</v>
      </c>
    </row>
    <row r="13521">
      <c r="F13521" t="n">
        <v>0.0949601718832272</v>
      </c>
      <c r="G13521" t="n">
        <v>0.1153240575529445</v>
      </c>
      <c r="H13521" t="n">
        <v>-0.0009977873523569654</v>
      </c>
      <c r="J13521" t="n">
        <v>0.03486595604034246</v>
      </c>
      <c r="K13521" t="n">
        <v>0.1249695818132994</v>
      </c>
      <c r="L13521" t="n">
        <v>-0.0008979659887103762</v>
      </c>
      <c r="M13521" t="n">
        <v>0.07164553226021375</v>
      </c>
      <c r="N13521" t="n">
        <v>0.1189944818078875</v>
      </c>
      <c r="O13521" t="n">
        <v>-0.001018155058154899</v>
      </c>
      <c r="P13521" t="n">
        <v>0.107485533322504</v>
      </c>
      <c r="Q13521" t="n">
        <v>0.1101433054277997</v>
      </c>
      <c r="R13521" t="n">
        <v>-0.0008718268109360669</v>
      </c>
    </row>
    <row r="13522">
      <c r="F13522" t="n">
        <v>0.09493401094240406</v>
      </c>
      <c r="G13522" t="n">
        <v>0.1153326407665164</v>
      </c>
      <c r="H13522" t="n">
        <v>-0.0009985856620698223</v>
      </c>
      <c r="J13522" t="n">
        <v>0.03478129816597211</v>
      </c>
      <c r="K13522" t="n">
        <v>0.1249788829134642</v>
      </c>
      <c r="L13522" t="n">
        <v>-0.0008981455998692342</v>
      </c>
      <c r="M13522" t="n">
        <v>0.07149072743321297</v>
      </c>
      <c r="N13522" t="n">
        <v>0.1190033381998053</v>
      </c>
      <c r="O13522" t="n">
        <v>-0.001017951427143268</v>
      </c>
      <c r="P13522" t="n">
        <v>0.1073076191253239</v>
      </c>
      <c r="Q13522" t="n">
        <v>0.1101515030539851</v>
      </c>
      <c r="R13522" t="n">
        <v>-0.0008714783937871266</v>
      </c>
    </row>
    <row r="13523">
      <c r="F13523" t="n">
        <v>0.09496268407159628</v>
      </c>
      <c r="G13523" t="n">
        <v>0.1153412239800884</v>
      </c>
      <c r="H13523" t="n">
        <v>-0.0009973881975005371</v>
      </c>
      <c r="J13523" t="n">
        <v>0.03473903071247668</v>
      </c>
      <c r="K13523" t="n">
        <v>0.1249881840136289</v>
      </c>
      <c r="L13523" t="n">
        <v>-0.0008976707494629691</v>
      </c>
      <c r="M13523" t="n">
        <v>0.0717790814196281</v>
      </c>
      <c r="N13523" t="n">
        <v>0.1190121945917232</v>
      </c>
      <c r="O13523" t="n">
        <v>-0.001018228157541429</v>
      </c>
      <c r="P13523" t="n">
        <v>0.1070939912713278</v>
      </c>
      <c r="Q13523" t="n">
        <v>0.1101597006801706</v>
      </c>
      <c r="R13523" t="n">
        <v>-0.0008719139152233021</v>
      </c>
    </row>
    <row r="13524">
      <c r="F13524" t="n">
        <v>0.09484056170443325</v>
      </c>
      <c r="G13524" t="n">
        <v>0.1153498071936604</v>
      </c>
      <c r="H13524" t="n">
        <v>-0.0009972992479516708</v>
      </c>
      <c r="J13524" t="n">
        <v>0.03476458832819102</v>
      </c>
      <c r="K13524" t="n">
        <v>0.1249974851137936</v>
      </c>
      <c r="L13524" t="n">
        <v>-0.0008978502297687699</v>
      </c>
      <c r="M13524" t="n">
        <v>0.07177938215377822</v>
      </c>
      <c r="N13524" t="n">
        <v>0.119021050983641</v>
      </c>
      <c r="O13524" t="n">
        <v>-0.001018228157541429</v>
      </c>
      <c r="P13524" t="n">
        <v>0.1070946408133448</v>
      </c>
      <c r="Q13524" t="n">
        <v>0.1101678983063561</v>
      </c>
      <c r="R13524" t="n">
        <v>-0.0008711517523447685</v>
      </c>
    </row>
    <row r="13525">
      <c r="F13525" t="n">
        <v>0.09503374106585352</v>
      </c>
      <c r="G13525" t="n">
        <v>0.1153583904072323</v>
      </c>
      <c r="H13525" t="n">
        <v>-0.0009980970075740699</v>
      </c>
      <c r="J13525" t="n">
        <v>0.03483253680844024</v>
      </c>
      <c r="K13525" t="n">
        <v>0.1250067862139584</v>
      </c>
      <c r="L13525" t="n">
        <v>-0.0008973117888513674</v>
      </c>
      <c r="M13525" t="n">
        <v>0.07166889267229212</v>
      </c>
      <c r="N13525" t="n">
        <v>0.1190299073755588</v>
      </c>
      <c r="O13525" t="n">
        <v>-0.001018024613681851</v>
      </c>
      <c r="P13525" t="n">
        <v>0.1073095689206293</v>
      </c>
      <c r="Q13525" t="n">
        <v>0.1101760959325415</v>
      </c>
      <c r="R13525" t="n">
        <v>-0.0008709776786606153</v>
      </c>
    </row>
    <row r="13526">
      <c r="F13526" t="n">
        <v>0.0949938712458101</v>
      </c>
      <c r="G13526" t="n">
        <v>0.1153669736208043</v>
      </c>
      <c r="H13526" t="n">
        <v>-0.0009967009282348717</v>
      </c>
      <c r="J13526" t="n">
        <v>0.03484961636784077</v>
      </c>
      <c r="K13526" t="n">
        <v>0.1250160873141231</v>
      </c>
      <c r="L13526" t="n">
        <v>-0.0008978502297687699</v>
      </c>
      <c r="M13526" t="n">
        <v>0.07175782530991903</v>
      </c>
      <c r="N13526" t="n">
        <v>0.1190387637674766</v>
      </c>
      <c r="O13526" t="n">
        <v>-0.001018431701401008</v>
      </c>
      <c r="P13526" t="n">
        <v>0.107024513456399</v>
      </c>
      <c r="Q13526" t="n">
        <v>0.110184293558727</v>
      </c>
      <c r="R13526" t="n">
        <v>-0.0008702813839240026</v>
      </c>
    </row>
    <row r="13527">
      <c r="F13527" t="n">
        <v>0.09503625548394362</v>
      </c>
      <c r="G13527" t="n">
        <v>0.1153755568343763</v>
      </c>
      <c r="H13527" t="n">
        <v>-0.0009981967275268697</v>
      </c>
      <c r="J13527" t="n">
        <v>0.03484973955033802</v>
      </c>
      <c r="K13527" t="n">
        <v>0.1250253884142878</v>
      </c>
      <c r="L13527" t="n">
        <v>-0.0008981194502274711</v>
      </c>
      <c r="M13527" t="n">
        <v>0.07155870298297926</v>
      </c>
      <c r="N13527" t="n">
        <v>0.1190476201593944</v>
      </c>
      <c r="O13527" t="n">
        <v>-0.001018635245260586</v>
      </c>
      <c r="P13527" t="n">
        <v>0.1071680156790309</v>
      </c>
      <c r="Q13527" t="n">
        <v>0.1101924911849124</v>
      </c>
      <c r="R13527" t="n">
        <v>-0.0008692582386902978</v>
      </c>
    </row>
    <row r="13528">
      <c r="F13528" t="n">
        <v>0.09502380363494498</v>
      </c>
      <c r="G13528" t="n">
        <v>0.1153841400479482</v>
      </c>
      <c r="H13528" t="n">
        <v>-0.0009971099010899738</v>
      </c>
      <c r="J13528" t="n">
        <v>0.03481594987466258</v>
      </c>
      <c r="K13528" t="n">
        <v>0.1250346895144525</v>
      </c>
      <c r="L13528" t="n">
        <v>-0.0008967474611022316</v>
      </c>
      <c r="M13528" t="n">
        <v>0.07169195177221205</v>
      </c>
      <c r="N13528" t="n">
        <v>0.1190564765513123</v>
      </c>
      <c r="O13528" t="n">
        <v>-0.001017486903693001</v>
      </c>
      <c r="P13528" t="n">
        <v>0.1071329519083858</v>
      </c>
      <c r="Q13528" t="n">
        <v>0.1102006888110979</v>
      </c>
      <c r="R13528" t="n">
        <v>-0.000870562778318147</v>
      </c>
    </row>
    <row r="13529">
      <c r="F13529" t="n">
        <v>0.09492909545868461</v>
      </c>
      <c r="G13529" t="n">
        <v>0.1153927232615202</v>
      </c>
      <c r="H13529" t="n">
        <v>-0.000996013737896691</v>
      </c>
      <c r="J13529" t="n">
        <v>0.03476520362522197</v>
      </c>
      <c r="K13529" t="n">
        <v>0.1250439906146173</v>
      </c>
      <c r="L13529" t="n">
        <v>-0.0008975545338172236</v>
      </c>
      <c r="M13529" t="n">
        <v>0.0715593030826806</v>
      </c>
      <c r="N13529" t="n">
        <v>0.1190653329432301</v>
      </c>
      <c r="O13529" t="n">
        <v>-0.001017690360382401</v>
      </c>
      <c r="P13529" t="n">
        <v>0.1072050280513125</v>
      </c>
      <c r="Q13529" t="n">
        <v>0.1102088864372833</v>
      </c>
      <c r="R13529" t="n">
        <v>-0.0008694321773073443</v>
      </c>
    </row>
    <row r="13530">
      <c r="F13530" t="n">
        <v>0.0948755141208168</v>
      </c>
      <c r="G13530" t="n">
        <v>0.1154013064750922</v>
      </c>
      <c r="H13530" t="n">
        <v>-0.0009968109474918058</v>
      </c>
      <c r="J13530" t="n">
        <v>0.03485010883770905</v>
      </c>
      <c r="K13530" t="n">
        <v>0.125053291714782</v>
      </c>
      <c r="L13530" t="n">
        <v>-0.0008963887621177908</v>
      </c>
      <c r="M13530" t="n">
        <v>0.07151528665227694</v>
      </c>
      <c r="N13530" t="n">
        <v>0.1190741893351479</v>
      </c>
      <c r="O13530" t="n">
        <v>-0.001017079990314199</v>
      </c>
      <c r="P13530" t="n">
        <v>0.1072056775668725</v>
      </c>
      <c r="Q13530" t="n">
        <v>0.1102170840634688</v>
      </c>
      <c r="R13530" t="n">
        <v>-0.000870562778318147</v>
      </c>
    </row>
    <row r="13531">
      <c r="F13531" t="n">
        <v>0.09504128578079907</v>
      </c>
      <c r="G13531" t="n">
        <v>0.1154098896886641</v>
      </c>
      <c r="H13531" t="n">
        <v>-0.0009963126914948591</v>
      </c>
      <c r="J13531" t="n">
        <v>0.03485023184676901</v>
      </c>
      <c r="K13531" t="n">
        <v>0.1250625928149467</v>
      </c>
      <c r="L13531" t="n">
        <v>-0.0008961832001764611</v>
      </c>
      <c r="M13531" t="n">
        <v>0.07149342822266325</v>
      </c>
      <c r="N13531" t="n">
        <v>0.1190830457270658</v>
      </c>
      <c r="O13531" t="n">
        <v>-0.001018300730450604</v>
      </c>
      <c r="P13531" t="n">
        <v>0.1069563326153638</v>
      </c>
      <c r="Q13531" t="n">
        <v>0.1102252816896542</v>
      </c>
      <c r="R13531" t="n">
        <v>-0.0008702149010840538</v>
      </c>
    </row>
    <row r="13532">
      <c r="F13532" t="n">
        <v>0.09497399494289266</v>
      </c>
      <c r="G13532" t="n">
        <v>0.1154184729022361</v>
      </c>
      <c r="H13532" t="n">
        <v>-0.0009960237041759306</v>
      </c>
      <c r="J13532" t="n">
        <v>0.03480796354805736</v>
      </c>
      <c r="K13532" t="n">
        <v>0.1250718939151114</v>
      </c>
      <c r="L13532" t="n">
        <v>-0.0008957351533810524</v>
      </c>
      <c r="M13532" t="n">
        <v>0.07162667730030522</v>
      </c>
      <c r="N13532" t="n">
        <v>0.1190919021189836</v>
      </c>
      <c r="O13532" t="n">
        <v>-0.001017762668265718</v>
      </c>
      <c r="P13532" t="n">
        <v>0.1073855442615743</v>
      </c>
      <c r="Q13532" t="n">
        <v>0.1102334793158397</v>
      </c>
      <c r="R13532" t="n">
        <v>-0.0008698858840945537</v>
      </c>
    </row>
    <row r="13533">
      <c r="F13533" t="n">
        <v>0.0948518634939545</v>
      </c>
      <c r="G13533" t="n">
        <v>0.1154270561158081</v>
      </c>
      <c r="H13533" t="n">
        <v>-0.000996820363807345</v>
      </c>
      <c r="J13533" t="n">
        <v>0.03482504293926715</v>
      </c>
      <c r="K13533" t="n">
        <v>0.1250811950152762</v>
      </c>
      <c r="L13533" t="n">
        <v>-0.0008969000750491149</v>
      </c>
      <c r="M13533" t="n">
        <v>0.07160481878983918</v>
      </c>
      <c r="N13533" t="n">
        <v>0.1191007585109014</v>
      </c>
      <c r="O13533" t="n">
        <v>-0.001016644136009656</v>
      </c>
      <c r="P13533" t="n">
        <v>0.1069933441720721</v>
      </c>
      <c r="Q13533" t="n">
        <v>0.1102416769420252</v>
      </c>
      <c r="R13533" t="n">
        <v>-0.0008686692604804355</v>
      </c>
    </row>
    <row r="13534">
      <c r="F13534" t="n">
        <v>0.09489424983992545</v>
      </c>
      <c r="G13534" t="n">
        <v>0.11543563932938</v>
      </c>
      <c r="H13534" t="n">
        <v>-0.0009960237041759306</v>
      </c>
      <c r="J13534" t="n">
        <v>0.03479125267158341</v>
      </c>
      <c r="K13534" t="n">
        <v>0.1250904961154409</v>
      </c>
      <c r="L13534" t="n">
        <v>-0.0008969000750491149</v>
      </c>
      <c r="M13534" t="n">
        <v>0.0715608018379934</v>
      </c>
      <c r="N13534" t="n">
        <v>0.1191096149028192</v>
      </c>
      <c r="O13534" t="n">
        <v>-0.001016339081758003</v>
      </c>
      <c r="P13534" t="n">
        <v>0.1070297068345588</v>
      </c>
      <c r="Q13534" t="n">
        <v>0.1102498745682106</v>
      </c>
      <c r="R13534" t="n">
        <v>-0.0008695382773476627</v>
      </c>
    </row>
    <row r="13535">
      <c r="F13535" t="n">
        <v>0.09486808645979714</v>
      </c>
      <c r="G13535" t="n">
        <v>0.115444222542952</v>
      </c>
      <c r="H13535" t="n">
        <v>-0.0009955257919062965</v>
      </c>
      <c r="J13535" t="n">
        <v>0.03476594055203795</v>
      </c>
      <c r="K13535" t="n">
        <v>0.1250997972156057</v>
      </c>
      <c r="L13535" t="n">
        <v>-0.0008960935908173793</v>
      </c>
      <c r="M13535" t="n">
        <v>0.07178268459247564</v>
      </c>
      <c r="N13535" t="n">
        <v>0.119118471294737</v>
      </c>
      <c r="O13535" t="n">
        <v>-0.001016847505510758</v>
      </c>
      <c r="P13535" t="n">
        <v>0.1074232070868219</v>
      </c>
      <c r="Q13535" t="n">
        <v>0.1102580721943961</v>
      </c>
      <c r="R13535" t="n">
        <v>-0.0008686692604804355</v>
      </c>
    </row>
    <row r="13536">
      <c r="F13536" t="n">
        <v>0.09489676368264735</v>
      </c>
      <c r="G13536" t="n">
        <v>0.115452805756524</v>
      </c>
      <c r="H13536" t="n">
        <v>-0.000995236678351358</v>
      </c>
      <c r="J13536" t="n">
        <v>0.03479149812739668</v>
      </c>
      <c r="K13536" t="n">
        <v>0.1251090983157704</v>
      </c>
      <c r="L13536" t="n">
        <v>-0.0008955294623752326</v>
      </c>
      <c r="M13536" t="n">
        <v>0.07165003416582713</v>
      </c>
      <c r="N13536" t="n">
        <v>0.1191273276866549</v>
      </c>
      <c r="O13536" t="n">
        <v>-0.001016818038025839</v>
      </c>
      <c r="P13536" t="n">
        <v>0.1069952909936694</v>
      </c>
      <c r="Q13536" t="n">
        <v>0.1102662698205815</v>
      </c>
      <c r="R13536" t="n">
        <v>-0.0008685134361788328</v>
      </c>
    </row>
    <row r="13537">
      <c r="F13537" t="n">
        <v>0.09493915190173421</v>
      </c>
      <c r="G13537" t="n">
        <v>0.1154613889700959</v>
      </c>
      <c r="H13537" t="n">
        <v>-0.000995833760650139</v>
      </c>
      <c r="J13537" t="n">
        <v>0.034859447304215</v>
      </c>
      <c r="K13537" t="n">
        <v>0.1251183994159351</v>
      </c>
      <c r="L13537" t="n">
        <v>-0.0008957980943507475</v>
      </c>
      <c r="M13537" t="n">
        <v>0.07167249199531564</v>
      </c>
      <c r="N13537" t="n">
        <v>0.1191361840785727</v>
      </c>
      <c r="O13537" t="n">
        <v>-0.001016614755731152</v>
      </c>
      <c r="P13537" t="n">
        <v>0.1074245064142486</v>
      </c>
      <c r="Q13537" t="n">
        <v>0.110274467446767</v>
      </c>
      <c r="R13537" t="n">
        <v>-0.0008680792662947202</v>
      </c>
    </row>
    <row r="13538">
      <c r="F13538" t="n">
        <v>0.09503638298708814</v>
      </c>
      <c r="G13538" t="n">
        <v>0.1154699721836679</v>
      </c>
      <c r="H13538" t="n">
        <v>-0.0009961323017995294</v>
      </c>
      <c r="J13538" t="n">
        <v>0.03475783010364975</v>
      </c>
      <c r="K13538" t="n">
        <v>0.1251277005160998</v>
      </c>
      <c r="L13538" t="n">
        <v>-0.0008956190063670709</v>
      </c>
      <c r="M13538" t="n">
        <v>0.07169494979913746</v>
      </c>
      <c r="N13538" t="n">
        <v>0.1191450404704905</v>
      </c>
      <c r="O13538" t="n">
        <v>-0.001016309832289121</v>
      </c>
      <c r="P13538" t="n">
        <v>0.1072465862997806</v>
      </c>
      <c r="Q13538" t="n">
        <v>0.1102826650729525</v>
      </c>
      <c r="R13538" t="n">
        <v>-0.0008681661002715428</v>
      </c>
    </row>
    <row r="13539">
      <c r="F13539" t="n">
        <v>0.09498279909789556</v>
      </c>
      <c r="G13539" t="n">
        <v>0.1154785553972399</v>
      </c>
      <c r="H13539" t="n">
        <v>-0.0009955352195007484</v>
      </c>
      <c r="J13539" t="n">
        <v>0.03481730100203008</v>
      </c>
      <c r="K13539" t="n">
        <v>0.1251370016162646</v>
      </c>
      <c r="L13539" t="n">
        <v>-0.0008952338372559762</v>
      </c>
      <c r="M13539" t="n">
        <v>0.07158445690310819</v>
      </c>
      <c r="N13539" t="n">
        <v>0.1191538968624083</v>
      </c>
      <c r="O13539" t="n">
        <v>-0.001017427884909901</v>
      </c>
      <c r="P13539" t="n">
        <v>0.1073900915830777</v>
      </c>
      <c r="Q13539" t="n">
        <v>0.1102908626991379</v>
      </c>
      <c r="R13539" t="n">
        <v>-0.0008686871041324779</v>
      </c>
    </row>
    <row r="13540">
      <c r="F13540" t="n">
        <v>0.09501147881874783</v>
      </c>
      <c r="G13540" t="n">
        <v>0.1154871386108118</v>
      </c>
      <c r="H13540" t="n">
        <v>-0.0009942509805326931</v>
      </c>
      <c r="J13540" t="n">
        <v>0.03476655346533593</v>
      </c>
      <c r="K13540" t="n">
        <v>0.1251463027164293</v>
      </c>
      <c r="L13540" t="n">
        <v>-0.0008952338372559762</v>
      </c>
      <c r="M13540" t="n">
        <v>0.07162907295161069</v>
      </c>
      <c r="N13540" t="n">
        <v>0.1191627532543262</v>
      </c>
      <c r="O13540" t="n">
        <v>-0.001015670558197988</v>
      </c>
      <c r="P13540" t="n">
        <v>0.1071764566056856</v>
      </c>
      <c r="Q13540" t="n">
        <v>0.1102990603253234</v>
      </c>
      <c r="R13540" t="n">
        <v>-0.0008672279588075171</v>
      </c>
    </row>
    <row r="13541">
      <c r="F13541" t="n">
        <v>0.09502644828936213</v>
      </c>
      <c r="G13541" t="n">
        <v>0.1154957218243838</v>
      </c>
      <c r="H13541" t="n">
        <v>-0.0009947482054679466</v>
      </c>
      <c r="J13541" t="n">
        <v>0.03480058937089087</v>
      </c>
      <c r="K13541" t="n">
        <v>0.125155603816594</v>
      </c>
      <c r="L13541" t="n">
        <v>-0.0008955917518335898</v>
      </c>
      <c r="M13541" t="n">
        <v>0.07158505501216775</v>
      </c>
      <c r="N13541" t="n">
        <v>0.119171609646244</v>
      </c>
      <c r="O13541" t="n">
        <v>-0.001016076948338309</v>
      </c>
      <c r="P13541" t="n">
        <v>0.1073199622036078</v>
      </c>
      <c r="Q13541" t="n">
        <v>0.1103072579515088</v>
      </c>
      <c r="R13541" t="n">
        <v>-0.0008683559191341302</v>
      </c>
    </row>
    <row r="13542">
      <c r="F13542" t="n">
        <v>0.09505512913378589</v>
      </c>
      <c r="G13542" t="n">
        <v>0.1155043050379558</v>
      </c>
      <c r="H13542" t="n">
        <v>-0.0009941515355456425</v>
      </c>
      <c r="J13542" t="n">
        <v>0.0348346253309888</v>
      </c>
      <c r="K13542" t="n">
        <v>0.1251649049167587</v>
      </c>
      <c r="L13542" t="n">
        <v>-0.0008945180081007491</v>
      </c>
      <c r="M13542" t="n">
        <v>0.07149671979678732</v>
      </c>
      <c r="N13542" t="n">
        <v>0.1191804660381618</v>
      </c>
      <c r="O13542" t="n">
        <v>-0.00101638174094355</v>
      </c>
      <c r="P13542" t="n">
        <v>0.1071777546508864</v>
      </c>
      <c r="Q13542" t="n">
        <v>0.1103154555776943</v>
      </c>
      <c r="R13542" t="n">
        <v>-0.0008680956205972195</v>
      </c>
    </row>
    <row r="13543">
      <c r="F13543" t="n">
        <v>0.0949466993380135</v>
      </c>
      <c r="G13543" t="n">
        <v>0.1155128882515277</v>
      </c>
      <c r="H13543" t="n">
        <v>-0.0009954443203773014</v>
      </c>
      <c r="J13543" t="n">
        <v>0.03482626940683654</v>
      </c>
      <c r="K13543" t="n">
        <v>0.1251742060169235</v>
      </c>
      <c r="L13543" t="n">
        <v>-0.0008943390508119424</v>
      </c>
      <c r="M13543" t="n">
        <v>0.07154133564842269</v>
      </c>
      <c r="N13543" t="n">
        <v>0.1191893224300796</v>
      </c>
      <c r="O13543" t="n">
        <v>-0.001015670558197988</v>
      </c>
      <c r="P13543" t="n">
        <v>0.1073926892309017</v>
      </c>
      <c r="Q13543" t="n">
        <v>0.1103236532038797</v>
      </c>
      <c r="R13543" t="n">
        <v>-0.0008681823867761896</v>
      </c>
    </row>
    <row r="13544">
      <c r="F13544" t="n">
        <v>0.09490682391223726</v>
      </c>
      <c r="G13544" t="n">
        <v>0.1155214714650997</v>
      </c>
      <c r="H13544" t="n">
        <v>-0.0009943589149909188</v>
      </c>
      <c r="J13544" t="n">
        <v>0.03478399981483632</v>
      </c>
      <c r="K13544" t="n">
        <v>0.1251835071170882</v>
      </c>
      <c r="L13544" t="n">
        <v>-0.000894759061220359</v>
      </c>
      <c r="M13544" t="n">
        <v>0.0716302687243052</v>
      </c>
      <c r="N13544" t="n">
        <v>0.1191981788219975</v>
      </c>
      <c r="O13544" t="n">
        <v>-0.001016453122857429</v>
      </c>
      <c r="P13544" t="n">
        <v>0.1074290528829341</v>
      </c>
      <c r="Q13544" t="n">
        <v>0.1103318508300652</v>
      </c>
      <c r="R13544" t="n">
        <v>-0.0008665494416681727</v>
      </c>
    </row>
    <row r="13545">
      <c r="F13545" t="n">
        <v>0.09488065923104744</v>
      </c>
      <c r="G13545" t="n">
        <v>0.1155300546786717</v>
      </c>
      <c r="H13545" t="n">
        <v>-0.0009942595387251792</v>
      </c>
      <c r="J13545" t="n">
        <v>0.03480107894256014</v>
      </c>
      <c r="K13545" t="n">
        <v>0.1251928082172529</v>
      </c>
      <c r="L13545" t="n">
        <v>-0.0008945802345867585</v>
      </c>
      <c r="M13545" t="n">
        <v>0.07178567782858852</v>
      </c>
      <c r="N13545" t="n">
        <v>0.1192070352139153</v>
      </c>
      <c r="O13545" t="n">
        <v>-0.001015336029806032</v>
      </c>
      <c r="P13545" t="n">
        <v>0.1074654166271578</v>
      </c>
      <c r="Q13545" t="n">
        <v>0.1103400484562506</v>
      </c>
      <c r="R13545" t="n">
        <v>-0.0008674164246013073</v>
      </c>
    </row>
    <row r="13546">
      <c r="F13546" t="n">
        <v>0.09489562867984552</v>
      </c>
      <c r="G13546" t="n">
        <v>0.1155386378922436</v>
      </c>
      <c r="H13546" t="n">
        <v>-0.0009932657760677829</v>
      </c>
      <c r="J13546" t="n">
        <v>0.03486055019793621</v>
      </c>
      <c r="K13546" t="n">
        <v>0.1252021093174177</v>
      </c>
      <c r="L13546" t="n">
        <v>-0.0008941331680027572</v>
      </c>
      <c r="M13546" t="n">
        <v>0.07154223147742544</v>
      </c>
      <c r="N13546" t="n">
        <v>0.1192158916058331</v>
      </c>
      <c r="O13546" t="n">
        <v>-0.001015945353288612</v>
      </c>
      <c r="P13546" t="n">
        <v>0.1071803502912786</v>
      </c>
      <c r="Q13546" t="n">
        <v>0.1103482460824361</v>
      </c>
      <c r="R13546" t="n">
        <v>-0.0008668095365481131</v>
      </c>
    </row>
    <row r="13547">
      <c r="F13547" t="n">
        <v>0.09488317524200476</v>
      </c>
      <c r="G13547" t="n">
        <v>0.1155472211058156</v>
      </c>
      <c r="H13547" t="n">
        <v>-0.0009930755258166601</v>
      </c>
      <c r="J13547" t="n">
        <v>0.03480980190438615</v>
      </c>
      <c r="K13547" t="n">
        <v>0.1252114104175824</v>
      </c>
      <c r="L13547" t="n">
        <v>-0.000894759061220359</v>
      </c>
      <c r="M13547" t="n">
        <v>0.07163116465477079</v>
      </c>
      <c r="N13547" t="n">
        <v>0.1192247479977509</v>
      </c>
      <c r="O13547" t="n">
        <v>-0.001016554676771192</v>
      </c>
      <c r="P13547" t="n">
        <v>0.1072167136358608</v>
      </c>
      <c r="Q13547" t="n">
        <v>0.1103564437086216</v>
      </c>
      <c r="R13547" t="n">
        <v>-0.0008678499160678746</v>
      </c>
    </row>
    <row r="13548">
      <c r="F13548" t="n">
        <v>0.09504897449813574</v>
      </c>
      <c r="G13548" t="n">
        <v>0.1155558043193876</v>
      </c>
      <c r="H13548" t="n">
        <v>-0.0009937706786847316</v>
      </c>
      <c r="J13548" t="n">
        <v>0.03482688101174856</v>
      </c>
      <c r="K13548" t="n">
        <v>0.1252207115177471</v>
      </c>
      <c r="L13548" t="n">
        <v>-0.0008941948745958908</v>
      </c>
      <c r="M13548" t="n">
        <v>0.07169793927063001</v>
      </c>
      <c r="N13548" t="n">
        <v>0.1192336043896688</v>
      </c>
      <c r="O13548" t="n">
        <v>-0.001015813405933726</v>
      </c>
      <c r="P13548" t="n">
        <v>0.107503079225825</v>
      </c>
      <c r="Q13548" t="n">
        <v>0.110364641334807</v>
      </c>
      <c r="R13548" t="n">
        <v>-0.0008659566787181741</v>
      </c>
    </row>
    <row r="13549">
      <c r="F13549" t="n">
        <v>0.09496796302791907</v>
      </c>
      <c r="G13549" t="n">
        <v>0.1155643875329595</v>
      </c>
      <c r="H13549" t="n">
        <v>-0.0009940686013424768</v>
      </c>
      <c r="J13549" t="n">
        <v>0.03484396012448795</v>
      </c>
      <c r="K13549" t="n">
        <v>0.1252300126179119</v>
      </c>
      <c r="L13549" t="n">
        <v>-0.000893212046496315</v>
      </c>
      <c r="M13549" t="n">
        <v>0.07149880904695835</v>
      </c>
      <c r="N13549" t="n">
        <v>0.1192424607815866</v>
      </c>
      <c r="O13549" t="n">
        <v>-0.001014899813383171</v>
      </c>
      <c r="P13549" t="n">
        <v>0.1072180112848138</v>
      </c>
      <c r="Q13549" t="n">
        <v>0.1103728389609925</v>
      </c>
      <c r="R13549" t="n">
        <v>-0.0008670828728781716</v>
      </c>
    </row>
    <row r="13550">
      <c r="F13550" t="n">
        <v>0.09487323816094684</v>
      </c>
      <c r="G13550" t="n">
        <v>0.1155729707465315</v>
      </c>
      <c r="H13550" t="n">
        <v>-0.0009934727560269867</v>
      </c>
      <c r="J13550" t="n">
        <v>0.03485256076927293</v>
      </c>
      <c r="K13550" t="n">
        <v>0.1252393137180766</v>
      </c>
      <c r="L13550" t="n">
        <v>-0.0008940161785777861</v>
      </c>
      <c r="M13550" t="n">
        <v>0.07178717123369716</v>
      </c>
      <c r="N13550" t="n">
        <v>0.1192513171735044</v>
      </c>
      <c r="O13550" t="n">
        <v>-0.001015610385366936</v>
      </c>
      <c r="P13550" t="n">
        <v>0.1070043717143274</v>
      </c>
      <c r="Q13550" t="n">
        <v>0.1103810365871779</v>
      </c>
      <c r="R13550" t="n">
        <v>-0.0008669962425581718</v>
      </c>
    </row>
    <row r="13551">
      <c r="F13551" t="n">
        <v>0.0950390421872751</v>
      </c>
      <c r="G13551" t="n">
        <v>0.1155815539601035</v>
      </c>
      <c r="H13551" t="n">
        <v>-0.0009934727560269867</v>
      </c>
      <c r="J13551" t="n">
        <v>0.03475941956892964</v>
      </c>
      <c r="K13551" t="n">
        <v>0.1252486148182413</v>
      </c>
      <c r="L13551" t="n">
        <v>-0.0008933013945053674</v>
      </c>
      <c r="M13551" t="n">
        <v>0.07161019922507603</v>
      </c>
      <c r="N13551" t="n">
        <v>0.1192601735654222</v>
      </c>
      <c r="O13551" t="n">
        <v>-0.001015610385366936</v>
      </c>
      <c r="P13551" t="n">
        <v>0.1071478792069441</v>
      </c>
      <c r="Q13551" t="n">
        <v>0.1103892342133634</v>
      </c>
      <c r="R13551" t="n">
        <v>-0.0008660433090381739</v>
      </c>
    </row>
    <row r="13552">
      <c r="F13552" t="n">
        <v>0.0950403022450915</v>
      </c>
      <c r="G13552" t="n">
        <v>0.1155901371736754</v>
      </c>
      <c r="H13552" t="n">
        <v>-0.0009933808647563155</v>
      </c>
      <c r="J13552" t="n">
        <v>0.03482736951301729</v>
      </c>
      <c r="K13552" t="n">
        <v>0.125257915918406</v>
      </c>
      <c r="L13552" t="n">
        <v>-0.0008932736254357012</v>
      </c>
      <c r="M13552" t="n">
        <v>0.07156617965682976</v>
      </c>
      <c r="N13552" t="n">
        <v>0.1192690299573401</v>
      </c>
      <c r="O13552" t="n">
        <v>-0.001014159106555057</v>
      </c>
      <c r="P13552" t="n">
        <v>0.107327102033389</v>
      </c>
      <c r="Q13552" t="n">
        <v>0.1103974318395488</v>
      </c>
      <c r="R13552" t="n">
        <v>-0.0008657091540277157</v>
      </c>
    </row>
    <row r="13553">
      <c r="F13553" t="n">
        <v>0.09498671288332963</v>
      </c>
      <c r="G13553" t="n">
        <v>0.1155987203872474</v>
      </c>
      <c r="H13553" t="n">
        <v>-0.0009919915208895236</v>
      </c>
      <c r="J13553" t="n">
        <v>0.03482749152957294</v>
      </c>
      <c r="K13553" t="n">
        <v>0.1252672170185708</v>
      </c>
      <c r="L13553" t="n">
        <v>-0.0008927379291086034</v>
      </c>
      <c r="M13553" t="n">
        <v>0.07172158965646064</v>
      </c>
      <c r="N13553" t="n">
        <v>0.1192778863492579</v>
      </c>
      <c r="O13553" t="n">
        <v>-0.001015376706282787</v>
      </c>
      <c r="P13553" t="n">
        <v>0.1072563210471009</v>
      </c>
      <c r="Q13553" t="n">
        <v>0.1104056294657343</v>
      </c>
      <c r="R13553" t="n">
        <v>-0.0008663150898419535</v>
      </c>
    </row>
    <row r="13554">
      <c r="F13554" t="n">
        <v>0.09504282272494841</v>
      </c>
      <c r="G13554" t="n">
        <v>0.1156073036008194</v>
      </c>
      <c r="H13554" t="n">
        <v>-0.0009927854316705473</v>
      </c>
      <c r="J13554" t="n">
        <v>0.03476826384798541</v>
      </c>
      <c r="K13554" t="n">
        <v>0.1252765181187355</v>
      </c>
      <c r="L13554" t="n">
        <v>-0.0008930950599933353</v>
      </c>
      <c r="M13554" t="n">
        <v>0.0717440466267692</v>
      </c>
      <c r="N13554" t="n">
        <v>0.1192867427411757</v>
      </c>
      <c r="O13554" t="n">
        <v>-0.001015478172926764</v>
      </c>
      <c r="P13554" t="n">
        <v>0.1072212547459874</v>
      </c>
      <c r="Q13554" t="n">
        <v>0.1104138270919198</v>
      </c>
      <c r="R13554" t="n">
        <v>-0.0008658822785460693</v>
      </c>
    </row>
    <row r="13555">
      <c r="F13555" t="n">
        <v>0.09498923259839148</v>
      </c>
      <c r="G13555" t="n">
        <v>0.1156158868143913</v>
      </c>
      <c r="H13555" t="n">
        <v>-0.0009929839093658034</v>
      </c>
      <c r="J13555" t="n">
        <v>0.03480229982929298</v>
      </c>
      <c r="K13555" t="n">
        <v>0.1252858192189002</v>
      </c>
      <c r="L13555" t="n">
        <v>-0.0008929164945509693</v>
      </c>
      <c r="M13555" t="n">
        <v>0.07181082141724421</v>
      </c>
      <c r="N13555" t="n">
        <v>0.1192955991330935</v>
      </c>
      <c r="O13555" t="n">
        <v>-0.001014869373062899</v>
      </c>
      <c r="P13555" t="n">
        <v>0.1072219033245679</v>
      </c>
      <c r="Q13555" t="n">
        <v>0.1104220247181052</v>
      </c>
      <c r="R13555" t="n">
        <v>-0.0008657195569206377</v>
      </c>
    </row>
    <row r="13556">
      <c r="F13556" t="n">
        <v>0.09503163092724945</v>
      </c>
      <c r="G13556" t="n">
        <v>0.1156244700279633</v>
      </c>
      <c r="H13556" t="n">
        <v>-0.0009921973600539626</v>
      </c>
      <c r="J13556" t="n">
        <v>0.03483633586455828</v>
      </c>
      <c r="K13556" t="n">
        <v>0.125295120319065</v>
      </c>
      <c r="L13556" t="n">
        <v>-0.0008923529670618141</v>
      </c>
      <c r="M13556" t="n">
        <v>0.07150089409964694</v>
      </c>
      <c r="N13556" t="n">
        <v>0.1193044555250114</v>
      </c>
      <c r="O13556" t="n">
        <v>-0.00101433137812653</v>
      </c>
      <c r="P13556" t="n">
        <v>0.1072225518651749</v>
      </c>
      <c r="Q13556" t="n">
        <v>0.1104302223442907</v>
      </c>
      <c r="R13556" t="n">
        <v>-0.0008645951334777396</v>
      </c>
    </row>
    <row r="13557">
      <c r="F13557" t="n">
        <v>0.09503289146602967</v>
      </c>
      <c r="G13557" t="n">
        <v>0.1156330532415353</v>
      </c>
      <c r="H13557" t="n">
        <v>-0.000991800679450243</v>
      </c>
      <c r="J13557" t="n">
        <v>0.03485341483644863</v>
      </c>
      <c r="K13557" t="n">
        <v>0.1253044214192297</v>
      </c>
      <c r="L13557" t="n">
        <v>-0.0008927098368746762</v>
      </c>
      <c r="M13557" t="n">
        <v>0.07181141737990104</v>
      </c>
      <c r="N13557" t="n">
        <v>0.1193133119169292</v>
      </c>
      <c r="O13557" t="n">
        <v>-0.001014635647113069</v>
      </c>
      <c r="P13557" t="n">
        <v>0.1072232003677703</v>
      </c>
      <c r="Q13557" t="n">
        <v>0.1104384199704761</v>
      </c>
      <c r="R13557" t="n">
        <v>-0.0008652870863656769</v>
      </c>
    </row>
    <row r="13558">
      <c r="F13558" t="n">
        <v>0.09504786514122926</v>
      </c>
      <c r="G13558" t="n">
        <v>0.1156416364551072</v>
      </c>
      <c r="H13558" t="n">
        <v>-0.0009914039988465231</v>
      </c>
      <c r="J13558" t="n">
        <v>0.03485353667186195</v>
      </c>
      <c r="K13558" t="n">
        <v>0.1253137225193944</v>
      </c>
      <c r="L13558" t="n">
        <v>-0.0008918176623425209</v>
      </c>
      <c r="M13558" t="n">
        <v>0.07163444313227507</v>
      </c>
      <c r="N13558" t="n">
        <v>0.119322168308847</v>
      </c>
      <c r="O13558" t="n">
        <v>-0.001015244185086148</v>
      </c>
      <c r="P13558" t="n">
        <v>0.1070452726231421</v>
      </c>
      <c r="Q13558" t="n">
        <v>0.1104466175966616</v>
      </c>
      <c r="R13558" t="n">
        <v>-0.0008657195569206377</v>
      </c>
    </row>
    <row r="13559">
      <c r="F13559" t="n">
        <v>0.09491199463787311</v>
      </c>
      <c r="G13559" t="n">
        <v>0.1156502196686792</v>
      </c>
      <c r="H13559" t="n">
        <v>-0.0009912056585446635</v>
      </c>
      <c r="J13559" t="n">
        <v>0.0347688726339085</v>
      </c>
      <c r="K13559" t="n">
        <v>0.1253230236195591</v>
      </c>
      <c r="L13559" t="n">
        <v>-0.0008925314019682452</v>
      </c>
      <c r="M13559" t="n">
        <v>0.07154610449179427</v>
      </c>
      <c r="N13559" t="n">
        <v>0.1193310247007648</v>
      </c>
      <c r="O13559" t="n">
        <v>-0.001014807173420727</v>
      </c>
      <c r="P13559" t="n">
        <v>0.1071887819521102</v>
      </c>
      <c r="Q13559" t="n">
        <v>0.110454815222847</v>
      </c>
      <c r="R13559" t="n">
        <v>-0.0008654600745876612</v>
      </c>
    </row>
    <row r="13560">
      <c r="F13560" t="n">
        <v>0.09499553400908237</v>
      </c>
      <c r="G13560" t="n">
        <v>0.1156588028822512</v>
      </c>
      <c r="H13560" t="n">
        <v>-0.000991212828312274</v>
      </c>
      <c r="J13560" t="n">
        <v>0.03487073740227097</v>
      </c>
      <c r="K13560" t="n">
        <v>0.1253323247197239</v>
      </c>
      <c r="L13560" t="n">
        <v>-0.0008922352693753325</v>
      </c>
      <c r="M13560" t="n">
        <v>0.07174583346347108</v>
      </c>
      <c r="N13560" t="n">
        <v>0.1193398810926827</v>
      </c>
      <c r="O13560" t="n">
        <v>-0.00101338786268867</v>
      </c>
      <c r="P13560" t="n">
        <v>0.1070108534181651</v>
      </c>
      <c r="Q13560" t="n">
        <v>0.1104630128490325</v>
      </c>
      <c r="R13560" t="n">
        <v>-0.0008644316076847386</v>
      </c>
    </row>
    <row r="13561">
      <c r="F13561" t="n">
        <v>0.09506536162068727</v>
      </c>
      <c r="G13561" t="n">
        <v>0.1156673860958231</v>
      </c>
      <c r="H13561" t="n">
        <v>-0.0009917083356249675</v>
      </c>
      <c r="J13561" t="n">
        <v>0.03479455166553151</v>
      </c>
      <c r="K13561" t="n">
        <v>0.1253416258198886</v>
      </c>
      <c r="L13561" t="n">
        <v>-0.0008917003561442922</v>
      </c>
      <c r="M13561" t="n">
        <v>0.07181260827406341</v>
      </c>
      <c r="N13561" t="n">
        <v>0.1193487374846005</v>
      </c>
      <c r="O13561" t="n">
        <v>-0.001013793380040686</v>
      </c>
      <c r="P13561" t="n">
        <v>0.1070829322520271</v>
      </c>
      <c r="Q13561" t="n">
        <v>0.110471210475218</v>
      </c>
      <c r="R13561" t="n">
        <v>-0.0008646044594359252</v>
      </c>
    </row>
    <row r="13562">
      <c r="F13562" t="n">
        <v>0.09497062838400344</v>
      </c>
      <c r="G13562" t="n">
        <v>0.1156759693093951</v>
      </c>
      <c r="H13562" t="n">
        <v>-0.0009905191180745031</v>
      </c>
      <c r="J13562" t="n">
        <v>0.03481163048046464</v>
      </c>
      <c r="K13562" t="n">
        <v>0.1253509269200533</v>
      </c>
      <c r="L13562" t="n">
        <v>-0.0008917895083494655</v>
      </c>
      <c r="M13562" t="n">
        <v>0.07152483707387364</v>
      </c>
      <c r="N13562" t="n">
        <v>0.1193575938765183</v>
      </c>
      <c r="O13562" t="n">
        <v>-0.001013286483350666</v>
      </c>
      <c r="P13562" t="n">
        <v>0.1074764508171595</v>
      </c>
      <c r="Q13562" t="n">
        <v>0.1104794081014034</v>
      </c>
      <c r="R13562" t="n">
        <v>-0.0008641723300579586</v>
      </c>
    </row>
    <row r="13563">
      <c r="F13563" t="n">
        <v>0.09494446172997301</v>
      </c>
      <c r="G13563" t="n">
        <v>0.1156845525229671</v>
      </c>
      <c r="H13563" t="n">
        <v>-0.0009908164224621192</v>
      </c>
      <c r="J13563" t="n">
        <v>0.03478631614237017</v>
      </c>
      <c r="K13563" t="n">
        <v>0.125360228020218</v>
      </c>
      <c r="L13563" t="n">
        <v>-0.0008917895083494655</v>
      </c>
      <c r="M13563" t="n">
        <v>0.07179104404413933</v>
      </c>
      <c r="N13563" t="n">
        <v>0.1193664502684361</v>
      </c>
      <c r="O13563" t="n">
        <v>-0.001013894759378691</v>
      </c>
      <c r="P13563" t="n">
        <v>0.1071913750170275</v>
      </c>
      <c r="Q13563" t="n">
        <v>0.1104876057275889</v>
      </c>
      <c r="R13563" t="n">
        <v>-0.0008649501629382987</v>
      </c>
    </row>
    <row r="13564">
      <c r="F13564" t="n">
        <v>0.09501429109182799</v>
      </c>
      <c r="G13564" t="n">
        <v>0.115693135736539</v>
      </c>
      <c r="H13564" t="n">
        <v>-0.0009909220217514257</v>
      </c>
      <c r="J13564" t="n">
        <v>0.03486274541295223</v>
      </c>
      <c r="K13564" t="n">
        <v>0.1253695291203828</v>
      </c>
      <c r="L13564" t="n">
        <v>-0.0008911370317303963</v>
      </c>
      <c r="M13564" t="n">
        <v>0.07181350054189578</v>
      </c>
      <c r="N13564" t="n">
        <v>0.119375306660354</v>
      </c>
      <c r="O13564" t="n">
        <v>-0.001013052707512104</v>
      </c>
      <c r="P13564" t="n">
        <v>0.1072277388184231</v>
      </c>
      <c r="Q13564" t="n">
        <v>0.1104958033537743</v>
      </c>
      <c r="R13564" t="n">
        <v>-0.0008631437435143018</v>
      </c>
    </row>
    <row r="13565">
      <c r="F13565" t="n">
        <v>0.09507040793825861</v>
      </c>
      <c r="G13565" t="n">
        <v>0.115701718950111</v>
      </c>
      <c r="H13565" t="n">
        <v>-0.0009898326611438638</v>
      </c>
      <c r="J13565" t="n">
        <v>0.03478655905224565</v>
      </c>
      <c r="K13565" t="n">
        <v>0.1253788302205475</v>
      </c>
      <c r="L13565" t="n">
        <v>-0.000891404292661636</v>
      </c>
      <c r="M13565" t="n">
        <v>0.07179163857189791</v>
      </c>
      <c r="N13565" t="n">
        <v>0.1193841630522718</v>
      </c>
      <c r="O13565" t="n">
        <v>-0.001013863392883725</v>
      </c>
      <c r="P13565" t="n">
        <v>0.1072641027111202</v>
      </c>
      <c r="Q13565" t="n">
        <v>0.1105040009799598</v>
      </c>
      <c r="R13565" t="n">
        <v>-0.0008640073190455816</v>
      </c>
    </row>
    <row r="13566">
      <c r="F13566" t="n">
        <v>0.09497567165679141</v>
      </c>
      <c r="G13566" t="n">
        <v>0.115710302163683</v>
      </c>
      <c r="H13566" t="n">
        <v>-0.000990327825056392</v>
      </c>
      <c r="J13566" t="n">
        <v>0.03482907378203585</v>
      </c>
      <c r="K13566" t="n">
        <v>0.1253881313207122</v>
      </c>
      <c r="L13566" t="n">
        <v>-0.0008908697707991566</v>
      </c>
      <c r="M13566" t="n">
        <v>0.07163682095500065</v>
      </c>
      <c r="N13566" t="n">
        <v>0.1193930194441896</v>
      </c>
      <c r="O13566" t="n">
        <v>-0.001013052707512104</v>
      </c>
      <c r="P13566" t="n">
        <v>0.1074790454968962</v>
      </c>
      <c r="Q13566" t="n">
        <v>0.1105121986061453</v>
      </c>
      <c r="R13566" t="n">
        <v>-0.0008640936765987096</v>
      </c>
    </row>
    <row r="13567">
      <c r="F13567" t="n">
        <v>0.0950866459742549</v>
      </c>
      <c r="G13567" t="n">
        <v>0.1157188853772549</v>
      </c>
      <c r="H13567" t="n">
        <v>-0.0009906249234039087</v>
      </c>
      <c r="J13567" t="n">
        <v>0.034820716508511</v>
      </c>
      <c r="K13567" t="n">
        <v>0.1253974324208769</v>
      </c>
      <c r="L13567" t="n">
        <v>-0.0008908697707991566</v>
      </c>
      <c r="M13567" t="n">
        <v>0.07165927707593661</v>
      </c>
      <c r="N13567" t="n">
        <v>0.1194018758361074</v>
      </c>
      <c r="O13567" t="n">
        <v>-0.001013255378855009</v>
      </c>
      <c r="P13567" t="n">
        <v>0.106979672518577</v>
      </c>
      <c r="Q13567" t="n">
        <v>0.1105203962323307</v>
      </c>
      <c r="R13567" t="n">
        <v>-0.0008640936765987096</v>
      </c>
    </row>
    <row r="13568">
      <c r="F13568" t="n">
        <v>0.09501933684722655</v>
      </c>
      <c r="G13568" t="n">
        <v>0.1157274685908269</v>
      </c>
      <c r="H13568" t="n">
        <v>-0.0009903338575957764</v>
      </c>
      <c r="J13568" t="n">
        <v>0.0348038804747995</v>
      </c>
      <c r="K13568" t="n">
        <v>0.1254067335210417</v>
      </c>
      <c r="L13568" t="n">
        <v>-0.0008901286678157411</v>
      </c>
      <c r="M13568" t="n">
        <v>0.07150445869344813</v>
      </c>
      <c r="N13568" t="n">
        <v>0.1194107322280253</v>
      </c>
      <c r="O13568" t="n">
        <v>-0.001012514790627406</v>
      </c>
      <c r="P13568" t="n">
        <v>0.107408910826486</v>
      </c>
      <c r="Q13568" t="n">
        <v>0.1105285938585161</v>
      </c>
      <c r="R13568" t="n">
        <v>-0.0008624599917180293</v>
      </c>
    </row>
    <row r="13569">
      <c r="F13569" t="n">
        <v>0.09499316978552763</v>
      </c>
      <c r="G13569" t="n">
        <v>0.1157360518043989</v>
      </c>
      <c r="H13569" t="n">
        <v>-0.0009897400729304846</v>
      </c>
      <c r="J13569" t="n">
        <v>0.03477008694009485</v>
      </c>
      <c r="K13569" t="n">
        <v>0.1254160346212064</v>
      </c>
      <c r="L13569" t="n">
        <v>-0.0008907518201984503</v>
      </c>
      <c r="M13569" t="n">
        <v>0.07165987055922055</v>
      </c>
      <c r="N13569" t="n">
        <v>0.1194195886199431</v>
      </c>
      <c r="O13569" t="n">
        <v>-0.001013932878569461</v>
      </c>
      <c r="P13569" t="n">
        <v>0.1071595475106773</v>
      </c>
      <c r="Q13569" t="n">
        <v>0.1105367914847016</v>
      </c>
      <c r="R13569" t="n">
        <v>-0.0008635817505866969</v>
      </c>
    </row>
    <row r="13570">
      <c r="F13570" t="n">
        <v>0.09507671856373143</v>
      </c>
      <c r="G13570" t="n">
        <v>0.1157446350179708</v>
      </c>
      <c r="H13570" t="n">
        <v>-0.0009894431805978388</v>
      </c>
      <c r="J13570" t="n">
        <v>0.0347956442806948</v>
      </c>
      <c r="K13570" t="n">
        <v>0.1254253357213712</v>
      </c>
      <c r="L13570" t="n">
        <v>-0.0008906627984294919</v>
      </c>
      <c r="M13570" t="n">
        <v>0.0716601671717802</v>
      </c>
      <c r="N13570" t="n">
        <v>0.1194284450118609</v>
      </c>
      <c r="O13570" t="n">
        <v>-0.001013527710586017</v>
      </c>
      <c r="P13570" t="n">
        <v>0.1074102075228585</v>
      </c>
      <c r="Q13570" t="n">
        <v>0.1105449891108871</v>
      </c>
      <c r="R13570" t="n">
        <v>-0.0008632365940117223</v>
      </c>
    </row>
    <row r="13571">
      <c r="F13571" t="n">
        <v>0.09506426639845253</v>
      </c>
      <c r="G13571" t="n">
        <v>0.1157532182315428</v>
      </c>
      <c r="H13571" t="n">
        <v>-0.0009895421447087209</v>
      </c>
      <c r="J13571" t="n">
        <v>0.03485511656508421</v>
      </c>
      <c r="K13571" t="n">
        <v>0.1254346368215359</v>
      </c>
      <c r="L13571" t="n">
        <v>-0.0008905737766605334</v>
      </c>
      <c r="M13571" t="n">
        <v>0.07161614490116205</v>
      </c>
      <c r="N13571" t="n">
        <v>0.1194373014037787</v>
      </c>
      <c r="O13571" t="n">
        <v>-0.001013527710586017</v>
      </c>
      <c r="P13571" t="n">
        <v>0.1069822628013516</v>
      </c>
      <c r="Q13571" t="n">
        <v>0.1105531867370725</v>
      </c>
      <c r="R13571" t="n">
        <v>-0.0008634954614429532</v>
      </c>
    </row>
    <row r="13572">
      <c r="F13572" t="n">
        <v>0.09491466629988507</v>
      </c>
      <c r="G13572" t="n">
        <v>0.1157618014451148</v>
      </c>
      <c r="H13572" t="n">
        <v>-0.0009896467453235675</v>
      </c>
      <c r="J13572" t="n">
        <v>0.03474501415969762</v>
      </c>
      <c r="K13572" t="n">
        <v>0.1254439379217006</v>
      </c>
      <c r="L13572" t="n">
        <v>-0.0008891210254200952</v>
      </c>
      <c r="M13572" t="n">
        <v>0.0718158761359485</v>
      </c>
      <c r="N13572" t="n">
        <v>0.1194461577956965</v>
      </c>
      <c r="O13572" t="n">
        <v>-0.001013191850494982</v>
      </c>
      <c r="P13572" t="n">
        <v>0.1074829363631828</v>
      </c>
      <c r="Q13572" t="n">
        <v>0.110561384363258</v>
      </c>
      <c r="R13572" t="n">
        <v>-0.0008627237997653694</v>
      </c>
    </row>
    <row r="13573">
      <c r="F13573" t="n">
        <v>0.09501193186170909</v>
      </c>
      <c r="G13573" t="n">
        <v>0.1157703846586867</v>
      </c>
      <c r="H13573" t="n">
        <v>-0.0009892511635326917</v>
      </c>
      <c r="J13573" t="n">
        <v>0.03483840146530143</v>
      </c>
      <c r="K13573" t="n">
        <v>0.1254532390218653</v>
      </c>
      <c r="L13573" t="n">
        <v>-0.0008900105912284194</v>
      </c>
      <c r="M13573" t="n">
        <v>0.0715945781194918</v>
      </c>
      <c r="N13573" t="n">
        <v>0.1194550141876144</v>
      </c>
      <c r="O13573" t="n">
        <v>-0.001013191850494982</v>
      </c>
      <c r="P13573" t="n">
        <v>0.1069835577115619</v>
      </c>
      <c r="Q13573" t="n">
        <v>0.1105695819894434</v>
      </c>
      <c r="R13573" t="n">
        <v>-0.0008622064758798415</v>
      </c>
    </row>
    <row r="13574">
      <c r="F13574" t="n">
        <v>0.09490347382254444</v>
      </c>
      <c r="G13574" t="n">
        <v>0.1157789678722587</v>
      </c>
      <c r="H13574" t="n">
        <v>-0.000988657790846378</v>
      </c>
      <c r="J13574" t="n">
        <v>0.03480460751859608</v>
      </c>
      <c r="K13574" t="n">
        <v>0.1254625401220301</v>
      </c>
      <c r="L13574" t="n">
        <v>-0.00088929893858176</v>
      </c>
      <c r="M13574" t="n">
        <v>0.07179430968565592</v>
      </c>
      <c r="N13574" t="n">
        <v>0.1194638705795322</v>
      </c>
      <c r="O13574" t="n">
        <v>-0.001012989353872519</v>
      </c>
      <c r="P13574" t="n">
        <v>0.1073056516165916</v>
      </c>
      <c r="Q13574" t="n">
        <v>0.1105777796156289</v>
      </c>
      <c r="R13574" t="n">
        <v>-0.0008628100204129573</v>
      </c>
    </row>
    <row r="13575">
      <c r="F13575" t="n">
        <v>0.09506931706073651</v>
      </c>
      <c r="G13575" t="n">
        <v>0.1157875510858307</v>
      </c>
      <c r="H13575" t="n">
        <v>-0.0009884599999509401</v>
      </c>
      <c r="J13575" t="n">
        <v>0.03478777098561943</v>
      </c>
      <c r="K13575" t="n">
        <v>0.1254718412221948</v>
      </c>
      <c r="L13575" t="n">
        <v>-0.0008895658083242573</v>
      </c>
      <c r="M13575" t="n">
        <v>0.07179460604531593</v>
      </c>
      <c r="N13575" t="n">
        <v>0.11947272697145</v>
      </c>
      <c r="O13575" t="n">
        <v>-0.001013293098806214</v>
      </c>
      <c r="P13575" t="n">
        <v>0.1070562851540857</v>
      </c>
      <c r="Q13575" t="n">
        <v>0.1105859772418143</v>
      </c>
      <c r="R13575" t="n">
        <v>-0.0008625513584701934</v>
      </c>
    </row>
    <row r="13576">
      <c r="F13576" t="n">
        <v>0.09508429531416784</v>
      </c>
      <c r="G13576" t="n">
        <v>0.1157961342994026</v>
      </c>
      <c r="H13576" t="n">
        <v>-0.0009888608914372995</v>
      </c>
      <c r="J13576" t="n">
        <v>0.03486420104173399</v>
      </c>
      <c r="K13576" t="n">
        <v>0.1254811423223595</v>
      </c>
      <c r="L13576" t="n">
        <v>-0.0008891808014896886</v>
      </c>
      <c r="M13576" t="n">
        <v>0.07161762594564333</v>
      </c>
      <c r="N13576" t="n">
        <v>0.1194815833633679</v>
      </c>
      <c r="O13576" t="n">
        <v>-0.001012552198753333</v>
      </c>
      <c r="P13576" t="n">
        <v>0.1074140966852447</v>
      </c>
      <c r="Q13576" t="n">
        <v>0.1105941748679998</v>
      </c>
      <c r="R13576" t="n">
        <v>-0.0008613483439554768</v>
      </c>
    </row>
    <row r="13577">
      <c r="F13577" t="n">
        <v>0.094907258184386</v>
      </c>
      <c r="G13577" t="n">
        <v>0.1158047175129746</v>
      </c>
      <c r="H13577" t="n">
        <v>-0.0009890585450234351</v>
      </c>
      <c r="J13577" t="n">
        <v>0.03474561884227534</v>
      </c>
      <c r="K13577" t="n">
        <v>0.1254904434225242</v>
      </c>
      <c r="L13577" t="n">
        <v>-0.0008898030413787646</v>
      </c>
      <c r="M13577" t="n">
        <v>0.07177303892974676</v>
      </c>
      <c r="N13577" t="n">
        <v>0.1194904397552857</v>
      </c>
      <c r="O13577" t="n">
        <v>-0.001012552198753333</v>
      </c>
      <c r="P13577" t="n">
        <v>0.1075218941622578</v>
      </c>
      <c r="Q13577" t="n">
        <v>0.1106023724941853</v>
      </c>
      <c r="R13577" t="n">
        <v>-0.0008618652563443278</v>
      </c>
    </row>
    <row r="13578">
      <c r="F13578" t="n">
        <v>0.09497709756745115</v>
      </c>
      <c r="G13578" t="n">
        <v>0.1158133007265466</v>
      </c>
      <c r="H13578" t="n">
        <v>-0.0009882679306788922</v>
      </c>
      <c r="J13578" t="n">
        <v>0.03474573964788744</v>
      </c>
      <c r="K13578" t="n">
        <v>0.125499744522689</v>
      </c>
      <c r="L13578" t="n">
        <v>-0.0008888252358387879</v>
      </c>
      <c r="M13578" t="n">
        <v>0.0716403773662396</v>
      </c>
      <c r="N13578" t="n">
        <v>0.1194992961472035</v>
      </c>
      <c r="O13578" t="n">
        <v>-0.001011944971047934</v>
      </c>
      <c r="P13578" t="n">
        <v>0.1072725266119824</v>
      </c>
      <c r="Q13578" t="n">
        <v>0.1106105701203707</v>
      </c>
      <c r="R13578" t="n">
        <v>-0.0008619514084091363</v>
      </c>
    </row>
    <row r="13579">
      <c r="F13579" t="n">
        <v>0.09504693833392489</v>
      </c>
      <c r="G13579" t="n">
        <v>0.1158218839401185</v>
      </c>
      <c r="H13579" t="n">
        <v>-0.0009877737967135527</v>
      </c>
      <c r="J13579" t="n">
        <v>0.03486456396620058</v>
      </c>
      <c r="K13579" t="n">
        <v>0.1255090456228537</v>
      </c>
      <c r="L13579" t="n">
        <v>-0.0008884696701878874</v>
      </c>
      <c r="M13579" t="n">
        <v>0.07148555572618839</v>
      </c>
      <c r="N13579" t="n">
        <v>0.1195081525391213</v>
      </c>
      <c r="O13579" t="n">
        <v>-0.001012653403370899</v>
      </c>
      <c r="P13579" t="n">
        <v>0.1069874415138372</v>
      </c>
      <c r="Q13579" t="n">
        <v>0.1106187677465562</v>
      </c>
      <c r="R13579" t="n">
        <v>-0.0008617791042795193</v>
      </c>
    </row>
    <row r="13580">
      <c r="F13580" t="n">
        <v>0.09504820153431068</v>
      </c>
      <c r="G13580" t="n">
        <v>0.1158304671536905</v>
      </c>
      <c r="H13580" t="n">
        <v>-0.0009881740186822607</v>
      </c>
      <c r="J13580" t="n">
        <v>0.03482229066593616</v>
      </c>
      <c r="K13580" t="n">
        <v>0.1255183467230185</v>
      </c>
      <c r="L13580" t="n">
        <v>-0.00088897325671743</v>
      </c>
      <c r="M13580" t="n">
        <v>0.07181824621503324</v>
      </c>
      <c r="N13580" t="n">
        <v>0.1195170089310391</v>
      </c>
      <c r="O13580" t="n">
        <v>-0.001012620757829458</v>
      </c>
      <c r="P13580" t="n">
        <v>0.1070595220128351</v>
      </c>
      <c r="Q13580" t="n">
        <v>0.1106269653727416</v>
      </c>
      <c r="R13580" t="n">
        <v>-0.0008608339555283754</v>
      </c>
    </row>
    <row r="13581">
      <c r="F13581" t="n">
        <v>0.09509061260436125</v>
      </c>
      <c r="G13581" t="n">
        <v>0.1158390503672625</v>
      </c>
      <c r="H13581" t="n">
        <v>-0.0009877789860943404</v>
      </c>
      <c r="J13581" t="n">
        <v>0.03483089029884109</v>
      </c>
      <c r="K13581" t="n">
        <v>0.1255276478231832</v>
      </c>
      <c r="L13581" t="n">
        <v>-0.0008886179516587899</v>
      </c>
      <c r="M13581" t="n">
        <v>0.07164126453060368</v>
      </c>
      <c r="N13581" t="n">
        <v>0.119525865322957</v>
      </c>
      <c r="O13581" t="n">
        <v>-0.00101251959691459</v>
      </c>
      <c r="P13581" t="n">
        <v>0.1072744696597016</v>
      </c>
      <c r="Q13581" t="n">
        <v>0.1106351629989271</v>
      </c>
      <c r="R13581" t="n">
        <v>-0.0008605757053417169</v>
      </c>
    </row>
    <row r="13582">
      <c r="F13582" t="n">
        <v>0.09509187642569458</v>
      </c>
      <c r="G13582" t="n">
        <v>0.1158476335808344</v>
      </c>
      <c r="H13582" t="n">
        <v>-0.0009883715349762207</v>
      </c>
      <c r="J13582" t="n">
        <v>0.03482253218882457</v>
      </c>
      <c r="K13582" t="n">
        <v>0.1255369489233479</v>
      </c>
      <c r="L13582" t="n">
        <v>-0.0008888844304527699</v>
      </c>
      <c r="M13582" t="n">
        <v>0.07157508090738268</v>
      </c>
      <c r="N13582" t="n">
        <v>0.1195347217148748</v>
      </c>
      <c r="O13582" t="n">
        <v>-0.001011103344106437</v>
      </c>
      <c r="P13582" t="n">
        <v>0.1073465508577683</v>
      </c>
      <c r="Q13582" t="n">
        <v>0.1106433606251126</v>
      </c>
      <c r="R13582" t="n">
        <v>-0.0008611782891105867</v>
      </c>
    </row>
    <row r="13583">
      <c r="F13583" t="n">
        <v>0.09510685653687517</v>
      </c>
      <c r="G13583" t="n">
        <v>0.1158562167944064</v>
      </c>
      <c r="H13583" t="n">
        <v>-0.0009880752605352806</v>
      </c>
      <c r="J13583" t="n">
        <v>0.0347972162634779</v>
      </c>
      <c r="K13583" t="n">
        <v>0.1255462500235126</v>
      </c>
      <c r="L13583" t="n">
        <v>-0.0008886179516587899</v>
      </c>
      <c r="M13583" t="n">
        <v>0.07164185554226923</v>
      </c>
      <c r="N13583" t="n">
        <v>0.1195435781067926</v>
      </c>
      <c r="O13583" t="n">
        <v>-0.001011204505021305</v>
      </c>
      <c r="P13583" t="n">
        <v>0.1072400479686568</v>
      </c>
      <c r="Q13583" t="n">
        <v>0.110651558251298</v>
      </c>
      <c r="R13583" t="n">
        <v>-0.0008609205314452749</v>
      </c>
    </row>
    <row r="13584">
      <c r="F13584" t="n">
        <v>0.09499839036598834</v>
      </c>
      <c r="G13584" t="n">
        <v>0.1158648000079784</v>
      </c>
      <c r="H13584" t="n">
        <v>-0.0009874872321237443</v>
      </c>
      <c r="J13584" t="n">
        <v>0.03484821019423777</v>
      </c>
      <c r="K13584" t="n">
        <v>0.1255555511236774</v>
      </c>
      <c r="L13584" t="n">
        <v>-0.0008883214556971341</v>
      </c>
      <c r="M13584" t="n">
        <v>0.07155351178613722</v>
      </c>
      <c r="N13584" t="n">
        <v>0.1195524344987104</v>
      </c>
      <c r="O13584" t="n">
        <v>-0.001011576500197254</v>
      </c>
      <c r="P13584" t="n">
        <v>0.1073121292828851</v>
      </c>
      <c r="Q13584" t="n">
        <v>0.1106597558774835</v>
      </c>
      <c r="R13584" t="n">
        <v>-0.0008604904582454322</v>
      </c>
    </row>
    <row r="13585">
      <c r="F13585" t="n">
        <v>0.09512310145887018</v>
      </c>
      <c r="G13585" t="n">
        <v>0.1158733832215503</v>
      </c>
      <c r="H13585" t="n">
        <v>-0.0009869937845762109</v>
      </c>
      <c r="J13585" t="n">
        <v>0.03483137304310756</v>
      </c>
      <c r="K13585" t="n">
        <v>0.1255648522238421</v>
      </c>
      <c r="L13585" t="n">
        <v>-0.0008871675609205492</v>
      </c>
      <c r="M13585" t="n">
        <v>0.07155380695814875</v>
      </c>
      <c r="N13585" t="n">
        <v>0.1195612908906283</v>
      </c>
      <c r="O13585" t="n">
        <v>-0.0010111720313847</v>
      </c>
      <c r="P13585" t="n">
        <v>0.1073127768351803</v>
      </c>
      <c r="Q13585" t="n">
        <v>0.1106679535036689</v>
      </c>
      <c r="R13585" t="n">
        <v>-0.0008603184289654951</v>
      </c>
    </row>
    <row r="13586">
      <c r="F13586" t="n">
        <v>0.09495976744432935</v>
      </c>
      <c r="G13586" t="n">
        <v>0.1158819664351223</v>
      </c>
      <c r="H13586" t="n">
        <v>-0.0009865003370286777</v>
      </c>
      <c r="J13586" t="n">
        <v>0.03478909907029711</v>
      </c>
      <c r="K13586" t="n">
        <v>0.1255741533240068</v>
      </c>
      <c r="L13586" t="n">
        <v>-0.0008877888888771719</v>
      </c>
      <c r="M13586" t="n">
        <v>0.07179786030777385</v>
      </c>
      <c r="N13586" t="n">
        <v>0.1195701472825461</v>
      </c>
      <c r="O13586" t="n">
        <v>-0.001012082086212946</v>
      </c>
      <c r="P13586" t="n">
        <v>0.1075277266820291</v>
      </c>
      <c r="Q13586" t="n">
        <v>0.1106761511298544</v>
      </c>
      <c r="R13586" t="n">
        <v>-0.0008598883557656523</v>
      </c>
    </row>
    <row r="13587">
      <c r="F13587" t="n">
        <v>0.09511191402225652</v>
      </c>
      <c r="G13587" t="n">
        <v>0.1158905496486943</v>
      </c>
      <c r="H13587" t="n">
        <v>-0.0009867964055571977</v>
      </c>
      <c r="J13587" t="n">
        <v>0.03485705091866902</v>
      </c>
      <c r="K13587" t="n">
        <v>0.1255834544241715</v>
      </c>
      <c r="L13587" t="n">
        <v>-0.0008876113666038511</v>
      </c>
      <c r="M13587" t="n">
        <v>0.07151007729993542</v>
      </c>
      <c r="N13587" t="n">
        <v>0.1195790036744639</v>
      </c>
      <c r="O13587" t="n">
        <v>-0.001012082086212946</v>
      </c>
      <c r="P13587" t="n">
        <v>0.1072783547020326</v>
      </c>
      <c r="Q13587" t="n">
        <v>0.1106843487560398</v>
      </c>
      <c r="R13587" t="n">
        <v>-0.0008607485021653378</v>
      </c>
    </row>
    <row r="13588">
      <c r="F13588" t="n">
        <v>0.09504459469407095</v>
      </c>
      <c r="G13588" t="n">
        <v>0.1158991328622662</v>
      </c>
      <c r="H13588" t="n">
        <v>-0.0009860115652291694</v>
      </c>
      <c r="J13588" t="n">
        <v>0.03475542423604729</v>
      </c>
      <c r="K13588" t="n">
        <v>0.1255927555243363</v>
      </c>
      <c r="L13588" t="n">
        <v>-0.0008877585517550459</v>
      </c>
      <c r="M13588" t="n">
        <v>0.07153253205521556</v>
      </c>
      <c r="N13588" t="n">
        <v>0.1195878600663817</v>
      </c>
      <c r="O13588" t="n">
        <v>-0.001010229456387876</v>
      </c>
      <c r="P13588" t="n">
        <v>0.1074933051824404</v>
      </c>
      <c r="Q13588" t="n">
        <v>0.1106925463822253</v>
      </c>
      <c r="R13588" t="n">
        <v>-0.0008592860904361051</v>
      </c>
    </row>
    <row r="13589">
      <c r="F13589" t="n">
        <v>0.09510072656434801</v>
      </c>
      <c r="G13589" t="n">
        <v>0.1159077160758382</v>
      </c>
      <c r="H13589" t="n">
        <v>-0.000987096394916859</v>
      </c>
      <c r="J13589" t="n">
        <v>0.03484881297954465</v>
      </c>
      <c r="K13589" t="n">
        <v>0.125602056624501</v>
      </c>
      <c r="L13589" t="n">
        <v>-0.0008868715914675498</v>
      </c>
      <c r="M13589" t="n">
        <v>0.07177658608979662</v>
      </c>
      <c r="N13589" t="n">
        <v>0.1195967164582996</v>
      </c>
      <c r="O13589" t="n">
        <v>-0.001010532676835016</v>
      </c>
      <c r="P13589" t="n">
        <v>0.1069939114048728</v>
      </c>
      <c r="Q13589" t="n">
        <v>0.1107007440084108</v>
      </c>
      <c r="R13589" t="n">
        <v>-0.0008600596026199344</v>
      </c>
    </row>
    <row r="13590">
      <c r="F13590" t="n">
        <v>0.09503340608807889</v>
      </c>
      <c r="G13590" t="n">
        <v>0.1159162992894102</v>
      </c>
      <c r="H13590" t="n">
        <v>-0.0009864060487519658</v>
      </c>
      <c r="J13590" t="n">
        <v>0.03484893340529209</v>
      </c>
      <c r="K13590" t="n">
        <v>0.1256113577246657</v>
      </c>
      <c r="L13590" t="n">
        <v>-0.0008866055033813009</v>
      </c>
      <c r="M13590" t="n">
        <v>0.07162176140399112</v>
      </c>
      <c r="N13590" t="n">
        <v>0.1196055728502174</v>
      </c>
      <c r="O13590" t="n">
        <v>-0.001011240191211676</v>
      </c>
      <c r="P13590" t="n">
        <v>0.1072088620656408</v>
      </c>
      <c r="Q13590" t="n">
        <v>0.1107089416345962</v>
      </c>
      <c r="R13590" t="n">
        <v>-0.0008593720362343084</v>
      </c>
    </row>
    <row r="13591">
      <c r="F13591" t="n">
        <v>0.09502095318711726</v>
      </c>
      <c r="G13591" t="n">
        <v>0.1159248825029821</v>
      </c>
      <c r="H13591" t="n">
        <v>-0.0009860153673877181</v>
      </c>
      <c r="J13591" t="n">
        <v>0.03474730614605595</v>
      </c>
      <c r="K13591" t="n">
        <v>0.1256206588248305</v>
      </c>
      <c r="L13591" t="n">
        <v>-0.0008868715914675498</v>
      </c>
      <c r="M13591" t="n">
        <v>0.07164421613605482</v>
      </c>
      <c r="N13591" t="n">
        <v>0.1196144292421352</v>
      </c>
      <c r="O13591" t="n">
        <v>-0.001010835897282156</v>
      </c>
      <c r="P13591" t="n">
        <v>0.1069952049134307</v>
      </c>
      <c r="Q13591" t="n">
        <v>0.1107171392607817</v>
      </c>
      <c r="R13591" t="n">
        <v>-0.0008591141988396986</v>
      </c>
    </row>
    <row r="13592">
      <c r="F13592" t="n">
        <v>0.09503593476617506</v>
      </c>
      <c r="G13592" t="n">
        <v>0.1159334657165541</v>
      </c>
      <c r="H13592" t="n">
        <v>-0.0009856211583452843</v>
      </c>
      <c r="J13592" t="n">
        <v>0.03482373717904159</v>
      </c>
      <c r="K13592" t="n">
        <v>0.1256299599249952</v>
      </c>
      <c r="L13592" t="n">
        <v>-0.0008865753023340312</v>
      </c>
      <c r="M13592" t="n">
        <v>0.07160019078339425</v>
      </c>
      <c r="N13592" t="n">
        <v>0.119623285634053</v>
      </c>
      <c r="O13592" t="n">
        <v>-0.001009994436690729</v>
      </c>
      <c r="P13592" t="n">
        <v>0.1072458737159363</v>
      </c>
      <c r="Q13592" t="n">
        <v>0.1107253368869671</v>
      </c>
      <c r="R13592" t="n">
        <v>-0.0008594557190083443</v>
      </c>
    </row>
    <row r="13593">
      <c r="F13593" t="n">
        <v>0.09496861212469906</v>
      </c>
      <c r="G13593" t="n">
        <v>0.1159420489301261</v>
      </c>
      <c r="H13593" t="n">
        <v>-0.0009856211583452843</v>
      </c>
      <c r="J13593" t="n">
        <v>0.03479842045490344</v>
      </c>
      <c r="K13593" t="n">
        <v>0.1256392610251599</v>
      </c>
      <c r="L13593" t="n">
        <v>-0.0008866639332749822</v>
      </c>
      <c r="M13593" t="n">
        <v>0.07153400517794523</v>
      </c>
      <c r="N13593" t="n">
        <v>0.1196321420259709</v>
      </c>
      <c r="O13593" t="n">
        <v>-0.001010398555701109</v>
      </c>
      <c r="P13593" t="n">
        <v>0.1071750858076335</v>
      </c>
      <c r="Q13593" t="n">
        <v>0.1107335345131526</v>
      </c>
      <c r="R13593" t="n">
        <v>-0.0008586828271747038</v>
      </c>
    </row>
    <row r="13594">
      <c r="F13594" t="n">
        <v>0.09502474636904124</v>
      </c>
      <c r="G13594" t="n">
        <v>0.115950632143698</v>
      </c>
      <c r="H13594" t="n">
        <v>-0.0009857197106058928</v>
      </c>
      <c r="J13594" t="n">
        <v>0.03482397765184604</v>
      </c>
      <c r="K13594" t="n">
        <v>0.1256485621253247</v>
      </c>
      <c r="L13594" t="n">
        <v>-0.0008867525642159334</v>
      </c>
      <c r="M13594" t="n">
        <v>0.07180022047905016</v>
      </c>
      <c r="N13594" t="n">
        <v>0.1196409984178887</v>
      </c>
      <c r="O13594" t="n">
        <v>-0.001010398555701109</v>
      </c>
      <c r="P13594" t="n">
        <v>0.1071400151744112</v>
      </c>
      <c r="Q13594" t="n">
        <v>0.1107417321393381</v>
      </c>
      <c r="R13594" t="n">
        <v>-0.0008591980883971307</v>
      </c>
    </row>
    <row r="13595">
      <c r="F13595" t="n">
        <v>0.0951083171161746</v>
      </c>
      <c r="G13595" t="n">
        <v>0.11595921535727</v>
      </c>
      <c r="H13595" t="n">
        <v>-0.000985325501563459</v>
      </c>
      <c r="J13595" t="n">
        <v>0.03485801389524762</v>
      </c>
      <c r="K13595" t="n">
        <v>0.1256578632254894</v>
      </c>
      <c r="L13595" t="n">
        <v>-0.00088648667139308</v>
      </c>
      <c r="M13595" t="n">
        <v>0.07155675392967364</v>
      </c>
      <c r="N13595" t="n">
        <v>0.1196498548098065</v>
      </c>
      <c r="O13595" t="n">
        <v>-0.001011004734216678</v>
      </c>
      <c r="P13595" t="n">
        <v>0.1070335090964306</v>
      </c>
      <c r="Q13595" t="n">
        <v>0.1107499297655235</v>
      </c>
      <c r="R13595" t="n">
        <v>-0.0008584251965634902</v>
      </c>
    </row>
    <row r="13596">
      <c r="F13596" t="n">
        <v>0.09497240451454003</v>
      </c>
      <c r="G13596" t="n">
        <v>0.115967798570842</v>
      </c>
      <c r="H13596" t="n">
        <v>-0.0009847380092124476</v>
      </c>
      <c r="J13596" t="n">
        <v>0.03475638570797658</v>
      </c>
      <c r="K13596" t="n">
        <v>0.1256671643256541</v>
      </c>
      <c r="L13596" t="n">
        <v>-0.0008856587328821698</v>
      </c>
      <c r="M13596" t="n">
        <v>0.0716900089726511</v>
      </c>
      <c r="N13596" t="n">
        <v>0.1196587112017243</v>
      </c>
      <c r="O13596" t="n">
        <v>-0.001009961123867207</v>
      </c>
      <c r="P13596" t="n">
        <v>0.1072127442120583</v>
      </c>
      <c r="Q13596" t="n">
        <v>0.1107581273917089</v>
      </c>
      <c r="R13596" t="n">
        <v>-0.0008580785671992179</v>
      </c>
    </row>
    <row r="13597">
      <c r="F13597" t="n">
        <v>0.09502854063867686</v>
      </c>
      <c r="G13597" t="n">
        <v>0.1159763817844139</v>
      </c>
      <c r="H13597" t="n">
        <v>-0.0009850334601603061</v>
      </c>
      <c r="J13597" t="n">
        <v>0.03480737994814186</v>
      </c>
      <c r="K13597" t="n">
        <v>0.1256764654258188</v>
      </c>
      <c r="L13597" t="n">
        <v>-0.000885304469389017</v>
      </c>
      <c r="M13597" t="n">
        <v>0.07182326428218877</v>
      </c>
      <c r="N13597" t="n">
        <v>0.1196675675936422</v>
      </c>
      <c r="O13597" t="n">
        <v>-0.001010365067922348</v>
      </c>
      <c r="P13597" t="n">
        <v>0.1071062377963342</v>
      </c>
      <c r="Q13597" t="n">
        <v>0.1107663250178944</v>
      </c>
      <c r="R13597" t="n">
        <v>-0.0008586792221962573</v>
      </c>
    </row>
    <row r="13598">
      <c r="F13598" t="n">
        <v>0.09513955015388528</v>
      </c>
      <c r="G13598" t="n">
        <v>0.1159849649979859</v>
      </c>
      <c r="H13598" t="n">
        <v>-0.0009843440746153029</v>
      </c>
      <c r="J13598" t="n">
        <v>0.0347566256382818</v>
      </c>
      <c r="K13598" t="n">
        <v>0.1256857665259836</v>
      </c>
      <c r="L13598" t="n">
        <v>-0.0008853930352623052</v>
      </c>
      <c r="M13598" t="n">
        <v>0.07180139848840489</v>
      </c>
      <c r="N13598" t="n">
        <v>0.11967642398556</v>
      </c>
      <c r="O13598" t="n">
        <v>-0.001010869997991274</v>
      </c>
      <c r="P13598" t="n">
        <v>0.1072140379450421</v>
      </c>
      <c r="Q13598" t="n">
        <v>0.1107745226440799</v>
      </c>
      <c r="R13598" t="n">
        <v>-0.000857992759342498</v>
      </c>
    </row>
    <row r="13599">
      <c r="F13599" t="n">
        <v>0.09504478894700674</v>
      </c>
      <c r="G13599" t="n">
        <v>0.1159935482115579</v>
      </c>
      <c r="H13599" t="n">
        <v>-0.0009858213293545955</v>
      </c>
      <c r="J13599" t="n">
        <v>0.03476522460392441</v>
      </c>
      <c r="K13599" t="n">
        <v>0.1256950676261483</v>
      </c>
      <c r="L13599" t="n">
        <v>-0.0008853622611460953</v>
      </c>
      <c r="M13599" t="n">
        <v>0.07153577007338274</v>
      </c>
      <c r="N13599" t="n">
        <v>0.1196852803774778</v>
      </c>
      <c r="O13599" t="n">
        <v>-0.001009860137853421</v>
      </c>
      <c r="P13599" t="n">
        <v>0.1070360952687187</v>
      </c>
      <c r="Q13599" t="n">
        <v>0.1107827202702653</v>
      </c>
      <c r="R13599" t="n">
        <v>-0.0008588508379096971</v>
      </c>
    </row>
    <row r="13600">
      <c r="F13600" t="n">
        <v>0.09508720926614969</v>
      </c>
      <c r="G13600" t="n">
        <v>0.1160021314251298</v>
      </c>
      <c r="H13600" t="n">
        <v>-0.0009844457129747971</v>
      </c>
      <c r="J13600" t="n">
        <v>0.03483317709693919</v>
      </c>
      <c r="K13600" t="n">
        <v>0.125704368726313</v>
      </c>
      <c r="L13600" t="n">
        <v>-0.0008857162644492325</v>
      </c>
      <c r="M13600" t="n">
        <v>0.07180198697353846</v>
      </c>
      <c r="N13600" t="n">
        <v>0.1196941367693956</v>
      </c>
      <c r="O13600" t="n">
        <v>-0.001009422659537007</v>
      </c>
      <c r="P13600" t="n">
        <v>0.1073224854036755</v>
      </c>
      <c r="Q13600" t="n">
        <v>0.1107909178964508</v>
      </c>
      <c r="R13600" t="n">
        <v>-0.000857987744271792</v>
      </c>
    </row>
    <row r="13601">
      <c r="F13601" t="n">
        <v>0.09501988291218263</v>
      </c>
      <c r="G13601" t="n">
        <v>0.1160107146387018</v>
      </c>
      <c r="H13601" t="n">
        <v>-0.0009847409581151473</v>
      </c>
      <c r="J13601" t="n">
        <v>0.03484177610681921</v>
      </c>
      <c r="K13601" t="n">
        <v>0.1257136698264777</v>
      </c>
      <c r="L13601" t="n">
        <v>-0.0008850082578429582</v>
      </c>
      <c r="M13601" t="n">
        <v>0.07162499881533507</v>
      </c>
      <c r="N13601" t="n">
        <v>0.1197029931613135</v>
      </c>
      <c r="O13601" t="n">
        <v>-0.001009624544068914</v>
      </c>
      <c r="P13601" t="n">
        <v>0.1073588503514779</v>
      </c>
      <c r="Q13601" t="n">
        <v>0.1107991155226362</v>
      </c>
      <c r="R13601" t="n">
        <v>-0.0008578162667571979</v>
      </c>
    </row>
    <row r="13602">
      <c r="F13602" t="n">
        <v>0.09499371112574334</v>
      </c>
      <c r="G13602" t="n">
        <v>0.1160192978522738</v>
      </c>
      <c r="H13602" t="n">
        <v>-0.0009850362032554976</v>
      </c>
      <c r="J13602" t="n">
        <v>0.03480797958611519</v>
      </c>
      <c r="K13602" t="n">
        <v>0.1257229709266425</v>
      </c>
      <c r="L13602" t="n">
        <v>-0.000884919757017174</v>
      </c>
      <c r="M13602" t="n">
        <v>0.07166961323275359</v>
      </c>
      <c r="N13602" t="n">
        <v>0.1197118495532313</v>
      </c>
      <c r="O13602" t="n">
        <v>-0.001009422659537007</v>
      </c>
      <c r="P13602" t="n">
        <v>0.1072880611168209</v>
      </c>
      <c r="Q13602" t="n">
        <v>0.1108073131488217</v>
      </c>
      <c r="R13602" t="n">
        <v>-0.0008574733117280096</v>
      </c>
    </row>
    <row r="13603">
      <c r="F13603" t="n">
        <v>0.09500869504545301</v>
      </c>
      <c r="G13603" t="n">
        <v>0.1160278810658457</v>
      </c>
      <c r="H13603" t="n">
        <v>-0.0009848393731619308</v>
      </c>
      <c r="J13603" t="n">
        <v>0.03483353672453342</v>
      </c>
      <c r="K13603" t="n">
        <v>0.1257322720268072</v>
      </c>
      <c r="L13603" t="n">
        <v>-0.0008847427553656053</v>
      </c>
      <c r="M13603" t="n">
        <v>0.07149262425507391</v>
      </c>
      <c r="N13603" t="n">
        <v>0.1197207059451491</v>
      </c>
      <c r="O13603" t="n">
        <v>-0.001010432082196544</v>
      </c>
      <c r="P13603" t="n">
        <v>0.1074315805158151</v>
      </c>
      <c r="Q13603" t="n">
        <v>0.1108155107750071</v>
      </c>
      <c r="R13603" t="n">
        <v>-0.0008581592217863862</v>
      </c>
    </row>
    <row r="13604">
      <c r="F13604" t="n">
        <v>0.09509227345760296</v>
      </c>
      <c r="G13604" t="n">
        <v>0.1160364642794177</v>
      </c>
      <c r="H13604" t="n">
        <v>-0.0009830711457029118</v>
      </c>
      <c r="J13604" t="n">
        <v>0.03475734437787269</v>
      </c>
      <c r="K13604" t="n">
        <v>0.125741573126972</v>
      </c>
      <c r="L13604" t="n">
        <v>-0.0008849770352164653</v>
      </c>
      <c r="M13604" t="n">
        <v>0.07155939881253051</v>
      </c>
      <c r="N13604" t="n">
        <v>0.1197295623370669</v>
      </c>
      <c r="O13604" t="n">
        <v>-0.001009792279094595</v>
      </c>
      <c r="P13604" t="n">
        <v>0.1070036088722863</v>
      </c>
      <c r="Q13604" t="n">
        <v>0.1108237084011926</v>
      </c>
      <c r="R13604" t="n">
        <v>-0.0008565243836908956</v>
      </c>
    </row>
    <row r="13605">
      <c r="F13605" t="n">
        <v>0.09499750715546665</v>
      </c>
      <c r="G13605" t="n">
        <v>0.1160450474929897</v>
      </c>
      <c r="H13605" t="n">
        <v>-0.0009838579173281244</v>
      </c>
      <c r="J13605" t="n">
        <v>0.03483377625692248</v>
      </c>
      <c r="K13605" t="n">
        <v>0.1257508742271367</v>
      </c>
      <c r="L13605" t="n">
        <v>-0.0008851539068133907</v>
      </c>
      <c r="M13605" t="n">
        <v>0.07167049426211788</v>
      </c>
      <c r="N13605" t="n">
        <v>0.1197384187289847</v>
      </c>
      <c r="O13605" t="n">
        <v>-0.001009691380585493</v>
      </c>
      <c r="P13605" t="n">
        <v>0.1072900013302439</v>
      </c>
      <c r="Q13605" t="n">
        <v>0.1108319060273781</v>
      </c>
      <c r="R13605" t="n">
        <v>-0.0008569527315523133</v>
      </c>
    </row>
    <row r="13606">
      <c r="F13606" t="n">
        <v>0.0950124918169622</v>
      </c>
      <c r="G13606" t="n">
        <v>0.1160536307065616</v>
      </c>
      <c r="H13606" t="n">
        <v>-0.0009839562637812757</v>
      </c>
      <c r="J13606" t="n">
        <v>0.0348423751073145</v>
      </c>
      <c r="K13606" t="n">
        <v>0.1257601753273014</v>
      </c>
      <c r="L13606" t="n">
        <v>-0.000884446420425689</v>
      </c>
      <c r="M13606" t="n">
        <v>0.0718259107797902</v>
      </c>
      <c r="N13606" t="n">
        <v>0.1197472751209026</v>
      </c>
      <c r="O13606" t="n">
        <v>-0.001008682395494471</v>
      </c>
      <c r="P13606" t="n">
        <v>0.1072549296390511</v>
      </c>
      <c r="Q13606" t="n">
        <v>0.1108401036535635</v>
      </c>
      <c r="R13606" t="n">
        <v>-0.0008564387141186121</v>
      </c>
    </row>
    <row r="13607">
      <c r="F13607" t="n">
        <v>0.09498631924198445</v>
      </c>
      <c r="G13607" t="n">
        <v>0.1160622139201336</v>
      </c>
      <c r="H13607" t="n">
        <v>-0.0009831694921560634</v>
      </c>
      <c r="J13607" t="n">
        <v>0.03481705728981277</v>
      </c>
      <c r="K13607" t="n">
        <v>0.1257694764274661</v>
      </c>
      <c r="L13607" t="n">
        <v>-0.0008833544303032696</v>
      </c>
      <c r="M13607" t="n">
        <v>0.07156027888181404</v>
      </c>
      <c r="N13607" t="n">
        <v>0.1197561315128204</v>
      </c>
      <c r="O13607" t="n">
        <v>-0.001009792279094595</v>
      </c>
      <c r="P13607" t="n">
        <v>0.107469886676212</v>
      </c>
      <c r="Q13607" t="n">
        <v>0.110848301279749</v>
      </c>
      <c r="R13607" t="n">
        <v>-0.0008566957228354627</v>
      </c>
    </row>
    <row r="13608">
      <c r="F13608" t="n">
        <v>0.0951384975717596</v>
      </c>
      <c r="G13608" t="n">
        <v>0.1160707971337056</v>
      </c>
      <c r="H13608" t="n">
        <v>-0.0009834666294967469</v>
      </c>
      <c r="J13608" t="n">
        <v>0.0347578226609337</v>
      </c>
      <c r="K13608" t="n">
        <v>0.1257787775276309</v>
      </c>
      <c r="L13608" t="n">
        <v>-0.0008839730258426976</v>
      </c>
      <c r="M13608" t="n">
        <v>0.07176001646868643</v>
      </c>
      <c r="N13608" t="n">
        <v>0.1197649879047382</v>
      </c>
      <c r="O13608" t="n">
        <v>-0.001008244868100544</v>
      </c>
      <c r="P13608" t="n">
        <v>0.1070776303133102</v>
      </c>
      <c r="Q13608" t="n">
        <v>0.1108564989059344</v>
      </c>
      <c r="R13608" t="n">
        <v>-0.0008557462173638581</v>
      </c>
    </row>
    <row r="13609">
      <c r="F13609" t="n">
        <v>0.09503000913133658</v>
      </c>
      <c r="G13609" t="n">
        <v>0.1160793803472775</v>
      </c>
      <c r="H13609" t="n">
        <v>-0.0009826804065492128</v>
      </c>
      <c r="J13609" t="n">
        <v>0.03483425479503029</v>
      </c>
      <c r="K13609" t="n">
        <v>0.1257880786277956</v>
      </c>
      <c r="L13609" t="n">
        <v>-0.0008833544303032696</v>
      </c>
      <c r="M13609" t="n">
        <v>0.07178247034760374</v>
      </c>
      <c r="N13609" t="n">
        <v>0.1197738442966561</v>
      </c>
      <c r="O13609" t="n">
        <v>-0.001008244868100544</v>
      </c>
      <c r="P13609" t="n">
        <v>0.1070425579205317</v>
      </c>
      <c r="Q13609" t="n">
        <v>0.1108646965321199</v>
      </c>
      <c r="R13609" t="n">
        <v>-0.0008556606170620312</v>
      </c>
    </row>
    <row r="13610">
      <c r="F13610" t="n">
        <v>0.09509987336816955</v>
      </c>
      <c r="G13610" t="n">
        <v>0.1160879635608495</v>
      </c>
      <c r="H13610" t="n">
        <v>-0.000982975240154538</v>
      </c>
      <c r="J13610" t="n">
        <v>0.03483437431979321</v>
      </c>
      <c r="K13610" t="n">
        <v>0.1257973797279603</v>
      </c>
      <c r="L13610" t="n">
        <v>-0.0008832660595119227</v>
      </c>
      <c r="M13610" t="n">
        <v>0.07149467652739055</v>
      </c>
      <c r="N13610" t="n">
        <v>0.1197827006885739</v>
      </c>
      <c r="O13610" t="n">
        <v>-0.001008749141816709</v>
      </c>
      <c r="P13610" t="n">
        <v>0.107543264476082</v>
      </c>
      <c r="Q13610" t="n">
        <v>0.1108728941583054</v>
      </c>
      <c r="R13610" t="n">
        <v>-0.0008556606170620312</v>
      </c>
    </row>
    <row r="13611">
      <c r="F13611" t="n">
        <v>0.09500510247325619</v>
      </c>
      <c r="G13611" t="n">
        <v>0.1160965467744215</v>
      </c>
      <c r="H13611" t="n">
        <v>-0.0009822872950754459</v>
      </c>
      <c r="J13611" t="n">
        <v>0.0348514522201868</v>
      </c>
      <c r="K13611" t="n">
        <v>0.125806680828125</v>
      </c>
      <c r="L13611" t="n">
        <v>-0.0008845916213821256</v>
      </c>
      <c r="M13611" t="n">
        <v>0.07158361167145191</v>
      </c>
      <c r="N13611" t="n">
        <v>0.1197915570804917</v>
      </c>
      <c r="O13611" t="n">
        <v>-0.001008547432330243</v>
      </c>
      <c r="P13611" t="n">
        <v>0.1073295993518077</v>
      </c>
      <c r="Q13611" t="n">
        <v>0.1108810917844908</v>
      </c>
      <c r="R13611" t="n">
        <v>-0.0008550528679099886</v>
      </c>
    </row>
    <row r="13612">
      <c r="F13612" t="n">
        <v>0.09506124812794145</v>
      </c>
      <c r="G13612" t="n">
        <v>0.1161051299879934</v>
      </c>
      <c r="H13612" t="n">
        <v>-0.0009822893456389698</v>
      </c>
      <c r="J13612" t="n">
        <v>0.03475830024213691</v>
      </c>
      <c r="K13612" t="n">
        <v>0.1258159819282898</v>
      </c>
      <c r="L13612" t="n">
        <v>-0.0008830580446009333</v>
      </c>
      <c r="M13612" t="n">
        <v>0.07156174393055736</v>
      </c>
      <c r="N13612" t="n">
        <v>0.1198004134724095</v>
      </c>
      <c r="O13612" t="n">
        <v>-0.001008714549295</v>
      </c>
      <c r="P13612" t="n">
        <v>0.107544558256993</v>
      </c>
      <c r="Q13612" t="n">
        <v>0.1108892894106763</v>
      </c>
      <c r="R13612" t="n">
        <v>-0.0008549673369639137</v>
      </c>
    </row>
    <row r="13613">
      <c r="F13613" t="n">
        <v>0.09504879510051903</v>
      </c>
      <c r="G13613" t="n">
        <v>0.1161137132015654</v>
      </c>
      <c r="H13613" t="n">
        <v>-0.0009825839735170857</v>
      </c>
      <c r="J13613" t="n">
        <v>0.03483473263053578</v>
      </c>
      <c r="K13613" t="n">
        <v>0.1258252830284545</v>
      </c>
      <c r="L13613" t="n">
        <v>-0.000882704821383093</v>
      </c>
      <c r="M13613" t="n">
        <v>0.07178364303809653</v>
      </c>
      <c r="N13613" t="n">
        <v>0.1198092698643273</v>
      </c>
      <c r="O13613" t="n">
        <v>-0.001008916171231697</v>
      </c>
      <c r="P13613" t="n">
        <v>0.1072594546735521</v>
      </c>
      <c r="Q13613" t="n">
        <v>0.1108974870368617</v>
      </c>
      <c r="R13613" t="n">
        <v>-0.000855309460748213</v>
      </c>
    </row>
    <row r="13614">
      <c r="F13614" t="n">
        <v>0.09502262185054675</v>
      </c>
      <c r="G13614" t="n">
        <v>0.1161222964151374</v>
      </c>
      <c r="H13614" t="n">
        <v>-0.0009827803921024965</v>
      </c>
      <c r="J13614" t="n">
        <v>0.03480941424285229</v>
      </c>
      <c r="K13614" t="n">
        <v>0.1258345841286193</v>
      </c>
      <c r="L13614" t="n">
        <v>-0.0008829697387964733</v>
      </c>
      <c r="M13614" t="n">
        <v>0.07167313266830905</v>
      </c>
      <c r="N13614" t="n">
        <v>0.1198181262562452</v>
      </c>
      <c r="O13614" t="n">
        <v>-0.001008512927358303</v>
      </c>
      <c r="P13614" t="n">
        <v>0.1074744141445697</v>
      </c>
      <c r="Q13614" t="n">
        <v>0.1109056846630472</v>
      </c>
      <c r="R13614" t="n">
        <v>-0.0008561647702089611</v>
      </c>
    </row>
    <row r="13615">
      <c r="F13615" t="n">
        <v>0.09511993016333301</v>
      </c>
      <c r="G13615" t="n">
        <v>0.1161308796287093</v>
      </c>
      <c r="H13615" t="n">
        <v>-0.0009818965084681483</v>
      </c>
      <c r="J13615" t="n">
        <v>0.03487736757217055</v>
      </c>
      <c r="K13615" t="n">
        <v>0.125843885228784</v>
      </c>
      <c r="L13615" t="n">
        <v>-0.0008819671740686098</v>
      </c>
      <c r="M13615" t="n">
        <v>0.07160694330768511</v>
      </c>
      <c r="N13615" t="n">
        <v>0.119826982648163</v>
      </c>
      <c r="O13615" t="n">
        <v>-0.001008074913246089</v>
      </c>
      <c r="P13615" t="n">
        <v>0.1075464986269679</v>
      </c>
      <c r="Q13615" t="n">
        <v>0.1109138822892326</v>
      </c>
      <c r="R13615" t="n">
        <v>-0.0008552239298021382</v>
      </c>
    </row>
    <row r="13616">
      <c r="F13616" t="n">
        <v>0.09505259625161364</v>
      </c>
      <c r="G13616" t="n">
        <v>0.1161394628422813</v>
      </c>
      <c r="H13616" t="n">
        <v>-0.0009816035413879253</v>
      </c>
      <c r="J13616" t="n">
        <v>0.03476725639045235</v>
      </c>
      <c r="K13616" t="n">
        <v>0.1258531863289487</v>
      </c>
      <c r="L13616" t="n">
        <v>-0.0008826731007712159</v>
      </c>
      <c r="M13616" t="n">
        <v>0.07174020019696542</v>
      </c>
      <c r="N13616" t="n">
        <v>0.1198358390400808</v>
      </c>
      <c r="O13616" t="n">
        <v>-0.001007772611692737</v>
      </c>
      <c r="P13616" t="n">
        <v>0.1071542363855171</v>
      </c>
      <c r="Q13616" t="n">
        <v>0.1109220799154181</v>
      </c>
      <c r="R13616" t="n">
        <v>-0.0008542732057272559</v>
      </c>
    </row>
    <row r="13617">
      <c r="F13617" t="n">
        <v>0.0951499068327358</v>
      </c>
      <c r="G13617" t="n">
        <v>0.1161480460558533</v>
      </c>
      <c r="H13617" t="n">
        <v>-0.0009817998228399125</v>
      </c>
      <c r="J13617" t="n">
        <v>0.03485216832566002</v>
      </c>
      <c r="K13617" t="n">
        <v>0.1258624874291134</v>
      </c>
      <c r="L13617" t="n">
        <v>-0.0008819671740686098</v>
      </c>
      <c r="M13617" t="n">
        <v>0.07169617132771805</v>
      </c>
      <c r="N13617" t="n">
        <v>0.1198446954319986</v>
      </c>
      <c r="O13617" t="n">
        <v>-0.001007470310139384</v>
      </c>
      <c r="P13617" t="n">
        <v>0.1070120061034733</v>
      </c>
      <c r="Q13617" t="n">
        <v>0.1109302775416036</v>
      </c>
      <c r="R13617" t="n">
        <v>-0.0008549568977686543</v>
      </c>
    </row>
    <row r="13618">
      <c r="F13618" t="n">
        <v>0.09508257214865423</v>
      </c>
      <c r="G13618" t="n">
        <v>0.1161566292694252</v>
      </c>
      <c r="H13618" t="n">
        <v>-0.0009813091192099445</v>
      </c>
      <c r="J13618" t="n">
        <v>0.03480989105645628</v>
      </c>
      <c r="K13618" t="n">
        <v>0.1258717885292782</v>
      </c>
      <c r="L13618" t="n">
        <v>-0.0008828495824468674</v>
      </c>
      <c r="M13618" t="n">
        <v>0.0717186246008315</v>
      </c>
      <c r="N13618" t="n">
        <v>0.1198535518239165</v>
      </c>
      <c r="O13618" t="n">
        <v>-0.001007168008586032</v>
      </c>
      <c r="P13618" t="n">
        <v>0.1073698430106663</v>
      </c>
      <c r="Q13618" t="n">
        <v>0.110938475167789</v>
      </c>
      <c r="R13618" t="n">
        <v>-0.0008544441287376055</v>
      </c>
    </row>
    <row r="13619">
      <c r="F13619" t="n">
        <v>0.09498779487119419</v>
      </c>
      <c r="G13619" t="n">
        <v>0.1161652124829972</v>
      </c>
      <c r="H13619" t="n">
        <v>-0.0009805255392407802</v>
      </c>
      <c r="J13619" t="n">
        <v>0.03477609292935208</v>
      </c>
      <c r="K13619" t="n">
        <v>0.1258810896294429</v>
      </c>
      <c r="L13619" t="n">
        <v>-0.0008820554149064356</v>
      </c>
      <c r="M13619" t="n">
        <v>0.07178539946810161</v>
      </c>
      <c r="N13619" t="n">
        <v>0.1198624082158343</v>
      </c>
      <c r="O13619" t="n">
        <v>-0.001007470310139384</v>
      </c>
      <c r="P13619" t="n">
        <v>0.1072276125187422</v>
      </c>
      <c r="Q13619" t="n">
        <v>0.1109466727939745</v>
      </c>
      <c r="R13619" t="n">
        <v>-0.0008549568977686543</v>
      </c>
    </row>
    <row r="13620">
      <c r="F13620" t="n">
        <v>0.09507138699150694</v>
      </c>
      <c r="G13620" t="n">
        <v>0.1161737956965692</v>
      </c>
      <c r="H13620" t="n">
        <v>-0.0009802313227357069</v>
      </c>
      <c r="J13620" t="n">
        <v>0.03480164988245324</v>
      </c>
      <c r="K13620" t="n">
        <v>0.1258903907296076</v>
      </c>
      <c r="L13620" t="n">
        <v>-0.0008815825628898215</v>
      </c>
      <c r="M13620" t="n">
        <v>0.07160840517807432</v>
      </c>
      <c r="N13620" t="n">
        <v>0.1198712646077521</v>
      </c>
      <c r="O13620" t="n">
        <v>-0.00100723391542288</v>
      </c>
      <c r="P13620" t="n">
        <v>0.1071211007236008</v>
      </c>
      <c r="Q13620" t="n">
        <v>0.1109548704201599</v>
      </c>
      <c r="R13620" t="n">
        <v>-0.0008543467526408092</v>
      </c>
    </row>
    <row r="13621">
      <c r="F13621" t="n">
        <v>0.09510009684585072</v>
      </c>
      <c r="G13621" t="n">
        <v>0.1161823789101411</v>
      </c>
      <c r="H13621" t="n">
        <v>-0.0009813101165876419</v>
      </c>
      <c r="J13621" t="n">
        <v>0.03475937223134648</v>
      </c>
      <c r="K13621" t="n">
        <v>0.1258996918297723</v>
      </c>
      <c r="L13621" t="n">
        <v>-0.0008822879700215596</v>
      </c>
      <c r="M13621" t="n">
        <v>0.07169734077045053</v>
      </c>
      <c r="N13621" t="n">
        <v>0.1198801209996699</v>
      </c>
      <c r="O13621" t="n">
        <v>-0.001007737532380592</v>
      </c>
      <c r="P13621" t="n">
        <v>0.1074075010041038</v>
      </c>
      <c r="Q13621" t="n">
        <v>0.1109630680463454</v>
      </c>
      <c r="R13621" t="n">
        <v>-0.0008536636168066139</v>
      </c>
    </row>
    <row r="13622">
      <c r="F13622" t="n">
        <v>0.09506020180962679</v>
      </c>
      <c r="G13622" t="n">
        <v>0.1161909621237131</v>
      </c>
      <c r="H13622" t="n">
        <v>-0.0009813101165876419</v>
      </c>
      <c r="J13622" t="n">
        <v>0.03482732584835291</v>
      </c>
      <c r="K13622" t="n">
        <v>0.1259089929299371</v>
      </c>
      <c r="L13622" t="n">
        <v>-0.0008813180352154196</v>
      </c>
      <c r="M13622" t="n">
        <v>0.07163115021701327</v>
      </c>
      <c r="N13622" t="n">
        <v>0.1198889773915878</v>
      </c>
      <c r="O13622" t="n">
        <v>-0.001007636808989049</v>
      </c>
      <c r="P13622" t="n">
        <v>0.1070509533818084</v>
      </c>
      <c r="Q13622" t="n">
        <v>0.1109712656725308</v>
      </c>
      <c r="R13622" t="n">
        <v>-0.0008545175365993581</v>
      </c>
    </row>
    <row r="13623">
      <c r="F13623" t="n">
        <v>0.09506146982454292</v>
      </c>
      <c r="G13623" t="n">
        <v>0.1161995453372851</v>
      </c>
      <c r="H13623" t="n">
        <v>-0.0009808197557458532</v>
      </c>
      <c r="J13623" t="n">
        <v>0.03480200673150827</v>
      </c>
      <c r="K13623" t="n">
        <v>0.1259182940301018</v>
      </c>
      <c r="L13623" t="n">
        <v>-0.0008813739869758918</v>
      </c>
      <c r="M13623" t="n">
        <v>0.07154279847332265</v>
      </c>
      <c r="N13623" t="n">
        <v>0.1198978337835056</v>
      </c>
      <c r="O13623" t="n">
        <v>-0.001006730298465169</v>
      </c>
      <c r="P13623" t="n">
        <v>0.107480232276143</v>
      </c>
      <c r="Q13623" t="n">
        <v>0.1109794632987163</v>
      </c>
      <c r="R13623" t="n">
        <v>-0.0008542613606615349</v>
      </c>
    </row>
    <row r="13624">
      <c r="F13624" t="n">
        <v>0.09511762338877186</v>
      </c>
      <c r="G13624" t="n">
        <v>0.116208128550857</v>
      </c>
      <c r="H13624" t="n">
        <v>-0.0009801342021107846</v>
      </c>
      <c r="J13624" t="n">
        <v>0.03484452241632986</v>
      </c>
      <c r="K13624" t="n">
        <v>0.1259275951302665</v>
      </c>
      <c r="L13624" t="n">
        <v>-0.0008819907637337475</v>
      </c>
      <c r="M13624" t="n">
        <v>0.07167605598230573</v>
      </c>
      <c r="N13624" t="n">
        <v>0.1199066901754234</v>
      </c>
      <c r="O13624" t="n">
        <v>-0.001007299294199327</v>
      </c>
      <c r="P13624" t="n">
        <v>0.1074451590205538</v>
      </c>
      <c r="Q13624" t="n">
        <v>0.1109876609249017</v>
      </c>
      <c r="R13624" t="n">
        <v>-0.0008530530404764864</v>
      </c>
    </row>
    <row r="13625">
      <c r="F13625" t="n">
        <v>0.09499539879591168</v>
      </c>
      <c r="G13625" t="n">
        <v>0.116216711764429</v>
      </c>
      <c r="H13625" t="n">
        <v>-0.0009806242202100302</v>
      </c>
      <c r="J13625" t="n">
        <v>0.03480224441092232</v>
      </c>
      <c r="K13625" t="n">
        <v>0.1259368962304313</v>
      </c>
      <c r="L13625" t="n">
        <v>-0.0008808453211834441</v>
      </c>
      <c r="M13625" t="n">
        <v>0.07156554290310729</v>
      </c>
      <c r="N13625" t="n">
        <v>0.1199155465673412</v>
      </c>
      <c r="O13625" t="n">
        <v>-0.001007299294199327</v>
      </c>
      <c r="P13625" t="n">
        <v>0.1074100855952035</v>
      </c>
      <c r="Q13625" t="n">
        <v>0.1109958585510872</v>
      </c>
      <c r="R13625" t="n">
        <v>-0.0008535649746876145</v>
      </c>
    </row>
    <row r="13626">
      <c r="F13626" t="n">
        <v>0.09516132586801973</v>
      </c>
      <c r="G13626" t="n">
        <v>0.116225294978001</v>
      </c>
      <c r="H13626" t="n">
        <v>-0.0009805262165901809</v>
      </c>
      <c r="J13626" t="n">
        <v>0.03485323951489919</v>
      </c>
      <c r="K13626" t="n">
        <v>0.125946197330596</v>
      </c>
      <c r="L13626" t="n">
        <v>-0.0008819907637337475</v>
      </c>
      <c r="M13626" t="n">
        <v>0.07161015655481281</v>
      </c>
      <c r="N13626" t="n">
        <v>0.1199244029592591</v>
      </c>
      <c r="O13626" t="n">
        <v>-0.001006393177892701</v>
      </c>
      <c r="P13626" t="n">
        <v>0.1073035727173073</v>
      </c>
      <c r="Q13626" t="n">
        <v>0.1110040561772727</v>
      </c>
      <c r="R13626" t="n">
        <v>-0.0008536502970561358</v>
      </c>
    </row>
    <row r="13627">
      <c r="F13627" t="n">
        <v>0.09516259525269724</v>
      </c>
      <c r="G13627" t="n">
        <v>0.1162338781915729</v>
      </c>
      <c r="H13627" t="n">
        <v>-0.0009804282129703319</v>
      </c>
      <c r="J13627" t="n">
        <v>0.03487879651656858</v>
      </c>
      <c r="K13627" t="n">
        <v>0.1259554984307607</v>
      </c>
      <c r="L13627" t="n">
        <v>-0.000881109654079668</v>
      </c>
      <c r="M13627" t="n">
        <v>0.07180989754987849</v>
      </c>
      <c r="N13627" t="n">
        <v>0.1199332593511769</v>
      </c>
      <c r="O13627" t="n">
        <v>-0.001006997255430451</v>
      </c>
      <c r="P13627" t="n">
        <v>0.1070899002935276</v>
      </c>
      <c r="Q13627" t="n">
        <v>0.1110122538034581</v>
      </c>
      <c r="R13627" t="n">
        <v>-0.0008527970733709224</v>
      </c>
    </row>
    <row r="13628">
      <c r="F13628" t="n">
        <v>0.09499920238425658</v>
      </c>
      <c r="G13628" t="n">
        <v>0.1162424614051449</v>
      </c>
      <c r="H13628" t="n">
        <v>-0.0009801342858331158</v>
      </c>
      <c r="J13628" t="n">
        <v>0.03487043589691906</v>
      </c>
      <c r="K13628" t="n">
        <v>0.1259647995309254</v>
      </c>
      <c r="L13628" t="n">
        <v>-0.0008804605967121582</v>
      </c>
      <c r="M13628" t="n">
        <v>0.07156641750333678</v>
      </c>
      <c r="N13628" t="n">
        <v>0.1199421157430947</v>
      </c>
      <c r="O13628" t="n">
        <v>-0.001006559058573159</v>
      </c>
      <c r="P13628" t="n">
        <v>0.1073763038413239</v>
      </c>
      <c r="Q13628" t="n">
        <v>0.1110204514296436</v>
      </c>
      <c r="R13628" t="n">
        <v>-0.0008526972359772293</v>
      </c>
    </row>
    <row r="13629">
      <c r="F13629" t="n">
        <v>0.09511024641841448</v>
      </c>
      <c r="G13629" t="n">
        <v>0.1162510446187169</v>
      </c>
      <c r="H13629" t="n">
        <v>-0.0009797425455110402</v>
      </c>
      <c r="J13629" t="n">
        <v>0.03476032212169411</v>
      </c>
      <c r="K13629" t="n">
        <v>0.1259741006310902</v>
      </c>
      <c r="L13629" t="n">
        <v>-0.0008804605967121582</v>
      </c>
      <c r="M13629" t="n">
        <v>0.07183264210002621</v>
      </c>
      <c r="N13629" t="n">
        <v>0.1199509721350125</v>
      </c>
      <c r="O13629" t="n">
        <v>-0.001005854608122248</v>
      </c>
      <c r="P13629" t="n">
        <v>0.1071983505255671</v>
      </c>
      <c r="Q13629" t="n">
        <v>0.111028649055829</v>
      </c>
      <c r="R13629" t="n">
        <v>-0.0008523562252849768</v>
      </c>
    </row>
    <row r="13630">
      <c r="F13630" t="n">
        <v>0.09516640412999841</v>
      </c>
      <c r="G13630" t="n">
        <v>0.1162596278322888</v>
      </c>
      <c r="H13630" t="n">
        <v>-0.000980036350752597</v>
      </c>
      <c r="J13630" t="n">
        <v>0.03481979671088199</v>
      </c>
      <c r="K13630" t="n">
        <v>0.1259834017312549</v>
      </c>
      <c r="L13630" t="n">
        <v>-0.0008800203664138022</v>
      </c>
      <c r="M13630" t="n">
        <v>0.07167780579632024</v>
      </c>
      <c r="N13630" t="n">
        <v>0.1199598285269304</v>
      </c>
      <c r="O13630" t="n">
        <v>-0.001006156515458353</v>
      </c>
      <c r="P13630" t="n">
        <v>0.1074490353187409</v>
      </c>
      <c r="Q13630" t="n">
        <v>0.1110368466820145</v>
      </c>
      <c r="R13630" t="n">
        <v>-0.0008525267306311031</v>
      </c>
    </row>
    <row r="13631">
      <c r="F13631" t="n">
        <v>0.09511278501660012</v>
      </c>
      <c r="G13631" t="n">
        <v>0.1162682110458608</v>
      </c>
      <c r="H13631" t="n">
        <v>-0.0009803301559941535</v>
      </c>
      <c r="J13631" t="n">
        <v>0.03485383307892399</v>
      </c>
      <c r="K13631" t="n">
        <v>0.1259927028314196</v>
      </c>
      <c r="L13631" t="n">
        <v>-0.0008806915545467135</v>
      </c>
      <c r="M13631" t="n">
        <v>0.07156729132045084</v>
      </c>
      <c r="N13631" t="n">
        <v>0.1199686849188482</v>
      </c>
      <c r="O13631" t="n">
        <v>-0.001006156515458353</v>
      </c>
      <c r="P13631" t="n">
        <v>0.1075211211539965</v>
      </c>
      <c r="Q13631" t="n">
        <v>0.1110450443081999</v>
      </c>
      <c r="R13631" t="n">
        <v>-0.0008525267306311031</v>
      </c>
    </row>
    <row r="13632">
      <c r="F13632" t="n">
        <v>0.0951414992402618</v>
      </c>
      <c r="G13632" t="n">
        <v>0.1162767942594328</v>
      </c>
      <c r="H13632" t="n">
        <v>-0.0009785676376338676</v>
      </c>
      <c r="J13632" t="n">
        <v>0.03484547219998416</v>
      </c>
      <c r="K13632" t="n">
        <v>0.1260020039315843</v>
      </c>
      <c r="L13632" t="n">
        <v>-0.0008797237616296294</v>
      </c>
      <c r="M13632" t="n">
        <v>0.07178919432351746</v>
      </c>
      <c r="N13632" t="n">
        <v>0.119977541310766</v>
      </c>
      <c r="O13632" t="n">
        <v>-0.001006221363615375</v>
      </c>
      <c r="P13632" t="n">
        <v>0.1073788870343996</v>
      </c>
      <c r="Q13632" t="n">
        <v>0.1110532419343854</v>
      </c>
      <c r="R13632" t="n">
        <v>-0.000851403016007793</v>
      </c>
    </row>
    <row r="13633">
      <c r="F13633" t="n">
        <v>0.09515649159312037</v>
      </c>
      <c r="G13633" t="n">
        <v>0.1162853774730047</v>
      </c>
      <c r="H13633" t="n">
        <v>-0.0009782740379826124</v>
      </c>
      <c r="J13633" t="n">
        <v>0.0348286317818807</v>
      </c>
      <c r="K13633" t="n">
        <v>0.1260113050317491</v>
      </c>
      <c r="L13633" t="n">
        <v>-0.0008798997239781901</v>
      </c>
      <c r="M13633" t="n">
        <v>0.0715900346494914</v>
      </c>
      <c r="N13633" t="n">
        <v>0.1199863977026838</v>
      </c>
      <c r="O13633" t="n">
        <v>-0.001006523139491696</v>
      </c>
      <c r="P13633" t="n">
        <v>0.107129492077895</v>
      </c>
      <c r="Q13633" t="n">
        <v>0.1110614395605709</v>
      </c>
      <c r="R13633" t="n">
        <v>-0.000851403016007793</v>
      </c>
    </row>
    <row r="13634">
      <c r="F13634" t="n">
        <v>0.09502053543707381</v>
      </c>
      <c r="G13634" t="n">
        <v>0.1162939606865767</v>
      </c>
      <c r="H13634" t="n">
        <v>-0.0009790569703859596</v>
      </c>
      <c r="J13634" t="n">
        <v>0.03476091437294401</v>
      </c>
      <c r="K13634" t="n">
        <v>0.1260206061319138</v>
      </c>
      <c r="L13634" t="n">
        <v>-0.0008798117428039097</v>
      </c>
      <c r="M13634" t="n">
        <v>0.0716124868513642</v>
      </c>
      <c r="N13634" t="n">
        <v>0.1199952540946017</v>
      </c>
      <c r="O13634" t="n">
        <v>-0.001005818995780279</v>
      </c>
      <c r="P13634" t="n">
        <v>0.1073444582278492</v>
      </c>
      <c r="Q13634" t="n">
        <v>0.1110696371867563</v>
      </c>
      <c r="R13634" t="n">
        <v>-0.0008523400278313133</v>
      </c>
    </row>
    <row r="13635">
      <c r="F13635" t="n">
        <v>0.09518647742168715</v>
      </c>
      <c r="G13635" t="n">
        <v>0.1163025439001487</v>
      </c>
      <c r="H13635" t="n">
        <v>-0.0009776869019008086</v>
      </c>
      <c r="J13635" t="n">
        <v>0.03478647117627692</v>
      </c>
      <c r="K13635" t="n">
        <v>0.1260299072320785</v>
      </c>
      <c r="L13635" t="n">
        <v>-0.0008799877051524705</v>
      </c>
      <c r="M13635" t="n">
        <v>0.07150197135764541</v>
      </c>
      <c r="N13635" t="n">
        <v>0.1200041104865195</v>
      </c>
      <c r="O13635" t="n">
        <v>-0.001006824915368018</v>
      </c>
      <c r="P13635" t="n">
        <v>0.1075237048889035</v>
      </c>
      <c r="Q13635" t="n">
        <v>0.1110778348129418</v>
      </c>
      <c r="R13635" t="n">
        <v>-0.0008525103936174078</v>
      </c>
    </row>
    <row r="13636">
      <c r="F13636" t="n">
        <v>0.09510541074026513</v>
      </c>
      <c r="G13636" t="n">
        <v>0.1163111271137206</v>
      </c>
      <c r="H13636" t="n">
        <v>-0.0009780780940192044</v>
      </c>
      <c r="J13636" t="n">
        <v>0.03479506899274824</v>
      </c>
      <c r="K13636" t="n">
        <v>0.1260392083322433</v>
      </c>
      <c r="L13636" t="n">
        <v>-0.000879954339371935</v>
      </c>
      <c r="M13636" t="n">
        <v>0.07181252031622379</v>
      </c>
      <c r="N13636" t="n">
        <v>0.1200129668784373</v>
      </c>
      <c r="O13636" t="n">
        <v>-0.001005883490962977</v>
      </c>
      <c r="P13636" t="n">
        <v>0.1075243507201155</v>
      </c>
      <c r="Q13636" t="n">
        <v>0.1110860324391272</v>
      </c>
      <c r="R13636" t="n">
        <v>-0.0008515558513582863</v>
      </c>
    </row>
    <row r="13637">
      <c r="F13637" t="n">
        <v>0.09502434265596518</v>
      </c>
      <c r="G13637" t="n">
        <v>0.1163197103272926</v>
      </c>
      <c r="H13637" t="n">
        <v>-0.0009785670841671991</v>
      </c>
      <c r="J13637" t="n">
        <v>0.03487150293861495</v>
      </c>
      <c r="K13637" t="n">
        <v>0.126048509432408</v>
      </c>
      <c r="L13637" t="n">
        <v>-0.0008796905904441584</v>
      </c>
      <c r="M13637" t="n">
        <v>0.07152471393165549</v>
      </c>
      <c r="N13637" t="n">
        <v>0.1200218232703551</v>
      </c>
      <c r="O13637" t="n">
        <v>-0.001005883490962977</v>
      </c>
      <c r="P13637" t="n">
        <v>0.107203513348232</v>
      </c>
      <c r="Q13637" t="n">
        <v>0.1110942300653127</v>
      </c>
      <c r="R13637" t="n">
        <v>-0.0008514707383296649</v>
      </c>
    </row>
    <row r="13638">
      <c r="F13638" t="n">
        <v>0.09508050450354341</v>
      </c>
      <c r="G13638" t="n">
        <v>0.1163282935408646</v>
      </c>
      <c r="H13638" t="n">
        <v>-0.0009787626802263971</v>
      </c>
      <c r="J13638" t="n">
        <v>0.03488010080881125</v>
      </c>
      <c r="K13638" t="n">
        <v>0.1260578105325727</v>
      </c>
      <c r="L13638" t="n">
        <v>-0.0008788993436608288</v>
      </c>
      <c r="M13638" t="n">
        <v>0.07163581127401528</v>
      </c>
      <c r="N13638" t="n">
        <v>0.1200306796622729</v>
      </c>
      <c r="O13638" t="n">
        <v>-0.001005380750313755</v>
      </c>
      <c r="P13638" t="n">
        <v>0.1072041585165904</v>
      </c>
      <c r="Q13638" t="n">
        <v>0.1111024276914981</v>
      </c>
      <c r="R13638" t="n">
        <v>-0.0008508749471293143</v>
      </c>
    </row>
    <row r="13639">
      <c r="F13639" t="n">
        <v>0.09519156052903149</v>
      </c>
      <c r="G13639" t="n">
        <v>0.1163368767544365</v>
      </c>
      <c r="H13639" t="n">
        <v>-0.000978860478255996</v>
      </c>
      <c r="J13639" t="n">
        <v>0.03478694415008014</v>
      </c>
      <c r="K13639" t="n">
        <v>0.1260671116327375</v>
      </c>
      <c r="L13639" t="n">
        <v>-0.0008785146462999284</v>
      </c>
      <c r="M13639" t="n">
        <v>0.07172474742571192</v>
      </c>
      <c r="N13639" t="n">
        <v>0.1200395360541908</v>
      </c>
      <c r="O13639" t="n">
        <v>-0.001006285683482354</v>
      </c>
      <c r="P13639" t="n">
        <v>0.1072048036438277</v>
      </c>
      <c r="Q13639" t="n">
        <v>0.1111106253176836</v>
      </c>
      <c r="R13639" t="n">
        <v>-0.000850430799333423</v>
      </c>
    </row>
    <row r="13640">
      <c r="F13640" t="n">
        <v>0.09513793805716317</v>
      </c>
      <c r="G13640" t="n">
        <v>0.1163454599680085</v>
      </c>
      <c r="H13640" t="n">
        <v>-0.0009778815582262978</v>
      </c>
      <c r="J13640" t="n">
        <v>0.03487185782514292</v>
      </c>
      <c r="K13640" t="n">
        <v>0.1260764127329022</v>
      </c>
      <c r="L13640" t="n">
        <v>-0.0008789539036230784</v>
      </c>
      <c r="M13640" t="n">
        <v>0.07165855376091104</v>
      </c>
      <c r="N13640" t="n">
        <v>0.1200483924461086</v>
      </c>
      <c r="O13640" t="n">
        <v>-0.001005645944903396</v>
      </c>
      <c r="P13640" t="n">
        <v>0.1070268460055409</v>
      </c>
      <c r="Q13640" t="n">
        <v>0.1111188229438691</v>
      </c>
      <c r="R13640" t="n">
        <v>-0.0008506008854932897</v>
      </c>
    </row>
    <row r="13641">
      <c r="F13641" t="n">
        <v>0.09512548523308623</v>
      </c>
      <c r="G13641" t="n">
        <v>0.1163540431815805</v>
      </c>
      <c r="H13641" t="n">
        <v>-0.0009782724762987447</v>
      </c>
      <c r="J13641" t="n">
        <v>0.03483805776838951</v>
      </c>
      <c r="K13641" t="n">
        <v>0.1260857138330669</v>
      </c>
      <c r="L13641" t="n">
        <v>-0.0008789539036230784</v>
      </c>
      <c r="M13641" t="n">
        <v>0.07152587547822464</v>
      </c>
      <c r="N13641" t="n">
        <v>0.1200572488380264</v>
      </c>
      <c r="O13641" t="n">
        <v>-0.001005444936319566</v>
      </c>
      <c r="P13641" t="n">
        <v>0.1075632998685615</v>
      </c>
      <c r="Q13641" t="n">
        <v>0.1111270205700545</v>
      </c>
      <c r="R13641" t="n">
        <v>-0.0008508560147330897</v>
      </c>
    </row>
    <row r="13642">
      <c r="F13642" t="n">
        <v>0.09511303227535123</v>
      </c>
      <c r="G13642" t="n">
        <v>0.1163626263951524</v>
      </c>
      <c r="H13642" t="n">
        <v>-0.0009771974515995153</v>
      </c>
      <c r="J13642" t="n">
        <v>0.03475338010623812</v>
      </c>
      <c r="K13642" t="n">
        <v>0.1260950149332316</v>
      </c>
      <c r="L13642" t="n">
        <v>-0.0008791296065523383</v>
      </c>
      <c r="M13642" t="n">
        <v>0.07154832712802953</v>
      </c>
      <c r="N13642" t="n">
        <v>0.1200661052299443</v>
      </c>
      <c r="O13642" t="n">
        <v>-0.00100474140627616</v>
      </c>
      <c r="P13642" t="n">
        <v>0.1074210628216997</v>
      </c>
      <c r="Q13642" t="n">
        <v>0.11113521819624</v>
      </c>
      <c r="R13642" t="n">
        <v>-0.0008509410578130231</v>
      </c>
    </row>
    <row r="13643">
      <c r="F13643" t="n">
        <v>0.0950045128046717</v>
      </c>
      <c r="G13643" t="n">
        <v>0.1163712096087244</v>
      </c>
      <c r="H13643" t="n">
        <v>-0.0009782724762987447</v>
      </c>
      <c r="J13643" t="n">
        <v>0.03482981436633156</v>
      </c>
      <c r="K13643" t="n">
        <v>0.1261043160333964</v>
      </c>
      <c r="L13643" t="n">
        <v>-0.0008787782006938184</v>
      </c>
      <c r="M13643" t="n">
        <v>0.0717259093198806</v>
      </c>
      <c r="N13643" t="n">
        <v>0.1200749616218621</v>
      </c>
      <c r="O13643" t="n">
        <v>-0.001004640901984244</v>
      </c>
      <c r="P13643" t="n">
        <v>0.1075645911245461</v>
      </c>
      <c r="Q13643" t="n">
        <v>0.1111434158224254</v>
      </c>
      <c r="R13643" t="n">
        <v>-0.0008505158424133563</v>
      </c>
    </row>
    <row r="13644">
      <c r="F13644" t="n">
        <v>0.09501950648125757</v>
      </c>
      <c r="G13644" t="n">
        <v>0.1163797928222964</v>
      </c>
      <c r="H13644" t="n">
        <v>-0.0009770008041450891</v>
      </c>
      <c r="J13644" t="n">
        <v>0.03476209557090072</v>
      </c>
      <c r="K13644" t="n">
        <v>0.1261136171335611</v>
      </c>
      <c r="L13644" t="n">
        <v>-0.0008786564839353162</v>
      </c>
      <c r="M13644" t="n">
        <v>0.07174836111433544</v>
      </c>
      <c r="N13644" t="n">
        <v>0.1200838180137799</v>
      </c>
      <c r="O13644" t="n">
        <v>-0.001004102147661533</v>
      </c>
      <c r="P13644" t="n">
        <v>0.1074937950847962</v>
      </c>
      <c r="Q13644" t="n">
        <v>0.1111516134486109</v>
      </c>
      <c r="R13644" t="n">
        <v>-0.0008502403095864144</v>
      </c>
    </row>
    <row r="13645">
      <c r="F13645" t="n">
        <v>0.09517174075744658</v>
      </c>
      <c r="G13645" t="n">
        <v>0.1163883760358683</v>
      </c>
      <c r="H13645" t="n">
        <v>-0.0009765124990650485</v>
      </c>
      <c r="J13645" t="n">
        <v>0.03483852996686787</v>
      </c>
      <c r="K13645" t="n">
        <v>0.1261229182337258</v>
      </c>
      <c r="L13645" t="n">
        <v>-0.0008777786175311448</v>
      </c>
      <c r="M13645" t="n">
        <v>0.07172648974307055</v>
      </c>
      <c r="N13645" t="n">
        <v>0.1200926744056977</v>
      </c>
      <c r="O13645" t="n">
        <v>-0.001004403528996499</v>
      </c>
      <c r="P13645" t="n">
        <v>0.1070300692048083</v>
      </c>
      <c r="Q13645" t="n">
        <v>0.1111598110747963</v>
      </c>
      <c r="R13645" t="n">
        <v>-0.000850155336539284</v>
      </c>
    </row>
    <row r="13646">
      <c r="F13646" t="n">
        <v>0.09506321910687301</v>
      </c>
      <c r="G13646" t="n">
        <v>0.1163969592494403</v>
      </c>
      <c r="H13646" t="n">
        <v>-0.0009767078210970647</v>
      </c>
      <c r="J13646" t="n">
        <v>0.03487256640600277</v>
      </c>
      <c r="K13646" t="n">
        <v>0.1261322193338905</v>
      </c>
      <c r="L13646" t="n">
        <v>-0.0008783053373736477</v>
      </c>
      <c r="M13646" t="n">
        <v>0.07163813343489778</v>
      </c>
      <c r="N13646" t="n">
        <v>0.1201015307976156</v>
      </c>
      <c r="O13646" t="n">
        <v>-0.001004303068551511</v>
      </c>
      <c r="P13646" t="n">
        <v>0.1070307137207142</v>
      </c>
      <c r="Q13646" t="n">
        <v>0.1111680087009818</v>
      </c>
      <c r="R13646" t="n">
        <v>-0.0008505802017749357</v>
      </c>
    </row>
    <row r="13647">
      <c r="F13647" t="n">
        <v>0.09516055969333348</v>
      </c>
      <c r="G13647" t="n">
        <v>0.1164055424630123</v>
      </c>
      <c r="H13647" t="n">
        <v>-0.0009765124990650485</v>
      </c>
      <c r="J13647" t="n">
        <v>0.03477940834380763</v>
      </c>
      <c r="K13647" t="n">
        <v>0.1261415204340553</v>
      </c>
      <c r="L13647" t="n">
        <v>-0.0008777446974570511</v>
      </c>
      <c r="M13647" t="n">
        <v>0.0717049081906489</v>
      </c>
      <c r="N13647" t="n">
        <v>0.1201103871895334</v>
      </c>
      <c r="O13647" t="n">
        <v>-0.001004102147661533</v>
      </c>
      <c r="P13647" t="n">
        <v>0.1074600101510278</v>
      </c>
      <c r="Q13647" t="n">
        <v>0.1111762063271673</v>
      </c>
      <c r="R13647" t="n">
        <v>-0.0008499004173978929</v>
      </c>
    </row>
    <row r="13648">
      <c r="F13648" t="n">
        <v>0.09502458731571362</v>
      </c>
      <c r="G13648" t="n">
        <v>0.1164141256765842</v>
      </c>
      <c r="H13648" t="n">
        <v>-0.0009768035661026511</v>
      </c>
      <c r="J13648" t="n">
        <v>0.03487280224617295</v>
      </c>
      <c r="K13648" t="n">
        <v>0.12615082153422</v>
      </c>
      <c r="L13648" t="n">
        <v>-0.0008778324192936948</v>
      </c>
      <c r="M13648" t="n">
        <v>0.07177168303289702</v>
      </c>
      <c r="N13648" t="n">
        <v>0.1201192435814512</v>
      </c>
      <c r="O13648" t="n">
        <v>-0.001003965057491688</v>
      </c>
      <c r="P13648" t="n">
        <v>0.107103444749861</v>
      </c>
      <c r="Q13648" t="n">
        <v>0.1111844039533527</v>
      </c>
      <c r="R13648" t="n">
        <v>-0.0008493689153231189</v>
      </c>
    </row>
    <row r="13649">
      <c r="F13649" t="n">
        <v>0.09512192954047521</v>
      </c>
      <c r="G13649" t="n">
        <v>0.1164227088901562</v>
      </c>
      <c r="H13649" t="n">
        <v>-0.000975534863299241</v>
      </c>
      <c r="J13649" t="n">
        <v>0.03482204213806031</v>
      </c>
      <c r="K13649" t="n">
        <v>0.1261601226343848</v>
      </c>
      <c r="L13649" t="n">
        <v>-0.0008770429227639014</v>
      </c>
      <c r="M13649" t="n">
        <v>0.0716833261727623</v>
      </c>
      <c r="N13649" t="n">
        <v>0.120128099973369</v>
      </c>
      <c r="O13649" t="n">
        <v>-0.001004165890669822</v>
      </c>
      <c r="P13649" t="n">
        <v>0.1071755315209115</v>
      </c>
      <c r="Q13649" t="n">
        <v>0.1111926015795382</v>
      </c>
      <c r="R13649" t="n">
        <v>-0.0008491991094623986</v>
      </c>
    </row>
    <row r="13650">
      <c r="F13650" t="n">
        <v>0.09502712845395481</v>
      </c>
      <c r="G13650" t="n">
        <v>0.1164312921037282</v>
      </c>
      <c r="H13650" t="n">
        <v>-0.0009761204184392765</v>
      </c>
      <c r="J13650" t="n">
        <v>0.03477976151657766</v>
      </c>
      <c r="K13650" t="n">
        <v>0.1261694237345495</v>
      </c>
      <c r="L13650" t="n">
        <v>-0.0008775692537837637</v>
      </c>
      <c r="M13650" t="n">
        <v>0.07152848385430094</v>
      </c>
      <c r="N13650" t="n">
        <v>0.1201369563652868</v>
      </c>
      <c r="O13650" t="n">
        <v>-0.001003764224313555</v>
      </c>
      <c r="P13650" t="n">
        <v>0.1075333880261588</v>
      </c>
      <c r="Q13650" t="n">
        <v>0.1112007992057236</v>
      </c>
      <c r="R13650" t="n">
        <v>-0.0008498783329052798</v>
      </c>
    </row>
    <row r="13651">
      <c r="F13651" t="n">
        <v>0.09506957355837936</v>
      </c>
      <c r="G13651" t="n">
        <v>0.1164398753173001</v>
      </c>
      <c r="H13651" t="n">
        <v>-0.0009768035661026511</v>
      </c>
      <c r="J13651" t="n">
        <v>0.03481379788791147</v>
      </c>
      <c r="K13651" t="n">
        <v>0.1261787248347142</v>
      </c>
      <c r="L13651" t="n">
        <v>-0.0008773060882738325</v>
      </c>
      <c r="M13651" t="n">
        <v>0.07161742020533948</v>
      </c>
      <c r="N13651" t="n">
        <v>0.1201458127572047</v>
      </c>
      <c r="O13651" t="n">
        <v>-0.001003927986972755</v>
      </c>
      <c r="P13651" t="n">
        <v>0.1073554269661707</v>
      </c>
      <c r="Q13651" t="n">
        <v>0.1112089968319091</v>
      </c>
      <c r="R13651" t="n">
        <v>-0.0008488594977409579</v>
      </c>
    </row>
    <row r="13652">
      <c r="F13652" t="n">
        <v>0.09515319428214727</v>
      </c>
      <c r="G13652" t="n">
        <v>0.1164484585308721</v>
      </c>
      <c r="H13652" t="n">
        <v>-0.0009756304977255825</v>
      </c>
      <c r="J13652" t="n">
        <v>0.03485631400477386</v>
      </c>
      <c r="K13652" t="n">
        <v>0.1261880259348789</v>
      </c>
      <c r="L13652" t="n">
        <v>-0.0008770964756504902</v>
      </c>
      <c r="M13652" t="n">
        <v>0.07155122430379207</v>
      </c>
      <c r="N13652" t="n">
        <v>0.1201546691491225</v>
      </c>
      <c r="O13652" t="n">
        <v>-0.001004429850593518</v>
      </c>
      <c r="P13652" t="n">
        <v>0.1074275144505176</v>
      </c>
      <c r="Q13652" t="n">
        <v>0.1112171944580945</v>
      </c>
      <c r="R13652" t="n">
        <v>-0.0008479879667843499</v>
      </c>
    </row>
    <row r="13653">
      <c r="F13653" t="n">
        <v>0.09500349098373248</v>
      </c>
      <c r="G13653" t="n">
        <v>0.116457041744444</v>
      </c>
      <c r="H13653" t="n">
        <v>-0.000975923069846052</v>
      </c>
      <c r="J13653" t="n">
        <v>0.03475467516970432</v>
      </c>
      <c r="K13653" t="n">
        <v>0.1261973270350437</v>
      </c>
      <c r="L13653" t="n">
        <v>-0.0008770964756504902</v>
      </c>
      <c r="M13653" t="n">
        <v>0.07177313153983783</v>
      </c>
      <c r="N13653" t="n">
        <v>0.1201635255410403</v>
      </c>
      <c r="O13653" t="n">
        <v>-0.00100372724152445</v>
      </c>
      <c r="P13653" t="n">
        <v>0.1074281593847963</v>
      </c>
      <c r="Q13653" t="n">
        <v>0.11122539208428</v>
      </c>
      <c r="R13653" t="n">
        <v>-0.0008480727995141202</v>
      </c>
    </row>
    <row r="13654">
      <c r="F13654" t="n">
        <v>0.09511456317064418</v>
      </c>
      <c r="G13654" t="n">
        <v>0.116465624958016</v>
      </c>
      <c r="H13654" t="n">
        <v>-0.000975532973685426</v>
      </c>
      <c r="J13654" t="n">
        <v>0.03483111010992943</v>
      </c>
      <c r="K13654" t="n">
        <v>0.1262066281352084</v>
      </c>
      <c r="L13654" t="n">
        <v>-0.0008774471038638223</v>
      </c>
      <c r="M13654" t="n">
        <v>0.071596126348212</v>
      </c>
      <c r="N13654" t="n">
        <v>0.1201723819329581</v>
      </c>
      <c r="O13654" t="n">
        <v>-0.001003426123351993</v>
      </c>
      <c r="P13654" t="n">
        <v>0.107107311249326</v>
      </c>
      <c r="Q13654" t="n">
        <v>0.1112335897104654</v>
      </c>
      <c r="R13654" t="n">
        <v>-0.0008482424649736608</v>
      </c>
    </row>
    <row r="13655">
      <c r="F13655" t="n">
        <v>0.09515701104418497</v>
      </c>
      <c r="G13655" t="n">
        <v>0.116474208171588</v>
      </c>
      <c r="H13655" t="n">
        <v>-0.000975923069846052</v>
      </c>
      <c r="J13655" t="n">
        <v>0.03482274790872224</v>
      </c>
      <c r="K13655" t="n">
        <v>0.1262159292353731</v>
      </c>
      <c r="L13655" t="n">
        <v>-0.0008763075621704929</v>
      </c>
      <c r="M13655" t="n">
        <v>0.07164073918374364</v>
      </c>
      <c r="N13655" t="n">
        <v>0.120181238324876</v>
      </c>
      <c r="O13655" t="n">
        <v>-0.001003626868800298</v>
      </c>
      <c r="P13655" t="n">
        <v>0.1074651706401724</v>
      </c>
      <c r="Q13655" t="n">
        <v>0.1112417873366509</v>
      </c>
      <c r="R13655" t="n">
        <v>-0.0008484121304332016</v>
      </c>
    </row>
    <row r="13656">
      <c r="F13656" t="n">
        <v>0.09521318522169145</v>
      </c>
      <c r="G13656" t="n">
        <v>0.1164827913851599</v>
      </c>
      <c r="H13656" t="n">
        <v>-0.0009746531206773476</v>
      </c>
      <c r="J13656" t="n">
        <v>0.03476350718410279</v>
      </c>
      <c r="K13656" t="n">
        <v>0.1262252303355378</v>
      </c>
      <c r="L13656" t="n">
        <v>-0.0008754849436326127</v>
      </c>
      <c r="M13656" t="n">
        <v>0.07153021884095154</v>
      </c>
      <c r="N13656" t="n">
        <v>0.1201900947167938</v>
      </c>
      <c r="O13656" t="n">
        <v>-0.001004091133274847</v>
      </c>
      <c r="P13656" t="n">
        <v>0.1074658155136303</v>
      </c>
      <c r="Q13656" t="n">
        <v>0.1112499849628364</v>
      </c>
      <c r="R13656" t="n">
        <v>-0.0008481330297578138</v>
      </c>
    </row>
    <row r="13657">
      <c r="F13657" t="n">
        <v>0.09503602622151139</v>
      </c>
      <c r="G13657" t="n">
        <v>0.1164913745987319</v>
      </c>
      <c r="H13657" t="n">
        <v>-0.0009749454873768808</v>
      </c>
      <c r="J13657" t="n">
        <v>0.03475514477702622</v>
      </c>
      <c r="K13657" t="n">
        <v>0.1262345314357026</v>
      </c>
      <c r="L13657" t="n">
        <v>-0.0008767988279902403</v>
      </c>
      <c r="M13657" t="n">
        <v>0.07177428877025235</v>
      </c>
      <c r="N13657" t="n">
        <v>0.1201989511087116</v>
      </c>
      <c r="O13657" t="n">
        <v>-0.00100288718707188</v>
      </c>
      <c r="P13657" t="n">
        <v>0.1073592954225958</v>
      </c>
      <c r="Q13657" t="n">
        <v>0.1112581825890218</v>
      </c>
      <c r="R13657" t="n">
        <v>-0.0008472006428572207</v>
      </c>
    </row>
    <row r="13658">
      <c r="F13658" t="n">
        <v>0.09516082888790328</v>
      </c>
      <c r="G13658" t="n">
        <v>0.1164999578123039</v>
      </c>
      <c r="H13658" t="n">
        <v>-0.000975237854076414</v>
      </c>
      <c r="J13658" t="n">
        <v>0.03482310019707806</v>
      </c>
      <c r="K13658" t="n">
        <v>0.1262438325358673</v>
      </c>
      <c r="L13658" t="n">
        <v>-0.0008761856819566808</v>
      </c>
      <c r="M13658" t="n">
        <v>0.07155295841469814</v>
      </c>
      <c r="N13658" t="n">
        <v>0.1202078075006294</v>
      </c>
      <c r="O13658" t="n">
        <v>-0.001004291790975342</v>
      </c>
      <c r="P13658" t="n">
        <v>0.1070384446711667</v>
      </c>
      <c r="Q13658" t="n">
        <v>0.1112663802152073</v>
      </c>
      <c r="R13658" t="n">
        <v>-0.0008477092175302714</v>
      </c>
    </row>
    <row r="13659">
      <c r="F13659" t="n">
        <v>0.0951346501380593</v>
      </c>
      <c r="G13659" t="n">
        <v>0.1165085410258759</v>
      </c>
      <c r="H13659" t="n">
        <v>-0.0009740683872782812</v>
      </c>
      <c r="J13659" t="n">
        <v>0.03482321753804235</v>
      </c>
      <c r="K13659" t="n">
        <v>0.126253133636032</v>
      </c>
      <c r="L13659" t="n">
        <v>-0.0008755725359231212</v>
      </c>
      <c r="M13659" t="n">
        <v>0.07164189502021395</v>
      </c>
      <c r="N13659" t="n">
        <v>0.1202166638925473</v>
      </c>
      <c r="O13659" t="n">
        <v>-0.001002786858221633</v>
      </c>
      <c r="P13659" t="n">
        <v>0.1074677498828438</v>
      </c>
      <c r="Q13659" t="n">
        <v>0.1112745778413927</v>
      </c>
      <c r="R13659" t="n">
        <v>-0.0008481330297578138</v>
      </c>
    </row>
    <row r="13660">
      <c r="F13660" t="n">
        <v>0.09508101914029257</v>
      </c>
      <c r="G13660" t="n">
        <v>0.1165171242394478</v>
      </c>
      <c r="H13660" t="n">
        <v>-0.0009743579600552151</v>
      </c>
      <c r="J13660" t="n">
        <v>0.03476397630792483</v>
      </c>
      <c r="K13660" t="n">
        <v>0.1262624347361968</v>
      </c>
      <c r="L13660" t="n">
        <v>-0.0008760632298686026</v>
      </c>
      <c r="M13660" t="n">
        <v>0.07184164178005092</v>
      </c>
      <c r="N13660" t="n">
        <v>0.1202255202844651</v>
      </c>
      <c r="O13660" t="n">
        <v>-0.00100294995850494</v>
      </c>
      <c r="P13660" t="n">
        <v>0.1072540635836851</v>
      </c>
      <c r="Q13660" t="n">
        <v>0.1112827754675782</v>
      </c>
      <c r="R13660" t="n">
        <v>-0.0008465820089106555</v>
      </c>
    </row>
    <row r="13661">
      <c r="F13661" t="n">
        <v>0.09510974358569627</v>
      </c>
      <c r="G13661" t="n">
        <v>0.1165257074530198</v>
      </c>
      <c r="H13661" t="n">
        <v>-0.0009735788632355809</v>
      </c>
      <c r="J13661" t="n">
        <v>0.03484889149100227</v>
      </c>
      <c r="K13661" t="n">
        <v>0.1262717358363615</v>
      </c>
      <c r="L13661" t="n">
        <v>-0.0008755380645794418</v>
      </c>
      <c r="M13661" t="n">
        <v>0.07162031038210592</v>
      </c>
      <c r="N13661" t="n">
        <v>0.1202343766763829</v>
      </c>
      <c r="O13661" t="n">
        <v>-0.001003250813407001</v>
      </c>
      <c r="P13661" t="n">
        <v>0.1073618735568503</v>
      </c>
      <c r="Q13661" t="n">
        <v>0.1112909730937637</v>
      </c>
      <c r="R13661" t="n">
        <v>-0.0008464973168329334</v>
      </c>
    </row>
    <row r="13662">
      <c r="F13662" t="n">
        <v>0.09519337339639353</v>
      </c>
      <c r="G13662" t="n">
        <v>0.1165342906665918</v>
      </c>
      <c r="H13662" t="n">
        <v>-0.0009747475084650322</v>
      </c>
      <c r="J13662" t="n">
        <v>0.03483204910835945</v>
      </c>
      <c r="K13662" t="n">
        <v>0.1262810369365262</v>
      </c>
      <c r="L13662" t="n">
        <v>-0.0008755380645794418</v>
      </c>
      <c r="M13662" t="n">
        <v>0.07150978861887289</v>
      </c>
      <c r="N13662" t="n">
        <v>0.1202432330683007</v>
      </c>
      <c r="O13662" t="n">
        <v>-0.001002448533668171</v>
      </c>
      <c r="P13662" t="n">
        <v>0.1073625179854784</v>
      </c>
      <c r="Q13662" t="n">
        <v>0.1112991707199491</v>
      </c>
      <c r="R13662" t="n">
        <v>-0.0008472595455324327</v>
      </c>
    </row>
    <row r="13663">
      <c r="F13663" t="n">
        <v>0.0950848364956921</v>
      </c>
      <c r="G13663" t="n">
        <v>0.1165428738801637</v>
      </c>
      <c r="H13663" t="n">
        <v>-0.0009735757549661316</v>
      </c>
      <c r="J13663" t="n">
        <v>0.03484912593336925</v>
      </c>
      <c r="K13663" t="n">
        <v>0.126290338036691</v>
      </c>
      <c r="L13663" t="n">
        <v>-0.0008748378441938939</v>
      </c>
      <c r="M13663" t="n">
        <v>0.07166521154442762</v>
      </c>
      <c r="N13663" t="n">
        <v>0.1202520894602186</v>
      </c>
      <c r="O13663" t="n">
        <v>-0.001003651953276416</v>
      </c>
      <c r="P13663" t="n">
        <v>0.1075774945366137</v>
      </c>
      <c r="Q13663" t="n">
        <v>0.1113073683461346</v>
      </c>
      <c r="R13663" t="n">
        <v>-0.0008466667009883776</v>
      </c>
    </row>
    <row r="13664">
      <c r="F13664" t="n">
        <v>0.09511356206473576</v>
      </c>
      <c r="G13664" t="n">
        <v>0.1165514570937357</v>
      </c>
      <c r="H13664" t="n">
        <v>-0.0009740623482063185</v>
      </c>
      <c r="J13664" t="n">
        <v>0.03488316243373868</v>
      </c>
      <c r="K13664" t="n">
        <v>0.1262996391368557</v>
      </c>
      <c r="L13664" t="n">
        <v>-0.0008745408012868817</v>
      </c>
      <c r="M13664" t="n">
        <v>0.07162117572795557</v>
      </c>
      <c r="N13664" t="n">
        <v>0.1202609458521364</v>
      </c>
      <c r="O13664" t="n">
        <v>-0.001002210272590161</v>
      </c>
      <c r="P13664" t="n">
        <v>0.1075424171757204</v>
      </c>
      <c r="Q13664" t="n">
        <v>0.11131556597232</v>
      </c>
      <c r="R13664" t="n">
        <v>-0.0008468086169755578</v>
      </c>
    </row>
    <row r="13665">
      <c r="F13665" t="n">
        <v>0.09519719452641182</v>
      </c>
      <c r="G13665" t="n">
        <v>0.1165600403073077</v>
      </c>
      <c r="H13665" t="n">
        <v>-0.0009730891617259446</v>
      </c>
      <c r="J13665" t="n">
        <v>0.03482392065421543</v>
      </c>
      <c r="K13665" t="n">
        <v>0.1263089402370204</v>
      </c>
      <c r="L13665" t="n">
        <v>-0.0008744533384604703</v>
      </c>
      <c r="M13665" t="n">
        <v>0.07173227473331989</v>
      </c>
      <c r="N13665" t="n">
        <v>0.1202698022440542</v>
      </c>
      <c r="O13665" t="n">
        <v>-0.001002410754741109</v>
      </c>
      <c r="P13665" t="n">
        <v>0.1071501180814727</v>
      </c>
      <c r="Q13665" t="n">
        <v>0.1113237635985055</v>
      </c>
      <c r="R13665" t="n">
        <v>-0.0008469778602286757</v>
      </c>
    </row>
    <row r="13666">
      <c r="F13666" t="n">
        <v>0.0950749282381082</v>
      </c>
      <c r="G13666" t="n">
        <v>0.1165686235208796</v>
      </c>
      <c r="H13666" t="n">
        <v>-0.0009733811176700568</v>
      </c>
      <c r="J13666" t="n">
        <v>0.03479011824600085</v>
      </c>
      <c r="K13666" t="n">
        <v>0.1263182413371851</v>
      </c>
      <c r="L13666" t="n">
        <v>-0.0008748031897661156</v>
      </c>
      <c r="M13666" t="n">
        <v>0.07184337393921533</v>
      </c>
      <c r="N13666" t="n">
        <v>0.120278658635972</v>
      </c>
      <c r="O13666" t="n">
        <v>-0.001001909549363739</v>
      </c>
      <c r="P13666" t="n">
        <v>0.1075437063823061</v>
      </c>
      <c r="Q13666" t="n">
        <v>0.1113319612246909</v>
      </c>
      <c r="R13666" t="n">
        <v>-0.0008461316439630862</v>
      </c>
    </row>
    <row r="13667">
      <c r="F13667" t="n">
        <v>0.09510365480359667</v>
      </c>
      <c r="G13667" t="n">
        <v>0.1165772067344516</v>
      </c>
      <c r="H13667" t="n">
        <v>-0.0009732837990220195</v>
      </c>
      <c r="J13667" t="n">
        <v>0.03483263454347189</v>
      </c>
      <c r="K13667" t="n">
        <v>0.1263275424373499</v>
      </c>
      <c r="L13667" t="n">
        <v>-0.0008749781154189383</v>
      </c>
      <c r="M13667" t="n">
        <v>0.07151122926492343</v>
      </c>
      <c r="N13667" t="n">
        <v>0.1202875150278899</v>
      </c>
      <c r="O13667" t="n">
        <v>-0.001002711477967532</v>
      </c>
      <c r="P13667" t="n">
        <v>0.1074371840671757</v>
      </c>
      <c r="Q13667" t="n">
        <v>0.1113401588508764</v>
      </c>
      <c r="R13667" t="n">
        <v>-0.000845341819480605</v>
      </c>
    </row>
    <row r="13668">
      <c r="F13668" t="n">
        <v>0.09506374725936384</v>
      </c>
      <c r="G13668" t="n">
        <v>0.1165857899480236</v>
      </c>
      <c r="H13668" t="n">
        <v>-0.0009724047829133446</v>
      </c>
      <c r="J13668" t="n">
        <v>0.03488363079675263</v>
      </c>
      <c r="K13668" t="n">
        <v>0.1263368435375146</v>
      </c>
      <c r="L13668" t="n">
        <v>-0.0008739812518541339</v>
      </c>
      <c r="M13668" t="n">
        <v>0.0717553016923925</v>
      </c>
      <c r="N13668" t="n">
        <v>0.1202963714198077</v>
      </c>
      <c r="O13668" t="n">
        <v>-0.001002272337629779</v>
      </c>
      <c r="P13668" t="n">
        <v>0.1071877719257228</v>
      </c>
      <c r="Q13668" t="n">
        <v>0.1113483564770619</v>
      </c>
      <c r="R13668" t="n">
        <v>-0.0008457645749414375</v>
      </c>
    </row>
    <row r="13669">
      <c r="F13669" t="n">
        <v>0.09518856397256323</v>
      </c>
      <c r="G13669" t="n">
        <v>0.1165943731615955</v>
      </c>
      <c r="H13669" t="n">
        <v>-0.0009732800347431494</v>
      </c>
      <c r="J13669" t="n">
        <v>0.03479046893293847</v>
      </c>
      <c r="K13669" t="n">
        <v>0.1263461446376793</v>
      </c>
      <c r="L13669" t="n">
        <v>-0.0008738938537289485</v>
      </c>
      <c r="M13669" t="n">
        <v>0.07153396717157218</v>
      </c>
      <c r="N13669" t="n">
        <v>0.1203052278117255</v>
      </c>
      <c r="O13669" t="n">
        <v>-0.001002673126328221</v>
      </c>
      <c r="P13669" t="n">
        <v>0.1073313053925228</v>
      </c>
      <c r="Q13669" t="n">
        <v>0.1113565541032473</v>
      </c>
      <c r="R13669" t="n">
        <v>-0.000845510921664938</v>
      </c>
    </row>
    <row r="13670">
      <c r="F13670" t="n">
        <v>0.09520356547814446</v>
      </c>
      <c r="G13670" t="n">
        <v>0.1166029563751675</v>
      </c>
      <c r="H13670" t="n">
        <v>-0.0009727937837265911</v>
      </c>
      <c r="J13670" t="n">
        <v>0.03481602545967136</v>
      </c>
      <c r="K13670" t="n">
        <v>0.1263554457378441</v>
      </c>
      <c r="L13670" t="n">
        <v>-0.0008739812518541339</v>
      </c>
      <c r="M13670" t="n">
        <v>0.07173371550500793</v>
      </c>
      <c r="N13670" t="n">
        <v>0.1203140842036433</v>
      </c>
      <c r="O13670" t="n">
        <v>-0.001002773323502832</v>
      </c>
      <c r="P13670" t="n">
        <v>0.1075462842884913</v>
      </c>
      <c r="Q13670" t="n">
        <v>0.1113647517294328</v>
      </c>
      <c r="R13670" t="n">
        <v>-0.0008462718814944364</v>
      </c>
    </row>
    <row r="13671">
      <c r="F13671" t="n">
        <v>0.09508129406031601</v>
      </c>
      <c r="G13671" t="n">
        <v>0.1166115395887394</v>
      </c>
      <c r="H13671" t="n">
        <v>-0.0009724047829133446</v>
      </c>
      <c r="J13671" t="n">
        <v>0.03486702176687995</v>
      </c>
      <c r="K13671" t="n">
        <v>0.1263647468380088</v>
      </c>
      <c r="L13671" t="n">
        <v>-0.0008745056406052464</v>
      </c>
      <c r="M13671" t="n">
        <v>0.07171184107688461</v>
      </c>
      <c r="N13671" t="n">
        <v>0.1203229405955612</v>
      </c>
      <c r="O13671" t="n">
        <v>-0.001001570957407505</v>
      </c>
      <c r="P13671" t="n">
        <v>0.1071182581482624</v>
      </c>
      <c r="Q13671" t="n">
        <v>0.1113729493556182</v>
      </c>
      <c r="R13671" t="n">
        <v>-0.0008455954727571045</v>
      </c>
    </row>
    <row r="13672">
      <c r="F13672" t="n">
        <v>0.09512374995608458</v>
      </c>
      <c r="G13672" t="n">
        <v>0.1166201228023114</v>
      </c>
      <c r="H13672" t="n">
        <v>-0.0009727895009669554</v>
      </c>
      <c r="J13672" t="n">
        <v>0.03486713859033853</v>
      </c>
      <c r="K13672" t="n">
        <v>0.1263740479381735</v>
      </c>
      <c r="L13672" t="n">
        <v>-0.0008729851116129105</v>
      </c>
      <c r="M13672" t="n">
        <v>0.07184510293905141</v>
      </c>
      <c r="N13672" t="n">
        <v>0.120331796987479</v>
      </c>
      <c r="O13672" t="n">
        <v>-0.001002534180302263</v>
      </c>
      <c r="P13672" t="n">
        <v>0.1073332373457671</v>
      </c>
      <c r="Q13672" t="n">
        <v>0.1113811469818037</v>
      </c>
      <c r="R13672" t="n">
        <v>-0.0008447202664486006</v>
      </c>
    </row>
    <row r="13673">
      <c r="F13673" t="n">
        <v>0.09520738948968702</v>
      </c>
      <c r="G13673" t="n">
        <v>0.1166287060158834</v>
      </c>
      <c r="H13673" t="n">
        <v>-0.0009727895009669554</v>
      </c>
      <c r="J13673" t="n">
        <v>0.03479941583675855</v>
      </c>
      <c r="K13673" t="n">
        <v>0.1263833490383383</v>
      </c>
      <c r="L13673" t="n">
        <v>-0.0008741204463919187</v>
      </c>
      <c r="M13673" t="n">
        <v>0.07164592940794956</v>
      </c>
      <c r="N13673" t="n">
        <v>0.1203406533793968</v>
      </c>
      <c r="O13673" t="n">
        <v>-0.001002333873772731</v>
      </c>
      <c r="P13673" t="n">
        <v>0.1075482172733187</v>
      </c>
      <c r="Q13673" t="n">
        <v>0.1113893446079891</v>
      </c>
      <c r="R13673" t="n">
        <v>-0.0008451426688220621</v>
      </c>
    </row>
    <row r="13674">
      <c r="F13674" t="n">
        <v>0.09511257041659754</v>
      </c>
      <c r="G13674" t="n">
        <v>0.1166372892294553</v>
      </c>
      <c r="H13674" t="n">
        <v>-0.0009715261379786866</v>
      </c>
      <c r="J13674" t="n">
        <v>0.03488433201063684</v>
      </c>
      <c r="K13674" t="n">
        <v>0.126392650138503</v>
      </c>
      <c r="L13674" t="n">
        <v>-0.0008728977781683713</v>
      </c>
      <c r="M13674" t="n">
        <v>0.07166837932601453</v>
      </c>
      <c r="N13674" t="n">
        <v>0.1203495097713146</v>
      </c>
      <c r="O13674" t="n">
        <v>-0.001002033413978435</v>
      </c>
      <c r="P13674" t="n">
        <v>0.1071559114240806</v>
      </c>
      <c r="Q13674" t="n">
        <v>0.1113975422341746</v>
      </c>
      <c r="R13674" t="n">
        <v>-0.0008452271492967545</v>
      </c>
    </row>
    <row r="13675">
      <c r="F13675" t="n">
        <v>0.09508638887661108</v>
      </c>
      <c r="G13675" t="n">
        <v>0.1166458724430273</v>
      </c>
      <c r="H13675" t="n">
        <v>-0.0009721092285886569</v>
      </c>
      <c r="J13675" t="n">
        <v>0.03485900882956369</v>
      </c>
      <c r="K13675" t="n">
        <v>0.1264019512386677</v>
      </c>
      <c r="L13675" t="n">
        <v>-0.0008728977781683713</v>
      </c>
      <c r="M13675" t="n">
        <v>0.07175731651631675</v>
      </c>
      <c r="N13675" t="n">
        <v>0.1203583661632324</v>
      </c>
      <c r="O13675" t="n">
        <v>-0.001002233720507966</v>
      </c>
      <c r="P13675" t="n">
        <v>0.1072280005170193</v>
      </c>
      <c r="Q13675" t="n">
        <v>0.11140573986036</v>
      </c>
      <c r="R13675" t="n">
        <v>-0.0008449737078726775</v>
      </c>
    </row>
    <row r="13676">
      <c r="F13676" t="n">
        <v>0.09522494254797756</v>
      </c>
      <c r="G13676" t="n">
        <v>0.1166544556565993</v>
      </c>
      <c r="H13676" t="n">
        <v>-0.0009710363180445939</v>
      </c>
      <c r="J13676" t="n">
        <v>0.03485064548728538</v>
      </c>
      <c r="K13676" t="n">
        <v>0.1264112523388324</v>
      </c>
      <c r="L13676" t="n">
        <v>-0.0008724260386042873</v>
      </c>
      <c r="M13676" t="n">
        <v>0.07177976645985892</v>
      </c>
      <c r="N13676" t="n">
        <v>0.1203672225551503</v>
      </c>
      <c r="O13676" t="n">
        <v>-0.001002094552869009</v>
      </c>
      <c r="P13676" t="n">
        <v>0.1070500297740032</v>
      </c>
      <c r="Q13676" t="n">
        <v>0.1114139374865455</v>
      </c>
      <c r="R13676" t="n">
        <v>-0.0008445197917120016</v>
      </c>
    </row>
    <row r="13677">
      <c r="F13677" t="n">
        <v>0.09515757747493239</v>
      </c>
      <c r="G13677" t="n">
        <v>0.1166630388701713</v>
      </c>
      <c r="H13677" t="n">
        <v>-0.0009721045648191203</v>
      </c>
      <c r="J13677" t="n">
        <v>0.03480836212445805</v>
      </c>
      <c r="K13677" t="n">
        <v>0.1264205534389972</v>
      </c>
      <c r="L13677" t="n">
        <v>-0.0008725133073887832</v>
      </c>
      <c r="M13677" t="n">
        <v>0.0715584289648685</v>
      </c>
      <c r="N13677" t="n">
        <v>0.1203760789470681</v>
      </c>
      <c r="O13677" t="n">
        <v>-0.001001794224831186</v>
      </c>
      <c r="P13677" t="n">
        <v>0.107157841774991</v>
      </c>
      <c r="Q13677" t="n">
        <v>0.111422135112731</v>
      </c>
      <c r="R13677" t="n">
        <v>-0.0008446042014862855</v>
      </c>
    </row>
    <row r="13678">
      <c r="F13678" t="n">
        <v>0.09517258057721015</v>
      </c>
      <c r="G13678" t="n">
        <v>0.1166716220837432</v>
      </c>
      <c r="H13678" t="n">
        <v>-0.0009706478646720389</v>
      </c>
      <c r="J13678" t="n">
        <v>0.03483391859965143</v>
      </c>
      <c r="K13678" t="n">
        <v>0.1264298545391619</v>
      </c>
      <c r="L13678" t="n">
        <v>-0.0008722515010352958</v>
      </c>
      <c r="M13678" t="n">
        <v>0.07164736609269565</v>
      </c>
      <c r="N13678" t="n">
        <v>0.1203849353389859</v>
      </c>
      <c r="O13678" t="n">
        <v>-0.001001794224831186</v>
      </c>
      <c r="P13678" t="n">
        <v>0.1074799920781686</v>
      </c>
      <c r="Q13678" t="n">
        <v>0.1114303327389164</v>
      </c>
      <c r="R13678" t="n">
        <v>-0.0008437601037434451</v>
      </c>
    </row>
    <row r="13679">
      <c r="F13679" t="n">
        <v>0.09517385570520714</v>
      </c>
      <c r="G13679" t="n">
        <v>0.1166802052973152</v>
      </c>
      <c r="H13679" t="n">
        <v>-0.0009713276580740102</v>
      </c>
      <c r="J13679" t="n">
        <v>0.03485947510031627</v>
      </c>
      <c r="K13679" t="n">
        <v>0.1264391556393266</v>
      </c>
      <c r="L13679" t="n">
        <v>-0.0008730369200957577</v>
      </c>
      <c r="M13679" t="n">
        <v>0.07153684042075575</v>
      </c>
      <c r="N13679" t="n">
        <v>0.1203937917309038</v>
      </c>
      <c r="O13679" t="n">
        <v>-0.001001694115485245</v>
      </c>
      <c r="P13679" t="n">
        <v>0.1070876823477699</v>
      </c>
      <c r="Q13679" t="n">
        <v>0.1114385303651019</v>
      </c>
      <c r="R13679" t="n">
        <v>-0.0008449418405834218</v>
      </c>
    </row>
    <row r="13680">
      <c r="F13680" t="n">
        <v>0.0950653031408415</v>
      </c>
      <c r="G13680" t="n">
        <v>0.1166887885108872</v>
      </c>
      <c r="H13680" t="n">
        <v>-0.0009711285924361039</v>
      </c>
      <c r="J13680" t="n">
        <v>0.03487655160326608</v>
      </c>
      <c r="K13680" t="n">
        <v>0.1264484567394913</v>
      </c>
      <c r="L13680" t="n">
        <v>-0.0008720414507879409</v>
      </c>
      <c r="M13680" t="n">
        <v>0.07182524077359217</v>
      </c>
      <c r="N13680" t="n">
        <v>0.1204026481228216</v>
      </c>
      <c r="O13680" t="n">
        <v>-0.001000654181393429</v>
      </c>
      <c r="P13680" t="n">
        <v>0.1075170029605311</v>
      </c>
      <c r="Q13680" t="n">
        <v>0.1114467279912873</v>
      </c>
      <c r="R13680" t="n">
        <v>-0.0008429682159372274</v>
      </c>
    </row>
    <row r="13681">
      <c r="F13681" t="n">
        <v>0.09508030609283144</v>
      </c>
      <c r="G13681" t="n">
        <v>0.1166973717244591</v>
      </c>
      <c r="H13681" t="n">
        <v>-0.0009703522330137507</v>
      </c>
      <c r="J13681" t="n">
        <v>0.03480882776060137</v>
      </c>
      <c r="K13681" t="n">
        <v>0.1264577578396561</v>
      </c>
      <c r="L13681" t="n">
        <v>-0.0008719542466428621</v>
      </c>
      <c r="M13681" t="n">
        <v>0.07182552790063979</v>
      </c>
      <c r="N13681" t="n">
        <v>0.1204115045147394</v>
      </c>
      <c r="O13681" t="n">
        <v>-0.00100045405055715</v>
      </c>
      <c r="P13681" t="n">
        <v>0.1071246917935601</v>
      </c>
      <c r="Q13681" t="n">
        <v>0.1114549256174728</v>
      </c>
      <c r="R13681" t="n">
        <v>-0.0008436429278659415</v>
      </c>
    </row>
    <row r="13682">
      <c r="F13682" t="n">
        <v>0.09520513927148336</v>
      </c>
      <c r="G13682" t="n">
        <v>0.1167059549380311</v>
      </c>
      <c r="H13682" t="n">
        <v>-0.0009711285924361039</v>
      </c>
      <c r="J13682" t="n">
        <v>0.03477502387304636</v>
      </c>
      <c r="K13682" t="n">
        <v>0.1264670589398208</v>
      </c>
      <c r="L13682" t="n">
        <v>-0.0008728262880936499</v>
      </c>
      <c r="M13682" t="n">
        <v>0.07158202595333776</v>
      </c>
      <c r="N13682" t="n">
        <v>0.1204203609066572</v>
      </c>
      <c r="O13682" t="n">
        <v>-0.001000954377647847</v>
      </c>
      <c r="P13682" t="n">
        <v>0.1073396744264359</v>
      </c>
      <c r="Q13682" t="n">
        <v>0.1114631232436582</v>
      </c>
      <c r="R13682" t="n">
        <v>-0.0008441489618124771</v>
      </c>
    </row>
    <row r="13683">
      <c r="F13683" t="n">
        <v>0.09508285540308994</v>
      </c>
      <c r="G13683" t="n">
        <v>0.1167145381516031</v>
      </c>
      <c r="H13683" t="n">
        <v>-0.0009708374576527214</v>
      </c>
      <c r="J13683" t="n">
        <v>0.03480058025426729</v>
      </c>
      <c r="K13683" t="n">
        <v>0.1264763600399856</v>
      </c>
      <c r="L13683" t="n">
        <v>-0.0008729134922387287</v>
      </c>
      <c r="M13683" t="n">
        <v>0.07156014992520712</v>
      </c>
      <c r="N13683" t="n">
        <v>0.120429217298575</v>
      </c>
      <c r="O13683" t="n">
        <v>-0.001000854312229708</v>
      </c>
      <c r="P13683" t="n">
        <v>0.1072688712701028</v>
      </c>
      <c r="Q13683" t="n">
        <v>0.1114713208698437</v>
      </c>
      <c r="R13683" t="n">
        <v>-0.0008438959448392093</v>
      </c>
    </row>
    <row r="13684">
      <c r="F13684" t="n">
        <v>0.09512531719735437</v>
      </c>
      <c r="G13684" t="n">
        <v>0.116723121365175</v>
      </c>
      <c r="H13684" t="n">
        <v>-0.0009694742938907746</v>
      </c>
      <c r="J13684" t="n">
        <v>0.03476677617329275</v>
      </c>
      <c r="K13684" t="n">
        <v>0.1264856611401503</v>
      </c>
      <c r="L13684" t="n">
        <v>-0.0008710467050100022</v>
      </c>
      <c r="M13684" t="n">
        <v>0.07151611105936256</v>
      </c>
      <c r="N13684" t="n">
        <v>0.1204380736904929</v>
      </c>
      <c r="O13684" t="n">
        <v>-0.001000114792147243</v>
      </c>
      <c r="P13684" t="n">
        <v>0.107555301604823</v>
      </c>
      <c r="Q13684" t="n">
        <v>0.1114795184960292</v>
      </c>
      <c r="R13684" t="n">
        <v>-0.0008431868613069751</v>
      </c>
    </row>
    <row r="13685">
      <c r="F13685" t="n">
        <v>0.09519523810452765</v>
      </c>
      <c r="G13685" t="n">
        <v>0.116731704578747</v>
      </c>
      <c r="H13685" t="n">
        <v>-0.000970153129547195</v>
      </c>
      <c r="J13685" t="n">
        <v>0.03477537236128014</v>
      </c>
      <c r="K13685" t="n">
        <v>0.126494962240315</v>
      </c>
      <c r="L13685" t="n">
        <v>-0.0008716566816941828</v>
      </c>
      <c r="M13685" t="n">
        <v>0.07162721103868952</v>
      </c>
      <c r="N13685" t="n">
        <v>0.1204469300824107</v>
      </c>
      <c r="O13685" t="n">
        <v>-0.001001215028442234</v>
      </c>
      <c r="P13685" t="n">
        <v>0.1071987109438832</v>
      </c>
      <c r="Q13685" t="n">
        <v>0.1114877161222146</v>
      </c>
      <c r="R13685" t="n">
        <v>-0.0008429340569312085</v>
      </c>
    </row>
    <row r="13686">
      <c r="F13686" t="n">
        <v>0.0952377019237042</v>
      </c>
      <c r="G13686" t="n">
        <v>0.116740287792319</v>
      </c>
      <c r="H13686" t="n">
        <v>-0.0009698621999801576</v>
      </c>
      <c r="J13686" t="n">
        <v>0.03485180927105301</v>
      </c>
      <c r="K13686" t="n">
        <v>0.1265042633404797</v>
      </c>
      <c r="L13686" t="n">
        <v>-0.0008712209840626252</v>
      </c>
      <c r="M13686" t="n">
        <v>0.07173831121649743</v>
      </c>
      <c r="N13686" t="n">
        <v>0.1204557864743285</v>
      </c>
      <c r="O13686" t="n">
        <v>-0.001000914963998146</v>
      </c>
      <c r="P13686" t="n">
        <v>0.1074494185855098</v>
      </c>
      <c r="Q13686" t="n">
        <v>0.1114959137484001</v>
      </c>
      <c r="R13686" t="n">
        <v>-0.0008427655206806974</v>
      </c>
    </row>
    <row r="13687">
      <c r="F13687" t="n">
        <v>0.09512914356793037</v>
      </c>
      <c r="G13687" t="n">
        <v>0.1167488710058909</v>
      </c>
      <c r="H13687" t="n">
        <v>-0.0009698621999801576</v>
      </c>
      <c r="J13687" t="n">
        <v>0.03486888561397816</v>
      </c>
      <c r="K13687" t="n">
        <v>0.1265135644406445</v>
      </c>
      <c r="L13687" t="n">
        <v>-0.0008719181002731173</v>
      </c>
      <c r="M13687" t="n">
        <v>0.07156129547368609</v>
      </c>
      <c r="N13687" t="n">
        <v>0.1204646428662463</v>
      </c>
      <c r="O13687" t="n">
        <v>-0.001000775131493775</v>
      </c>
      <c r="P13687" t="n">
        <v>0.1071999970756405</v>
      </c>
      <c r="Q13687" t="n">
        <v>0.1115041113745855</v>
      </c>
      <c r="R13687" t="n">
        <v>-0.000842849788805953</v>
      </c>
    </row>
    <row r="13688">
      <c r="F13688" t="n">
        <v>0.09519906674756246</v>
      </c>
      <c r="G13688" t="n">
        <v>0.1167574542194629</v>
      </c>
      <c r="H13688" t="n">
        <v>-0.0009691781765760844</v>
      </c>
      <c r="J13688" t="n">
        <v>0.03484356137844642</v>
      </c>
      <c r="K13688" t="n">
        <v>0.1265228655408092</v>
      </c>
      <c r="L13688" t="n">
        <v>-0.0008715329565273361</v>
      </c>
      <c r="M13688" t="n">
        <v>0.07178320971091132</v>
      </c>
      <c r="N13688" t="n">
        <v>0.1204734992581642</v>
      </c>
      <c r="O13688" t="n">
        <v>-0.001000175266280092</v>
      </c>
      <c r="P13688" t="n">
        <v>0.1073435346225542</v>
      </c>
      <c r="Q13688" t="n">
        <v>0.111512309000771</v>
      </c>
      <c r="R13688" t="n">
        <v>-0.0008419717693047562</v>
      </c>
    </row>
    <row r="13689">
      <c r="F13689" t="n">
        <v>0.09524153207418048</v>
      </c>
      <c r="G13689" t="n">
        <v>0.1167660374330349</v>
      </c>
      <c r="H13689" t="n">
        <v>-0.0009689843603223946</v>
      </c>
      <c r="J13689" t="n">
        <v>0.03485215753955707</v>
      </c>
      <c r="K13689" t="n">
        <v>0.1265321666409739</v>
      </c>
      <c r="L13689" t="n">
        <v>-0.0008715329565273361</v>
      </c>
      <c r="M13689" t="n">
        <v>0.07182782174746888</v>
      </c>
      <c r="N13689" t="n">
        <v>0.120482355650082</v>
      </c>
      <c r="O13689" t="n">
        <v>-0.000999775356137637</v>
      </c>
      <c r="P13689" t="n">
        <v>0.1075227963415422</v>
      </c>
      <c r="Q13689" t="n">
        <v>0.1115205066269565</v>
      </c>
      <c r="R13689" t="n">
        <v>-0.0008423085580124781</v>
      </c>
    </row>
    <row r="13690">
      <c r="F13690" t="n">
        <v>0.0950917817608524</v>
      </c>
      <c r="G13690" t="n">
        <v>0.1167746206466068</v>
      </c>
      <c r="H13690" t="n">
        <v>-0.0009691781765760844</v>
      </c>
      <c r="J13690" t="n">
        <v>0.0347929125652149</v>
      </c>
      <c r="K13690" t="n">
        <v>0.1265414677411386</v>
      </c>
      <c r="L13690" t="n">
        <v>-0.0008704880573887281</v>
      </c>
      <c r="M13690" t="n">
        <v>0.07158431657534109</v>
      </c>
      <c r="N13690" t="n">
        <v>0.1204912120419998</v>
      </c>
      <c r="O13690" t="n">
        <v>-0.000999375445995182</v>
      </c>
      <c r="P13690" t="n">
        <v>0.1075948873655224</v>
      </c>
      <c r="Q13690" t="n">
        <v>0.1115287042531419</v>
      </c>
      <c r="R13690" t="n">
        <v>-0.0008422243608355477</v>
      </c>
    </row>
    <row r="13691">
      <c r="F13691" t="n">
        <v>0.09525781598635608</v>
      </c>
      <c r="G13691" t="n">
        <v>0.1167832038601788</v>
      </c>
      <c r="H13691" t="n">
        <v>-0.0009686936359418599</v>
      </c>
      <c r="J13691" t="n">
        <v>0.03480998874187655</v>
      </c>
      <c r="K13691" t="n">
        <v>0.1265507688413034</v>
      </c>
      <c r="L13691" t="n">
        <v>-0.0008709234320298148</v>
      </c>
      <c r="M13691" t="n">
        <v>0.0718062314352966</v>
      </c>
      <c r="N13691" t="n">
        <v>0.1205000684339176</v>
      </c>
      <c r="O13691" t="n">
        <v>-0.0009998753336732508</v>
      </c>
      <c r="P13691" t="n">
        <v>0.1070953973353011</v>
      </c>
      <c r="Q13691" t="n">
        <v>0.1115369018793274</v>
      </c>
      <c r="R13691" t="n">
        <v>-0.0008425611495432695</v>
      </c>
    </row>
    <row r="13692">
      <c r="F13692" t="n">
        <v>0.09513552324706626</v>
      </c>
      <c r="G13692" t="n">
        <v>0.1167917870737507</v>
      </c>
      <c r="H13692" t="n">
        <v>-0.0009679132147218176</v>
      </c>
      <c r="J13692" t="n">
        <v>0.03477618394575234</v>
      </c>
      <c r="K13692" t="n">
        <v>0.1265600699414681</v>
      </c>
      <c r="L13692" t="n">
        <v>-0.000869755466792741</v>
      </c>
      <c r="M13692" t="n">
        <v>0.07176219172194595</v>
      </c>
      <c r="N13692" t="n">
        <v>0.1205089248258355</v>
      </c>
      <c r="O13692" t="n">
        <v>-0.0009993358089430311</v>
      </c>
      <c r="P13692" t="n">
        <v>0.1074890028006635</v>
      </c>
      <c r="Q13692" t="n">
        <v>0.1115450995055128</v>
      </c>
      <c r="R13692" t="n">
        <v>-0.0008413455887627493</v>
      </c>
    </row>
    <row r="13693">
      <c r="F13693" t="n">
        <v>0.09505441873432063</v>
      </c>
      <c r="G13693" t="n">
        <v>0.1168003702873227</v>
      </c>
      <c r="H13693" t="n">
        <v>-0.000968881612135246</v>
      </c>
      <c r="J13693" t="n">
        <v>0.03478477988262664</v>
      </c>
      <c r="K13693" t="n">
        <v>0.1265693710416328</v>
      </c>
      <c r="L13693" t="n">
        <v>-0.0008706255703009369</v>
      </c>
      <c r="M13693" t="n">
        <v>0.07169598885608891</v>
      </c>
      <c r="N13693" t="n">
        <v>0.1205177812177533</v>
      </c>
      <c r="O13693" t="n">
        <v>-0.000999935410428397</v>
      </c>
      <c r="P13693" t="n">
        <v>0.1071324065225083</v>
      </c>
      <c r="Q13693" t="n">
        <v>0.1115532971316983</v>
      </c>
      <c r="R13693" t="n">
        <v>-0.0008418503456403192</v>
      </c>
    </row>
    <row r="13694">
      <c r="F13694" t="n">
        <v>0.09519299700561779</v>
      </c>
      <c r="G13694" t="n">
        <v>0.1168089535008947</v>
      </c>
      <c r="H13694" t="n">
        <v>-0.0009681068942045033</v>
      </c>
      <c r="J13694" t="n">
        <v>0.03476793524138841</v>
      </c>
      <c r="K13694" t="n">
        <v>0.1265786721417975</v>
      </c>
      <c r="L13694" t="n">
        <v>-0.0008707995910025761</v>
      </c>
      <c r="M13694" t="n">
        <v>0.07158545977347117</v>
      </c>
      <c r="N13694" t="n">
        <v>0.1205266376096711</v>
      </c>
      <c r="O13694" t="n">
        <v>-0.000999635609685714</v>
      </c>
      <c r="P13694" t="n">
        <v>0.1073831172915419</v>
      </c>
      <c r="Q13694" t="n">
        <v>0.1115614947578837</v>
      </c>
      <c r="R13694" t="n">
        <v>-0.0008412614626164877</v>
      </c>
    </row>
    <row r="13695">
      <c r="F13695" t="n">
        <v>0.09505697015162595</v>
      </c>
      <c r="G13695" t="n">
        <v>0.1168175367144667</v>
      </c>
      <c r="H13695" t="n">
        <v>-0.000968881612135246</v>
      </c>
      <c r="J13695" t="n">
        <v>0.03479349149523345</v>
      </c>
      <c r="K13695" t="n">
        <v>0.1265879732419623</v>
      </c>
      <c r="L13695" t="n">
        <v>-0.000869755466792741</v>
      </c>
      <c r="M13695" t="n">
        <v>0.07171872339555033</v>
      </c>
      <c r="N13695" t="n">
        <v>0.1205354940015889</v>
      </c>
      <c r="O13695" t="n">
        <v>-0.0009991359417812426</v>
      </c>
      <c r="P13695" t="n">
        <v>0.1074194843988279</v>
      </c>
      <c r="Q13695" t="n">
        <v>0.1115696923840692</v>
      </c>
      <c r="R13695" t="n">
        <v>-0.0008403822238997144</v>
      </c>
    </row>
    <row r="13696">
      <c r="F13696" t="n">
        <v>0.0952092817325734</v>
      </c>
      <c r="G13696" t="n">
        <v>0.1168261199280386</v>
      </c>
      <c r="H13696" t="n">
        <v>-0.0009685846012014118</v>
      </c>
      <c r="J13696" t="n">
        <v>0.03476816652158546</v>
      </c>
      <c r="K13696" t="n">
        <v>0.126597274342127</v>
      </c>
      <c r="L13696" t="n">
        <v>-0.0008691101582402825</v>
      </c>
      <c r="M13696" t="n">
        <v>0.07163035691522898</v>
      </c>
      <c r="N13696" t="n">
        <v>0.1205443503935068</v>
      </c>
      <c r="O13696" t="n">
        <v>-0.0009991958409189163</v>
      </c>
      <c r="P13696" t="n">
        <v>0.1073844032900152</v>
      </c>
      <c r="Q13696" t="n">
        <v>0.1115778900102547</v>
      </c>
      <c r="R13696" t="n">
        <v>-0.0008405503339665077</v>
      </c>
    </row>
    <row r="13697">
      <c r="F13697" t="n">
        <v>0.09515563656368226</v>
      </c>
      <c r="G13697" t="n">
        <v>0.1168347031416106</v>
      </c>
      <c r="H13697" t="n">
        <v>-0.0009686813725673026</v>
      </c>
      <c r="J13697" t="n">
        <v>0.03482764363704384</v>
      </c>
      <c r="K13697" t="n">
        <v>0.1266065754422917</v>
      </c>
      <c r="L13697" t="n">
        <v>-0.0008698057245934159</v>
      </c>
      <c r="M13697" t="n">
        <v>0.07160847931103925</v>
      </c>
      <c r="N13697" t="n">
        <v>0.1205532067854246</v>
      </c>
      <c r="O13697" t="n">
        <v>-0.0009990959513017097</v>
      </c>
      <c r="P13697" t="n">
        <v>0.1073493220093195</v>
      </c>
      <c r="Q13697" t="n">
        <v>0.1115860876364401</v>
      </c>
      <c r="R13697" t="n">
        <v>-0.0008413068292670774</v>
      </c>
    </row>
    <row r="13698">
      <c r="F13698" t="n">
        <v>0.09508825972019205</v>
      </c>
      <c r="G13698" t="n">
        <v>0.1168432863551826</v>
      </c>
      <c r="H13698" t="n">
        <v>-0.000967907201640176</v>
      </c>
      <c r="J13698" t="n">
        <v>0.03482775924682982</v>
      </c>
      <c r="K13698" t="n">
        <v>0.1266158765424565</v>
      </c>
      <c r="L13698" t="n">
        <v>-0.0008698926703875576</v>
      </c>
      <c r="M13698" t="n">
        <v>0.07185255867487714</v>
      </c>
      <c r="N13698" t="n">
        <v>0.1205620631773424</v>
      </c>
      <c r="O13698" t="n">
        <v>-0.0009987962824500895</v>
      </c>
      <c r="P13698" t="n">
        <v>0.1070641706023168</v>
      </c>
      <c r="Q13698" t="n">
        <v>0.1115942852626256</v>
      </c>
      <c r="R13698" t="n">
        <v>-0.000840718444033301</v>
      </c>
    </row>
    <row r="13699">
      <c r="F13699" t="n">
        <v>0.0951032671228523</v>
      </c>
      <c r="G13699" t="n">
        <v>0.1168518695687545</v>
      </c>
      <c r="H13699" t="n">
        <v>-0.0009682942871037393</v>
      </c>
      <c r="J13699" t="n">
        <v>0.03487875627253506</v>
      </c>
      <c r="K13699" t="n">
        <v>0.1266251776426212</v>
      </c>
      <c r="L13699" t="n">
        <v>-0.0008700665619758409</v>
      </c>
      <c r="M13699" t="n">
        <v>0.07156472366686262</v>
      </c>
      <c r="N13699" t="n">
        <v>0.1205709195692602</v>
      </c>
      <c r="O13699" t="n">
        <v>-0.0009983967239812627</v>
      </c>
      <c r="P13699" t="n">
        <v>0.1071005372148843</v>
      </c>
      <c r="Q13699" t="n">
        <v>0.111602482888811</v>
      </c>
      <c r="R13699" t="n">
        <v>-0.0008413908843004741</v>
      </c>
    </row>
    <row r="13700">
      <c r="F13700" t="n">
        <v>0.09511827490047439</v>
      </c>
      <c r="G13700" t="n">
        <v>0.1168604527823265</v>
      </c>
      <c r="H13700" t="n">
        <v>-0.0009675135204042324</v>
      </c>
      <c r="J13700" t="n">
        <v>0.03483647058776197</v>
      </c>
      <c r="K13700" t="n">
        <v>0.1266344787427859</v>
      </c>
      <c r="L13700" t="n">
        <v>-0.0008693338696187942</v>
      </c>
      <c r="M13700" t="n">
        <v>0.0715206824770723</v>
      </c>
      <c r="N13700" t="n">
        <v>0.1205797759611781</v>
      </c>
      <c r="O13700" t="n">
        <v>-0.0009987559824665999</v>
      </c>
      <c r="P13700" t="n">
        <v>0.1074226991742515</v>
      </c>
      <c r="Q13700" t="n">
        <v>0.1116106805149965</v>
      </c>
      <c r="R13700" t="n">
        <v>-0.0008395864333152374</v>
      </c>
    </row>
    <row r="13701">
      <c r="F13701" t="n">
        <v>0.09507835842916204</v>
      </c>
      <c r="G13701" t="n">
        <v>0.1168690359958985</v>
      </c>
      <c r="H13701" t="n">
        <v>-0.0009675135204042324</v>
      </c>
      <c r="J13701" t="n">
        <v>0.03487050714148521</v>
      </c>
      <c r="K13701" t="n">
        <v>0.1266437798429506</v>
      </c>
      <c r="L13701" t="n">
        <v>-0.000869681394651622</v>
      </c>
      <c r="M13701" t="n">
        <v>0.07172043604668707</v>
      </c>
      <c r="N13701" t="n">
        <v>0.1205886323530959</v>
      </c>
      <c r="O13701" t="n">
        <v>-0.0009980570629547268</v>
      </c>
      <c r="P13701" t="n">
        <v>0.1073518930550612</v>
      </c>
      <c r="Q13701" t="n">
        <v>0.1116188781411819</v>
      </c>
      <c r="R13701" t="n">
        <v>-0.0008397544009922036</v>
      </c>
    </row>
    <row r="13702">
      <c r="F13702" t="n">
        <v>0.09524441056663199</v>
      </c>
      <c r="G13702" t="n">
        <v>0.1168776192094704</v>
      </c>
      <c r="H13702" t="n">
        <v>-0.0009670300054015317</v>
      </c>
      <c r="J13702" t="n">
        <v>0.03476037901627964</v>
      </c>
      <c r="K13702" t="n">
        <v>0.1266530809431154</v>
      </c>
      <c r="L13702" t="n">
        <v>-0.0008689863445859664</v>
      </c>
      <c r="M13702" t="n">
        <v>0.07178721080010667</v>
      </c>
      <c r="N13702" t="n">
        <v>0.1205974887450137</v>
      </c>
      <c r="O13702" t="n">
        <v>-0.0009982567542438335</v>
      </c>
      <c r="P13702" t="n">
        <v>0.1072810866353492</v>
      </c>
      <c r="Q13702" t="n">
        <v>0.1116270757673674</v>
      </c>
      <c r="R13702" t="n">
        <v>-0.0008394184656382713</v>
      </c>
    </row>
    <row r="13703">
      <c r="F13703" t="n">
        <v>0.09508091201470767</v>
      </c>
      <c r="G13703" t="n">
        <v>0.1168862024230424</v>
      </c>
      <c r="H13703" t="n">
        <v>-0.0009674168174036923</v>
      </c>
      <c r="J13703" t="n">
        <v>0.03487921836512652</v>
      </c>
      <c r="K13703" t="n">
        <v>0.1266623820432801</v>
      </c>
      <c r="L13703" t="n">
        <v>-0.0008692469883605873</v>
      </c>
      <c r="M13703" t="n">
        <v>0.0716323532828875</v>
      </c>
      <c r="N13703" t="n">
        <v>0.1206063451369315</v>
      </c>
      <c r="O13703" t="n">
        <v>-0.0009979572173101736</v>
      </c>
      <c r="P13703" t="n">
        <v>0.1071745553146518</v>
      </c>
      <c r="Q13703" t="n">
        <v>0.1116352733935528</v>
      </c>
      <c r="R13703" t="n">
        <v>-0.0008404262717000681</v>
      </c>
    </row>
    <row r="13704">
      <c r="F13704" t="n">
        <v>0.09512338360430661</v>
      </c>
      <c r="G13704" t="n">
        <v>0.1168947856366144</v>
      </c>
      <c r="H13704" t="n">
        <v>-0.0009671195305833842</v>
      </c>
      <c r="J13704" t="n">
        <v>0.03485389287349253</v>
      </c>
      <c r="K13704" t="n">
        <v>0.1266716831434448</v>
      </c>
      <c r="L13704" t="n">
        <v>-0.0008683410638738901</v>
      </c>
      <c r="M13704" t="n">
        <v>0.07185427076334433</v>
      </c>
      <c r="N13704" t="n">
        <v>0.1206152015288494</v>
      </c>
      <c r="O13704" t="n">
        <v>-0.0009985156376771519</v>
      </c>
      <c r="P13704" t="n">
        <v>0.107175197559001</v>
      </c>
      <c r="Q13704" t="n">
        <v>0.1116434710197383</v>
      </c>
      <c r="R13704" t="n">
        <v>-0.0008395451794932385</v>
      </c>
    </row>
    <row r="13705">
      <c r="F13705" t="n">
        <v>0.09508346607826076</v>
      </c>
      <c r="G13705" t="n">
        <v>0.1169033688501863</v>
      </c>
      <c r="H13705" t="n">
        <v>-0.0009672161652287263</v>
      </c>
      <c r="J13705" t="n">
        <v>0.03482856726810171</v>
      </c>
      <c r="K13705" t="n">
        <v>0.1266809842436096</v>
      </c>
      <c r="L13705" t="n">
        <v>-0.0008680806136447738</v>
      </c>
      <c r="M13705" t="n">
        <v>0.07163292287923811</v>
      </c>
      <c r="N13705" t="n">
        <v>0.1206240579207672</v>
      </c>
      <c r="O13705" t="n">
        <v>-0.0009982162326883433</v>
      </c>
      <c r="P13705" t="n">
        <v>0.1073187386754157</v>
      </c>
      <c r="Q13705" t="n">
        <v>0.1116516686459238</v>
      </c>
      <c r="R13705" t="n">
        <v>-0.0008397969171782439</v>
      </c>
    </row>
    <row r="13706">
      <c r="F13706" t="n">
        <v>0.09509847508398223</v>
      </c>
      <c r="G13706" t="n">
        <v>0.1169119520637583</v>
      </c>
      <c r="H13706" t="n">
        <v>-0.0009670228959380422</v>
      </c>
      <c r="J13706" t="n">
        <v>0.03487108414222635</v>
      </c>
      <c r="K13706" t="n">
        <v>0.1266902853437743</v>
      </c>
      <c r="L13706" t="n">
        <v>-0.0008679937969017351</v>
      </c>
      <c r="M13706" t="n">
        <v>0.07154455426190959</v>
      </c>
      <c r="N13706" t="n">
        <v>0.120632914312685</v>
      </c>
      <c r="O13706" t="n">
        <v>-0.0009980166293624708</v>
      </c>
      <c r="P13706" t="n">
        <v>0.107283656296248</v>
      </c>
      <c r="Q13706" t="n">
        <v>0.1116598662721092</v>
      </c>
      <c r="R13706" t="n">
        <v>-0.0008389577915615591</v>
      </c>
    </row>
    <row r="13707">
      <c r="F13707" t="n">
        <v>0.09507228869722131</v>
      </c>
      <c r="G13707" t="n">
        <v>0.1169205352773303</v>
      </c>
      <c r="H13707" t="n">
        <v>-0.0009662424012805356</v>
      </c>
      <c r="J13707" t="n">
        <v>0.03476095504483734</v>
      </c>
      <c r="K13707" t="n">
        <v>0.126699586443939</v>
      </c>
      <c r="L13707" t="n">
        <v>-0.000867435734356652</v>
      </c>
      <c r="M13707" t="n">
        <v>0.07181079891596837</v>
      </c>
      <c r="N13707" t="n">
        <v>0.1206417707046028</v>
      </c>
      <c r="O13707" t="n">
        <v>-0.0009978170260365982</v>
      </c>
      <c r="P13707" t="n">
        <v>0.1073914731744151</v>
      </c>
      <c r="Q13707" t="n">
        <v>0.1116680638982947</v>
      </c>
      <c r="R13707" t="n">
        <v>-0.0008390417041232276</v>
      </c>
    </row>
    <row r="13708">
      <c r="F13708" t="n">
        <v>0.09514222627085586</v>
      </c>
      <c r="G13708" t="n">
        <v>0.1169291184909022</v>
      </c>
      <c r="H13708" t="n">
        <v>-0.0009651801719767094</v>
      </c>
      <c r="J13708" t="n">
        <v>0.03487131463031316</v>
      </c>
      <c r="K13708" t="n">
        <v>0.1267088875441038</v>
      </c>
      <c r="L13708" t="n">
        <v>-0.000867435734356652</v>
      </c>
      <c r="M13708" t="n">
        <v>0.07174459349955595</v>
      </c>
      <c r="N13708" t="n">
        <v>0.1206506270965206</v>
      </c>
      <c r="O13708" t="n">
        <v>-0.0009976764812507546</v>
      </c>
      <c r="P13708" t="n">
        <v>0.1076064651589353</v>
      </c>
      <c r="Q13708" t="n">
        <v>0.1116762615244801</v>
      </c>
      <c r="R13708" t="n">
        <v>-0.000838495872208107</v>
      </c>
    </row>
    <row r="13709">
      <c r="F13709" t="n">
        <v>0.09526709395444183</v>
      </c>
      <c r="G13709" t="n">
        <v>0.1169377017044742</v>
      </c>
      <c r="H13709" t="n">
        <v>-0.0009657595697787965</v>
      </c>
      <c r="J13709" t="n">
        <v>0.03482902801395743</v>
      </c>
      <c r="K13709" t="n">
        <v>0.1267181886442685</v>
      </c>
      <c r="L13709" t="n">
        <v>-0.0008682165045945968</v>
      </c>
      <c r="M13709" t="n">
        <v>0.07185569507286177</v>
      </c>
      <c r="N13709" t="n">
        <v>0.1206594834884385</v>
      </c>
      <c r="O13709" t="n">
        <v>-0.0009976764812507546</v>
      </c>
      <c r="P13709" t="n">
        <v>0.1074642080121438</v>
      </c>
      <c r="Q13709" t="n">
        <v>0.1116844591506656</v>
      </c>
      <c r="R13709" t="n">
        <v>-0.000838495872208107</v>
      </c>
    </row>
    <row r="13710">
      <c r="F13710" t="n">
        <v>0.09517224716338782</v>
      </c>
      <c r="G13710" t="n">
        <v>0.1169462849180462</v>
      </c>
      <c r="H13710" t="n">
        <v>-0.0009656630034784486</v>
      </c>
      <c r="J13710" t="n">
        <v>0.03479522160812953</v>
      </c>
      <c r="K13710" t="n">
        <v>0.1267274897444332</v>
      </c>
      <c r="L13710" t="n">
        <v>-0.0008677827433512941</v>
      </c>
      <c r="M13710" t="n">
        <v>0.0717229990621821</v>
      </c>
      <c r="N13710" t="n">
        <v>0.1206683398803563</v>
      </c>
      <c r="O13710" t="n">
        <v>-0.0009971776928889655</v>
      </c>
      <c r="P13710" t="n">
        <v>0.1072862252577792</v>
      </c>
      <c r="Q13710" t="n">
        <v>0.111692656776851</v>
      </c>
      <c r="R13710" t="n">
        <v>-0.0008386635546143081</v>
      </c>
    </row>
    <row r="13711">
      <c r="F13711" t="n">
        <v>0.09509113113602313</v>
      </c>
      <c r="G13711" t="n">
        <v>0.1169548681316181</v>
      </c>
      <c r="H13711" t="n">
        <v>-0.0009658561360791442</v>
      </c>
      <c r="J13711" t="n">
        <v>0.03488862079115194</v>
      </c>
      <c r="K13711" t="n">
        <v>0.1267367908445979</v>
      </c>
      <c r="L13711" t="n">
        <v>-0.0008673489821079916</v>
      </c>
      <c r="M13711" t="n">
        <v>0.0717011199367055</v>
      </c>
      <c r="N13711" t="n">
        <v>0.1206771962722741</v>
      </c>
      <c r="O13711" t="n">
        <v>-0.0009983747849572596</v>
      </c>
      <c r="P13711" t="n">
        <v>0.1074654929597378</v>
      </c>
      <c r="Q13711" t="n">
        <v>0.1117008544030365</v>
      </c>
      <c r="R13711" t="n">
        <v>-0.0008390827606298105</v>
      </c>
    </row>
    <row r="13712">
      <c r="F13712" t="n">
        <v>0.09517480443328069</v>
      </c>
      <c r="G13712" t="n">
        <v>0.1169634513451901</v>
      </c>
      <c r="H13712" t="n">
        <v>-0.0009644971662595943</v>
      </c>
      <c r="J13712" t="n">
        <v>0.03488025546415315</v>
      </c>
      <c r="K13712" t="n">
        <v>0.1267460919447627</v>
      </c>
      <c r="L13712" t="n">
        <v>-0.0008673111898312131</v>
      </c>
      <c r="M13712" t="n">
        <v>0.07165707717456735</v>
      </c>
      <c r="N13712" t="n">
        <v>0.120686052664192</v>
      </c>
      <c r="O13712" t="n">
        <v>-0.0009976352965673273</v>
      </c>
      <c r="P13712" t="n">
        <v>0.1070731584049434</v>
      </c>
      <c r="Q13712" t="n">
        <v>0.111709052029222</v>
      </c>
      <c r="R13712" t="n">
        <v>-0.0008374463199781095</v>
      </c>
    </row>
    <row r="13713">
      <c r="F13713" t="n">
        <v>0.09525847938420437</v>
      </c>
      <c r="G13713" t="n">
        <v>0.1169720345587621</v>
      </c>
      <c r="H13713" t="n">
        <v>-0.0009657516398125081</v>
      </c>
      <c r="J13713" t="n">
        <v>0.03483796845078066</v>
      </c>
      <c r="K13713" t="n">
        <v>0.1267553930449274</v>
      </c>
      <c r="L13713" t="n">
        <v>-0.0008673111898312131</v>
      </c>
      <c r="M13713" t="n">
        <v>0.07176817884874731</v>
      </c>
      <c r="N13713" t="n">
        <v>0.1206949090561098</v>
      </c>
      <c r="O13713" t="n">
        <v>-0.0009974358692216867</v>
      </c>
      <c r="P13713" t="n">
        <v>0.1075025029742694</v>
      </c>
      <c r="Q13713" t="n">
        <v>0.1117172496554074</v>
      </c>
      <c r="R13713" t="n">
        <v>-0.0008379489385556696</v>
      </c>
    </row>
    <row r="13714">
      <c r="F13714" t="n">
        <v>0.09508123245973801</v>
      </c>
      <c r="G13714" t="n">
        <v>0.116980617772334</v>
      </c>
      <c r="H13714" t="n">
        <v>-0.0009653656479500732</v>
      </c>
      <c r="J13714" t="n">
        <v>0.03482112252639223</v>
      </c>
      <c r="K13714" t="n">
        <v>0.1267646941450921</v>
      </c>
      <c r="L13714" t="n">
        <v>-0.0008672245020561175</v>
      </c>
      <c r="M13714" t="n">
        <v>0.07185711717024346</v>
      </c>
      <c r="N13714" t="n">
        <v>0.1207037654480276</v>
      </c>
      <c r="O13714" t="n">
        <v>-0.0009967378735119446</v>
      </c>
      <c r="P13714" t="n">
        <v>0.1072530682106885</v>
      </c>
      <c r="Q13714" t="n">
        <v>0.1117254472815929</v>
      </c>
      <c r="R13714" t="n">
        <v>-0.0008382002478444496</v>
      </c>
    </row>
    <row r="13715">
      <c r="F13715" t="n">
        <v>0.0952335730149344</v>
      </c>
      <c r="G13715" t="n">
        <v>0.116989200985906</v>
      </c>
      <c r="H13715" t="n">
        <v>-0.0009645936642252031</v>
      </c>
      <c r="J13715" t="n">
        <v>0.03482123736673227</v>
      </c>
      <c r="K13715" t="n">
        <v>0.1267739952452569</v>
      </c>
      <c r="L13715" t="n">
        <v>-0.0008658867303832951</v>
      </c>
      <c r="M13715" t="n">
        <v>0.07154711125229582</v>
      </c>
      <c r="N13715" t="n">
        <v>0.1207126218399454</v>
      </c>
      <c r="O13715" t="n">
        <v>-0.0009967378735119446</v>
      </c>
      <c r="P13715" t="n">
        <v>0.1072894354725006</v>
      </c>
      <c r="Q13715" t="n">
        <v>0.1117336449077783</v>
      </c>
      <c r="R13715" t="n">
        <v>-0.0008382840176073763</v>
      </c>
    </row>
    <row r="13716">
      <c r="F13716" t="n">
        <v>0.09515245426038207</v>
      </c>
      <c r="G13716" t="n">
        <v>0.116997784199478</v>
      </c>
      <c r="H13716" t="n">
        <v>-0.0009652607081726828</v>
      </c>
      <c r="J13716" t="n">
        <v>0.03482983260155574</v>
      </c>
      <c r="K13716" t="n">
        <v>0.1267832963454216</v>
      </c>
      <c r="L13716" t="n">
        <v>-0.0008662332236727642</v>
      </c>
      <c r="M13716" t="n">
        <v>0.07176903096958928</v>
      </c>
      <c r="N13716" t="n">
        <v>0.1207214782318632</v>
      </c>
      <c r="O13716" t="n">
        <v>-0.000996995652252444</v>
      </c>
      <c r="P13716" t="n">
        <v>0.1071114502074649</v>
      </c>
      <c r="Q13716" t="n">
        <v>0.1117418425339638</v>
      </c>
      <c r="R13716" t="n">
        <v>-0.0008377356971180677</v>
      </c>
    </row>
    <row r="13717">
      <c r="F13717" t="n">
        <v>0.09526359890451697</v>
      </c>
      <c r="G13717" t="n">
        <v>0.1170063674130499</v>
      </c>
      <c r="H13717" t="n">
        <v>-0.0009638142635550416</v>
      </c>
      <c r="J13717" t="n">
        <v>0.03488931051828022</v>
      </c>
      <c r="K13717" t="n">
        <v>0.1267925974455863</v>
      </c>
      <c r="L13717" t="n">
        <v>-0.0008662332236727642</v>
      </c>
      <c r="M13717" t="n">
        <v>0.0715255148664197</v>
      </c>
      <c r="N13717" t="n">
        <v>0.1207303346237811</v>
      </c>
      <c r="O13717" t="n">
        <v>-0.0009971949915810957</v>
      </c>
      <c r="P13717" t="n">
        <v>0.1071835427521615</v>
      </c>
      <c r="Q13717" t="n">
        <v>0.1117500401601492</v>
      </c>
      <c r="R13717" t="n">
        <v>-0.0008371498094290053</v>
      </c>
    </row>
    <row r="13718">
      <c r="F13718" t="n">
        <v>0.09511381246520567</v>
      </c>
      <c r="G13718" t="n">
        <v>0.1170149506266219</v>
      </c>
      <c r="H13718" t="n">
        <v>-0.0009638142635550416</v>
      </c>
      <c r="J13718" t="n">
        <v>0.03483854254399359</v>
      </c>
      <c r="K13718" t="n">
        <v>0.1268018985457511</v>
      </c>
      <c r="L13718" t="n">
        <v>-0.0008658001070609278</v>
      </c>
      <c r="M13718" t="n">
        <v>0.07172527128400996</v>
      </c>
      <c r="N13718" t="n">
        <v>0.1207391910156989</v>
      </c>
      <c r="O13718" t="n">
        <v>-0.0009974940005740736</v>
      </c>
      <c r="P13718" t="n">
        <v>0.1074699888907605</v>
      </c>
      <c r="Q13718" t="n">
        <v>0.1117582377863347</v>
      </c>
      <c r="R13718" t="n">
        <v>-0.0008374009041528891</v>
      </c>
    </row>
    <row r="13719">
      <c r="F13719" t="n">
        <v>0.09515629172682294</v>
      </c>
      <c r="G13719" t="n">
        <v>0.1170235338401939</v>
      </c>
      <c r="H13719" t="n">
        <v>-0.000964296411760922</v>
      </c>
      <c r="J13719" t="n">
        <v>0.03483865722863931</v>
      </c>
      <c r="K13719" t="n">
        <v>0.1268111996459158</v>
      </c>
      <c r="L13719" t="n">
        <v>-0.0008666663402846006</v>
      </c>
      <c r="M13719" t="n">
        <v>0.07170339122327093</v>
      </c>
      <c r="N13719" t="n">
        <v>0.1207480474076167</v>
      </c>
      <c r="O13719" t="n">
        <v>-0.0009971949915810957</v>
      </c>
      <c r="P13719" t="n">
        <v>0.1073991797347252</v>
      </c>
      <c r="Q13719" t="n">
        <v>0.1117664354125202</v>
      </c>
      <c r="R13719" t="n">
        <v>-0.0008370661111877106</v>
      </c>
    </row>
    <row r="13720">
      <c r="F13720" t="n">
        <v>0.09513010395146779</v>
      </c>
      <c r="G13720" t="n">
        <v>0.1170321170537658</v>
      </c>
      <c r="H13720" t="n">
        <v>-0.0009642878003007116</v>
      </c>
      <c r="J13720" t="n">
        <v>0.03478788895864582</v>
      </c>
      <c r="K13720" t="n">
        <v>0.1268205007460805</v>
      </c>
      <c r="L13720" t="n">
        <v>-0.000865415787209084</v>
      </c>
      <c r="M13720" t="n">
        <v>0.07161501986217109</v>
      </c>
      <c r="N13720" t="n">
        <v>0.1207569037995345</v>
      </c>
      <c r="O13720" t="n">
        <v>-0.0009972527252383944</v>
      </c>
      <c r="P13720" t="n">
        <v>0.1070782904345694</v>
      </c>
      <c r="Q13720" t="n">
        <v>0.1117746330387056</v>
      </c>
      <c r="R13720" t="n">
        <v>-0.0008369353966262713</v>
      </c>
    </row>
    <row r="13721">
      <c r="F13721" t="n">
        <v>0.09513138320913328</v>
      </c>
      <c r="G13721" t="n">
        <v>0.1170407002673378</v>
      </c>
      <c r="H13721" t="n">
        <v>-0.0009641914389736105</v>
      </c>
      <c r="J13721" t="n">
        <v>0.03488128894611667</v>
      </c>
      <c r="K13721" t="n">
        <v>0.1268298018462452</v>
      </c>
      <c r="L13721" t="n">
        <v>-0.0008662813761140739</v>
      </c>
      <c r="M13721" t="n">
        <v>0.07170395815932643</v>
      </c>
      <c r="N13721" t="n">
        <v>0.1207657601914524</v>
      </c>
      <c r="O13721" t="n">
        <v>-0.0009964557200633788</v>
      </c>
      <c r="P13721" t="n">
        <v>0.1072932862760106</v>
      </c>
      <c r="Q13721" t="n">
        <v>0.1117828306648911</v>
      </c>
      <c r="R13721" t="n">
        <v>-0.0008366845167112156</v>
      </c>
    </row>
    <row r="13722">
      <c r="F13722" t="n">
        <v>0.09528373483382976</v>
      </c>
      <c r="G13722" t="n">
        <v>0.1170492834809098</v>
      </c>
      <c r="H13722" t="n">
        <v>-0.000963613271011004</v>
      </c>
      <c r="J13722" t="n">
        <v>0.03487292304604929</v>
      </c>
      <c r="K13722" t="n">
        <v>0.12683910294641</v>
      </c>
      <c r="L13722" t="n">
        <v>-0.000865156110537587</v>
      </c>
      <c r="M13722" t="n">
        <v>0.07179289659449126</v>
      </c>
      <c r="N13722" t="n">
        <v>0.1207746165833702</v>
      </c>
      <c r="O13722" t="n">
        <v>-0.0009957583405352402</v>
      </c>
      <c r="P13722" t="n">
        <v>0.1070795730005738</v>
      </c>
      <c r="Q13722" t="n">
        <v>0.1117910282910765</v>
      </c>
      <c r="R13722" t="n">
        <v>-0.0008371026499029752</v>
      </c>
    </row>
    <row r="13723">
      <c r="F13723" t="n">
        <v>0.09517514398842464</v>
      </c>
      <c r="G13723" t="n">
        <v>0.1170578666944817</v>
      </c>
      <c r="H13723" t="n">
        <v>-0.0009644805229549138</v>
      </c>
      <c r="J13723" t="n">
        <v>0.03482215448164294</v>
      </c>
      <c r="K13723" t="n">
        <v>0.1268484040465747</v>
      </c>
      <c r="L13723" t="n">
        <v>-0.0008651177841004002</v>
      </c>
      <c r="M13723" t="n">
        <v>0.07179317995420995</v>
      </c>
      <c r="N13723" t="n">
        <v>0.120783472975288</v>
      </c>
      <c r="O13723" t="n">
        <v>-0.0009953182966538333</v>
      </c>
      <c r="P13723" t="n">
        <v>0.1074017471764318</v>
      </c>
      <c r="Q13723" t="n">
        <v>0.111799225917262</v>
      </c>
      <c r="R13723" t="n">
        <v>-0.0008363850920043435</v>
      </c>
    </row>
    <row r="13724">
      <c r="F13724" t="n">
        <v>0.0952725626646056</v>
      </c>
      <c r="G13724" t="n">
        <v>0.1170664499080537</v>
      </c>
      <c r="H13724" t="n">
        <v>-0.0009624487692334148</v>
      </c>
      <c r="J13724" t="n">
        <v>0.03487315210464008</v>
      </c>
      <c r="K13724" t="n">
        <v>0.1268577051467394</v>
      </c>
      <c r="L13724" t="n">
        <v>-0.0008653772675389426</v>
      </c>
      <c r="M13724" t="n">
        <v>0.07168264406703145</v>
      </c>
      <c r="N13724" t="n">
        <v>0.1207923293672058</v>
      </c>
      <c r="O13724" t="n">
        <v>-0.0009958162047562114</v>
      </c>
      <c r="P13724" t="n">
        <v>0.1074381148745415</v>
      </c>
      <c r="Q13724" t="n">
        <v>0.1118074235434475</v>
      </c>
      <c r="R13724" t="n">
        <v>-0.0008352988775991431</v>
      </c>
    </row>
    <row r="13725">
      <c r="F13725" t="n">
        <v>0.09510903298349091</v>
      </c>
      <c r="G13725" t="n">
        <v>0.1170750331216257</v>
      </c>
      <c r="H13725" t="n">
        <v>-0.0009637968715615054</v>
      </c>
      <c r="J13725" t="n">
        <v>0.03483934439794475</v>
      </c>
      <c r="K13725" t="n">
        <v>0.1268670062469041</v>
      </c>
      <c r="L13725" t="n">
        <v>-0.000865031289620886</v>
      </c>
      <c r="M13725" t="n">
        <v>0.07179374640754446</v>
      </c>
      <c r="N13725" t="n">
        <v>0.1208011857591237</v>
      </c>
      <c r="O13725" t="n">
        <v>-0.0009968120209609675</v>
      </c>
      <c r="P13725" t="n">
        <v>0.1075816606945068</v>
      </c>
      <c r="Q13725" t="n">
        <v>0.1118156211696329</v>
      </c>
      <c r="R13725" t="n">
        <v>-0.0008354659875076355</v>
      </c>
    </row>
    <row r="13726">
      <c r="F13726" t="n">
        <v>0.09523392175565262</v>
      </c>
      <c r="G13726" t="n">
        <v>0.1170836163351976</v>
      </c>
      <c r="H13726" t="n">
        <v>-0.0009637005785380704</v>
      </c>
      <c r="J13726" t="n">
        <v>0.0347885754477355</v>
      </c>
      <c r="K13726" t="n">
        <v>0.1268763073470689</v>
      </c>
      <c r="L13726" t="n">
        <v>-0.0008645123227438012</v>
      </c>
      <c r="M13726" t="n">
        <v>0.07152806284238636</v>
      </c>
      <c r="N13726" t="n">
        <v>0.1208100421510415</v>
      </c>
      <c r="O13726" t="n">
        <v>-0.0009962145312381139</v>
      </c>
      <c r="P13726" t="n">
        <v>0.1071893158311679</v>
      </c>
      <c r="Q13726" t="n">
        <v>0.1118238187958183</v>
      </c>
      <c r="R13726" t="n">
        <v>-0.0008353824325533893</v>
      </c>
    </row>
    <row r="13727">
      <c r="F13727" t="n">
        <v>0.09515279574100399</v>
      </c>
      <c r="G13727" t="n">
        <v>0.1170921995487696</v>
      </c>
      <c r="H13727" t="n">
        <v>-0.0009631228203974601</v>
      </c>
      <c r="J13727" t="n">
        <v>0.03482261196649375</v>
      </c>
      <c r="K13727" t="n">
        <v>0.1268856084472336</v>
      </c>
      <c r="L13727" t="n">
        <v>-0.0008654637620184566</v>
      </c>
      <c r="M13727" t="n">
        <v>0.07157267334087231</v>
      </c>
      <c r="N13727" t="n">
        <v>0.1208188985429593</v>
      </c>
      <c r="O13727" t="n">
        <v>-0.0009960153679971625</v>
      </c>
      <c r="P13727" t="n">
        <v>0.1072971354854134</v>
      </c>
      <c r="Q13727" t="n">
        <v>0.1118320164220038</v>
      </c>
      <c r="R13727" t="n">
        <v>-0.0008360508721873588</v>
      </c>
    </row>
    <row r="13728">
      <c r="F13728" t="n">
        <v>0.09530515665770495</v>
      </c>
      <c r="G13728" t="n">
        <v>0.1171007827623416</v>
      </c>
      <c r="H13728" t="n">
        <v>-0.0009622473022923838</v>
      </c>
      <c r="J13728" t="n">
        <v>0.03489057083795893</v>
      </c>
      <c r="K13728" t="n">
        <v>0.1268949095473983</v>
      </c>
      <c r="L13728" t="n">
        <v>-0.000863868743913137</v>
      </c>
      <c r="M13728" t="n">
        <v>0.07186108725637849</v>
      </c>
      <c r="N13728" t="n">
        <v>0.1208277549348771</v>
      </c>
      <c r="O13728" t="n">
        <v>-0.0009952763136566092</v>
      </c>
      <c r="P13728" t="n">
        <v>0.1074406816850184</v>
      </c>
      <c r="Q13728" t="n">
        <v>0.1118402140481893</v>
      </c>
      <c r="R13728" t="n">
        <v>-0.0008354162735734378</v>
      </c>
    </row>
    <row r="13729">
      <c r="F13729" t="n">
        <v>0.09530643840611394</v>
      </c>
      <c r="G13729" t="n">
        <v>0.1171093659759135</v>
      </c>
      <c r="H13729" t="n">
        <v>-0.0009629208754039884</v>
      </c>
      <c r="J13729" t="n">
        <v>0.03480587926471816</v>
      </c>
      <c r="K13729" t="n">
        <v>0.1269042106475631</v>
      </c>
      <c r="L13729" t="n">
        <v>-0.0008647330448074971</v>
      </c>
      <c r="M13729" t="n">
        <v>0.07163973043802291</v>
      </c>
      <c r="N13729" t="n">
        <v>0.120836611326795</v>
      </c>
      <c r="O13729" t="n">
        <v>-0.0009949777009012365</v>
      </c>
      <c r="P13729" t="n">
        <v>0.1072269656611628</v>
      </c>
      <c r="Q13729" t="n">
        <v>0.1118484116743747</v>
      </c>
      <c r="R13729" t="n">
        <v>-0.0008354162735734378</v>
      </c>
    </row>
    <row r="13730">
      <c r="F13730" t="n">
        <v>0.0951429018958376</v>
      </c>
      <c r="G13730" t="n">
        <v>0.1171179491894855</v>
      </c>
      <c r="H13730" t="n">
        <v>-0.000962343527022613</v>
      </c>
      <c r="J13730" t="n">
        <v>0.0348059934118158</v>
      </c>
      <c r="K13730" t="n">
        <v>0.1269135117477278</v>
      </c>
      <c r="L13730" t="n">
        <v>-0.000864128034181445</v>
      </c>
      <c r="M13730" t="n">
        <v>0.07183948899042211</v>
      </c>
      <c r="N13730" t="n">
        <v>0.1208454677187128</v>
      </c>
      <c r="O13730" t="n">
        <v>-0.000995176776071485</v>
      </c>
      <c r="P13730" t="n">
        <v>0.1075848701562833</v>
      </c>
      <c r="Q13730" t="n">
        <v>0.1118566093005602</v>
      </c>
      <c r="R13730" t="n">
        <v>-0.0008354162735734378</v>
      </c>
    </row>
    <row r="13731">
      <c r="F13731" t="n">
        <v>0.09517165233192884</v>
      </c>
      <c r="G13731" t="n">
        <v>0.1171265324030575</v>
      </c>
      <c r="H13731" t="n">
        <v>-0.0009621510775621546</v>
      </c>
      <c r="J13731" t="n">
        <v>0.03487395240018323</v>
      </c>
      <c r="K13731" t="n">
        <v>0.1269228128478925</v>
      </c>
      <c r="L13731" t="n">
        <v>-0.0008644344943631929</v>
      </c>
      <c r="M13731" t="n">
        <v>0.07161813140116521</v>
      </c>
      <c r="N13731" t="n">
        <v>0.1208543241106306</v>
      </c>
      <c r="O13731" t="n">
        <v>-0.0009961721519227266</v>
      </c>
      <c r="P13731" t="n">
        <v>0.107406879927646</v>
      </c>
      <c r="Q13731" t="n">
        <v>0.1118648069267456</v>
      </c>
      <c r="R13731" t="n">
        <v>-0.0008345814416821885</v>
      </c>
    </row>
    <row r="13732">
      <c r="F13732" t="n">
        <v>0.09520040339954658</v>
      </c>
      <c r="G13732" t="n">
        <v>0.1171351156166294</v>
      </c>
      <c r="H13732" t="n">
        <v>-0.0009618529446916959</v>
      </c>
      <c r="J13732" t="n">
        <v>0.03479774094962228</v>
      </c>
      <c r="K13732" t="n">
        <v>0.1269321139480573</v>
      </c>
      <c r="L13732" t="n">
        <v>-0.0008645208600834809</v>
      </c>
      <c r="M13732" t="n">
        <v>0.07181789025614213</v>
      </c>
      <c r="N13732" t="n">
        <v>0.1208631805025484</v>
      </c>
      <c r="O13732" t="n">
        <v>-0.0009958308501161219</v>
      </c>
      <c r="P13732" t="n">
        <v>0.1071574360900803</v>
      </c>
      <c r="Q13732" t="n">
        <v>0.1118730045529311</v>
      </c>
      <c r="R13732" t="n">
        <v>-0.000834780722103459</v>
      </c>
    </row>
    <row r="13733">
      <c r="F13733" t="n">
        <v>0.09518794935149544</v>
      </c>
      <c r="G13733" t="n">
        <v>0.1171436988302014</v>
      </c>
      <c r="H13733" t="n">
        <v>-0.0009616606317966261</v>
      </c>
      <c r="J13733" t="n">
        <v>0.03482329685174837</v>
      </c>
      <c r="K13733" t="n">
        <v>0.126941415048222</v>
      </c>
      <c r="L13733" t="n">
        <v>-0.0008640890314820407</v>
      </c>
      <c r="M13733" t="n">
        <v>0.07157436781030019</v>
      </c>
      <c r="N13733" t="n">
        <v>0.1208720368944663</v>
      </c>
      <c r="O13733" t="n">
        <v>-0.0009945374340853987</v>
      </c>
      <c r="P13733" t="n">
        <v>0.1072295300411833</v>
      </c>
      <c r="Q13733" t="n">
        <v>0.1118812021791166</v>
      </c>
      <c r="R13733" t="n">
        <v>-0.0008336963746426933</v>
      </c>
    </row>
    <row r="13734">
      <c r="F13734" t="n">
        <v>0.09521670129802623</v>
      </c>
      <c r="G13734" t="n">
        <v>0.1171522820437734</v>
      </c>
      <c r="H13734" t="n">
        <v>-0.0009617567882441609</v>
      </c>
      <c r="J13734" t="n">
        <v>0.03483189148758664</v>
      </c>
      <c r="K13734" t="n">
        <v>0.1269507161483867</v>
      </c>
      <c r="L13734" t="n">
        <v>-0.0008637435686008885</v>
      </c>
      <c r="M13734" t="n">
        <v>0.07177412693928462</v>
      </c>
      <c r="N13734" t="n">
        <v>0.1208808932863841</v>
      </c>
      <c r="O13734" t="n">
        <v>-0.000994935408248698</v>
      </c>
      <c r="P13734" t="n">
        <v>0.1075874369220776</v>
      </c>
      <c r="Q13734" t="n">
        <v>0.111889399805302</v>
      </c>
      <c r="R13734" t="n">
        <v>-0.000834780722103459</v>
      </c>
    </row>
    <row r="13735">
      <c r="F13735" t="n">
        <v>0.09517677634967819</v>
      </c>
      <c r="G13735" t="n">
        <v>0.1171608652573453</v>
      </c>
      <c r="H13735" t="n">
        <v>-0.0009613721624540214</v>
      </c>
      <c r="J13735" t="n">
        <v>0.03477264085065015</v>
      </c>
      <c r="K13735" t="n">
        <v>0.1269600172485514</v>
      </c>
      <c r="L13735" t="n">
        <v>-0.0008636572028806004</v>
      </c>
      <c r="M13735" t="n">
        <v>0.07179657334777056</v>
      </c>
      <c r="N13735" t="n">
        <v>0.1208897496783019</v>
      </c>
      <c r="O13735" t="n">
        <v>-0.0009955323694936472</v>
      </c>
      <c r="P13735" t="n">
        <v>0.1072665386168392</v>
      </c>
      <c r="Q13735" t="n">
        <v>0.1118975974314875</v>
      </c>
      <c r="R13735" t="n">
        <v>-0.0008339466086721007</v>
      </c>
    </row>
    <row r="13736">
      <c r="F13736" t="n">
        <v>0.09510937948487747</v>
      </c>
      <c r="G13736" t="n">
        <v>0.1171694484709173</v>
      </c>
      <c r="H13736" t="n">
        <v>-0.0009611700185596259</v>
      </c>
      <c r="J13736" t="n">
        <v>0.0347727546836418</v>
      </c>
      <c r="K13736" t="n">
        <v>0.1269693183487162</v>
      </c>
      <c r="L13736" t="n">
        <v>-0.0008633589264242798</v>
      </c>
      <c r="M13736" t="n">
        <v>0.07175252721186134</v>
      </c>
      <c r="N13736" t="n">
        <v>0.1208986060702197</v>
      </c>
      <c r="O13736" t="n">
        <v>-0.0009939976283617146</v>
      </c>
      <c r="P13736" t="n">
        <v>0.1073386330105598</v>
      </c>
      <c r="Q13736" t="n">
        <v>0.1119057950576729</v>
      </c>
      <c r="R13736" t="n">
        <v>-0.0008340608795955906</v>
      </c>
    </row>
    <row r="13737">
      <c r="F13737" t="n">
        <v>0.09519307483522019</v>
      </c>
      <c r="G13737" t="n">
        <v>0.1171780316844893</v>
      </c>
      <c r="H13737" t="n">
        <v>-0.000960593489507206</v>
      </c>
      <c r="J13737" t="n">
        <v>0.03477286847186767</v>
      </c>
      <c r="K13737" t="n">
        <v>0.1269786194488809</v>
      </c>
      <c r="L13737" t="n">
        <v>-0.000863100022307999</v>
      </c>
      <c r="M13737" t="n">
        <v>0.07159765988013084</v>
      </c>
      <c r="N13737" t="n">
        <v>0.1209074624621376</v>
      </c>
      <c r="O13737" t="n">
        <v>-0.0009941965273368744</v>
      </c>
      <c r="P13737" t="n">
        <v>0.1074821811798966</v>
      </c>
      <c r="Q13737" t="n">
        <v>0.1119139926838584</v>
      </c>
      <c r="R13737" t="n">
        <v>-0.0008331441460149001</v>
      </c>
    </row>
    <row r="13738">
      <c r="F13738" t="n">
        <v>0.09526303595276536</v>
      </c>
      <c r="G13738" t="n">
        <v>0.1171866148980612</v>
      </c>
      <c r="H13738" t="n">
        <v>-0.0009607856658580126</v>
      </c>
      <c r="J13738" t="n">
        <v>0.03489171188228893</v>
      </c>
      <c r="K13738" t="n">
        <v>0.1269879205490456</v>
      </c>
      <c r="L13738" t="n">
        <v>-0.0008628411181917183</v>
      </c>
      <c r="M13738" t="n">
        <v>0.07186391237812922</v>
      </c>
      <c r="N13738" t="n">
        <v>0.1209163188540554</v>
      </c>
      <c r="O13738" t="n">
        <v>-0.0009951910222126741</v>
      </c>
      <c r="P13738" t="n">
        <v>0.1073399150479499</v>
      </c>
      <c r="Q13738" t="n">
        <v>0.1119221903100438</v>
      </c>
      <c r="R13738" t="n">
        <v>-0.0008334775036806057</v>
      </c>
    </row>
    <row r="13739">
      <c r="F13739" t="n">
        <v>0.09525058236370676</v>
      </c>
      <c r="G13739" t="n">
        <v>0.1171951981116332</v>
      </c>
      <c r="H13739" t="n">
        <v>-0.0009617465476120459</v>
      </c>
      <c r="J13739" t="n">
        <v>0.03484942223084321</v>
      </c>
      <c r="K13739" t="n">
        <v>0.1269972216492104</v>
      </c>
      <c r="L13739" t="n">
        <v>-0.0008628016339842946</v>
      </c>
      <c r="M13739" t="n">
        <v>0.0718420301460341</v>
      </c>
      <c r="N13739" t="n">
        <v>0.1209251752459732</v>
      </c>
      <c r="O13739" t="n">
        <v>-0.0009954893706754138</v>
      </c>
      <c r="P13739" t="n">
        <v>0.1070904676277414</v>
      </c>
      <c r="Q13739" t="n">
        <v>0.1119303879362293</v>
      </c>
      <c r="R13739" t="n">
        <v>-0.0008340608795955906</v>
      </c>
    </row>
    <row r="13740">
      <c r="F13740" t="n">
        <v>0.09518318405316933</v>
      </c>
      <c r="G13740" t="n">
        <v>0.1172037813252052</v>
      </c>
      <c r="H13740" t="n">
        <v>-0.0009607752583413786</v>
      </c>
      <c r="J13740" t="n">
        <v>0.03485801670030102</v>
      </c>
      <c r="K13740" t="n">
        <v>0.1270065227493751</v>
      </c>
      <c r="L13740" t="n">
        <v>-0.0008626291598945425</v>
      </c>
      <c r="M13740" t="n">
        <v>0.07173149063521567</v>
      </c>
      <c r="N13740" t="n">
        <v>0.120934031637891</v>
      </c>
      <c r="O13740" t="n">
        <v>-0.0009937560376408149</v>
      </c>
      <c r="P13740" t="n">
        <v>0.1071625620341352</v>
      </c>
      <c r="Q13740" t="n">
        <v>0.1119385855624148</v>
      </c>
      <c r="R13740" t="n">
        <v>-0.0008325075566245673</v>
      </c>
    </row>
    <row r="13741">
      <c r="F13741" t="n">
        <v>0.09519820222552702</v>
      </c>
      <c r="G13741" t="n">
        <v>0.1172123645387771</v>
      </c>
      <c r="H13741" t="n">
        <v>-0.0009604871985997212</v>
      </c>
      <c r="J13741" t="n">
        <v>0.03485813042304797</v>
      </c>
      <c r="K13741" t="n">
        <v>0.1270158238495398</v>
      </c>
      <c r="L13741" t="n">
        <v>-0.0008622842117150387</v>
      </c>
      <c r="M13741" t="n">
        <v>0.07168744368835306</v>
      </c>
      <c r="N13741" t="n">
        <v>0.1209428880298089</v>
      </c>
      <c r="O13741" t="n">
        <v>-0.0009949489027455151</v>
      </c>
      <c r="P13741" t="n">
        <v>0.107163202575108</v>
      </c>
      <c r="Q13741" t="n">
        <v>0.1119467831886002</v>
      </c>
      <c r="R13741" t="n">
        <v>-0.0008326740914428558</v>
      </c>
    </row>
    <row r="13742">
      <c r="F13742" t="n">
        <v>0.09518574796844723</v>
      </c>
      <c r="G13742" t="n">
        <v>0.1172209477523491</v>
      </c>
      <c r="H13742" t="n">
        <v>-0.0009604871985997212</v>
      </c>
      <c r="J13742" t="n">
        <v>0.03486672483691772</v>
      </c>
      <c r="K13742" t="n">
        <v>0.1270251249497046</v>
      </c>
      <c r="L13742" t="n">
        <v>-0.0008620255005804108</v>
      </c>
      <c r="M13742" t="n">
        <v>0.07162123220027411</v>
      </c>
      <c r="N13742" t="n">
        <v>0.1209517444217267</v>
      </c>
      <c r="O13742" t="n">
        <v>-0.0009942530647677732</v>
      </c>
      <c r="P13742" t="n">
        <v>0.1070923888661822</v>
      </c>
      <c r="Q13742" t="n">
        <v>0.1119549808147857</v>
      </c>
      <c r="R13742" t="n">
        <v>-0.000832424289215423</v>
      </c>
    </row>
    <row r="13743">
      <c r="F13743" t="n">
        <v>0.09522823969678379</v>
      </c>
      <c r="G13743" t="n">
        <v>0.1172295309659211</v>
      </c>
      <c r="H13743" t="n">
        <v>-0.0009609672981691502</v>
      </c>
      <c r="J13743" t="n">
        <v>0.03479899250272259</v>
      </c>
      <c r="K13743" t="n">
        <v>0.1270344260498693</v>
      </c>
      <c r="L13743" t="n">
        <v>-0.0008626291598945425</v>
      </c>
      <c r="M13743" t="n">
        <v>0.07182099286790278</v>
      </c>
      <c r="N13743" t="n">
        <v>0.1209606008136445</v>
      </c>
      <c r="O13743" t="n">
        <v>-0.0009947500918947318</v>
      </c>
      <c r="P13743" t="n">
        <v>0.1073431193544571</v>
      </c>
      <c r="Q13743" t="n">
        <v>0.1119631784409711</v>
      </c>
      <c r="R13743" t="n">
        <v>-0.0008327573588520001</v>
      </c>
    </row>
    <row r="13744">
      <c r="F13744" t="n">
        <v>0.09524325899573086</v>
      </c>
      <c r="G13744" t="n">
        <v>0.117238114179493</v>
      </c>
      <c r="H13744" t="n">
        <v>-0.0009603801953030414</v>
      </c>
      <c r="J13744" t="n">
        <v>0.03484150980483218</v>
      </c>
      <c r="K13744" t="n">
        <v>0.127043727150034</v>
      </c>
      <c r="L13744" t="n">
        <v>-0.0008625891139728977</v>
      </c>
      <c r="M13744" t="n">
        <v>0.07155530163853693</v>
      </c>
      <c r="N13744" t="n">
        <v>0.1209694572055623</v>
      </c>
      <c r="O13744" t="n">
        <v>-0.0009932160972062837</v>
      </c>
      <c r="P13744" t="n">
        <v>0.1076295779250412</v>
      </c>
      <c r="Q13744" t="n">
        <v>0.1119713760671566</v>
      </c>
      <c r="R13744" t="n">
        <v>-0.0008315372377630874</v>
      </c>
    </row>
    <row r="13745">
      <c r="F13745" t="n">
        <v>0.09528575224455205</v>
      </c>
      <c r="G13745" t="n">
        <v>0.117246697393065</v>
      </c>
      <c r="H13745" t="n">
        <v>-0.0009602842436400079</v>
      </c>
      <c r="J13745" t="n">
        <v>0.03479921947533619</v>
      </c>
      <c r="K13745" t="n">
        <v>0.1270530282501987</v>
      </c>
      <c r="L13745" t="n">
        <v>-0.000861382695631677</v>
      </c>
      <c r="M13745" t="n">
        <v>0.07177722697415959</v>
      </c>
      <c r="N13745" t="n">
        <v>0.1209783135974802</v>
      </c>
      <c r="O13745" t="n">
        <v>-0.0009933154585605459</v>
      </c>
      <c r="P13745" t="n">
        <v>0.1076302191184123</v>
      </c>
      <c r="Q13745" t="n">
        <v>0.111979573693342</v>
      </c>
      <c r="R13745" t="n">
        <v>-0.0008320364096917095</v>
      </c>
    </row>
    <row r="13746">
      <c r="F13746" t="n">
        <v>0.09527329872038184</v>
      </c>
      <c r="G13746" t="n">
        <v>0.117255280606637</v>
      </c>
      <c r="H13746" t="n">
        <v>-0.0009592287753466387</v>
      </c>
      <c r="J13746" t="n">
        <v>0.03485869836395576</v>
      </c>
      <c r="K13746" t="n">
        <v>0.1270623293503635</v>
      </c>
      <c r="L13746" t="n">
        <v>-0.0008621582502796047</v>
      </c>
      <c r="M13746" t="n">
        <v>0.07155586373995362</v>
      </c>
      <c r="N13746" t="n">
        <v>0.120987169989398</v>
      </c>
      <c r="O13746" t="n">
        <v>-0.0009943090721031692</v>
      </c>
      <c r="P13746" t="n">
        <v>0.1072735866798696</v>
      </c>
      <c r="Q13746" t="n">
        <v>0.1119877713195275</v>
      </c>
      <c r="R13746" t="n">
        <v>-0.0008318700190488355</v>
      </c>
    </row>
    <row r="13747">
      <c r="F13747" t="n">
        <v>0.09530205618979259</v>
      </c>
      <c r="G13747" t="n">
        <v>0.1172638638202089</v>
      </c>
      <c r="H13747" t="n">
        <v>-0.0009596125819987728</v>
      </c>
      <c r="J13747" t="n">
        <v>0.03479944626857978</v>
      </c>
      <c r="K13747" t="n">
        <v>0.1270716304505282</v>
      </c>
      <c r="L13747" t="n">
        <v>-0.0008609984261953143</v>
      </c>
      <c r="M13747" t="n">
        <v>0.07173346049925428</v>
      </c>
      <c r="N13747" t="n">
        <v>0.1209960263813158</v>
      </c>
      <c r="O13747" t="n">
        <v>-0.0009943090721031692</v>
      </c>
      <c r="P13747" t="n">
        <v>0.1072027722968441</v>
      </c>
      <c r="Q13747" t="n">
        <v>0.111995968945713</v>
      </c>
      <c r="R13747" t="n">
        <v>-0.0008327851675846426</v>
      </c>
    </row>
    <row r="13748">
      <c r="F13748" t="n">
        <v>0.09527586560367113</v>
      </c>
      <c r="G13748" t="n">
        <v>0.1172724470337809</v>
      </c>
      <c r="H13748" t="n">
        <v>-0.0009594095295165342</v>
      </c>
      <c r="J13748" t="n">
        <v>0.03484196361812122</v>
      </c>
      <c r="K13748" t="n">
        <v>0.1270809315506929</v>
      </c>
      <c r="L13748" t="n">
        <v>-0.0008609984261953143</v>
      </c>
      <c r="M13748" t="n">
        <v>0.07160075450213102</v>
      </c>
      <c r="N13748" t="n">
        <v>0.1210048827732336</v>
      </c>
      <c r="O13748" t="n">
        <v>-0.0009939672801347042</v>
      </c>
      <c r="P13748" t="n">
        <v>0.1073105950461665</v>
      </c>
      <c r="Q13748" t="n">
        <v>0.1120041665718984</v>
      </c>
      <c r="R13748" t="n">
        <v>-0.0008318965197499177</v>
      </c>
    </row>
    <row r="13749">
      <c r="F13749" t="n">
        <v>0.0951809881224393</v>
      </c>
      <c r="G13749" t="n">
        <v>0.1172810302473529</v>
      </c>
      <c r="H13749" t="n">
        <v>-0.0009597930632081257</v>
      </c>
      <c r="J13749" t="n">
        <v>0.03479967288239712</v>
      </c>
      <c r="K13749" t="n">
        <v>0.1270902326508577</v>
      </c>
      <c r="L13749" t="n">
        <v>-0.0008606539923814549</v>
      </c>
      <c r="M13749" t="n">
        <v>0.07160103529751732</v>
      </c>
      <c r="N13749" t="n">
        <v>0.1210137391651515</v>
      </c>
      <c r="O13749" t="n">
        <v>-0.000992775472844375</v>
      </c>
      <c r="P13749" t="n">
        <v>0.1075613283375909</v>
      </c>
      <c r="Q13749" t="n">
        <v>0.1120123641980839</v>
      </c>
      <c r="R13749" t="n">
        <v>-0.0008309821650619434</v>
      </c>
    </row>
    <row r="13750">
      <c r="F13750" t="n">
        <v>0.09525095810629794</v>
      </c>
      <c r="G13750" t="n">
        <v>0.1172896134609248</v>
      </c>
      <c r="H13750" t="n">
        <v>-0.0009584506952875551</v>
      </c>
      <c r="J13750" t="n">
        <v>0.0347658628152239</v>
      </c>
      <c r="K13750" t="n">
        <v>0.1270995337510224</v>
      </c>
      <c r="L13750" t="n">
        <v>-0.0008619456191834279</v>
      </c>
      <c r="M13750" t="n">
        <v>0.07155698687482287</v>
      </c>
      <c r="N13750" t="n">
        <v>0.1210225955570693</v>
      </c>
      <c r="O13750" t="n">
        <v>-0.0009937686455863161</v>
      </c>
      <c r="P13750" t="n">
        <v>0.1075619691763469</v>
      </c>
      <c r="Q13750" t="n">
        <v>0.1120205618242693</v>
      </c>
      <c r="R13750" t="n">
        <v>-0.0008310652882153955</v>
      </c>
    </row>
    <row r="13751">
      <c r="F13751" t="n">
        <v>0.09521102903764664</v>
      </c>
      <c r="G13751" t="n">
        <v>0.1172981966744968</v>
      </c>
      <c r="H13751" t="n">
        <v>-0.0009589184568492322</v>
      </c>
      <c r="J13751" t="n">
        <v>0.03485078434482479</v>
      </c>
      <c r="K13751" t="n">
        <v>0.1271088348511871</v>
      </c>
      <c r="L13751" t="n">
        <v>-0.0008616011853695684</v>
      </c>
      <c r="M13751" t="n">
        <v>0.07169025499143306</v>
      </c>
      <c r="N13751" t="n">
        <v>0.1210314519489871</v>
      </c>
      <c r="O13751" t="n">
        <v>-0.0009941659146830925</v>
      </c>
      <c r="P13751" t="n">
        <v>0.1072410608600027</v>
      </c>
      <c r="Q13751" t="n">
        <v>0.1120287594504548</v>
      </c>
      <c r="R13751" t="n">
        <v>-0.0008309243079014975</v>
      </c>
    </row>
    <row r="13752">
      <c r="F13752" t="n">
        <v>0.0952535254289649</v>
      </c>
      <c r="G13752" t="n">
        <v>0.1173067798880688</v>
      </c>
      <c r="H13752" t="n">
        <v>-0.0009591100872362923</v>
      </c>
      <c r="J13752" t="n">
        <v>0.03478305076791267</v>
      </c>
      <c r="K13752" t="n">
        <v>0.1271181359513519</v>
      </c>
      <c r="L13752" t="n">
        <v>-0.0008600977164237279</v>
      </c>
      <c r="M13752" t="n">
        <v>0.07184568797631327</v>
      </c>
      <c r="N13752" t="n">
        <v>0.1210403083409049</v>
      </c>
      <c r="O13752" t="n">
        <v>-0.0009935260373744675</v>
      </c>
      <c r="P13752" t="n">
        <v>0.1074917952318204</v>
      </c>
      <c r="Q13752" t="n">
        <v>0.1120369570766402</v>
      </c>
      <c r="R13752" t="n">
        <v>-0.0008308412569961599</v>
      </c>
    </row>
    <row r="13753">
      <c r="F13753" t="n">
        <v>0.09532349833621651</v>
      </c>
      <c r="G13753" t="n">
        <v>0.1173153631016407</v>
      </c>
      <c r="H13753" t="n">
        <v>-0.000957672859333341</v>
      </c>
      <c r="J13753" t="n">
        <v>0.0348934150386034</v>
      </c>
      <c r="K13753" t="n">
        <v>0.1271274370515166</v>
      </c>
      <c r="L13753" t="n">
        <v>-0.0008600116722344098</v>
      </c>
      <c r="M13753" t="n">
        <v>0.07153566364228639</v>
      </c>
      <c r="N13753" t="n">
        <v>0.1210491647328227</v>
      </c>
      <c r="O13753" t="n">
        <v>-0.0009927318518929533</v>
      </c>
      <c r="P13753" t="n">
        <v>0.107492435806179</v>
      </c>
      <c r="Q13753" t="n">
        <v>0.1120451547028257</v>
      </c>
      <c r="R13753" t="n">
        <v>-0.0008301768497534603</v>
      </c>
    </row>
    <row r="13754">
      <c r="F13754" t="n">
        <v>0.09518740351860971</v>
      </c>
      <c r="G13754" t="n">
        <v>0.1173239463152127</v>
      </c>
      <c r="H13754" t="n">
        <v>-0.0009589184568492322</v>
      </c>
      <c r="J13754" t="n">
        <v>0.03484264299133323</v>
      </c>
      <c r="K13754" t="n">
        <v>0.1271367381516813</v>
      </c>
      <c r="L13754" t="n">
        <v>-0.0008600977164237279</v>
      </c>
      <c r="M13754" t="n">
        <v>0.07177975535213221</v>
      </c>
      <c r="N13754" t="n">
        <v>0.1210580211247406</v>
      </c>
      <c r="O13754" t="n">
        <v>-0.000993327491004089</v>
      </c>
      <c r="P13754" t="n">
        <v>0.1074930763350173</v>
      </c>
      <c r="Q13754" t="n">
        <v>0.1120533523290111</v>
      </c>
      <c r="R13754" t="n">
        <v>-0.0008304260024694726</v>
      </c>
    </row>
    <row r="13755">
      <c r="F13755" t="n">
        <v>0.09520242502488055</v>
      </c>
      <c r="G13755" t="n">
        <v>0.1173325295287847</v>
      </c>
      <c r="H13755" t="n">
        <v>-0.0009580561201074614</v>
      </c>
      <c r="J13755" t="n">
        <v>0.03485123694624709</v>
      </c>
      <c r="K13755" t="n">
        <v>0.127146039251846</v>
      </c>
      <c r="L13755" t="n">
        <v>-0.0008607000257489546</v>
      </c>
      <c r="M13755" t="n">
        <v>0.07173570642767216</v>
      </c>
      <c r="N13755" t="n">
        <v>0.1210668775166584</v>
      </c>
      <c r="O13755" t="n">
        <v>-0.0009932282178188997</v>
      </c>
      <c r="P13755" t="n">
        <v>0.1075651726881393</v>
      </c>
      <c r="Q13755" t="n">
        <v>0.1120615499551966</v>
      </c>
      <c r="R13755" t="n">
        <v>-0.0008309243079014975</v>
      </c>
    </row>
    <row r="13756">
      <c r="F13756" t="n">
        <v>0.0951899705097225</v>
      </c>
      <c r="G13756" t="n">
        <v>0.1173411127423566</v>
      </c>
      <c r="H13756" t="n">
        <v>-0.0009578527377139033</v>
      </c>
      <c r="J13756" t="n">
        <v>0.03488527356247545</v>
      </c>
      <c r="K13756" t="n">
        <v>0.1271553403520108</v>
      </c>
      <c r="L13756" t="n">
        <v>-0.0008604873019865913</v>
      </c>
      <c r="M13756" t="n">
        <v>0.07155866890519252</v>
      </c>
      <c r="N13756" t="n">
        <v>0.1210757339085762</v>
      </c>
      <c r="O13756" t="n">
        <v>-0.0009924893306757472</v>
      </c>
      <c r="P13756" t="n">
        <v>0.1076372692516866</v>
      </c>
      <c r="Q13756" t="n">
        <v>0.1120697475813821</v>
      </c>
      <c r="R13756" t="n">
        <v>-0.0008294538580947112</v>
      </c>
    </row>
    <row r="13757">
      <c r="F13757" t="n">
        <v>0.09513630087595232</v>
      </c>
      <c r="G13757" t="n">
        <v>0.1173496959559286</v>
      </c>
      <c r="H13757" t="n">
        <v>-0.0009581399786388475</v>
      </c>
      <c r="J13757" t="n">
        <v>0.03484298207150298</v>
      </c>
      <c r="K13757" t="n">
        <v>0.1271646414521755</v>
      </c>
      <c r="L13757" t="n">
        <v>-0.0008596275025241747</v>
      </c>
      <c r="M13757" t="n">
        <v>0.07173626701802521</v>
      </c>
      <c r="N13757" t="n">
        <v>0.1210845903004941</v>
      </c>
      <c r="O13757" t="n">
        <v>-0.0009925885597629974</v>
      </c>
      <c r="P13757" t="n">
        <v>0.1076379098997396</v>
      </c>
      <c r="Q13757" t="n">
        <v>0.1120779452075675</v>
      </c>
      <c r="R13757" t="n">
        <v>-0.0008302006652898745</v>
      </c>
    </row>
    <row r="13758">
      <c r="F13758" t="n">
        <v>0.09532992252967087</v>
      </c>
      <c r="G13758" t="n">
        <v>0.1173582791695006</v>
      </c>
      <c r="H13758" t="n">
        <v>-0.0009569910149390708</v>
      </c>
      <c r="J13758" t="n">
        <v>0.03481765225693501</v>
      </c>
      <c r="K13758" t="n">
        <v>0.1271739425523402</v>
      </c>
      <c r="L13758" t="n">
        <v>-0.0008601433822016246</v>
      </c>
      <c r="M13758" t="n">
        <v>0.071780876756951</v>
      </c>
      <c r="N13758" t="n">
        <v>0.1210934466924119</v>
      </c>
      <c r="O13758" t="n">
        <v>-0.0009922908725012471</v>
      </c>
      <c r="P13758" t="n">
        <v>0.107102628598253</v>
      </c>
      <c r="Q13758" t="n">
        <v>0.112086142833753</v>
      </c>
      <c r="R13758" t="n">
        <v>-0.0008298687509809131</v>
      </c>
    </row>
    <row r="13759">
      <c r="F13759" t="n">
        <v>0.09515260613705087</v>
      </c>
      <c r="G13759" t="n">
        <v>0.1173668623830725</v>
      </c>
      <c r="H13759" t="n">
        <v>-0.0009579484846888848</v>
      </c>
      <c r="J13759" t="n">
        <v>0.03482624604337722</v>
      </c>
      <c r="K13759" t="n">
        <v>0.127183243652505</v>
      </c>
      <c r="L13759" t="n">
        <v>-0.000859799462416658</v>
      </c>
      <c r="M13759" t="n">
        <v>0.07186981615219809</v>
      </c>
      <c r="N13759" t="n">
        <v>0.1211023030843297</v>
      </c>
      <c r="O13759" t="n">
        <v>-0.00099184980378854</v>
      </c>
      <c r="P13759" t="n">
        <v>0.1073176373405016</v>
      </c>
      <c r="Q13759" t="n">
        <v>0.1120943404599384</v>
      </c>
      <c r="R13759" t="n">
        <v>-0.0008301176867126341</v>
      </c>
    </row>
    <row r="13760">
      <c r="F13760" t="n">
        <v>0.09533249304020011</v>
      </c>
      <c r="G13760" t="n">
        <v>0.1173754455966445</v>
      </c>
      <c r="H13760" t="n">
        <v>-0.0009563092791942961</v>
      </c>
      <c r="J13760" t="n">
        <v>0.03482635886773103</v>
      </c>
      <c r="K13760" t="n">
        <v>0.1271925447526697</v>
      </c>
      <c r="L13760" t="n">
        <v>-0.0008589854111409181</v>
      </c>
      <c r="M13760" t="n">
        <v>0.07178143692376354</v>
      </c>
      <c r="N13760" t="n">
        <v>0.1211111594762475</v>
      </c>
      <c r="O13760" t="n">
        <v>-0.00099184980378854</v>
      </c>
      <c r="P13760" t="n">
        <v>0.1073540055303873</v>
      </c>
      <c r="Q13760" t="n">
        <v>0.1121025380861239</v>
      </c>
      <c r="R13760" t="n">
        <v>-0.0008289787869154515</v>
      </c>
    </row>
    <row r="13761">
      <c r="F13761" t="n">
        <v>0.09515517354659536</v>
      </c>
      <c r="G13761" t="n">
        <v>0.1173840288102165</v>
      </c>
      <c r="H13761" t="n">
        <v>-0.0009568833517981145</v>
      </c>
      <c r="J13761" t="n">
        <v>0.03486039545102149</v>
      </c>
      <c r="K13761" t="n">
        <v>0.1272018458528344</v>
      </c>
      <c r="L13761" t="n">
        <v>-0.0008588135796924002</v>
      </c>
      <c r="M13761" t="n">
        <v>0.07160439789110229</v>
      </c>
      <c r="N13761" t="n">
        <v>0.1211200158681653</v>
      </c>
      <c r="O13761" t="n">
        <v>-0.0009919489887689188</v>
      </c>
      <c r="P13761" t="n">
        <v>0.107247460526936</v>
      </c>
      <c r="Q13761" t="n">
        <v>0.1121107357123093</v>
      </c>
      <c r="R13761" t="n">
        <v>-0.0008293933177619938</v>
      </c>
    </row>
    <row r="13762">
      <c r="F13762" t="n">
        <v>0.09528010815065088</v>
      </c>
      <c r="G13762" t="n">
        <v>0.1173926120237884</v>
      </c>
      <c r="H13762" t="n">
        <v>-0.000957648781936539</v>
      </c>
      <c r="J13762" t="n">
        <v>0.03489443207951293</v>
      </c>
      <c r="K13762" t="n">
        <v>0.1272111469529991</v>
      </c>
      <c r="L13762" t="n">
        <v>-0.0008595009054864717</v>
      </c>
      <c r="M13762" t="n">
        <v>0.07156034772600259</v>
      </c>
      <c r="N13762" t="n">
        <v>0.1211288722600832</v>
      </c>
      <c r="O13762" t="n">
        <v>-0.0009926432836315708</v>
      </c>
      <c r="P13762" t="n">
        <v>0.1073910137738487</v>
      </c>
      <c r="Q13762" t="n">
        <v>0.1121189333384948</v>
      </c>
      <c r="R13762" t="n">
        <v>-0.0008286471622382176</v>
      </c>
    </row>
    <row r="13763">
      <c r="F13763" t="n">
        <v>0.09515774143141761</v>
      </c>
      <c r="G13763" t="n">
        <v>0.1174011952373604</v>
      </c>
      <c r="H13763" t="n">
        <v>-0.0009566919942635083</v>
      </c>
      <c r="J13763" t="n">
        <v>0.03485213999153285</v>
      </c>
      <c r="K13763" t="n">
        <v>0.1272204480531639</v>
      </c>
      <c r="L13763" t="n">
        <v>-0.0008594149897622128</v>
      </c>
      <c r="M13763" t="n">
        <v>0.07153846228848137</v>
      </c>
      <c r="N13763" t="n">
        <v>0.121137728652001</v>
      </c>
      <c r="O13763" t="n">
        <v>-0.0009921473587296765</v>
      </c>
      <c r="P13763" t="n">
        <v>0.1072487399120309</v>
      </c>
      <c r="Q13763" t="n">
        <v>0.1121271309646803</v>
      </c>
      <c r="R13763" t="n">
        <v>-0.0008298078486085361</v>
      </c>
    </row>
    <row r="13764">
      <c r="F13764" t="n">
        <v>0.09524146090755062</v>
      </c>
      <c r="G13764" t="n">
        <v>0.1174097784509324</v>
      </c>
      <c r="H13764" t="n">
        <v>-0.0009556276526114639</v>
      </c>
      <c r="J13764" t="n">
        <v>0.03485225266978524</v>
      </c>
      <c r="K13764" t="n">
        <v>0.1272297491533286</v>
      </c>
      <c r="L13764" t="n">
        <v>-0.0008582576793628371</v>
      </c>
      <c r="M13764" t="n">
        <v>0.07182688609880886</v>
      </c>
      <c r="N13764" t="n">
        <v>0.1211465850439188</v>
      </c>
      <c r="O13764" t="n">
        <v>-0.0009914086457773409</v>
      </c>
      <c r="P13764" t="n">
        <v>0.1074637506006227</v>
      </c>
      <c r="Q13764" t="n">
        <v>0.1121353285908657</v>
      </c>
      <c r="R13764" t="n">
        <v>-0.0008280054821671845</v>
      </c>
    </row>
    <row r="13765">
      <c r="F13765" t="n">
        <v>0.09531144268977604</v>
      </c>
      <c r="G13765" t="n">
        <v>0.1174183616645043</v>
      </c>
      <c r="H13765" t="n">
        <v>-0.0009556276526114639</v>
      </c>
      <c r="J13765" t="n">
        <v>0.03487780829113141</v>
      </c>
      <c r="K13765" t="n">
        <v>0.1272390502534933</v>
      </c>
      <c r="L13765" t="n">
        <v>-0.0008591161945967701</v>
      </c>
      <c r="M13765" t="n">
        <v>0.07180500076214122</v>
      </c>
      <c r="N13765" t="n">
        <v>0.1211554414358366</v>
      </c>
      <c r="O13765" t="n">
        <v>-0.0009910120823190299</v>
      </c>
      <c r="P13765" t="n">
        <v>0.1076430334361096</v>
      </c>
      <c r="Q13765" t="n">
        <v>0.1121435262170512</v>
      </c>
      <c r="R13765" t="n">
        <v>-0.0008280054821671845</v>
      </c>
    </row>
    <row r="13766">
      <c r="F13766" t="n">
        <v>0.0952028125982394</v>
      </c>
      <c r="G13766" t="n">
        <v>0.1174269448780763</v>
      </c>
      <c r="H13766" t="n">
        <v>-0.0009560100948936496</v>
      </c>
      <c r="J13766" t="n">
        <v>0.03489488292770117</v>
      </c>
      <c r="K13766" t="n">
        <v>0.1272483513536581</v>
      </c>
      <c r="L13766" t="n">
        <v>-0.0008592878976435566</v>
      </c>
      <c r="M13766" t="n">
        <v>0.07182744530523416</v>
      </c>
      <c r="N13766" t="n">
        <v>0.1211642978277545</v>
      </c>
      <c r="O13766" t="n">
        <v>-0.0009923009135585404</v>
      </c>
      <c r="P13766" t="n">
        <v>0.1073578445617508</v>
      </c>
      <c r="Q13766" t="n">
        <v>0.1121517238432366</v>
      </c>
      <c r="R13766" t="n">
        <v>-0.000828336816893942</v>
      </c>
    </row>
    <row r="13767">
      <c r="F13767" t="n">
        <v>0.0952865351289566</v>
      </c>
      <c r="G13767" t="n">
        <v>0.1174355280916483</v>
      </c>
      <c r="H13767" t="n">
        <v>-0.0009563925371758351</v>
      </c>
      <c r="J13767" t="n">
        <v>0.03479322330475655</v>
      </c>
      <c r="K13767" t="n">
        <v>0.1272576524538228</v>
      </c>
      <c r="L13767" t="n">
        <v>-0.000858515233933017</v>
      </c>
      <c r="M13767" t="n">
        <v>0.07184988981475485</v>
      </c>
      <c r="N13767" t="n">
        <v>0.1211731542196723</v>
      </c>
      <c r="O13767" t="n">
        <v>-0.0009923009135585404</v>
      </c>
      <c r="P13767" t="n">
        <v>0.1076443138610138</v>
      </c>
      <c r="Q13767" t="n">
        <v>0.1121599214694221</v>
      </c>
      <c r="R13767" t="n">
        <v>-0.0008285024842573207</v>
      </c>
    </row>
    <row r="13768">
      <c r="F13768" t="n">
        <v>0.09530156062112505</v>
      </c>
      <c r="G13768" t="n">
        <v>0.1174441113052202</v>
      </c>
      <c r="H13768" t="n">
        <v>-0.000954946135703024</v>
      </c>
      <c r="J13768" t="n">
        <v>0.03477637366468828</v>
      </c>
      <c r="K13768" t="n">
        <v>0.1272669535539875</v>
      </c>
      <c r="L13768" t="n">
        <v>-0.0008585597354304287</v>
      </c>
      <c r="M13768" t="n">
        <v>0.07173934388049533</v>
      </c>
      <c r="N13768" t="n">
        <v>0.1211820106115901</v>
      </c>
      <c r="O13768" t="n">
        <v>-0.0009911655919698555</v>
      </c>
      <c r="P13768" t="n">
        <v>0.1076092252377446</v>
      </c>
      <c r="Q13768" t="n">
        <v>0.1121681190956075</v>
      </c>
      <c r="R13768" t="n">
        <v>-0.0008282732342233361</v>
      </c>
    </row>
    <row r="13769">
      <c r="F13769" t="n">
        <v>0.09515170806819323</v>
      </c>
      <c r="G13769" t="n">
        <v>0.1174526945187922</v>
      </c>
      <c r="H13769" t="n">
        <v>-0.0009554238476268374</v>
      </c>
      <c r="J13769" t="n">
        <v>0.03481041018076997</v>
      </c>
      <c r="K13769" t="n">
        <v>0.1272762546541522</v>
      </c>
      <c r="L13769" t="n">
        <v>-0.0008586455227740969</v>
      </c>
      <c r="M13769" t="n">
        <v>0.0716509626739632</v>
      </c>
      <c r="N13769" t="n">
        <v>0.1211908670035079</v>
      </c>
      <c r="O13769" t="n">
        <v>-0.0009910664952300064</v>
      </c>
      <c r="P13769" t="n">
        <v>0.1071096616429401</v>
      </c>
      <c r="Q13769" t="n">
        <v>0.112176316721793</v>
      </c>
      <c r="R13769" t="n">
        <v>-0.0008276939064216211</v>
      </c>
    </row>
    <row r="13770">
      <c r="F13770" t="n">
        <v>0.09523543275450091</v>
      </c>
      <c r="G13770" t="n">
        <v>0.1174612777323642</v>
      </c>
      <c r="H13770" t="n">
        <v>-0.0009555193900116</v>
      </c>
      <c r="J13770" t="n">
        <v>0.03481900358497567</v>
      </c>
      <c r="K13770" t="n">
        <v>0.127285555754317</v>
      </c>
      <c r="L13770" t="n">
        <v>-0.000858731310117765</v>
      </c>
      <c r="M13770" t="n">
        <v>0.07180639752062051</v>
      </c>
      <c r="N13770" t="n">
        <v>0.1211997233954258</v>
      </c>
      <c r="O13770" t="n">
        <v>-0.0009908683017503086</v>
      </c>
      <c r="P13770" t="n">
        <v>0.1075033185746592</v>
      </c>
      <c r="Q13770" t="n">
        <v>0.1121845143479785</v>
      </c>
      <c r="R13770" t="n">
        <v>-0.0008277766675361519</v>
      </c>
    </row>
    <row r="13771">
      <c r="F13771" t="n">
        <v>0.09536037947856094</v>
      </c>
      <c r="G13771" t="n">
        <v>0.1174698609459361</v>
      </c>
      <c r="H13771" t="n">
        <v>-0.0009558060171658881</v>
      </c>
      <c r="J13771" t="n">
        <v>0.03483607803010394</v>
      </c>
      <c r="K13771" t="n">
        <v>0.1272948568544817</v>
      </c>
      <c r="L13771" t="n">
        <v>-0.0008584739480867607</v>
      </c>
      <c r="M13771" t="n">
        <v>0.07187317206007893</v>
      </c>
      <c r="N13771" t="n">
        <v>0.1212085797873436</v>
      </c>
      <c r="O13771" t="n">
        <v>-0.0009917601724089495</v>
      </c>
      <c r="P13771" t="n">
        <v>0.1076468741576654</v>
      </c>
      <c r="Q13771" t="n">
        <v>0.1121927119741639</v>
      </c>
      <c r="R13771" t="n">
        <v>-0.0008276939064216211</v>
      </c>
    </row>
    <row r="13772">
      <c r="F13772" t="n">
        <v>0.0951693027921551</v>
      </c>
      <c r="G13772" t="n">
        <v>0.1174784441595081</v>
      </c>
      <c r="H13772" t="n">
        <v>-0.0009547421000314394</v>
      </c>
      <c r="J13772" t="n">
        <v>0.03480226602684174</v>
      </c>
      <c r="K13772" t="n">
        <v>0.1273041579546464</v>
      </c>
      <c r="L13772" t="n">
        <v>-0.0008569746815120002</v>
      </c>
      <c r="M13772" t="n">
        <v>0.07176262523784019</v>
      </c>
      <c r="N13772" t="n">
        <v>0.1212174361792614</v>
      </c>
      <c r="O13772" t="n">
        <v>-0.0009909222723742778</v>
      </c>
      <c r="P13772" t="n">
        <v>0.1072187658476944</v>
      </c>
      <c r="Q13772" t="n">
        <v>0.1122009096003494</v>
      </c>
      <c r="R13772" t="n">
        <v>-0.0008273808106079561</v>
      </c>
    </row>
    <row r="13773">
      <c r="F13773" t="n">
        <v>0.09521180912927737</v>
      </c>
      <c r="G13773" t="n">
        <v>0.1174870273730801</v>
      </c>
      <c r="H13773" t="n">
        <v>-0.0009550285226614488</v>
      </c>
      <c r="J13773" t="n">
        <v>0.03487022691993778</v>
      </c>
      <c r="K13773" t="n">
        <v>0.1273134590548111</v>
      </c>
      <c r="L13773" t="n">
        <v>-0.0008571461278822136</v>
      </c>
      <c r="M13773" t="n">
        <v>0.07165207804734269</v>
      </c>
      <c r="N13773" t="n">
        <v>0.1212262925711792</v>
      </c>
      <c r="O13773" t="n">
        <v>-0.0009900307989185234</v>
      </c>
      <c r="P13773" t="n">
        <v>0.1075766958561708</v>
      </c>
      <c r="Q13773" t="n">
        <v>0.1122091072265348</v>
      </c>
      <c r="R13773" t="n">
        <v>-0.0008273808106079561</v>
      </c>
    </row>
    <row r="13774">
      <c r="F13774" t="n">
        <v>0.09535049993502878</v>
      </c>
      <c r="G13774" t="n">
        <v>0.117495610586652</v>
      </c>
      <c r="H13774" t="n">
        <v>-0.0009556013679214675</v>
      </c>
      <c r="J13774" t="n">
        <v>0.03489578246172424</v>
      </c>
      <c r="K13774" t="n">
        <v>0.1273227601549759</v>
      </c>
      <c r="L13774" t="n">
        <v>-0.0008568889583268934</v>
      </c>
      <c r="M13774" t="n">
        <v>0.07178534808103754</v>
      </c>
      <c r="N13774" t="n">
        <v>0.1212351489630971</v>
      </c>
      <c r="O13774" t="n">
        <v>-0.0009905260619494981</v>
      </c>
      <c r="P13774" t="n">
        <v>0.1073986898432684</v>
      </c>
      <c r="Q13774" t="n">
        <v>0.1122173048527203</v>
      </c>
      <c r="R13774" t="n">
        <v>-0.0008277115644798762</v>
      </c>
    </row>
    <row r="13775">
      <c r="F13775" t="n">
        <v>0.09522812127512034</v>
      </c>
      <c r="G13775" t="n">
        <v>0.117504193800224</v>
      </c>
      <c r="H13775" t="n">
        <v>-0.00095445567740143</v>
      </c>
      <c r="J13775" t="n">
        <v>0.03484500805044903</v>
      </c>
      <c r="K13775" t="n">
        <v>0.1273320612551406</v>
      </c>
      <c r="L13775" t="n">
        <v>-0.0008577461901779607</v>
      </c>
      <c r="M13775" t="n">
        <v>0.07178562677835643</v>
      </c>
      <c r="N13775" t="n">
        <v>0.1212440053550149</v>
      </c>
      <c r="O13775" t="n">
        <v>-0.000990625114555693</v>
      </c>
      <c r="P13775" t="n">
        <v>0.1074707876439585</v>
      </c>
      <c r="Q13775" t="n">
        <v>0.1122255024789058</v>
      </c>
      <c r="R13775" t="n">
        <v>-0.0008275461875439162</v>
      </c>
    </row>
    <row r="13776">
      <c r="F13776" t="n">
        <v>0.09527062964001279</v>
      </c>
      <c r="G13776" t="n">
        <v>0.117512777013796</v>
      </c>
      <c r="H13776" t="n">
        <v>-0.0009547283055149413</v>
      </c>
      <c r="J13776" t="n">
        <v>0.03482815793785228</v>
      </c>
      <c r="K13776" t="n">
        <v>0.1273413623553053</v>
      </c>
      <c r="L13776" t="n">
        <v>-0.0008568474544686063</v>
      </c>
      <c r="M13776" t="n">
        <v>0.07178590538611093</v>
      </c>
      <c r="N13776" t="n">
        <v>0.1212528617469327</v>
      </c>
      <c r="O13776" t="n">
        <v>-0.0009908767038868125</v>
      </c>
      <c r="P13776" t="n">
        <v>0.1073642392636055</v>
      </c>
      <c r="Q13776" t="n">
        <v>0.1122337001050912</v>
      </c>
      <c r="R13776" t="n">
        <v>-0.0008257443431378452</v>
      </c>
    </row>
    <row r="13777">
      <c r="F13777" t="n">
        <v>0.09521695261611987</v>
      </c>
      <c r="G13777" t="n">
        <v>0.1175213602273679</v>
      </c>
      <c r="H13777" t="n">
        <v>-0.0009537742450517507</v>
      </c>
      <c r="J13777" t="n">
        <v>0.03481978886613139</v>
      </c>
      <c r="K13777" t="n">
        <v>0.1273506634554701</v>
      </c>
      <c r="L13777" t="n">
        <v>-0.0008565048182776761</v>
      </c>
      <c r="M13777" t="n">
        <v>0.07160886135069286</v>
      </c>
      <c r="N13777" t="n">
        <v>0.1212617181388505</v>
      </c>
      <c r="O13777" t="n">
        <v>-0.0009899856277142524</v>
      </c>
      <c r="P13777" t="n">
        <v>0.1075435251892457</v>
      </c>
      <c r="Q13777" t="n">
        <v>0.1122418977312767</v>
      </c>
      <c r="R13777" t="n">
        <v>-0.0008267357320440636</v>
      </c>
    </row>
    <row r="13778">
      <c r="F13778" t="n">
        <v>0.09521823878452682</v>
      </c>
      <c r="G13778" t="n">
        <v>0.1175299434409399</v>
      </c>
      <c r="H13778" t="n">
        <v>-0.0009541558692370269</v>
      </c>
      <c r="J13778" t="n">
        <v>0.03487926886271273</v>
      </c>
      <c r="K13778" t="n">
        <v>0.1273599645556348</v>
      </c>
      <c r="L13778" t="n">
        <v>-0.000856162182086746</v>
      </c>
      <c r="M13778" t="n">
        <v>0.07165347025070867</v>
      </c>
      <c r="N13778" t="n">
        <v>0.1212705745307684</v>
      </c>
      <c r="O13778" t="n">
        <v>-0.0009899856277142524</v>
      </c>
      <c r="P13778" t="n">
        <v>0.1071154118074903</v>
      </c>
      <c r="Q13778" t="n">
        <v>0.1122500953574621</v>
      </c>
      <c r="R13778" t="n">
        <v>-0.0008257443431378452</v>
      </c>
    </row>
    <row r="13779">
      <c r="F13779" t="n">
        <v>0.09519204276299401</v>
      </c>
      <c r="G13779" t="n">
        <v>0.1175385266545119</v>
      </c>
      <c r="H13779" t="n">
        <v>-0.0009532835997235853</v>
      </c>
      <c r="J13779" t="n">
        <v>0.03487938089876423</v>
      </c>
      <c r="K13779" t="n">
        <v>0.1273692656557995</v>
      </c>
      <c r="L13779" t="n">
        <v>-0.0008572757497072689</v>
      </c>
      <c r="M13779" t="n">
        <v>0.07185323679634584</v>
      </c>
      <c r="N13779" t="n">
        <v>0.1212794309226862</v>
      </c>
      <c r="O13779" t="n">
        <v>-0.0009903816615687234</v>
      </c>
      <c r="P13779" t="n">
        <v>0.1074376157111182</v>
      </c>
      <c r="Q13779" t="n">
        <v>0.1122582929836476</v>
      </c>
      <c r="R13779" t="n">
        <v>-0.0008250166582425779</v>
      </c>
    </row>
    <row r="13780">
      <c r="F13780" t="n">
        <v>0.0952482940431956</v>
      </c>
      <c r="G13780" t="n">
        <v>0.1175471098680838</v>
      </c>
      <c r="H13780" t="n">
        <v>-0.0009540463028736792</v>
      </c>
      <c r="J13780" t="n">
        <v>0.03484556823226369</v>
      </c>
      <c r="K13780" t="n">
        <v>0.1273785667559642</v>
      </c>
      <c r="L13780" t="n">
        <v>-0.0008556925308943257</v>
      </c>
      <c r="M13780" t="n">
        <v>0.07174268811584592</v>
      </c>
      <c r="N13780" t="n">
        <v>0.121288287314604</v>
      </c>
      <c r="O13780" t="n">
        <v>-0.0009902369070705003</v>
      </c>
      <c r="P13780" t="n">
        <v>0.1075811730500053</v>
      </c>
      <c r="Q13780" t="n">
        <v>0.112266490609833</v>
      </c>
      <c r="R13780" t="n">
        <v>-0.000825677001740921</v>
      </c>
    </row>
    <row r="13781">
      <c r="F13781" t="n">
        <v>0.09519461517839839</v>
      </c>
      <c r="G13781" t="n">
        <v>0.1175556930816558</v>
      </c>
      <c r="H13781" t="n">
        <v>-0.0009530929239360619</v>
      </c>
      <c r="J13781" t="n">
        <v>0.0348711236599507</v>
      </c>
      <c r="K13781" t="n">
        <v>0.127387867856129</v>
      </c>
      <c r="L13781" t="n">
        <v>-0.0008567196700731524</v>
      </c>
      <c r="M13781" t="n">
        <v>0.07185379337217554</v>
      </c>
      <c r="N13781" t="n">
        <v>0.1212971437065218</v>
      </c>
      <c r="O13781" t="n">
        <v>-0.0009905338000068596</v>
      </c>
      <c r="P13781" t="n">
        <v>0.1071173276948158</v>
      </c>
      <c r="Q13781" t="n">
        <v>0.1122746882360185</v>
      </c>
      <c r="R13781" t="n">
        <v>-0.0008255119158663353</v>
      </c>
    </row>
    <row r="13782">
      <c r="F13782" t="n">
        <v>0.09537454158781306</v>
      </c>
      <c r="G13782" t="n">
        <v>0.1175642762952278</v>
      </c>
      <c r="H13782" t="n">
        <v>-0.0009529022481485384</v>
      </c>
      <c r="J13782" t="n">
        <v>0.03487123554943357</v>
      </c>
      <c r="K13782" t="n">
        <v>0.1273971689562937</v>
      </c>
      <c r="L13782" t="n">
        <v>-0.0008562916954153079</v>
      </c>
      <c r="M13782" t="n">
        <v>0.07167674785963873</v>
      </c>
      <c r="N13782" t="n">
        <v>0.1213060000984397</v>
      </c>
      <c r="O13782" t="n">
        <v>-0.0009894451925735422</v>
      </c>
      <c r="P13782" t="n">
        <v>0.1075824518298065</v>
      </c>
      <c r="Q13782" t="n">
        <v>0.1122828858622039</v>
      </c>
      <c r="R13782" t="n">
        <v>-0.0008260071734900926</v>
      </c>
    </row>
    <row r="13783">
      <c r="F13783" t="n">
        <v>0.09519718806818658</v>
      </c>
      <c r="G13783" t="n">
        <v>0.1175728595087997</v>
      </c>
      <c r="H13783" t="n">
        <v>-0.0009540463028736792</v>
      </c>
      <c r="J13783" t="n">
        <v>0.03488830978957942</v>
      </c>
      <c r="K13783" t="n">
        <v>0.1274064700564584</v>
      </c>
      <c r="L13783" t="n">
        <v>-0.0008562916954153079</v>
      </c>
      <c r="M13783" t="n">
        <v>0.07183218410321326</v>
      </c>
      <c r="N13783" t="n">
        <v>0.1213148564903575</v>
      </c>
      <c r="O13783" t="n">
        <v>-0.0009897420855099015</v>
      </c>
      <c r="P13783" t="n">
        <v>0.1076188208751123</v>
      </c>
      <c r="Q13783" t="n">
        <v>0.1122910834883894</v>
      </c>
      <c r="R13783" t="n">
        <v>-0.0008258420876155069</v>
      </c>
    </row>
    <row r="13784">
      <c r="F13784" t="n">
        <v>0.09523970008399479</v>
      </c>
      <c r="G13784" t="n">
        <v>0.1175814427223717</v>
      </c>
      <c r="H13784" t="n">
        <v>-0.000952602254071679</v>
      </c>
      <c r="J13784" t="n">
        <v>0.03487994040204905</v>
      </c>
      <c r="K13784" t="n">
        <v>0.1274157711566232</v>
      </c>
      <c r="L13784" t="n">
        <v>-0.0008553083663918747</v>
      </c>
      <c r="M13784" t="n">
        <v>0.0715664758838625</v>
      </c>
      <c r="N13784" t="n">
        <v>0.1213237128822753</v>
      </c>
      <c r="O13784" t="n">
        <v>-0.0009893004371834451</v>
      </c>
      <c r="P13784" t="n">
        <v>0.1074765410554451</v>
      </c>
      <c r="Q13784" t="n">
        <v>0.1122992811145749</v>
      </c>
      <c r="R13784" t="n">
        <v>-0.0008244531243564098</v>
      </c>
    </row>
    <row r="13785">
      <c r="F13785" t="n">
        <v>0.09528221299064019</v>
      </c>
      <c r="G13785" t="n">
        <v>0.1175900259359437</v>
      </c>
      <c r="H13785" t="n">
        <v>-0.0009525069843192966</v>
      </c>
      <c r="J13785" t="n">
        <v>0.03485460850654061</v>
      </c>
      <c r="K13785" t="n">
        <v>0.1274250722567879</v>
      </c>
      <c r="L13785" t="n">
        <v>-0.0008557360205750706</v>
      </c>
      <c r="M13785" t="n">
        <v>0.07172191219804439</v>
      </c>
      <c r="N13785" t="n">
        <v>0.1213325692741931</v>
      </c>
      <c r="O13785" t="n">
        <v>-0.0009890036767283357</v>
      </c>
      <c r="P13785" t="n">
        <v>0.1075486397965871</v>
      </c>
      <c r="Q13785" t="n">
        <v>0.1123074787407603</v>
      </c>
      <c r="R13785" t="n">
        <v>-0.0008251953548374748</v>
      </c>
    </row>
    <row r="13786">
      <c r="F13786" t="n">
        <v>0.09525601651261492</v>
      </c>
      <c r="G13786" t="n">
        <v>0.1175986091495156</v>
      </c>
      <c r="H13786" t="n">
        <v>-0.000953078602833591</v>
      </c>
      <c r="J13786" t="n">
        <v>0.03487168265590741</v>
      </c>
      <c r="K13786" t="n">
        <v>0.1274343733569526</v>
      </c>
      <c r="L13786" t="n">
        <v>-0.000854966243045318</v>
      </c>
      <c r="M13786" t="n">
        <v>0.07165569311802722</v>
      </c>
      <c r="N13786" t="n">
        <v>0.1213414256661109</v>
      </c>
      <c r="O13786" t="n">
        <v>-0.0009891025968800388</v>
      </c>
      <c r="P13786" t="n">
        <v>0.1076564686634136</v>
      </c>
      <c r="Q13786" t="n">
        <v>0.1123156763669458</v>
      </c>
      <c r="R13786" t="n">
        <v>-0.0008248654746236681</v>
      </c>
    </row>
    <row r="13787">
      <c r="F13787" t="n">
        <v>0.09518859308668098</v>
      </c>
      <c r="G13787" t="n">
        <v>0.1176071923630876</v>
      </c>
      <c r="H13787" t="n">
        <v>-0.0009527927935764439</v>
      </c>
      <c r="J13787" t="n">
        <v>0.03482938810681543</v>
      </c>
      <c r="K13787" t="n">
        <v>0.1274436744571174</v>
      </c>
      <c r="L13787" t="n">
        <v>-0.0008550517738819571</v>
      </c>
      <c r="M13787" t="n">
        <v>0.07170030176710035</v>
      </c>
      <c r="N13787" t="n">
        <v>0.1213502820580288</v>
      </c>
      <c r="O13787" t="n">
        <v>-0.0009891025968800388</v>
      </c>
      <c r="P13787" t="n">
        <v>0.1074784580201404</v>
      </c>
      <c r="Q13787" t="n">
        <v>0.1123238739931312</v>
      </c>
      <c r="R13787" t="n">
        <v>-0.0008249479446771198</v>
      </c>
    </row>
    <row r="13788">
      <c r="F13788" t="n">
        <v>0.09524484930528468</v>
      </c>
      <c r="G13788" t="n">
        <v>0.1176157755766596</v>
      </c>
      <c r="H13788" t="n">
        <v>-0.0009522066255680212</v>
      </c>
      <c r="J13788" t="n">
        <v>0.03486342468445501</v>
      </c>
      <c r="K13788" t="n">
        <v>0.1274529755572821</v>
      </c>
      <c r="L13788" t="n">
        <v>-0.0008545821629046517</v>
      </c>
      <c r="M13788" t="n">
        <v>0.07170057918781869</v>
      </c>
      <c r="N13788" t="n">
        <v>0.1213591384499466</v>
      </c>
      <c r="O13788" t="n">
        <v>-0.0009888586996846277</v>
      </c>
      <c r="P13788" t="n">
        <v>0.1073004466914598</v>
      </c>
      <c r="Q13788" t="n">
        <v>0.1123320716193167</v>
      </c>
      <c r="R13788" t="n">
        <v>-0.0008243828935418525</v>
      </c>
    </row>
    <row r="13789">
      <c r="F13789" t="n">
        <v>0.09535607643793345</v>
      </c>
      <c r="G13789" t="n">
        <v>0.1176243587902315</v>
      </c>
      <c r="H13789" t="n">
        <v>-0.0009527778353014153</v>
      </c>
      <c r="J13789" t="n">
        <v>0.03483809245207223</v>
      </c>
      <c r="K13789" t="n">
        <v>0.1274622766574468</v>
      </c>
      <c r="L13789" t="n">
        <v>-0.0008542402958527847</v>
      </c>
      <c r="M13789" t="n">
        <v>0.0717673534763531</v>
      </c>
      <c r="N13789" t="n">
        <v>0.1213679948418644</v>
      </c>
      <c r="O13789" t="n">
        <v>-0.0009895508315612193</v>
      </c>
      <c r="P13789" t="n">
        <v>0.1075511959796678</v>
      </c>
      <c r="Q13789" t="n">
        <v>0.1123402692455021</v>
      </c>
      <c r="R13789" t="n">
        <v>-0.0008247124819050876</v>
      </c>
    </row>
    <row r="13790">
      <c r="F13790" t="n">
        <v>0.09535736518837187</v>
      </c>
      <c r="G13790" t="n">
        <v>0.1176329420038035</v>
      </c>
      <c r="H13790" t="n">
        <v>-0.0009521114239457889</v>
      </c>
      <c r="J13790" t="n">
        <v>0.03486364776370048</v>
      </c>
      <c r="K13790" t="n">
        <v>0.1274715777576115</v>
      </c>
      <c r="L13790" t="n">
        <v>-0.0008554368305343192</v>
      </c>
      <c r="M13790" t="n">
        <v>0.07181196216119418</v>
      </c>
      <c r="N13790" t="n">
        <v>0.1213768512337823</v>
      </c>
      <c r="O13790" t="n">
        <v>-0.000989451955578849</v>
      </c>
      <c r="P13790" t="n">
        <v>0.1075161047359276</v>
      </c>
      <c r="Q13790" t="n">
        <v>0.1123484668716876</v>
      </c>
      <c r="R13790" t="n">
        <v>-0.0008240533051786174</v>
      </c>
    </row>
    <row r="13791">
      <c r="F13791" t="n">
        <v>0.09519374167037381</v>
      </c>
      <c r="G13791" t="n">
        <v>0.1176415252173755</v>
      </c>
      <c r="H13791" t="n">
        <v>-0.0009520162223235566</v>
      </c>
      <c r="J13791" t="n">
        <v>0.03477894636402835</v>
      </c>
      <c r="K13791" t="n">
        <v>0.1274808788577763</v>
      </c>
      <c r="L13791" t="n">
        <v>-0.0008546676296676184</v>
      </c>
      <c r="M13791" t="n">
        <v>0.07174574232731715</v>
      </c>
      <c r="N13791" t="n">
        <v>0.1213857076257001</v>
      </c>
      <c r="O13791" t="n">
        <v>-0.0009886609477198873</v>
      </c>
      <c r="P13791" t="n">
        <v>0.1076239342624227</v>
      </c>
      <c r="Q13791" t="n">
        <v>0.1123566644978731</v>
      </c>
      <c r="R13791" t="n">
        <v>-0.0008228288748704858</v>
      </c>
    </row>
    <row r="13792">
      <c r="F13792" t="n">
        <v>0.09519502911249253</v>
      </c>
      <c r="G13792" t="n">
        <v>0.1176501084309474</v>
      </c>
      <c r="H13792" t="n">
        <v>-0.000950954499615085</v>
      </c>
      <c r="J13792" t="n">
        <v>0.03478753897759872</v>
      </c>
      <c r="K13792" t="n">
        <v>0.127490179957941</v>
      </c>
      <c r="L13792" t="n">
        <v>-0.0008547103274345466</v>
      </c>
      <c r="M13792" t="n">
        <v>0.07174601944434342</v>
      </c>
      <c r="N13792" t="n">
        <v>0.1213945640176179</v>
      </c>
      <c r="O13792" t="n">
        <v>-0.0009879227140153449</v>
      </c>
      <c r="P13792" t="n">
        <v>0.1075888429247755</v>
      </c>
      <c r="Q13792" t="n">
        <v>0.1123648621240585</v>
      </c>
      <c r="R13792" t="n">
        <v>-0.0008237344394151155</v>
      </c>
    </row>
    <row r="13793">
      <c r="F13793" t="n">
        <v>0.09537497510788723</v>
      </c>
      <c r="G13793" t="n">
        <v>0.1176586916445194</v>
      </c>
      <c r="H13793" t="n">
        <v>-0.0009520009681520764</v>
      </c>
      <c r="J13793" t="n">
        <v>0.03485550073420358</v>
      </c>
      <c r="K13793" t="n">
        <v>0.1274994810581057</v>
      </c>
      <c r="L13793" t="n">
        <v>-0.0008536854949076467</v>
      </c>
      <c r="M13793" t="n">
        <v>0.07156897036480162</v>
      </c>
      <c r="N13793" t="n">
        <v>0.1214034204095357</v>
      </c>
      <c r="O13793" t="n">
        <v>-0.0009893063592730693</v>
      </c>
      <c r="P13793" t="n">
        <v>0.1074108299568962</v>
      </c>
      <c r="Q13793" t="n">
        <v>0.112373059750244</v>
      </c>
      <c r="R13793" t="n">
        <v>-0.0008240637356131627</v>
      </c>
    </row>
    <row r="13794">
      <c r="F13794" t="n">
        <v>0.09525257669345882</v>
      </c>
      <c r="G13794" t="n">
        <v>0.1176672748580914</v>
      </c>
      <c r="H13794" t="n">
        <v>-0.0009518107011453506</v>
      </c>
      <c r="J13794" t="n">
        <v>0.03483864941821208</v>
      </c>
      <c r="K13794" t="n">
        <v>0.1275087821582705</v>
      </c>
      <c r="L13794" t="n">
        <v>-0.0008536000921970717</v>
      </c>
      <c r="M13794" t="n">
        <v>0.07181307078195195</v>
      </c>
      <c r="N13794" t="n">
        <v>0.1214122768014535</v>
      </c>
      <c r="O13794" t="n">
        <v>-0.0009890098638606999</v>
      </c>
      <c r="P13794" t="n">
        <v>0.1071970858759561</v>
      </c>
      <c r="Q13794" t="n">
        <v>0.1123812573764294</v>
      </c>
      <c r="R13794" t="n">
        <v>-0.0008238990875141392</v>
      </c>
    </row>
    <row r="13795">
      <c r="F13795" t="n">
        <v>0.09524012179205596</v>
      </c>
      <c r="G13795" t="n">
        <v>0.1176758580716633</v>
      </c>
      <c r="H13795" t="n">
        <v>-0.0009515095468141332</v>
      </c>
      <c r="J13795" t="n">
        <v>0.03488116733419334</v>
      </c>
      <c r="K13795" t="n">
        <v>0.1275180832584352</v>
      </c>
      <c r="L13795" t="n">
        <v>-0.0008545395220133967</v>
      </c>
      <c r="M13795" t="n">
        <v>0.07174685025635363</v>
      </c>
      <c r="N13795" t="n">
        <v>0.1214211331933714</v>
      </c>
      <c r="O13795" t="n">
        <v>-0.0009880737448769176</v>
      </c>
      <c r="P13795" t="n">
        <v>0.1071619934397574</v>
      </c>
      <c r="Q13795" t="n">
        <v>0.1123894550026149</v>
      </c>
      <c r="R13795" t="n">
        <v>-0.0008237344394151155</v>
      </c>
    </row>
    <row r="13796">
      <c r="F13796" t="n">
        <v>0.09518643672237795</v>
      </c>
      <c r="G13796" t="n">
        <v>0.1176844412852353</v>
      </c>
      <c r="H13796" t="n">
        <v>-0.0009511292852308325</v>
      </c>
      <c r="J13796" t="n">
        <v>0.03485583457385361</v>
      </c>
      <c r="K13796" t="n">
        <v>0.1275273843585999</v>
      </c>
      <c r="L13796" t="n">
        <v>-0.0008532161175135682</v>
      </c>
      <c r="M13796" t="n">
        <v>0.07154763439667899</v>
      </c>
      <c r="N13796" t="n">
        <v>0.1214299895852892</v>
      </c>
      <c r="O13796" t="n">
        <v>-0.0009883701077278105</v>
      </c>
      <c r="P13796" t="n">
        <v>0.1075913980485306</v>
      </c>
      <c r="Q13796" t="n">
        <v>0.1123976526288003</v>
      </c>
      <c r="R13796" t="n">
        <v>-0.0008232495554507184</v>
      </c>
    </row>
    <row r="13797">
      <c r="F13797" t="n">
        <v>0.09539387670590016</v>
      </c>
      <c r="G13797" t="n">
        <v>0.1176930244988073</v>
      </c>
      <c r="H13797" t="n">
        <v>-0.0009511292852308325</v>
      </c>
      <c r="J13797" t="n">
        <v>0.03488987117888745</v>
      </c>
      <c r="K13797" t="n">
        <v>0.1275366854587646</v>
      </c>
      <c r="L13797" t="n">
        <v>-0.0008536428109110044</v>
      </c>
      <c r="M13797" t="n">
        <v>0.07168090605957889</v>
      </c>
      <c r="N13797" t="n">
        <v>0.121438845977207</v>
      </c>
      <c r="O13797" t="n">
        <v>-0.0009874810191751319</v>
      </c>
      <c r="P13797" t="n">
        <v>0.1071989999007176</v>
      </c>
      <c r="Q13797" t="n">
        <v>0.1124058502549858</v>
      </c>
      <c r="R13797" t="n">
        <v>-0.0008222625442942185</v>
      </c>
    </row>
    <row r="13798">
      <c r="F13798" t="n">
        <v>0.09518901265160087</v>
      </c>
      <c r="G13798" t="n">
        <v>0.1177016077123792</v>
      </c>
      <c r="H13798" t="n">
        <v>-0.0009504638274600563</v>
      </c>
      <c r="J13798" t="n">
        <v>0.03479668735243333</v>
      </c>
      <c r="K13798" t="n">
        <v>0.1275459865589294</v>
      </c>
      <c r="L13798" t="n">
        <v>-0.0008535574722315173</v>
      </c>
      <c r="M13798" t="n">
        <v>0.07165901665274554</v>
      </c>
      <c r="N13798" t="n">
        <v>0.1214477023691248</v>
      </c>
      <c r="O13798" t="n">
        <v>-0.0009877773820260248</v>
      </c>
      <c r="P13798" t="n">
        <v>0.107342560546665</v>
      </c>
      <c r="Q13798" t="n">
        <v>0.1124140478811713</v>
      </c>
      <c r="R13798" t="n">
        <v>-0.0008223447952239268</v>
      </c>
    </row>
    <row r="13799">
      <c r="F13799" t="n">
        <v>0.09538271300844237</v>
      </c>
      <c r="G13799" t="n">
        <v>0.1177101909259512</v>
      </c>
      <c r="H13799" t="n">
        <v>-0.0009511292852308325</v>
      </c>
      <c r="J13799" t="n">
        <v>0.03480527974977431</v>
      </c>
      <c r="K13799" t="n">
        <v>0.1275552876590941</v>
      </c>
      <c r="L13799" t="n">
        <v>-0.0008532161175135682</v>
      </c>
      <c r="M13799" t="n">
        <v>0.07188095232306191</v>
      </c>
      <c r="N13799" t="n">
        <v>0.1214565587610427</v>
      </c>
      <c r="O13799" t="n">
        <v>-0.0009875798067920962</v>
      </c>
      <c r="P13799" t="n">
        <v>0.107378929415493</v>
      </c>
      <c r="Q13799" t="n">
        <v>0.1124222455073567</v>
      </c>
      <c r="R13799" t="n">
        <v>-0.0008233318063804267</v>
      </c>
    </row>
    <row r="13800">
      <c r="F13800" t="n">
        <v>0.09537025921493603</v>
      </c>
      <c r="G13800" t="n">
        <v>0.1177187741395232</v>
      </c>
      <c r="H13800" t="n">
        <v>-0.0009504479832041242</v>
      </c>
      <c r="J13800" t="n">
        <v>0.0347969093496725</v>
      </c>
      <c r="K13800" t="n">
        <v>0.1275645887592588</v>
      </c>
      <c r="L13800" t="n">
        <v>-0.0008528319719388163</v>
      </c>
      <c r="M13800" t="n">
        <v>0.07188122888671994</v>
      </c>
      <c r="N13800" t="n">
        <v>0.1214654151529605</v>
      </c>
      <c r="O13800" t="n">
        <v>-0.0009880266694835959</v>
      </c>
      <c r="P13800" t="n">
        <v>0.1076654140388301</v>
      </c>
      <c r="Q13800" t="n">
        <v>0.1124304431335422</v>
      </c>
      <c r="R13800" t="n">
        <v>-0.0008221060263857603</v>
      </c>
    </row>
    <row r="13801">
      <c r="F13801" t="n">
        <v>0.09528908534508038</v>
      </c>
      <c r="G13801" t="n">
        <v>0.1177273573530951</v>
      </c>
      <c r="H13801" t="n">
        <v>-0.0009497830021064303</v>
      </c>
      <c r="J13801" t="n">
        <v>0.03481398307707399</v>
      </c>
      <c r="K13801" t="n">
        <v>0.1275738898594236</v>
      </c>
      <c r="L13801" t="n">
        <v>-0.0008524055985901819</v>
      </c>
      <c r="M13801" t="n">
        <v>0.07154901559208326</v>
      </c>
      <c r="N13801" t="n">
        <v>0.1214742715448783</v>
      </c>
      <c r="O13801" t="n">
        <v>-0.0009880266694835959</v>
      </c>
      <c r="P13801" t="n">
        <v>0.107237282147827</v>
      </c>
      <c r="Q13801" t="n">
        <v>0.1124386407597276</v>
      </c>
      <c r="R13801" t="n">
        <v>-0.0008216951377280306</v>
      </c>
    </row>
    <row r="13802">
      <c r="F13802" t="n">
        <v>0.09522165416307143</v>
      </c>
      <c r="G13802" t="n">
        <v>0.1177359405666671</v>
      </c>
      <c r="H13802" t="n">
        <v>-0.0009506379778034654</v>
      </c>
      <c r="J13802" t="n">
        <v>0.03489890807879471</v>
      </c>
      <c r="K13802" t="n">
        <v>0.1275831909595883</v>
      </c>
      <c r="L13802" t="n">
        <v>-0.0008525761479296356</v>
      </c>
      <c r="M13802" t="n">
        <v>0.07179311769530272</v>
      </c>
      <c r="N13802" t="n">
        <v>0.1214831279367961</v>
      </c>
      <c r="O13802" t="n">
        <v>-0.0009880266694835959</v>
      </c>
      <c r="P13802" t="n">
        <v>0.107452305565723</v>
      </c>
      <c r="Q13802" t="n">
        <v>0.1124468383859131</v>
      </c>
      <c r="R13802" t="n">
        <v>-0.0008220238486542144</v>
      </c>
    </row>
    <row r="13803">
      <c r="F13803" t="n">
        <v>0.09522294303647047</v>
      </c>
      <c r="G13803" t="n">
        <v>0.1177445237802391</v>
      </c>
      <c r="H13803" t="n">
        <v>-0.0009497830021064303</v>
      </c>
      <c r="J13803" t="n">
        <v>0.03485661194972173</v>
      </c>
      <c r="K13803" t="n">
        <v>0.127592492059753</v>
      </c>
      <c r="L13803" t="n">
        <v>-0.000853087795947997</v>
      </c>
      <c r="M13803" t="n">
        <v>0.07166039763985171</v>
      </c>
      <c r="N13803" t="n">
        <v>0.121491984328714</v>
      </c>
      <c r="O13803" t="n">
        <v>-0.0009869404918537419</v>
      </c>
      <c r="P13803" t="n">
        <v>0.1075601366958113</v>
      </c>
      <c r="Q13803" t="n">
        <v>0.1124550360120986</v>
      </c>
      <c r="R13803" t="n">
        <v>-0.0008217773154595765</v>
      </c>
    </row>
    <row r="13804">
      <c r="F13804" t="n">
        <v>0.09540290889267494</v>
      </c>
      <c r="G13804" t="n">
        <v>0.117753106993811</v>
      </c>
      <c r="H13804" t="n">
        <v>-0.0009496718663632375</v>
      </c>
      <c r="J13804" t="n">
        <v>0.03482279709609785</v>
      </c>
      <c r="K13804" t="n">
        <v>0.1276017931599178</v>
      </c>
      <c r="L13804" t="n">
        <v>-0.0008521920238545872</v>
      </c>
      <c r="M13804" t="n">
        <v>0.07177150390417456</v>
      </c>
      <c r="N13804" t="n">
        <v>0.1215008407206318</v>
      </c>
      <c r="O13804" t="n">
        <v>-0.0009869921592000411</v>
      </c>
      <c r="P13804" t="n">
        <v>0.107274926437926</v>
      </c>
      <c r="Q13804" t="n">
        <v>0.112463233638284</v>
      </c>
      <c r="R13804" t="n">
        <v>-0.0008216192829088201</v>
      </c>
    </row>
    <row r="13805">
      <c r="F13805" t="n">
        <v>0.09530798815710539</v>
      </c>
      <c r="G13805" t="n">
        <v>0.117761690207383</v>
      </c>
      <c r="H13805" t="n">
        <v>-0.0009491022910735355</v>
      </c>
      <c r="J13805" t="n">
        <v>0.03480594499385922</v>
      </c>
      <c r="K13805" t="n">
        <v>0.1276110942600825</v>
      </c>
      <c r="L13805" t="n">
        <v>-0.0008527032879424912</v>
      </c>
      <c r="M13805" t="n">
        <v>0.07157228502516802</v>
      </c>
      <c r="N13805" t="n">
        <v>0.1215096971125496</v>
      </c>
      <c r="O13805" t="n">
        <v>-0.0009873869560637211</v>
      </c>
      <c r="P13805" t="n">
        <v>0.1074542197959985</v>
      </c>
      <c r="Q13805" t="n">
        <v>0.1124714312644694</v>
      </c>
      <c r="R13805" t="n">
        <v>-0.0008213729695433033</v>
      </c>
    </row>
    <row r="13806">
      <c r="F13806" t="n">
        <v>0.0953092781592495</v>
      </c>
      <c r="G13806" t="n">
        <v>0.117770273420955</v>
      </c>
      <c r="H13806" t="n">
        <v>-0.0009495769371482871</v>
      </c>
      <c r="J13806" t="n">
        <v>0.03480605570948916</v>
      </c>
      <c r="K13806" t="n">
        <v>0.1276203953602472</v>
      </c>
      <c r="L13806" t="n">
        <v>-0.0008522772345359046</v>
      </c>
      <c r="M13806" t="n">
        <v>0.07159472678490639</v>
      </c>
      <c r="N13806" t="n">
        <v>0.1215185535044674</v>
      </c>
      <c r="O13806" t="n">
        <v>-0.0009871895576318811</v>
      </c>
      <c r="P13806" t="n">
        <v>0.1073833953912296</v>
      </c>
      <c r="Q13806" t="n">
        <v>0.1124796288906549</v>
      </c>
      <c r="R13806" t="n">
        <v>-0.0008212087606329588</v>
      </c>
    </row>
    <row r="13807">
      <c r="F13807" t="n">
        <v>0.09524184447439418</v>
      </c>
      <c r="G13807" t="n">
        <v>0.1177788566345269</v>
      </c>
      <c r="H13807" t="n">
        <v>-0.0009501465124379891</v>
      </c>
      <c r="J13807" t="n">
        <v>0.03487401809812338</v>
      </c>
      <c r="K13807" t="n">
        <v>0.1276296964604119</v>
      </c>
      <c r="L13807" t="n">
        <v>-0.0008529589199864432</v>
      </c>
      <c r="M13807" t="n">
        <v>0.07166150080994049</v>
      </c>
      <c r="N13807" t="n">
        <v>0.1215274098963853</v>
      </c>
      <c r="O13807" t="n">
        <v>-0.0009867947607682011</v>
      </c>
      <c r="P13807" t="n">
        <v>0.1075626894833411</v>
      </c>
      <c r="Q13807" t="n">
        <v>0.1124878265168404</v>
      </c>
      <c r="R13807" t="n">
        <v>-0.0008207982383570975</v>
      </c>
    </row>
    <row r="13808">
      <c r="F13808" t="n">
        <v>0.09524313406834611</v>
      </c>
      <c r="G13808" t="n">
        <v>0.1177874398480989</v>
      </c>
      <c r="H13808" t="n">
        <v>-0.0009484216948739731</v>
      </c>
      <c r="J13808" t="n">
        <v>0.03485716586001629</v>
      </c>
      <c r="K13808" t="n">
        <v>0.1276389975605767</v>
      </c>
      <c r="L13808" t="n">
        <v>-0.0008519780231044586</v>
      </c>
      <c r="M13808" t="n">
        <v>0.07161744402210268</v>
      </c>
      <c r="N13808" t="n">
        <v>0.1215362662883031</v>
      </c>
      <c r="O13808" t="n">
        <v>-0.0009863527103868789</v>
      </c>
      <c r="P13808" t="n">
        <v>0.1072417456738875</v>
      </c>
      <c r="Q13808" t="n">
        <v>0.1124960241430258</v>
      </c>
      <c r="R13808" t="n">
        <v>-0.0008206391317512676</v>
      </c>
    </row>
    <row r="13809">
      <c r="F13809" t="n">
        <v>0.09535438393304149</v>
      </c>
      <c r="G13809" t="n">
        <v>0.1177960230616709</v>
      </c>
      <c r="H13809" t="n">
        <v>-0.0009488960005825518</v>
      </c>
      <c r="J13809" t="n">
        <v>0.03480638758472249</v>
      </c>
      <c r="K13809" t="n">
        <v>0.1276482986607414</v>
      </c>
      <c r="L13809" t="n">
        <v>-0.0008522334632473042</v>
      </c>
      <c r="M13809" t="n">
        <v>0.07168421805993375</v>
      </c>
      <c r="N13809" t="n">
        <v>0.1215451226802209</v>
      </c>
      <c r="O13809" t="n">
        <v>-0.0009861554003828008</v>
      </c>
      <c r="P13809" t="n">
        <v>0.1071351889767053</v>
      </c>
      <c r="Q13809" t="n">
        <v>0.1125042217692113</v>
      </c>
      <c r="R13809" t="n">
        <v>-0.0008208852250534721</v>
      </c>
    </row>
    <row r="13810">
      <c r="F13810" t="n">
        <v>0.09523196846304299</v>
      </c>
      <c r="G13810" t="n">
        <v>0.1178046062752428</v>
      </c>
      <c r="H13810" t="n">
        <v>-0.0009494651674328462</v>
      </c>
      <c r="J13810" t="n">
        <v>0.03484890560903328</v>
      </c>
      <c r="K13810" t="n">
        <v>0.1276575997609061</v>
      </c>
      <c r="L13810" t="n">
        <v>-0.0008520631698187405</v>
      </c>
      <c r="M13810" t="n">
        <v>0.07170665970748236</v>
      </c>
      <c r="N13810" t="n">
        <v>0.1215539790721387</v>
      </c>
      <c r="O13810" t="n">
        <v>-0.0009873392604072698</v>
      </c>
      <c r="P13810" t="n">
        <v>0.1074574092295125</v>
      </c>
      <c r="Q13810" t="n">
        <v>0.1125124193953967</v>
      </c>
      <c r="R13810" t="n">
        <v>-0.0008209672561542069</v>
      </c>
    </row>
    <row r="13811">
      <c r="F13811" t="n">
        <v>0.09527449411406783</v>
      </c>
      <c r="G13811" t="n">
        <v>0.1178131894888148</v>
      </c>
      <c r="H13811" t="n">
        <v>-0.0009495600285745619</v>
      </c>
      <c r="J13811" t="n">
        <v>0.03489990520755656</v>
      </c>
      <c r="K13811" t="n">
        <v>0.1276669008610709</v>
      </c>
      <c r="L13811" t="n">
        <v>-0.0008513819961044856</v>
      </c>
      <c r="M13811" t="n">
        <v>0.07172910131998009</v>
      </c>
      <c r="N13811" t="n">
        <v>0.1215628354640566</v>
      </c>
      <c r="O13811" t="n">
        <v>-0.0009867473303950352</v>
      </c>
      <c r="P13811" t="n">
        <v>0.1071721948765914</v>
      </c>
      <c r="Q13811" t="n">
        <v>0.1125206170215822</v>
      </c>
      <c r="R13811" t="n">
        <v>-0.0008199008518446542</v>
      </c>
    </row>
    <row r="13812">
      <c r="F13812" t="n">
        <v>0.0952482936269371</v>
      </c>
      <c r="G13812" t="n">
        <v>0.1178217727023868</v>
      </c>
      <c r="H13812" t="n">
        <v>-0.0009475516278603109</v>
      </c>
      <c r="J13812" t="n">
        <v>0.03489153425289591</v>
      </c>
      <c r="K13812" t="n">
        <v>0.1276762019612356</v>
      </c>
      <c r="L13812" t="n">
        <v>-0.000850657520901977</v>
      </c>
      <c r="M13812" t="n">
        <v>0.07164071145850989</v>
      </c>
      <c r="N13812" t="n">
        <v>0.1215716918559744</v>
      </c>
      <c r="O13812" t="n">
        <v>-0.0009857133494364559</v>
      </c>
      <c r="P13812" t="n">
        <v>0.1073514899419235</v>
      </c>
      <c r="Q13812" t="n">
        <v>0.1125288146477676</v>
      </c>
      <c r="R13812" t="n">
        <v>-0.0008191668954706829</v>
      </c>
    </row>
    <row r="13813">
      <c r="F13813" t="n">
        <v>0.0954145302341784</v>
      </c>
      <c r="G13813" t="n">
        <v>0.1178303559159587</v>
      </c>
      <c r="H13813" t="n">
        <v>-0.000948025593260401</v>
      </c>
      <c r="J13813" t="n">
        <v>0.03486620016859354</v>
      </c>
      <c r="K13813" t="n">
        <v>0.1276855030614003</v>
      </c>
      <c r="L13813" t="n">
        <v>-0.0008504873553646892</v>
      </c>
      <c r="M13813" t="n">
        <v>0.07177398443964722</v>
      </c>
      <c r="N13813" t="n">
        <v>0.1215805482478922</v>
      </c>
      <c r="O13813" t="n">
        <v>-0.0009860091817742219</v>
      </c>
      <c r="P13813" t="n">
        <v>0.1073163957594769</v>
      </c>
      <c r="Q13813" t="n">
        <v>0.1125370122739531</v>
      </c>
      <c r="R13813" t="n">
        <v>-0.0008197405991493517</v>
      </c>
    </row>
    <row r="13814">
      <c r="F13814" t="n">
        <v>0.09531960243683377</v>
      </c>
      <c r="G13814" t="n">
        <v>0.1178389391295307</v>
      </c>
      <c r="H13814" t="n">
        <v>-0.0009477412140203469</v>
      </c>
      <c r="J13814" t="n">
        <v>0.03484086597270664</v>
      </c>
      <c r="K13814" t="n">
        <v>0.127694804161565</v>
      </c>
      <c r="L13814" t="n">
        <v>-0.0008515934313570601</v>
      </c>
      <c r="M13814" t="n">
        <v>0.07181859228951784</v>
      </c>
      <c r="N13814" t="n">
        <v>0.12158940463981</v>
      </c>
      <c r="O13814" t="n">
        <v>-0.0009857133494364559</v>
      </c>
      <c r="P13814" t="n">
        <v>0.1071383745885406</v>
      </c>
      <c r="Q13814" t="n">
        <v>0.1125452099001386</v>
      </c>
      <c r="R13814" t="n">
        <v>-0.0008199864721544954</v>
      </c>
    </row>
    <row r="13815">
      <c r="F13815" t="n">
        <v>0.09526591033076029</v>
      </c>
      <c r="G13815" t="n">
        <v>0.1178475223431027</v>
      </c>
      <c r="H13815" t="n">
        <v>-0.0009478360071003649</v>
      </c>
      <c r="J13815" t="n">
        <v>0.03482401321843553</v>
      </c>
      <c r="K13815" t="n">
        <v>0.1277041052617298</v>
      </c>
      <c r="L13815" t="n">
        <v>-0.000850953613868287</v>
      </c>
      <c r="M13815" t="n">
        <v>0.07179670104830119</v>
      </c>
      <c r="N13815" t="n">
        <v>0.1215982610317279</v>
      </c>
      <c r="O13815" t="n">
        <v>-0.0009857133494364559</v>
      </c>
      <c r="P13815" t="n">
        <v>0.1073176704028976</v>
      </c>
      <c r="Q13815" t="n">
        <v>0.112553407526324</v>
      </c>
      <c r="R13815" t="n">
        <v>-0.0008203143028280204</v>
      </c>
    </row>
    <row r="13816">
      <c r="F13816" t="n">
        <v>0.09541840614582031</v>
      </c>
      <c r="G13816" t="n">
        <v>0.1178561055566746</v>
      </c>
      <c r="H13816" t="n">
        <v>-0.0009481975493841597</v>
      </c>
      <c r="J13816" t="n">
        <v>0.0348665313240594</v>
      </c>
      <c r="K13816" t="n">
        <v>0.1277134063618945</v>
      </c>
      <c r="L13816" t="n">
        <v>-0.000850443500801726</v>
      </c>
      <c r="M13816" t="n">
        <v>0.07181914245740106</v>
      </c>
      <c r="N13816" t="n">
        <v>0.1216071174236457</v>
      </c>
      <c r="O13816" t="n">
        <v>-0.0009861583084479651</v>
      </c>
      <c r="P13816" t="n">
        <v>0.1074612349759136</v>
      </c>
      <c r="Q13816" t="n">
        <v>0.1125616051525095</v>
      </c>
      <c r="R13816" t="n">
        <v>-0.0008190053509077866</v>
      </c>
    </row>
    <row r="13817">
      <c r="F13817" t="n">
        <v>0.0952547457355552</v>
      </c>
      <c r="G13817" t="n">
        <v>0.1178646887702466</v>
      </c>
      <c r="H13817" t="n">
        <v>-0.0009468713989654407</v>
      </c>
      <c r="J13817" t="n">
        <v>0.03478182586631003</v>
      </c>
      <c r="K13817" t="n">
        <v>0.1277227074620592</v>
      </c>
      <c r="L13817" t="n">
        <v>-0.0008503584819572991</v>
      </c>
      <c r="M13817" t="n">
        <v>0.07184158383119552</v>
      </c>
      <c r="N13817" t="n">
        <v>0.1216159738155635</v>
      </c>
      <c r="O13817" t="n">
        <v>-0.0009852712095198262</v>
      </c>
      <c r="P13817" t="n">
        <v>0.1076048000108035</v>
      </c>
      <c r="Q13817" t="n">
        <v>0.1125698027786949</v>
      </c>
      <c r="R13817" t="n">
        <v>-0.0008189234667495275</v>
      </c>
    </row>
    <row r="13818">
      <c r="F13818" t="n">
        <v>0.09533851359525092</v>
      </c>
      <c r="G13818" t="n">
        <v>0.1178732719838186</v>
      </c>
      <c r="H13818" t="n">
        <v>-0.0009474397491448917</v>
      </c>
      <c r="J13818" t="n">
        <v>0.0348328255225745</v>
      </c>
      <c r="K13818" t="n">
        <v>0.127732008562224</v>
      </c>
      <c r="L13818" t="n">
        <v>-0.0008506135384905797</v>
      </c>
      <c r="M13818" t="n">
        <v>0.07164236064254537</v>
      </c>
      <c r="N13818" t="n">
        <v>0.1216248302074813</v>
      </c>
      <c r="O13818" t="n">
        <v>-0.000985369776067397</v>
      </c>
      <c r="P13818" t="n">
        <v>0.1073910459254626</v>
      </c>
      <c r="Q13818" t="n">
        <v>0.1125780004048804</v>
      </c>
      <c r="R13818" t="n">
        <v>-0.0008184321617999727</v>
      </c>
    </row>
    <row r="13819">
      <c r="F13819" t="n">
        <v>0.09538104419347029</v>
      </c>
      <c r="G13819" t="n">
        <v>0.1178818551973905</v>
      </c>
      <c r="H13819" t="n">
        <v>-0.0009479133742944342</v>
      </c>
      <c r="J13819" t="n">
        <v>0.03488382526566186</v>
      </c>
      <c r="K13819" t="n">
        <v>0.1277413096623887</v>
      </c>
      <c r="L13819" t="n">
        <v>-0.0008497633500463113</v>
      </c>
      <c r="M13819" t="n">
        <v>0.07188646647269231</v>
      </c>
      <c r="N13819" t="n">
        <v>0.1216336865993991</v>
      </c>
      <c r="O13819" t="n">
        <v>-0.0009856654757101101</v>
      </c>
      <c r="P13819" t="n">
        <v>0.1076060752905306</v>
      </c>
      <c r="Q13819" t="n">
        <v>0.1125861980310659</v>
      </c>
      <c r="R13819" t="n">
        <v>-0.0008181057051602365</v>
      </c>
    </row>
    <row r="13820">
      <c r="F13820" t="n">
        <v>0.09534109705185692</v>
      </c>
      <c r="G13820" t="n">
        <v>0.1178904384109625</v>
      </c>
      <c r="H13820" t="n">
        <v>-0.0009474218273071314</v>
      </c>
      <c r="J13820" t="n">
        <v>0.03479911936335574</v>
      </c>
      <c r="K13820" t="n">
        <v>0.1277506107625534</v>
      </c>
      <c r="L13820" t="n">
        <v>-0.0008498042813649542</v>
      </c>
      <c r="M13820" t="n">
        <v>0.07182024170984419</v>
      </c>
      <c r="N13820" t="n">
        <v>0.121642542991317</v>
      </c>
      <c r="O13820" t="n">
        <v>-0.0009856171591113164</v>
      </c>
      <c r="P13820" t="n">
        <v>0.1073565882590316</v>
      </c>
      <c r="Q13820" t="n">
        <v>0.1125943956572513</v>
      </c>
      <c r="R13820" t="n">
        <v>-0.0008176966523076564</v>
      </c>
    </row>
    <row r="13821">
      <c r="F13821" t="n">
        <v>0.09535613552543881</v>
      </c>
      <c r="G13821" t="n">
        <v>0.1178990216245345</v>
      </c>
      <c r="H13821" t="n">
        <v>-0.0009471378563328162</v>
      </c>
      <c r="J13821" t="n">
        <v>0.03477378453038397</v>
      </c>
      <c r="K13821" t="n">
        <v>0.1277599118627182</v>
      </c>
      <c r="L13821" t="n">
        <v>-0.0008499741912482622</v>
      </c>
      <c r="M13821" t="n">
        <v>0.07184268283221923</v>
      </c>
      <c r="N13821" t="n">
        <v>0.1216513993832348</v>
      </c>
      <c r="O13821" t="n">
        <v>-0.0009852230698833631</v>
      </c>
      <c r="P13821" t="n">
        <v>0.1072857610342319</v>
      </c>
      <c r="Q13821" t="n">
        <v>0.1126025932834368</v>
      </c>
      <c r="R13821" t="n">
        <v>-0.0008185147580128166</v>
      </c>
    </row>
    <row r="13822">
      <c r="F13822" t="n">
        <v>0.09534368098134194</v>
      </c>
      <c r="G13822" t="n">
        <v>0.1179076048381064</v>
      </c>
      <c r="H13822" t="n">
        <v>-0.0009463806004013089</v>
      </c>
      <c r="J13822" t="n">
        <v>0.03478237610709027</v>
      </c>
      <c r="K13822" t="n">
        <v>0.1277692129628829</v>
      </c>
      <c r="L13822" t="n">
        <v>-0.0008498042813649542</v>
      </c>
      <c r="M13822" t="n">
        <v>0.07175429110667683</v>
      </c>
      <c r="N13822" t="n">
        <v>0.1216602557751526</v>
      </c>
      <c r="O13822" t="n">
        <v>-0.0009859127260322814</v>
      </c>
      <c r="P13822" t="n">
        <v>0.1076437200627394</v>
      </c>
      <c r="Q13822" t="n">
        <v>0.1126107909096222</v>
      </c>
      <c r="R13822" t="n">
        <v>-0.0008189238108653966</v>
      </c>
    </row>
    <row r="13823">
      <c r="F13823" t="n">
        <v>0.09534497312338466</v>
      </c>
      <c r="G13823" t="n">
        <v>0.1179161880516784</v>
      </c>
      <c r="H13823" t="n">
        <v>-0.0009465517693430337</v>
      </c>
      <c r="J13823" t="n">
        <v>0.03480793094293892</v>
      </c>
      <c r="K13823" t="n">
        <v>0.1277785140630476</v>
      </c>
      <c r="L13823" t="n">
        <v>-0.0008487408213668909</v>
      </c>
      <c r="M13823" t="n">
        <v>0.07171023225120093</v>
      </c>
      <c r="N13823" t="n">
        <v>0.1216691121670705</v>
      </c>
      <c r="O13823" t="n">
        <v>-0.0009852230698833631</v>
      </c>
      <c r="P13823" t="n">
        <v>0.1075728929964924</v>
      </c>
      <c r="Q13823" t="n">
        <v>0.1126189885358077</v>
      </c>
      <c r="R13823" t="n">
        <v>-0.0008189238108653966</v>
      </c>
    </row>
    <row r="13824">
      <c r="F13824" t="n">
        <v>0.09536001233904279</v>
      </c>
      <c r="G13824" t="n">
        <v>0.1179247712652504</v>
      </c>
      <c r="H13824" t="n">
        <v>-0.0009456058796964435</v>
      </c>
      <c r="J13824" t="n">
        <v>0.03482500414710717</v>
      </c>
      <c r="K13824" t="n">
        <v>0.1277878151632123</v>
      </c>
      <c r="L13824" t="n">
        <v>-0.0008497595140910759</v>
      </c>
      <c r="M13824" t="n">
        <v>0.07188783936891419</v>
      </c>
      <c r="N13824" t="n">
        <v>0.1216779685589883</v>
      </c>
      <c r="O13824" t="n">
        <v>-0.0009849775312107635</v>
      </c>
      <c r="P13824" t="n">
        <v>0.1073591362657318</v>
      </c>
      <c r="Q13824" t="n">
        <v>0.1126271861619931</v>
      </c>
      <c r="R13824" t="n">
        <v>-0.0008175325268059632</v>
      </c>
    </row>
    <row r="13825">
      <c r="F13825" t="n">
        <v>0.09522383400045725</v>
      </c>
      <c r="G13825" t="n">
        <v>0.1179333544788223</v>
      </c>
      <c r="H13825" t="n">
        <v>-0.0009462680024490567</v>
      </c>
      <c r="J13825" t="n">
        <v>0.03485055901305958</v>
      </c>
      <c r="K13825" t="n">
        <v>0.1277971162633771</v>
      </c>
      <c r="L13825" t="n">
        <v>-0.0008484861481858446</v>
      </c>
      <c r="M13825" t="n">
        <v>0.07157778065082093</v>
      </c>
      <c r="N13825" t="n">
        <v>0.1216868249509061</v>
      </c>
      <c r="O13825" t="n">
        <v>-0.0009856668776133306</v>
      </c>
      <c r="P13825" t="n">
        <v>0.1071453787225645</v>
      </c>
      <c r="Q13825" t="n">
        <v>0.1126353837881786</v>
      </c>
      <c r="R13825" t="n">
        <v>-0.0008172055791847651</v>
      </c>
    </row>
    <row r="13826">
      <c r="F13826" t="n">
        <v>0.09530760861712695</v>
      </c>
      <c r="G13826" t="n">
        <v>0.1179419376923943</v>
      </c>
      <c r="H13826" t="n">
        <v>-0.0009459842355550795</v>
      </c>
      <c r="J13826" t="n">
        <v>0.03488459557370788</v>
      </c>
      <c r="K13826" t="n">
        <v>0.1278064173635418</v>
      </c>
      <c r="L13826" t="n">
        <v>-0.0008493350587893321</v>
      </c>
      <c r="M13826" t="n">
        <v>0.07182188787817401</v>
      </c>
      <c r="N13826" t="n">
        <v>0.1216956813428239</v>
      </c>
      <c r="O13826" t="n">
        <v>-0.0009850760092682731</v>
      </c>
      <c r="P13826" t="n">
        <v>0.1076105372543125</v>
      </c>
      <c r="Q13826" t="n">
        <v>0.1126435814143641</v>
      </c>
      <c r="R13826" t="n">
        <v>-0.0008173690529953641</v>
      </c>
    </row>
    <row r="13827">
      <c r="F13827" t="n">
        <v>0.09533639553025719</v>
      </c>
      <c r="G13827" t="n">
        <v>0.1179505209059663</v>
      </c>
      <c r="H13827" t="n">
        <v>-0.0009457950576257615</v>
      </c>
      <c r="J13827" t="n">
        <v>0.03488470543595923</v>
      </c>
      <c r="K13827" t="n">
        <v>0.1278157184637065</v>
      </c>
      <c r="L13827" t="n">
        <v>-0.0008492501677289833</v>
      </c>
      <c r="M13827" t="n">
        <v>0.07166699502662127</v>
      </c>
      <c r="N13827" t="n">
        <v>0.1217045377347417</v>
      </c>
      <c r="O13827" t="n">
        <v>-0.0009843866628657062</v>
      </c>
      <c r="P13827" t="n">
        <v>0.1072181166391317</v>
      </c>
      <c r="Q13827" t="n">
        <v>0.1126517790405495</v>
      </c>
      <c r="R13827" t="n">
        <v>-0.0008177777375218618</v>
      </c>
    </row>
    <row r="13828">
      <c r="F13828" t="n">
        <v>0.09531019318938969</v>
      </c>
      <c r="G13828" t="n">
        <v>0.1179591041195382</v>
      </c>
      <c r="H13828" t="n">
        <v>-0.0009461547057126994</v>
      </c>
      <c r="J13828" t="n">
        <v>0.03481696168340398</v>
      </c>
      <c r="K13828" t="n">
        <v>0.1278250195638713</v>
      </c>
      <c r="L13828" t="n">
        <v>-0.0008486961413475893</v>
      </c>
      <c r="M13828" t="n">
        <v>0.07157860188198586</v>
      </c>
      <c r="N13828" t="n">
        <v>0.1217133941266596</v>
      </c>
      <c r="O13828" t="n">
        <v>-0.0009842395575706253</v>
      </c>
      <c r="P13828" t="n">
        <v>0.1076832768571009</v>
      </c>
      <c r="Q13828" t="n">
        <v>0.112659976666735</v>
      </c>
      <c r="R13828" t="n">
        <v>-0.0008170399433863094</v>
      </c>
    </row>
    <row r="13829">
      <c r="F13829" t="n">
        <v>0.09535272845710197</v>
      </c>
      <c r="G13829" t="n">
        <v>0.1179676873331102</v>
      </c>
      <c r="H13829" t="n">
        <v>-0.0009456821009645912</v>
      </c>
      <c r="J13829" t="n">
        <v>0.03479162624557151</v>
      </c>
      <c r="K13829" t="n">
        <v>0.127834320664036</v>
      </c>
      <c r="L13829" t="n">
        <v>-0.0008486961413475893</v>
      </c>
      <c r="M13829" t="n">
        <v>0.0716232089534847</v>
      </c>
      <c r="N13829" t="n">
        <v>0.1217222505185774</v>
      </c>
      <c r="O13829" t="n">
        <v>-0.0009851254617628581</v>
      </c>
      <c r="P13829" t="n">
        <v>0.1073265875306438</v>
      </c>
      <c r="Q13829" t="n">
        <v>0.1126681742929204</v>
      </c>
      <c r="R13829" t="n">
        <v>-0.0008167132907352804</v>
      </c>
    </row>
    <row r="13830">
      <c r="F13830" t="n">
        <v>0.09529903050328792</v>
      </c>
      <c r="G13830" t="n">
        <v>0.1179762705466822</v>
      </c>
      <c r="H13830" t="n">
        <v>-0.0009453985381157262</v>
      </c>
      <c r="J13830" t="n">
        <v>0.03477477241461906</v>
      </c>
      <c r="K13830" t="n">
        <v>0.1278436217642007</v>
      </c>
      <c r="L13830" t="n">
        <v>-0.0008486961413475893</v>
      </c>
      <c r="M13830" t="n">
        <v>0.07180081673365693</v>
      </c>
      <c r="N13830" t="n">
        <v>0.1217311069104952</v>
      </c>
      <c r="O13830" t="n">
        <v>-0.0009839442561732144</v>
      </c>
      <c r="P13830" t="n">
        <v>0.1072557586618897</v>
      </c>
      <c r="Q13830" t="n">
        <v>0.1126763719191059</v>
      </c>
      <c r="R13830" t="n">
        <v>-0.000816223311758737</v>
      </c>
    </row>
    <row r="13831">
      <c r="F13831" t="n">
        <v>0.09543780167326976</v>
      </c>
      <c r="G13831" t="n">
        <v>0.1179848537602541</v>
      </c>
      <c r="H13831" t="n">
        <v>-0.0009448314124179964</v>
      </c>
      <c r="J13831" t="n">
        <v>0.03486818097217563</v>
      </c>
      <c r="K13831" t="n">
        <v>0.1278529228643654</v>
      </c>
      <c r="L13831" t="n">
        <v>-0.0008475488589834261</v>
      </c>
      <c r="M13831" t="n">
        <v>0.07160158910878456</v>
      </c>
      <c r="N13831" t="n">
        <v>0.121739963302413</v>
      </c>
      <c r="O13831" t="n">
        <v>-0.0009836985396641787</v>
      </c>
      <c r="P13831" t="n">
        <v>0.1073993262064851</v>
      </c>
      <c r="Q13831" t="n">
        <v>0.1126845695452913</v>
      </c>
      <c r="R13831" t="n">
        <v>-0.000816549964409766</v>
      </c>
    </row>
    <row r="13832">
      <c r="F13832" t="n">
        <v>0.09537035570790658</v>
      </c>
      <c r="G13832" t="n">
        <v>0.1179934369738261</v>
      </c>
      <c r="H13832" t="n">
        <v>-0.0009441516519895694</v>
      </c>
      <c r="J13832" t="n">
        <v>0.03480891840504607</v>
      </c>
      <c r="K13832" t="n">
        <v>0.1278622239645302</v>
      </c>
      <c r="L13832" t="n">
        <v>-0.000847379332258957</v>
      </c>
      <c r="M13832" t="n">
        <v>0.07171269660939161</v>
      </c>
      <c r="N13832" t="n">
        <v>0.1217488196943309</v>
      </c>
      <c r="O13832" t="n">
        <v>-0.0009840920977916699</v>
      </c>
      <c r="P13832" t="n">
        <v>0.1076143599112384</v>
      </c>
      <c r="Q13832" t="n">
        <v>0.1126927671714768</v>
      </c>
      <c r="R13832" t="n">
        <v>-0.0008160566090536575</v>
      </c>
    </row>
    <row r="13833">
      <c r="F13833" t="n">
        <v>0.09542664163467077</v>
      </c>
      <c r="G13833" t="n">
        <v>0.1180020201873981</v>
      </c>
      <c r="H13833" t="n">
        <v>-0.0009451906343997218</v>
      </c>
      <c r="J13833" t="n">
        <v>0.03480902789588079</v>
      </c>
      <c r="K13833" t="n">
        <v>0.1278715250646949</v>
      </c>
      <c r="L13833" t="n">
        <v>-0.0008472945688967224</v>
      </c>
      <c r="M13833" t="n">
        <v>0.07166863624749076</v>
      </c>
      <c r="N13833" t="n">
        <v>0.1217576760862487</v>
      </c>
      <c r="O13833" t="n">
        <v>-0.0009845840454510337</v>
      </c>
      <c r="P13833" t="n">
        <v>0.1074720651976585</v>
      </c>
      <c r="Q13833" t="n">
        <v>0.1127009647976622</v>
      </c>
      <c r="R13833" t="n">
        <v>-0.0008162197877397309</v>
      </c>
    </row>
    <row r="13834">
      <c r="F13834" t="n">
        <v>0.09541418747473271</v>
      </c>
      <c r="G13834" t="n">
        <v>0.11801060340097</v>
      </c>
      <c r="H13834" t="n">
        <v>-0.0009447183696678344</v>
      </c>
      <c r="J13834" t="n">
        <v>0.03489395496035745</v>
      </c>
      <c r="K13834" t="n">
        <v>0.1278808261648596</v>
      </c>
      <c r="L13834" t="n">
        <v>-0.0008482269658813026</v>
      </c>
      <c r="M13834" t="n">
        <v>0.07166890946768781</v>
      </c>
      <c r="N13834" t="n">
        <v>0.1217665324781665</v>
      </c>
      <c r="O13834" t="n">
        <v>-0.0009834033710685603</v>
      </c>
      <c r="P13834" t="n">
        <v>0.1074727018343707</v>
      </c>
      <c r="Q13834" t="n">
        <v>0.1127091624238477</v>
      </c>
      <c r="R13834" t="n">
        <v>-0.000815567072995437</v>
      </c>
    </row>
    <row r="13835">
      <c r="F13835" t="n">
        <v>0.09534673966578719</v>
      </c>
      <c r="G13835" t="n">
        <v>0.118019186614542</v>
      </c>
      <c r="H13835" t="n">
        <v>-0.0009441516519895694</v>
      </c>
      <c r="J13835" t="n">
        <v>0.03482621028686234</v>
      </c>
      <c r="K13835" t="n">
        <v>0.1278901272650244</v>
      </c>
      <c r="L13835" t="n">
        <v>-0.0008480574391568334</v>
      </c>
      <c r="M13835" t="n">
        <v>0.07178001718867733</v>
      </c>
      <c r="N13835" t="n">
        <v>0.1217753888700843</v>
      </c>
      <c r="O13835" t="n">
        <v>-0.0009842888768554154</v>
      </c>
      <c r="P13835" t="n">
        <v>0.1071517410568575</v>
      </c>
      <c r="Q13835" t="n">
        <v>0.1127173600500332</v>
      </c>
      <c r="R13835" t="n">
        <v>-0.000815893430367584</v>
      </c>
    </row>
    <row r="13836">
      <c r="F13836" t="n">
        <v>0.09525179366888323</v>
      </c>
      <c r="G13836" t="n">
        <v>0.118027769828114</v>
      </c>
      <c r="H13836" t="n">
        <v>-0.0009441327046438468</v>
      </c>
      <c r="J13836" t="n">
        <v>0.03486872858210507</v>
      </c>
      <c r="K13836" t="n">
        <v>0.1278994283651891</v>
      </c>
      <c r="L13836" t="n">
        <v>-0.000846741356087086</v>
      </c>
      <c r="M13836" t="n">
        <v>0.07175812341880086</v>
      </c>
      <c r="N13836" t="n">
        <v>0.1217842452620022</v>
      </c>
      <c r="O13836" t="n">
        <v>-0.0009835509024484581</v>
      </c>
      <c r="P13836" t="n">
        <v>0.1074739749619827</v>
      </c>
      <c r="Q13836" t="n">
        <v>0.1127255576762186</v>
      </c>
      <c r="R13836" t="n">
        <v>-0.0008148284010712754</v>
      </c>
    </row>
    <row r="13837">
      <c r="F13837" t="n">
        <v>0.09541807005907893</v>
      </c>
      <c r="G13837" t="n">
        <v>0.1180363530416859</v>
      </c>
      <c r="H13837" t="n">
        <v>-0.0009447933993286921</v>
      </c>
      <c r="J13837" t="n">
        <v>0.03479250181509733</v>
      </c>
      <c r="K13837" t="n">
        <v>0.1279087294653538</v>
      </c>
      <c r="L13837" t="n">
        <v>-0.0008477577506327541</v>
      </c>
      <c r="M13837" t="n">
        <v>0.07186923134090051</v>
      </c>
      <c r="N13837" t="n">
        <v>0.12179310165392</v>
      </c>
      <c r="O13837" t="n">
        <v>-0.000983845938215616</v>
      </c>
      <c r="P13837" t="n">
        <v>0.1075103446206847</v>
      </c>
      <c r="Q13837" t="n">
        <v>0.1127337553024041</v>
      </c>
      <c r="R13837" t="n">
        <v>-0.0008159696173192743</v>
      </c>
    </row>
    <row r="13838">
      <c r="F13838" t="n">
        <v>0.09533687189933995</v>
      </c>
      <c r="G13838" t="n">
        <v>0.1180449362552579</v>
      </c>
      <c r="H13838" t="n">
        <v>-0.000944038319688869</v>
      </c>
      <c r="J13838" t="n">
        <v>0.03478412925105341</v>
      </c>
      <c r="K13838" t="n">
        <v>0.1279180305655185</v>
      </c>
      <c r="L13838" t="n">
        <v>-0.0008476730510872817</v>
      </c>
      <c r="M13838" t="n">
        <v>0.07158133344266729</v>
      </c>
      <c r="N13838" t="n">
        <v>0.1218019580458378</v>
      </c>
      <c r="O13838" t="n">
        <v>-0.0009833542119370197</v>
      </c>
      <c r="P13838" t="n">
        <v>0.1075467143579187</v>
      </c>
      <c r="Q13838" t="n">
        <v>0.1127419529285895</v>
      </c>
      <c r="R13838" t="n">
        <v>-0.0008159696173192743</v>
      </c>
    </row>
    <row r="13839">
      <c r="F13839" t="n">
        <v>0.09539316125007027</v>
      </c>
      <c r="G13839" t="n">
        <v>0.1180535194688299</v>
      </c>
      <c r="H13839" t="n">
        <v>-0.000944038319688869</v>
      </c>
      <c r="J13839" t="n">
        <v>0.03487753841851948</v>
      </c>
      <c r="K13839" t="n">
        <v>0.1279273316656833</v>
      </c>
      <c r="L13839" t="n">
        <v>-0.0008460189597110422</v>
      </c>
      <c r="M13839" t="n">
        <v>0.07182544340268895</v>
      </c>
      <c r="N13839" t="n">
        <v>0.1218108144377556</v>
      </c>
      <c r="O13839" t="n">
        <v>-0.0009832558666813004</v>
      </c>
      <c r="P13839" t="n">
        <v>0.1073686844029673</v>
      </c>
      <c r="Q13839" t="n">
        <v>0.112750150554775</v>
      </c>
      <c r="R13839" t="n">
        <v>-0.0008155620400878462</v>
      </c>
    </row>
    <row r="13840">
      <c r="F13840" t="n">
        <v>0.09527071444393634</v>
      </c>
      <c r="G13840" t="n">
        <v>0.1180621026824018</v>
      </c>
      <c r="H13840" t="n">
        <v>-0.0009437356565935348</v>
      </c>
      <c r="J13840" t="n">
        <v>0.03482675671339321</v>
      </c>
      <c r="K13840" t="n">
        <v>0.127936632765848</v>
      </c>
      <c r="L13840" t="n">
        <v>-0.0008470345887142967</v>
      </c>
      <c r="M13840" t="n">
        <v>0.07189221743453536</v>
      </c>
      <c r="N13840" t="n">
        <v>0.1218196708296735</v>
      </c>
      <c r="O13840" t="n">
        <v>-0.0009826165029039994</v>
      </c>
      <c r="P13840" t="n">
        <v>0.1072978538392938</v>
      </c>
      <c r="Q13840" t="n">
        <v>0.1127583481809604</v>
      </c>
      <c r="R13840" t="n">
        <v>-0.0008149033753508044</v>
      </c>
    </row>
    <row r="13841">
      <c r="F13841" t="n">
        <v>0.09529950611227486</v>
      </c>
      <c r="G13841" t="n">
        <v>0.1180706858959738</v>
      </c>
      <c r="H13841" t="n">
        <v>-0.0009436413396180607</v>
      </c>
      <c r="J13841" t="n">
        <v>0.03488623873098552</v>
      </c>
      <c r="K13841" t="n">
        <v>0.1279459338660127</v>
      </c>
      <c r="L13841" t="n">
        <v>-0.0008459343239607711</v>
      </c>
      <c r="M13841" t="n">
        <v>0.07162648531005167</v>
      </c>
      <c r="N13841" t="n">
        <v>0.1218285272215913</v>
      </c>
      <c r="O13841" t="n">
        <v>-0.000983599512610786</v>
      </c>
      <c r="P13841" t="n">
        <v>0.1075843571956382</v>
      </c>
      <c r="Q13841" t="n">
        <v>0.1127665458071459</v>
      </c>
      <c r="R13841" t="n">
        <v>-0.0008149848168234559</v>
      </c>
    </row>
    <row r="13842">
      <c r="F13842" t="n">
        <v>0.09545204195934384</v>
      </c>
      <c r="G13842" t="n">
        <v>0.1180792691095458</v>
      </c>
      <c r="H13842" t="n">
        <v>-0.0009427924868387941</v>
      </c>
      <c r="J13842" t="n">
        <v>0.03481849311610639</v>
      </c>
      <c r="K13842" t="n">
        <v>0.1279552349661774</v>
      </c>
      <c r="L13842" t="n">
        <v>-0.0008468653172137543</v>
      </c>
      <c r="M13842" t="n">
        <v>0.07182626173399953</v>
      </c>
      <c r="N13842" t="n">
        <v>0.1218373836135091</v>
      </c>
      <c r="O13842" t="n">
        <v>-0.0009831080077573927</v>
      </c>
      <c r="P13842" t="n">
        <v>0.1071561918022736</v>
      </c>
      <c r="Q13842" t="n">
        <v>0.1127747434333314</v>
      </c>
      <c r="R13842" t="n">
        <v>-0.0008142518435695925</v>
      </c>
    </row>
    <row r="13843">
      <c r="F13843" t="n">
        <v>0.09527459488340195</v>
      </c>
      <c r="G13843" t="n">
        <v>0.1180878523231177</v>
      </c>
      <c r="H13843" t="n">
        <v>-0.0009436413396180607</v>
      </c>
      <c r="J13843" t="n">
        <v>0.03477619286183577</v>
      </c>
      <c r="K13843" t="n">
        <v>0.1279645360663422</v>
      </c>
      <c r="L13843" t="n">
        <v>-0.0008465267742126695</v>
      </c>
      <c r="M13843" t="n">
        <v>0.07160486296534149</v>
      </c>
      <c r="N13843" t="n">
        <v>0.1218462400054269</v>
      </c>
      <c r="O13843" t="n">
        <v>-0.0009839927164935005</v>
      </c>
      <c r="P13843" t="n">
        <v>0.1074426958240849</v>
      </c>
      <c r="Q13843" t="n">
        <v>0.1127829410595168</v>
      </c>
      <c r="R13843" t="n">
        <v>-0.000814333285042244</v>
      </c>
    </row>
    <row r="13844">
      <c r="F13844" t="n">
        <v>0.09533088676456075</v>
      </c>
      <c r="G13844" t="n">
        <v>0.1180964355366897</v>
      </c>
      <c r="H13844" t="n">
        <v>-0.0009433383202443706</v>
      </c>
      <c r="J13844" t="n">
        <v>0.03481022929307558</v>
      </c>
      <c r="K13844" t="n">
        <v>0.1279738371665069</v>
      </c>
      <c r="L13844" t="n">
        <v>-0.0008462271984051428</v>
      </c>
      <c r="M13844" t="n">
        <v>0.07158296803435318</v>
      </c>
      <c r="N13844" t="n">
        <v>0.1218550963973448</v>
      </c>
      <c r="O13844" t="n">
        <v>-0.0009831563075928772</v>
      </c>
      <c r="P13844" t="n">
        <v>0.1071574630047259</v>
      </c>
      <c r="Q13844" t="n">
        <v>0.1127911386857023</v>
      </c>
      <c r="R13844" t="n">
        <v>-0.0008143251621971435</v>
      </c>
    </row>
    <row r="13845">
      <c r="F13845" t="n">
        <v>0.09535968045731297</v>
      </c>
      <c r="G13845" t="n">
        <v>0.1181050187502617</v>
      </c>
      <c r="H13845" t="n">
        <v>-0.0009430555732206186</v>
      </c>
      <c r="J13845" t="n">
        <v>0.03479337447388767</v>
      </c>
      <c r="K13845" t="n">
        <v>0.1279831382666716</v>
      </c>
      <c r="L13845" t="n">
        <v>-0.0008464809143351063</v>
      </c>
      <c r="M13845" t="n">
        <v>0.07160540734005483</v>
      </c>
      <c r="N13845" t="n">
        <v>0.1218639527892626</v>
      </c>
      <c r="O13845" t="n">
        <v>-0.0009831563075928772</v>
      </c>
      <c r="P13845" t="n">
        <v>0.1074439679461123</v>
      </c>
      <c r="Q13845" t="n">
        <v>0.1127993363118877</v>
      </c>
      <c r="R13845" t="n">
        <v>-0.0008134301205520428</v>
      </c>
    </row>
    <row r="13846">
      <c r="F13846" t="n">
        <v>0.0952647265834119</v>
      </c>
      <c r="G13846" t="n">
        <v>0.1181136019638336</v>
      </c>
      <c r="H13846" t="n">
        <v>-0.000942867075204784</v>
      </c>
      <c r="J13846" t="n">
        <v>0.03488678417332922</v>
      </c>
      <c r="K13846" t="n">
        <v>0.1279924393668364</v>
      </c>
      <c r="L13846" t="n">
        <v>-0.0008452969066619431</v>
      </c>
      <c r="M13846" t="n">
        <v>0.07169434826384125</v>
      </c>
      <c r="N13846" t="n">
        <v>0.1218728091811804</v>
      </c>
      <c r="O13846" t="n">
        <v>-0.0009823702541788513</v>
      </c>
      <c r="P13846" t="n">
        <v>0.1071944677517387</v>
      </c>
      <c r="Q13846" t="n">
        <v>0.1128075339380732</v>
      </c>
      <c r="R13846" t="n">
        <v>-0.000813999692508016</v>
      </c>
    </row>
    <row r="13847">
      <c r="F13847" t="n">
        <v>0.09526602052306507</v>
      </c>
      <c r="G13847" t="n">
        <v>0.1181221851774056</v>
      </c>
      <c r="H13847" t="n">
        <v>-0.0009423958301651975</v>
      </c>
      <c r="J13847" t="n">
        <v>0.03481055599093999</v>
      </c>
      <c r="K13847" t="n">
        <v>0.1280017404670011</v>
      </c>
      <c r="L13847" t="n">
        <v>-0.0008453357711303889</v>
      </c>
      <c r="M13847" t="n">
        <v>0.07167245308803585</v>
      </c>
      <c r="N13847" t="n">
        <v>0.1218816655730982</v>
      </c>
      <c r="O13847" t="n">
        <v>-0.0009835493342998901</v>
      </c>
      <c r="P13847" t="n">
        <v>0.107338038460582</v>
      </c>
      <c r="Q13847" t="n">
        <v>0.1128157315642587</v>
      </c>
      <c r="R13847" t="n">
        <v>-0.0008129329532442673</v>
      </c>
    </row>
    <row r="13848">
      <c r="F13848" t="n">
        <v>0.09545981540871698</v>
      </c>
      <c r="G13848" t="n">
        <v>0.1181307683909776</v>
      </c>
      <c r="H13848" t="n">
        <v>-0.0009417163425365332</v>
      </c>
      <c r="J13848" t="n">
        <v>0.03485307437247512</v>
      </c>
      <c r="K13848" t="n">
        <v>0.1280110415671658</v>
      </c>
      <c r="L13848" t="n">
        <v>-0.0008455047875796803</v>
      </c>
      <c r="M13848" t="n">
        <v>0.07162839049460157</v>
      </c>
      <c r="N13848" t="n">
        <v>0.1218905219650161</v>
      </c>
      <c r="O13848" t="n">
        <v>-0.0009828112260697947</v>
      </c>
      <c r="P13848" t="n">
        <v>0.1076960128334332</v>
      </c>
      <c r="Q13848" t="n">
        <v>0.1128239291904441</v>
      </c>
      <c r="R13848" t="n">
        <v>-0.0008126890733582941</v>
      </c>
    </row>
    <row r="13849">
      <c r="F13849" t="n">
        <v>0.09543361101929226</v>
      </c>
      <c r="G13849" t="n">
        <v>0.1181393516045495</v>
      </c>
      <c r="H13849" t="n">
        <v>-0.0009420930667459686</v>
      </c>
      <c r="J13849" t="n">
        <v>0.03480229163618105</v>
      </c>
      <c r="K13849" t="n">
        <v>0.1280203426673306</v>
      </c>
      <c r="L13849" t="n">
        <v>-0.0008459273287029084</v>
      </c>
      <c r="M13849" t="n">
        <v>0.07162866230106041</v>
      </c>
      <c r="N13849" t="n">
        <v>0.1218993783569339</v>
      </c>
      <c r="O13849" t="n">
        <v>-0.0009823201642000685</v>
      </c>
      <c r="P13849" t="n">
        <v>0.1075179794637662</v>
      </c>
      <c r="Q13849" t="n">
        <v>0.1128321268166296</v>
      </c>
      <c r="R13849" t="n">
        <v>-0.0008131768331302406</v>
      </c>
    </row>
    <row r="13850">
      <c r="F13850" t="n">
        <v>0.0953799055936782</v>
      </c>
      <c r="G13850" t="n">
        <v>0.1181479348181215</v>
      </c>
      <c r="H13850" t="n">
        <v>-0.0009419988856936098</v>
      </c>
      <c r="J13850" t="n">
        <v>0.03480240034234608</v>
      </c>
      <c r="K13850" t="n">
        <v>0.1280296437674953</v>
      </c>
      <c r="L13850" t="n">
        <v>-0.0008454202793550346</v>
      </c>
      <c r="M13850" t="n">
        <v>0.07165110134364508</v>
      </c>
      <c r="N13850" t="n">
        <v>0.1219082347488517</v>
      </c>
      <c r="O13850" t="n">
        <v>-0.0009821237394521782</v>
      </c>
      <c r="P13850" t="n">
        <v>0.1076258173656348</v>
      </c>
      <c r="Q13850" t="n">
        <v>0.112840324442815</v>
      </c>
      <c r="R13850" t="n">
        <v>-0.0008130142465395917</v>
      </c>
    </row>
    <row r="13851">
      <c r="F13851" t="n">
        <v>0.09528494790723541</v>
      </c>
      <c r="G13851" t="n">
        <v>0.1181565180316935</v>
      </c>
      <c r="H13851" t="n">
        <v>-0.0009417163425365332</v>
      </c>
      <c r="J13851" t="n">
        <v>0.0347770631610657</v>
      </c>
      <c r="K13851" t="n">
        <v>0.12803894486766</v>
      </c>
      <c r="L13851" t="n">
        <v>-0.0008452512629057434</v>
      </c>
      <c r="M13851" t="n">
        <v>0.07171787505787749</v>
      </c>
      <c r="N13851" t="n">
        <v>0.1219170911407695</v>
      </c>
      <c r="O13851" t="n">
        <v>-0.0009827130136958494</v>
      </c>
      <c r="P13851" t="n">
        <v>0.1073048469024766</v>
      </c>
      <c r="Q13851" t="n">
        <v>0.1128485220690005</v>
      </c>
      <c r="R13851" t="n">
        <v>-0.0008134207130162138</v>
      </c>
    </row>
    <row r="13852">
      <c r="F13852" t="n">
        <v>0.09542374833635789</v>
      </c>
      <c r="G13852" t="n">
        <v>0.1181651012452654</v>
      </c>
      <c r="H13852" t="n">
        <v>-0.0009416016540449766</v>
      </c>
      <c r="J13852" t="n">
        <v>0.03483654545055428</v>
      </c>
      <c r="K13852" t="n">
        <v>0.1280482459678247</v>
      </c>
      <c r="L13852" t="n">
        <v>-0.0008444449426795195</v>
      </c>
      <c r="M13852" t="n">
        <v>0.07189548575024804</v>
      </c>
      <c r="N13852" t="n">
        <v>0.1219259475326874</v>
      </c>
      <c r="O13852" t="n">
        <v>-0.0009814842864441699</v>
      </c>
      <c r="P13852" t="n">
        <v>0.1075556211924972</v>
      </c>
      <c r="Q13852" t="n">
        <v>0.1128567196951859</v>
      </c>
      <c r="R13852" t="n">
        <v>-0.0008117848238072693</v>
      </c>
    </row>
    <row r="13853">
      <c r="F13853" t="n">
        <v>0.09535629087425618</v>
      </c>
      <c r="G13853" t="n">
        <v>0.1181736844588374</v>
      </c>
      <c r="H13853" t="n">
        <v>-0.0009415075409361266</v>
      </c>
      <c r="J13853" t="n">
        <v>0.0348705819394563</v>
      </c>
      <c r="K13853" t="n">
        <v>0.1280575470679895</v>
      </c>
      <c r="L13853" t="n">
        <v>-0.0008447827206565912</v>
      </c>
      <c r="M13853" t="n">
        <v>0.0718070878860636</v>
      </c>
      <c r="N13853" t="n">
        <v>0.1219348039246052</v>
      </c>
      <c r="O13853" t="n">
        <v>-0.0009825641351289955</v>
      </c>
      <c r="P13853" t="n">
        <v>0.1071989151746443</v>
      </c>
      <c r="Q13853" t="n">
        <v>0.1128649173213714</v>
      </c>
      <c r="R13853" t="n">
        <v>-0.0008127594529103895</v>
      </c>
    </row>
    <row r="13854">
      <c r="F13854" t="n">
        <v>0.09528883223473875</v>
      </c>
      <c r="G13854" t="n">
        <v>0.1181822676724094</v>
      </c>
      <c r="H13854" t="n">
        <v>-0.0009416957671538267</v>
      </c>
      <c r="J13854" t="n">
        <v>0.03481131669104121</v>
      </c>
      <c r="K13854" t="n">
        <v>0.1280668481681542</v>
      </c>
      <c r="L13854" t="n">
        <v>-0.0008450360541393951</v>
      </c>
      <c r="M13854" t="n">
        <v>0.0718738617622259</v>
      </c>
      <c r="N13854" t="n">
        <v>0.121943660316523</v>
      </c>
      <c r="O13854" t="n">
        <v>-0.0009812879503196563</v>
      </c>
      <c r="P13854" t="n">
        <v>0.1073067530701751</v>
      </c>
      <c r="Q13854" t="n">
        <v>0.1128731149475568</v>
      </c>
      <c r="R13854" t="n">
        <v>-0.0008119472619911226</v>
      </c>
    </row>
    <row r="13855">
      <c r="F13855" t="n">
        <v>0.09538638400588662</v>
      </c>
      <c r="G13855" t="n">
        <v>0.1181908508859813</v>
      </c>
      <c r="H13855" t="n">
        <v>-0.0009416957671538267</v>
      </c>
      <c r="J13855" t="n">
        <v>0.03484535314297335</v>
      </c>
      <c r="K13855" t="n">
        <v>0.1280761492683189</v>
      </c>
      <c r="L13855" t="n">
        <v>-0.0008444829017324592</v>
      </c>
      <c r="M13855" t="n">
        <v>0.07169679362150483</v>
      </c>
      <c r="N13855" t="n">
        <v>0.1219525167084408</v>
      </c>
      <c r="O13855" t="n">
        <v>-0.0009826623031912523</v>
      </c>
      <c r="P13855" t="n">
        <v>0.1072359197362693</v>
      </c>
      <c r="Q13855" t="n">
        <v>0.1128813125737423</v>
      </c>
      <c r="R13855" t="n">
        <v>-0.0008121909192669027</v>
      </c>
    </row>
    <row r="13856">
      <c r="F13856" t="n">
        <v>0.09545643551800267</v>
      </c>
      <c r="G13856" t="n">
        <v>0.1181994340995533</v>
      </c>
      <c r="H13856" t="n">
        <v>-0.0009407339099536491</v>
      </c>
      <c r="J13856" t="n">
        <v>0.03478608761886541</v>
      </c>
      <c r="K13856" t="n">
        <v>0.1280854503684836</v>
      </c>
      <c r="L13856" t="n">
        <v>-0.000843723474662556</v>
      </c>
      <c r="M13856" t="n">
        <v>0.07183006981221868</v>
      </c>
      <c r="N13856" t="n">
        <v>0.1219613731003586</v>
      </c>
      <c r="O13856" t="n">
        <v>-0.0009814336643877626</v>
      </c>
      <c r="P13856" t="n">
        <v>0.1072722892262695</v>
      </c>
      <c r="Q13856" t="n">
        <v>0.1128895101999278</v>
      </c>
      <c r="R13856" t="n">
        <v>-0.0008116104119871388</v>
      </c>
    </row>
    <row r="13857">
      <c r="F13857" t="n">
        <v>0.09538897619550576</v>
      </c>
      <c r="G13857" t="n">
        <v>0.1182080173131253</v>
      </c>
      <c r="H13857" t="n">
        <v>-0.0009399815485341121</v>
      </c>
      <c r="J13857" t="n">
        <v>0.03479467799657118</v>
      </c>
      <c r="K13857" t="n">
        <v>0.1280947514686484</v>
      </c>
      <c r="L13857" t="n">
        <v>-0.0008438078554481008</v>
      </c>
      <c r="M13857" t="n">
        <v>0.07185250865314796</v>
      </c>
      <c r="N13857" t="n">
        <v>0.1219702294922765</v>
      </c>
      <c r="O13857" t="n">
        <v>-0.0009809430456793103</v>
      </c>
      <c r="P13857" t="n">
        <v>0.1072014554759573</v>
      </c>
      <c r="Q13857" t="n">
        <v>0.1128977078261132</v>
      </c>
      <c r="R13857" t="n">
        <v>-0.0008111235431137213</v>
      </c>
    </row>
    <row r="13858">
      <c r="F13858" t="n">
        <v>0.09541777517575684</v>
      </c>
      <c r="G13858" t="n">
        <v>0.1182166005266972</v>
      </c>
      <c r="H13858" t="n">
        <v>-0.0009411100906634176</v>
      </c>
      <c r="J13858" t="n">
        <v>0.03483719644329202</v>
      </c>
      <c r="K13858" t="n">
        <v>0.1281040525688131</v>
      </c>
      <c r="L13858" t="n">
        <v>-0.0008439766170191905</v>
      </c>
      <c r="M13858" t="n">
        <v>0.07174194219359084</v>
      </c>
      <c r="N13858" t="n">
        <v>0.1219790858841943</v>
      </c>
      <c r="O13858" t="n">
        <v>-0.0009816299118711434</v>
      </c>
      <c r="P13858" t="n">
        <v>0.107702373467629</v>
      </c>
      <c r="Q13858" t="n">
        <v>0.1129059054522987</v>
      </c>
      <c r="R13858" t="n">
        <v>-0.0008121784256727927</v>
      </c>
    </row>
    <row r="13859">
      <c r="F13859" t="n">
        <v>0.09539156885626118</v>
      </c>
      <c r="G13859" t="n">
        <v>0.1182251837402692</v>
      </c>
      <c r="H13859" t="n">
        <v>-0.000941392226195744</v>
      </c>
      <c r="J13859" t="n">
        <v>0.03483730478234529</v>
      </c>
      <c r="K13859" t="n">
        <v>0.1281133536689778</v>
      </c>
      <c r="L13859" t="n">
        <v>-0.0008434703323059216</v>
      </c>
      <c r="M13859" t="n">
        <v>0.07183088351156006</v>
      </c>
      <c r="N13859" t="n">
        <v>0.1219879422761121</v>
      </c>
      <c r="O13859" t="n">
        <v>-0.0009814336643877626</v>
      </c>
      <c r="P13859" t="n">
        <v>0.1074171327283639</v>
      </c>
      <c r="Q13859" t="n">
        <v>0.1129141030784841</v>
      </c>
      <c r="R13859" t="n">
        <v>-0.0008122595704850289</v>
      </c>
    </row>
    <row r="13860">
      <c r="F13860" t="n">
        <v>0.09526910084119428</v>
      </c>
      <c r="G13860" t="n">
        <v>0.1182337669538412</v>
      </c>
      <c r="H13860" t="n">
        <v>-0.0009405243999288769</v>
      </c>
      <c r="J13860" t="n">
        <v>0.0348883053451324</v>
      </c>
      <c r="K13860" t="n">
        <v>0.1281226547691426</v>
      </c>
      <c r="L13860" t="n">
        <v>-0.0008440141559808749</v>
      </c>
      <c r="M13860" t="n">
        <v>0.07167598137574976</v>
      </c>
      <c r="N13860" t="n">
        <v>0.12199679866803</v>
      </c>
      <c r="O13860" t="n">
        <v>-0.0009809902813062766</v>
      </c>
      <c r="P13860" t="n">
        <v>0.1076321757415394</v>
      </c>
      <c r="Q13860" t="n">
        <v>0.1129223007046696</v>
      </c>
      <c r="R13860" t="n">
        <v>-0.0008106234935510276</v>
      </c>
    </row>
    <row r="13861">
      <c r="F13861" t="n">
        <v>0.095449168960764</v>
      </c>
      <c r="G13861" t="n">
        <v>0.1182423501674131</v>
      </c>
      <c r="H13861" t="n">
        <v>-0.000939960536379759</v>
      </c>
      <c r="J13861" t="n">
        <v>0.03489689571352005</v>
      </c>
      <c r="K13861" t="n">
        <v>0.1281319558693073</v>
      </c>
      <c r="L13861" t="n">
        <v>-0.0008435082533898775</v>
      </c>
      <c r="M13861" t="n">
        <v>0.07183142552285685</v>
      </c>
      <c r="N13861" t="n">
        <v>0.1220056550599478</v>
      </c>
      <c r="O13861" t="n">
        <v>-0.0009804998842450358</v>
      </c>
      <c r="P13861" t="n">
        <v>0.1074898725334534</v>
      </c>
      <c r="Q13861" t="n">
        <v>0.112930498330855</v>
      </c>
      <c r="R13861" t="n">
        <v>-0.0008112720572022335</v>
      </c>
    </row>
    <row r="13862">
      <c r="F13862" t="n">
        <v>0.0954642180945624</v>
      </c>
      <c r="G13862" t="n">
        <v>0.1182509333809851</v>
      </c>
      <c r="H13862" t="n">
        <v>-0.0009403364454125042</v>
      </c>
      <c r="J13862" t="n">
        <v>0.03488003985822689</v>
      </c>
      <c r="K13862" t="n">
        <v>0.128141256969472</v>
      </c>
      <c r="L13862" t="n">
        <v>-0.0008435082533898775</v>
      </c>
      <c r="M13862" t="n">
        <v>0.07183169639197537</v>
      </c>
      <c r="N13862" t="n">
        <v>0.1220145114518656</v>
      </c>
      <c r="O13862" t="n">
        <v>-0.0009804018048327875</v>
      </c>
      <c r="P13862" t="n">
        <v>0.1074190382814767</v>
      </c>
      <c r="Q13862" t="n">
        <v>0.1129386959570405</v>
      </c>
      <c r="R13862" t="n">
        <v>-0.0008112720572022335</v>
      </c>
    </row>
    <row r="13863">
      <c r="F13863" t="n">
        <v>0.09545176360053562</v>
      </c>
      <c r="G13863" t="n">
        <v>0.1182595165945571</v>
      </c>
      <c r="H13863" t="n">
        <v>-0.000939396672830641</v>
      </c>
      <c r="J13863" t="n">
        <v>0.03485470183661632</v>
      </c>
      <c r="K13863" t="n">
        <v>0.1281505580696368</v>
      </c>
      <c r="L13863" t="n">
        <v>-0.0008440141559808749</v>
      </c>
      <c r="M13863" t="n">
        <v>0.07174329645268554</v>
      </c>
      <c r="N13863" t="n">
        <v>0.1220233678437834</v>
      </c>
      <c r="O13863" t="n">
        <v>-0.0009807941224817803</v>
      </c>
      <c r="P13863" t="n">
        <v>0.1074196733666057</v>
      </c>
      <c r="Q13863" t="n">
        <v>0.112946893583226</v>
      </c>
      <c r="R13863" t="n">
        <v>-0.0008107045640074284</v>
      </c>
    </row>
    <row r="13864">
      <c r="F13864" t="n">
        <v>0.09527428338004312</v>
      </c>
      <c r="G13864" t="n">
        <v>0.118268099808129</v>
      </c>
      <c r="H13864" t="n">
        <v>-0.000938811783286219</v>
      </c>
      <c r="J13864" t="n">
        <v>0.03479543535179712</v>
      </c>
      <c r="K13864" t="n">
        <v>0.1281598591698015</v>
      </c>
      <c r="L13864" t="n">
        <v>-0.000843039852155471</v>
      </c>
      <c r="M13864" t="n">
        <v>0.07189874097624183</v>
      </c>
      <c r="N13864" t="n">
        <v>0.1220322242357012</v>
      </c>
      <c r="O13864" t="n">
        <v>-0.0009808409146930491</v>
      </c>
      <c r="P13864" t="n">
        <v>0.1072773688665964</v>
      </c>
      <c r="Q13864" t="n">
        <v>0.1129550912094114</v>
      </c>
      <c r="R13864" t="n">
        <v>-0.000810770205922738</v>
      </c>
    </row>
    <row r="13865">
      <c r="F13865" t="n">
        <v>0.0952893315705107</v>
      </c>
      <c r="G13865" t="n">
        <v>0.118276683021701</v>
      </c>
      <c r="H13865" t="n">
        <v>-0.0009396569674464245</v>
      </c>
      <c r="J13865" t="n">
        <v>0.03488036435243658</v>
      </c>
      <c r="K13865" t="n">
        <v>0.1281691602699662</v>
      </c>
      <c r="L13865" t="n">
        <v>-0.0008424500781233815</v>
      </c>
      <c r="M13865" t="n">
        <v>0.07169950205241729</v>
      </c>
      <c r="N13865" t="n">
        <v>0.1220410806276191</v>
      </c>
      <c r="O13865" t="n">
        <v>-0.0009808409146930491</v>
      </c>
      <c r="P13865" t="n">
        <v>0.1075281482298204</v>
      </c>
      <c r="Q13865" t="n">
        <v>0.1129632888355969</v>
      </c>
      <c r="R13865" t="n">
        <v>-0.0008103652257998996</v>
      </c>
    </row>
    <row r="13866">
      <c r="F13866" t="n">
        <v>0.09531813252930718</v>
      </c>
      <c r="G13866" t="n">
        <v>0.118285266235273</v>
      </c>
      <c r="H13866" t="n">
        <v>-0.0009386239645839511</v>
      </c>
      <c r="J13866" t="n">
        <v>0.03487199031597127</v>
      </c>
      <c r="K13866" t="n">
        <v>0.1281784613701309</v>
      </c>
      <c r="L13866" t="n">
        <v>-0.0008433768658880936</v>
      </c>
      <c r="M13866" t="n">
        <v>0.07183277895785611</v>
      </c>
      <c r="N13866" t="n">
        <v>0.1220499370195369</v>
      </c>
      <c r="O13866" t="n">
        <v>-0.0009802527042494552</v>
      </c>
      <c r="P13866" t="n">
        <v>0.1077074584103758</v>
      </c>
      <c r="Q13866" t="n">
        <v>0.1129714864617823</v>
      </c>
      <c r="R13866" t="n">
        <v>-0.0008100412417016287</v>
      </c>
    </row>
    <row r="13867">
      <c r="F13867" t="n">
        <v>0.09542944925093602</v>
      </c>
      <c r="G13867" t="n">
        <v>0.1182938494488449</v>
      </c>
      <c r="H13867" t="n">
        <v>-0.0009384145633627326</v>
      </c>
      <c r="J13867" t="n">
        <v>0.03488906257386858</v>
      </c>
      <c r="K13867" t="n">
        <v>0.1281877624702957</v>
      </c>
      <c r="L13867" t="n">
        <v>-0.0008432083590217823</v>
      </c>
      <c r="M13867" t="n">
        <v>0.07176654600913576</v>
      </c>
      <c r="N13867" t="n">
        <v>0.1220587934114547</v>
      </c>
      <c r="O13867" t="n">
        <v>-0.0009798092767249666</v>
      </c>
      <c r="P13867" t="n">
        <v>0.107279272912673</v>
      </c>
      <c r="Q13867" t="n">
        <v>0.1129796840879678</v>
      </c>
      <c r="R13867" t="n">
        <v>-0.0008106892098981703</v>
      </c>
    </row>
    <row r="13868">
      <c r="F13868" t="n">
        <v>0.09532072575276476</v>
      </c>
      <c r="G13868" t="n">
        <v>0.1183024326624169</v>
      </c>
      <c r="H13868" t="n">
        <v>-0.0009385084048190689</v>
      </c>
      <c r="J13868" t="n">
        <v>0.03479586712162577</v>
      </c>
      <c r="K13868" t="n">
        <v>0.1281970635704604</v>
      </c>
      <c r="L13868" t="n">
        <v>-0.0008425714136800496</v>
      </c>
      <c r="M13868" t="n">
        <v>0.07183331969420412</v>
      </c>
      <c r="N13868" t="n">
        <v>0.1220676498033725</v>
      </c>
      <c r="O13868" t="n">
        <v>-0.0009808871747191633</v>
      </c>
      <c r="P13868" t="n">
        <v>0.1076372588728868</v>
      </c>
      <c r="Q13868" t="n">
        <v>0.1129878817141532</v>
      </c>
      <c r="R13868" t="n">
        <v>-0.000809134247330549</v>
      </c>
    </row>
    <row r="13869">
      <c r="F13869" t="n">
        <v>0.0954595503457252</v>
      </c>
      <c r="G13869" t="n">
        <v>0.1183110158759889</v>
      </c>
      <c r="H13869" t="n">
        <v>-0.0009381330389937238</v>
      </c>
      <c r="J13869" t="n">
        <v>0.03486383208695613</v>
      </c>
      <c r="K13869" t="n">
        <v>0.1282063646706251</v>
      </c>
      <c r="L13869" t="n">
        <v>-0.0008418978953637587</v>
      </c>
      <c r="M13869" t="n">
        <v>0.0718335899256709</v>
      </c>
      <c r="N13869" t="n">
        <v>0.1220765061952904</v>
      </c>
      <c r="O13869" t="n">
        <v>-0.0009807891839924182</v>
      </c>
      <c r="P13869" t="n">
        <v>0.1073162772289478</v>
      </c>
      <c r="Q13869" t="n">
        <v>0.1129960793403387</v>
      </c>
      <c r="R13869" t="n">
        <v>-0.0008092960903643186</v>
      </c>
    </row>
    <row r="13870">
      <c r="F13870" t="n">
        <v>0.09548835436897615</v>
      </c>
      <c r="G13870" t="n">
        <v>0.1183195990895608</v>
      </c>
      <c r="H13870" t="n">
        <v>-0.0009380391975373876</v>
      </c>
      <c r="J13870" t="n">
        <v>0.03489786856740865</v>
      </c>
      <c r="K13870" t="n">
        <v>0.1282156657707899</v>
      </c>
      <c r="L13870" t="n">
        <v>-0.0008422346545219042</v>
      </c>
      <c r="M13870" t="n">
        <v>0.07170085285498523</v>
      </c>
      <c r="N13870" t="n">
        <v>0.1220853625872082</v>
      </c>
      <c r="O13870" t="n">
        <v>-0.0009802992303586924</v>
      </c>
      <c r="P13870" t="n">
        <v>0.1073526470398088</v>
      </c>
      <c r="Q13870" t="n">
        <v>0.1130042769665242</v>
      </c>
      <c r="R13870" t="n">
        <v>-0.0008088914827798949</v>
      </c>
    </row>
    <row r="13871">
      <c r="F13871" t="n">
        <v>0.09543464078923963</v>
      </c>
      <c r="G13871" t="n">
        <v>0.1183281823031328</v>
      </c>
      <c r="H13871" t="n">
        <v>-0.0009388837706444139</v>
      </c>
      <c r="J13871" t="n">
        <v>0.03484708345136742</v>
      </c>
      <c r="K13871" t="n">
        <v>0.1282249668709546</v>
      </c>
      <c r="L13871" t="n">
        <v>-0.0008415611362056132</v>
      </c>
      <c r="M13871" t="n">
        <v>0.0718562980105904</v>
      </c>
      <c r="N13871" t="n">
        <v>0.122094218979126</v>
      </c>
      <c r="O13871" t="n">
        <v>-0.0009794173138179859</v>
      </c>
      <c r="P13871" t="n">
        <v>0.1073890169276462</v>
      </c>
      <c r="Q13871" t="n">
        <v>0.1130124745927096</v>
      </c>
      <c r="R13871" t="n">
        <v>-0.000809134247330549</v>
      </c>
    </row>
    <row r="13872">
      <c r="F13872" t="n">
        <v>0.09539467945894239</v>
      </c>
      <c r="G13872" t="n">
        <v>0.1183367655167048</v>
      </c>
      <c r="H13872" t="n">
        <v>-0.0009374544177238914</v>
      </c>
      <c r="J13872" t="n">
        <v>0.03489808425390439</v>
      </c>
      <c r="K13872" t="n">
        <v>0.1282342679711193</v>
      </c>
      <c r="L13872" t="n">
        <v>-0.0008415981813218871</v>
      </c>
      <c r="M13872" t="n">
        <v>0.07187873591796312</v>
      </c>
      <c r="N13872" t="n">
        <v>0.1221030753710438</v>
      </c>
      <c r="O13872" t="n">
        <v>-0.0009794637068892612</v>
      </c>
      <c r="P13872" t="n">
        <v>0.1074611222840179</v>
      </c>
      <c r="Q13872" t="n">
        <v>0.1130206722188951</v>
      </c>
      <c r="R13872" t="n">
        <v>-0.0008086310288614179</v>
      </c>
    </row>
    <row r="13873">
      <c r="F13873" t="n">
        <v>0.095464743863138</v>
      </c>
      <c r="G13873" t="n">
        <v>0.1183453487302767</v>
      </c>
      <c r="H13873" t="n">
        <v>-0.0009385797006100258</v>
      </c>
      <c r="J13873" t="n">
        <v>0.03485578110230335</v>
      </c>
      <c r="K13873" t="n">
        <v>0.1282435690712841</v>
      </c>
      <c r="L13873" t="n">
        <v>-0.0008413458028188917</v>
      </c>
      <c r="M13873" t="n">
        <v>0.07187900583862167</v>
      </c>
      <c r="N13873" t="n">
        <v>0.1221119317629617</v>
      </c>
      <c r="O13873" t="n">
        <v>-0.0009795616532599501</v>
      </c>
      <c r="P13873" t="n">
        <v>0.1076761696643795</v>
      </c>
      <c r="Q13873" t="n">
        <v>0.1130288698450805</v>
      </c>
      <c r="R13873" t="n">
        <v>-0.0008087118757949173</v>
      </c>
    </row>
    <row r="13874">
      <c r="F13874" t="n">
        <v>0.09542478224907203</v>
      </c>
      <c r="G13874" t="n">
        <v>0.1183539319438487</v>
      </c>
      <c r="H13874" t="n">
        <v>-0.0009384859270361813</v>
      </c>
      <c r="J13874" t="n">
        <v>0.03485588877727884</v>
      </c>
      <c r="K13874" t="n">
        <v>0.1282528701714488</v>
      </c>
      <c r="L13874" t="n">
        <v>-0.0008415981813218871</v>
      </c>
      <c r="M13874" t="n">
        <v>0.07167976388054129</v>
      </c>
      <c r="N13874" t="n">
        <v>0.1221207881548795</v>
      </c>
      <c r="O13874" t="n">
        <v>-0.0009790719214065055</v>
      </c>
      <c r="P13874" t="n">
        <v>0.1075338625709846</v>
      </c>
      <c r="Q13874" t="n">
        <v>0.113037067471266</v>
      </c>
      <c r="R13874" t="n">
        <v>-0.0008084693349944191</v>
      </c>
    </row>
    <row r="13875">
      <c r="F13875" t="n">
        <v>0.09537106641502482</v>
      </c>
      <c r="G13875" t="n">
        <v>0.1183625151574207</v>
      </c>
      <c r="H13875" t="n">
        <v>-0.0009378295120192696</v>
      </c>
      <c r="J13875" t="n">
        <v>0.03486447861323992</v>
      </c>
      <c r="K13875" t="n">
        <v>0.1282621712716135</v>
      </c>
      <c r="L13875" t="n">
        <v>-0.0008411775504835615</v>
      </c>
      <c r="M13875" t="n">
        <v>0.07156919335945597</v>
      </c>
      <c r="N13875" t="n">
        <v>0.1221296445467973</v>
      </c>
      <c r="O13875" t="n">
        <v>-0.0009802472778547725</v>
      </c>
      <c r="P13875" t="n">
        <v>0.1076417039935009</v>
      </c>
      <c r="Q13875" t="n">
        <v>0.1130452650974514</v>
      </c>
      <c r="R13875" t="n">
        <v>-0.0008075612010447684</v>
      </c>
    </row>
    <row r="13876">
      <c r="F13876" t="n">
        <v>0.09545488654773959</v>
      </c>
      <c r="G13876" t="n">
        <v>0.1183710983709926</v>
      </c>
      <c r="H13876" t="n">
        <v>-0.0009377129770263741</v>
      </c>
      <c r="J13876" t="n">
        <v>0.03484762177239371</v>
      </c>
      <c r="K13876" t="n">
        <v>0.1282714723717782</v>
      </c>
      <c r="L13876" t="n">
        <v>-0.0008414663013282767</v>
      </c>
      <c r="M13876" t="n">
        <v>0.07185764702277309</v>
      </c>
      <c r="N13876" t="n">
        <v>0.1221385009387151</v>
      </c>
      <c r="O13876" t="n">
        <v>-0.000979215861670075</v>
      </c>
      <c r="P13876" t="n">
        <v>0.1071777754206114</v>
      </c>
      <c r="Q13876" t="n">
        <v>0.1130534627236369</v>
      </c>
      <c r="R13876" t="n">
        <v>-0.0008078842901430059</v>
      </c>
    </row>
    <row r="13877">
      <c r="F13877" t="n">
        <v>0.09549744689992626</v>
      </c>
      <c r="G13877" t="n">
        <v>0.1183796815845646</v>
      </c>
      <c r="H13877" t="n">
        <v>-0.0009376192713226641</v>
      </c>
      <c r="J13877" t="n">
        <v>0.03487317598406589</v>
      </c>
      <c r="K13877" t="n">
        <v>0.128280773471943</v>
      </c>
      <c r="L13877" t="n">
        <v>-0.0008406256756526241</v>
      </c>
      <c r="M13877" t="n">
        <v>0.07170274015094766</v>
      </c>
      <c r="N13877" t="n">
        <v>0.122147357330633</v>
      </c>
      <c r="O13877" t="n">
        <v>-0.0009799011757104358</v>
      </c>
      <c r="P13877" t="n">
        <v>0.1076429735769964</v>
      </c>
      <c r="Q13877" t="n">
        <v>0.1130616603498224</v>
      </c>
      <c r="R13877" t="n">
        <v>-0.0008077227455938872</v>
      </c>
    </row>
    <row r="13878">
      <c r="F13878" t="n">
        <v>0.0953749607682785</v>
      </c>
      <c r="G13878" t="n">
        <v>0.1183882647981366</v>
      </c>
      <c r="H13878" t="n">
        <v>-0.0009367759199892738</v>
      </c>
      <c r="J13878" t="n">
        <v>0.03489024797541217</v>
      </c>
      <c r="K13878" t="n">
        <v>0.1282900745721077</v>
      </c>
      <c r="L13878" t="n">
        <v>-0.0008404575505174936</v>
      </c>
      <c r="M13878" t="n">
        <v>0.07185818598874857</v>
      </c>
      <c r="N13878" t="n">
        <v>0.1221562137225508</v>
      </c>
      <c r="O13878" t="n">
        <v>-0.0009795095676873725</v>
      </c>
      <c r="P13878" t="n">
        <v>0.107393457887912</v>
      </c>
      <c r="Q13878" t="n">
        <v>0.1130698579760078</v>
      </c>
      <c r="R13878" t="n">
        <v>-0.0008082073792412435</v>
      </c>
    </row>
    <row r="13879">
      <c r="F13879" t="n">
        <v>0.09539001319922757</v>
      </c>
      <c r="G13879" t="n">
        <v>0.1183968480117085</v>
      </c>
      <c r="H13879" t="n">
        <v>-0.0009366822142855638</v>
      </c>
      <c r="J13879" t="n">
        <v>0.03484794421568355</v>
      </c>
      <c r="K13879" t="n">
        <v>0.1282993756722724</v>
      </c>
      <c r="L13879" t="n">
        <v>-0.0008406256756526241</v>
      </c>
      <c r="M13879" t="n">
        <v>0.07165894233536049</v>
      </c>
      <c r="N13879" t="n">
        <v>0.1221650701144686</v>
      </c>
      <c r="O13879" t="n">
        <v>-0.0009793137636758408</v>
      </c>
      <c r="P13879" t="n">
        <v>0.107679978795132</v>
      </c>
      <c r="Q13879" t="n">
        <v>0.1130780556021933</v>
      </c>
      <c r="R13879" t="n">
        <v>-0.0008078035178684465</v>
      </c>
    </row>
    <row r="13880">
      <c r="F13880" t="n">
        <v>0.09530878655124264</v>
      </c>
      <c r="G13880" t="n">
        <v>0.1184054312252805</v>
      </c>
      <c r="H13880" t="n">
        <v>-0.0009371275626082455</v>
      </c>
      <c r="J13880" t="n">
        <v>0.0348904629075955</v>
      </c>
      <c r="K13880" t="n">
        <v>0.1283086767724372</v>
      </c>
      <c r="L13880" t="n">
        <v>-0.0008401578905801541</v>
      </c>
      <c r="M13880" t="n">
        <v>0.07165921134789993</v>
      </c>
      <c r="N13880" t="n">
        <v>0.1221739265063864</v>
      </c>
      <c r="O13880" t="n">
        <v>-0.000979261323205914</v>
      </c>
      <c r="P13880" t="n">
        <v>0.1076806134743317</v>
      </c>
      <c r="Q13880" t="n">
        <v>0.1130862532283787</v>
      </c>
      <c r="R13880" t="n">
        <v>-0.0008071367972021329</v>
      </c>
    </row>
    <row r="13881">
      <c r="F13881" t="n">
        <v>0.09542011919262278</v>
      </c>
      <c r="G13881" t="n">
        <v>0.1184140144388525</v>
      </c>
      <c r="H13881" t="n">
        <v>-0.0009359102706104532</v>
      </c>
      <c r="J13881" t="n">
        <v>0.03480574759280612</v>
      </c>
      <c r="K13881" t="n">
        <v>0.1283179778726019</v>
      </c>
      <c r="L13881" t="n">
        <v>-0.0008404098875479346</v>
      </c>
      <c r="M13881" t="n">
        <v>0.07159297577463589</v>
      </c>
      <c r="N13881" t="n">
        <v>0.1221827828983043</v>
      </c>
      <c r="O13881" t="n">
        <v>-0.0009787720350460231</v>
      </c>
      <c r="P13881" t="n">
        <v>0.1073596244411684</v>
      </c>
      <c r="Q13881" t="n">
        <v>0.1130944508545642</v>
      </c>
      <c r="R13881" t="n">
        <v>-0.0008069754021217086</v>
      </c>
    </row>
    <row r="13882">
      <c r="F13882" t="n">
        <v>0.09536640041653358</v>
      </c>
      <c r="G13882" t="n">
        <v>0.1184225976524244</v>
      </c>
      <c r="H13882" t="n">
        <v>-0.0009361911841484052</v>
      </c>
      <c r="J13882" t="n">
        <v>0.03484826624674682</v>
      </c>
      <c r="K13882" t="n">
        <v>0.1283272789727666</v>
      </c>
      <c r="L13882" t="n">
        <v>-0.0008397378956338533</v>
      </c>
      <c r="M13882" t="n">
        <v>0.07163758090741285</v>
      </c>
      <c r="N13882" t="n">
        <v>0.1221916392902221</v>
      </c>
      <c r="O13882" t="n">
        <v>-0.0009780870316221757</v>
      </c>
      <c r="P13882" t="n">
        <v>0.1073245224231462</v>
      </c>
      <c r="Q13882" t="n">
        <v>0.1131026484807496</v>
      </c>
      <c r="R13882" t="n">
        <v>-0.0008072981922825572</v>
      </c>
    </row>
    <row r="13883">
      <c r="F13883" t="n">
        <v>0.09534018991415125</v>
      </c>
      <c r="G13883" t="n">
        <v>0.1184311808659964</v>
      </c>
      <c r="H13883" t="n">
        <v>-0.0009363784598403733</v>
      </c>
      <c r="J13883" t="n">
        <v>0.03489078496210625</v>
      </c>
      <c r="K13883" t="n">
        <v>0.1283365800729314</v>
      </c>
      <c r="L13883" t="n">
        <v>-0.0008402418895694144</v>
      </c>
      <c r="M13883" t="n">
        <v>0.07190386824247277</v>
      </c>
      <c r="N13883" t="n">
        <v>0.1222004956821399</v>
      </c>
      <c r="O13883" t="n">
        <v>-0.0009785763197820666</v>
      </c>
      <c r="P13883" t="n">
        <v>0.1074681006741389</v>
      </c>
      <c r="Q13883" t="n">
        <v>0.1131108461069351</v>
      </c>
      <c r="R13883" t="n">
        <v>-0.0008077823775238302</v>
      </c>
    </row>
    <row r="13884">
      <c r="F13884" t="n">
        <v>0.0953414884646093</v>
      </c>
      <c r="G13884" t="n">
        <v>0.1184397640795684</v>
      </c>
      <c r="H13884" t="n">
        <v>-0.000935606437177321</v>
      </c>
      <c r="J13884" t="n">
        <v>0.03488240991853174</v>
      </c>
      <c r="K13884" t="n">
        <v>0.1283458811730961</v>
      </c>
      <c r="L13884" t="n">
        <v>-0.0008398579403285783</v>
      </c>
      <c r="M13884" t="n">
        <v>0.07159378174873632</v>
      </c>
      <c r="N13884" t="n">
        <v>0.1222093520740577</v>
      </c>
      <c r="O13884" t="n">
        <v>-0.0009788171860276363</v>
      </c>
      <c r="P13884" t="n">
        <v>0.1074329986186709</v>
      </c>
      <c r="Q13884" t="n">
        <v>0.1131190437331206</v>
      </c>
      <c r="R13884" t="n">
        <v>-0.0008064691742455716</v>
      </c>
    </row>
    <row r="13885">
      <c r="F13885" t="n">
        <v>0.09549409056341771</v>
      </c>
      <c r="G13885" t="n">
        <v>0.1184483472931403</v>
      </c>
      <c r="H13885" t="n">
        <v>-0.0009366357071852168</v>
      </c>
      <c r="J13885" t="n">
        <v>0.03481465860902438</v>
      </c>
      <c r="K13885" t="n">
        <v>0.1283551822732608</v>
      </c>
      <c r="L13885" t="n">
        <v>-0.000840193682059671</v>
      </c>
      <c r="M13885" t="n">
        <v>0.07170489158582216</v>
      </c>
      <c r="N13885" t="n">
        <v>0.1222182084659756</v>
      </c>
      <c r="O13885" t="n">
        <v>-0.0009789149992769646</v>
      </c>
      <c r="P13885" t="n">
        <v>0.1076837861140795</v>
      </c>
      <c r="Q13885" t="n">
        <v>0.113127241359306</v>
      </c>
      <c r="R13885" t="n">
        <v>-0.000805904815131334</v>
      </c>
    </row>
    <row r="13886">
      <c r="F13886" t="n">
        <v>0.09534408591770063</v>
      </c>
      <c r="G13886" t="n">
        <v>0.1184569305067123</v>
      </c>
      <c r="H13886" t="n">
        <v>-0.0009357935771787566</v>
      </c>
      <c r="J13886" t="n">
        <v>0.0348486949799283</v>
      </c>
      <c r="K13886" t="n">
        <v>0.1283644833734255</v>
      </c>
      <c r="L13886" t="n">
        <v>-0.0008391864568663928</v>
      </c>
      <c r="M13886" t="n">
        <v>0.07177166500170817</v>
      </c>
      <c r="N13886" t="n">
        <v>0.1222270648578934</v>
      </c>
      <c r="O13886" t="n">
        <v>-0.0009777412402850259</v>
      </c>
      <c r="P13886" t="n">
        <v>0.1076486842111151</v>
      </c>
      <c r="Q13886" t="n">
        <v>0.1131354389854915</v>
      </c>
      <c r="R13886" t="n">
        <v>-0.0008058241924007287</v>
      </c>
    </row>
    <row r="13887">
      <c r="F13887" t="n">
        <v>0.09533162970313017</v>
      </c>
      <c r="G13887" t="n">
        <v>0.1184655137202843</v>
      </c>
      <c r="H13887" t="n">
        <v>-0.0009357935771787566</v>
      </c>
      <c r="J13887" t="n">
        <v>0.03480639037108973</v>
      </c>
      <c r="K13887" t="n">
        <v>0.1283737844735903</v>
      </c>
      <c r="L13887" t="n">
        <v>-0.0008391025214336197</v>
      </c>
      <c r="M13887" t="n">
        <v>0.07161675522703631</v>
      </c>
      <c r="N13887" t="n">
        <v>0.1222359212498112</v>
      </c>
      <c r="O13887" t="n">
        <v>-0.000979110625775621</v>
      </c>
      <c r="P13887" t="n">
        <v>0.1076850548163515</v>
      </c>
      <c r="Q13887" t="n">
        <v>0.1131436366116769</v>
      </c>
      <c r="R13887" t="n">
        <v>-0.0008066304197067824</v>
      </c>
    </row>
    <row r="13888">
      <c r="F13888" t="n">
        <v>0.09542921532293008</v>
      </c>
      <c r="G13888" t="n">
        <v>0.1184740969338562</v>
      </c>
      <c r="H13888" t="n">
        <v>-0.0009350216796261045</v>
      </c>
      <c r="J13888" t="n">
        <v>0.03490828549485703</v>
      </c>
      <c r="K13888" t="n">
        <v>0.128383085573755</v>
      </c>
      <c r="L13888" t="n">
        <v>-0.0008392222126659893</v>
      </c>
      <c r="M13888" t="n">
        <v>0.07175003357236301</v>
      </c>
      <c r="N13888" t="n">
        <v>0.122244777641729</v>
      </c>
      <c r="O13888" t="n">
        <v>-0.0009773952716084138</v>
      </c>
      <c r="P13888" t="n">
        <v>0.107221115811691</v>
      </c>
      <c r="Q13888" t="n">
        <v>0.1131518342378624</v>
      </c>
      <c r="R13888" t="n">
        <v>-0.0008055590067117841</v>
      </c>
    </row>
    <row r="13889">
      <c r="F13889" t="n">
        <v>0.09537549373169529</v>
      </c>
      <c r="G13889" t="n">
        <v>0.1184826801474282</v>
      </c>
      <c r="H13889" t="n">
        <v>-0.0009358631991377679</v>
      </c>
      <c r="J13889" t="n">
        <v>0.03488294547598214</v>
      </c>
      <c r="K13889" t="n">
        <v>0.1283923866739197</v>
      </c>
      <c r="L13889" t="n">
        <v>-0.0008385512374809677</v>
      </c>
      <c r="M13889" t="n">
        <v>0.07181680700914106</v>
      </c>
      <c r="N13889" t="n">
        <v>0.1222536340336468</v>
      </c>
      <c r="O13889" t="n">
        <v>-0.0009782751913287773</v>
      </c>
      <c r="P13889" t="n">
        <v>0.1077220597856033</v>
      </c>
      <c r="Q13889" t="n">
        <v>0.1131600318640478</v>
      </c>
      <c r="R13889" t="n">
        <v>-0.0008054784588658975</v>
      </c>
    </row>
    <row r="13890">
      <c r="F13890" t="n">
        <v>0.09544557078125088</v>
      </c>
      <c r="G13890" t="n">
        <v>0.1184912633610002</v>
      </c>
      <c r="H13890" t="n">
        <v>-0.0009359567013057304</v>
      </c>
      <c r="J13890" t="n">
        <v>0.03489153481741315</v>
      </c>
      <c r="K13890" t="n">
        <v>0.1284016877740844</v>
      </c>
      <c r="L13890" t="n">
        <v>-0.0008387189812772231</v>
      </c>
      <c r="M13890" t="n">
        <v>0.07161755963750452</v>
      </c>
      <c r="N13890" t="n">
        <v>0.1222624904255647</v>
      </c>
      <c r="O13890" t="n">
        <v>-0.0009771997338927775</v>
      </c>
      <c r="P13890" t="n">
        <v>0.1072938556283586</v>
      </c>
      <c r="Q13890" t="n">
        <v>0.1131682294902333</v>
      </c>
      <c r="R13890" t="n">
        <v>-0.0008053173631741244</v>
      </c>
    </row>
    <row r="13891">
      <c r="F13891" t="n">
        <v>0.09530931469334775</v>
      </c>
      <c r="G13891" t="n">
        <v>0.1184998465745721</v>
      </c>
      <c r="H13891" t="n">
        <v>-0.0009356761948018427</v>
      </c>
      <c r="J13891" t="n">
        <v>0.03481530035158624</v>
      </c>
      <c r="K13891" t="n">
        <v>0.1284109888742492</v>
      </c>
      <c r="L13891" t="n">
        <v>-0.0008383834936847123</v>
      </c>
      <c r="M13891" t="n">
        <v>0.07181734349110441</v>
      </c>
      <c r="N13891" t="n">
        <v>0.1222713468174825</v>
      </c>
      <c r="O13891" t="n">
        <v>-0.0009783729601865955</v>
      </c>
      <c r="P13891" t="n">
        <v>0.107258752458307</v>
      </c>
      <c r="Q13891" t="n">
        <v>0.1131764271164187</v>
      </c>
      <c r="R13891" t="n">
        <v>-0.0008061228416329901</v>
      </c>
    </row>
    <row r="13892">
      <c r="F13892" t="n">
        <v>0.09544817146209236</v>
      </c>
      <c r="G13892" t="n">
        <v>0.1185084297881441</v>
      </c>
      <c r="H13892" t="n">
        <v>-0.0009341566090017365</v>
      </c>
      <c r="J13892" t="n">
        <v>0.03480692475922566</v>
      </c>
      <c r="K13892" t="n">
        <v>0.1284202899744139</v>
      </c>
      <c r="L13892" t="n">
        <v>-0.0008379162367004747</v>
      </c>
      <c r="M13892" t="n">
        <v>0.07186194851497693</v>
      </c>
      <c r="N13892" t="n">
        <v>0.1222802032094003</v>
      </c>
      <c r="O13892" t="n">
        <v>-0.0009774400234180635</v>
      </c>
      <c r="P13892" t="n">
        <v>0.1075095423874256</v>
      </c>
      <c r="Q13892" t="n">
        <v>0.1131846247426042</v>
      </c>
      <c r="R13892" t="n">
        <v>-0.0008044069704891936</v>
      </c>
    </row>
    <row r="13893">
      <c r="F13893" t="n">
        <v>0.0955044955662912</v>
      </c>
      <c r="G13893" t="n">
        <v>0.1185170130017161</v>
      </c>
      <c r="H13893" t="n">
        <v>-0.0009339697403061971</v>
      </c>
      <c r="J13893" t="n">
        <v>0.03485792589704574</v>
      </c>
      <c r="K13893" t="n">
        <v>0.1284295910745786</v>
      </c>
      <c r="L13893" t="n">
        <v>-0.0008376648115444334</v>
      </c>
      <c r="M13893" t="n">
        <v>0.07179571112010721</v>
      </c>
      <c r="N13893" t="n">
        <v>0.1222890596013182</v>
      </c>
      <c r="O13893" t="n">
        <v>-0.0009777331967904144</v>
      </c>
      <c r="P13893" t="n">
        <v>0.1072600190317339</v>
      </c>
      <c r="Q13893" t="n">
        <v>0.1131928223687897</v>
      </c>
      <c r="R13893" t="n">
        <v>-0.0008044874433753969</v>
      </c>
    </row>
    <row r="13894">
      <c r="F13894" t="n">
        <v>0.09543701658554588</v>
      </c>
      <c r="G13894" t="n">
        <v>0.118525596215288</v>
      </c>
      <c r="H13894" t="n">
        <v>-0.0009340631746539668</v>
      </c>
      <c r="J13894" t="n">
        <v>0.03484106783463473</v>
      </c>
      <c r="K13894" t="n">
        <v>0.1284388921747434</v>
      </c>
      <c r="L13894" t="n">
        <v>-0.0008378324283151277</v>
      </c>
      <c r="M13894" t="n">
        <v>0.07190682158216308</v>
      </c>
      <c r="N13894" t="n">
        <v>0.122297915993236</v>
      </c>
      <c r="O13894" t="n">
        <v>-0.0009771468500457126</v>
      </c>
      <c r="P13894" t="n">
        <v>0.1072963890285269</v>
      </c>
      <c r="Q13894" t="n">
        <v>0.1132010199949751</v>
      </c>
      <c r="R13894" t="n">
        <v>-0.0008043264976029901</v>
      </c>
    </row>
    <row r="13895">
      <c r="F13895" t="n">
        <v>0.09550709799143331</v>
      </c>
      <c r="G13895" t="n">
        <v>0.11853417942886</v>
      </c>
      <c r="H13895" t="n">
        <v>-0.0009352778211749732</v>
      </c>
      <c r="J13895" t="n">
        <v>0.03486662178848464</v>
      </c>
      <c r="K13895" t="n">
        <v>0.1284481932749081</v>
      </c>
      <c r="L13895" t="n">
        <v>-0.0008386705121685987</v>
      </c>
      <c r="M13895" t="n">
        <v>0.07157456141209467</v>
      </c>
      <c r="N13895" t="n">
        <v>0.1223067723851538</v>
      </c>
      <c r="O13895" t="n">
        <v>-0.0009777331967904144</v>
      </c>
      <c r="P13895" t="n">
        <v>0.1077258644466981</v>
      </c>
      <c r="Q13895" t="n">
        <v>0.1132092176211606</v>
      </c>
      <c r="R13895" t="n">
        <v>-0.0008045679162616003</v>
      </c>
    </row>
    <row r="13896">
      <c r="F13896" t="n">
        <v>0.09548088680619402</v>
      </c>
      <c r="G13896" t="n">
        <v>0.118542762642432</v>
      </c>
      <c r="H13896" t="n">
        <v>-0.0009335720353640664</v>
      </c>
      <c r="J13896" t="n">
        <v>0.0348497636022442</v>
      </c>
      <c r="K13896" t="n">
        <v>0.1284574943750728</v>
      </c>
      <c r="L13896" t="n">
        <v>-0.0008370302200751857</v>
      </c>
      <c r="M13896" t="n">
        <v>0.07177434595972684</v>
      </c>
      <c r="N13896" t="n">
        <v>0.1223156287770716</v>
      </c>
      <c r="O13896" t="n">
        <v>-0.0009763120820275962</v>
      </c>
      <c r="P13896" t="n">
        <v>0.1075120769012566</v>
      </c>
      <c r="Q13896" t="n">
        <v>0.113217415247346</v>
      </c>
      <c r="R13896" t="n">
        <v>-0.0008043805062924707</v>
      </c>
    </row>
    <row r="13897">
      <c r="F13897" t="n">
        <v>0.09538589313326329</v>
      </c>
      <c r="G13897" t="n">
        <v>0.1185513458560039</v>
      </c>
      <c r="H13897" t="n">
        <v>-0.0009332919357434951</v>
      </c>
      <c r="J13897" t="n">
        <v>0.03490076486574904</v>
      </c>
      <c r="K13897" t="n">
        <v>0.1284667954752376</v>
      </c>
      <c r="L13897" t="n">
        <v>-0.0008376164343363689</v>
      </c>
      <c r="M13897" t="n">
        <v>0.07188545652165543</v>
      </c>
      <c r="N13897" t="n">
        <v>0.1223244851689894</v>
      </c>
      <c r="O13897" t="n">
        <v>-0.0009776796027027722</v>
      </c>
      <c r="P13897" t="n">
        <v>0.1077271322599345</v>
      </c>
      <c r="Q13897" t="n">
        <v>0.1132256128735315</v>
      </c>
      <c r="R13897" t="n">
        <v>-0.0008046216998475809</v>
      </c>
    </row>
    <row r="13898">
      <c r="F13898" t="n">
        <v>0.0954284632273808</v>
      </c>
      <c r="G13898" t="n">
        <v>0.1185599290695759</v>
      </c>
      <c r="H13898" t="n">
        <v>-0.0009335720353640664</v>
      </c>
      <c r="J13898" t="n">
        <v>0.03483301186997875</v>
      </c>
      <c r="K13898" t="n">
        <v>0.1284760965754023</v>
      </c>
      <c r="L13898" t="n">
        <v>-0.0008380351588086426</v>
      </c>
      <c r="M13898" t="n">
        <v>0.07188572415608668</v>
      </c>
      <c r="N13898" t="n">
        <v>0.1223333415609073</v>
      </c>
      <c r="O13898" t="n">
        <v>-0.0009767028022205037</v>
      </c>
      <c r="P13898" t="n">
        <v>0.1076920290504756</v>
      </c>
      <c r="Q13898" t="n">
        <v>0.113233810499717</v>
      </c>
      <c r="R13898" t="n">
        <v>-0.0008040589148856571</v>
      </c>
    </row>
    <row r="13899">
      <c r="F13899" t="n">
        <v>0.09534722412528077</v>
      </c>
      <c r="G13899" t="n">
        <v>0.1185685122831479</v>
      </c>
      <c r="H13899" t="n">
        <v>-0.0009345057007659705</v>
      </c>
      <c r="J13899" t="n">
        <v>0.03486704822095037</v>
      </c>
      <c r="K13899" t="n">
        <v>0.128485397675567</v>
      </c>
      <c r="L13899" t="n">
        <v>-0.0008382863934920068</v>
      </c>
      <c r="M13899" t="n">
        <v>0.07184165440407486</v>
      </c>
      <c r="N13899" t="n">
        <v>0.1223421979528251</v>
      </c>
      <c r="O13899" t="n">
        <v>-0.000977093522413411</v>
      </c>
      <c r="P13899" t="n">
        <v>0.1072638175316072</v>
      </c>
      <c r="Q13899" t="n">
        <v>0.1132420081259024</v>
      </c>
      <c r="R13899" t="n">
        <v>-0.0008045413019958774</v>
      </c>
    </row>
    <row r="13900">
      <c r="F13900" t="n">
        <v>0.09543106526554396</v>
      </c>
      <c r="G13900" t="n">
        <v>0.1185770954967198</v>
      </c>
      <c r="H13900" t="n">
        <v>-0.0009334539464861332</v>
      </c>
      <c r="J13900" t="n">
        <v>0.03489260213690527</v>
      </c>
      <c r="K13900" t="n">
        <v>0.1284946987757317</v>
      </c>
      <c r="L13900" t="n">
        <v>-0.0008367305733143037</v>
      </c>
      <c r="M13900" t="n">
        <v>0.07162023506062695</v>
      </c>
      <c r="N13900" t="n">
        <v>0.1223510543447429</v>
      </c>
      <c r="O13900" t="n">
        <v>-0.0009760633946106294</v>
      </c>
      <c r="P13900" t="n">
        <v>0.1074788734337053</v>
      </c>
      <c r="Q13900" t="n">
        <v>0.1132502057520879</v>
      </c>
      <c r="R13900" t="n">
        <v>-0.0008038700072818831</v>
      </c>
    </row>
    <row r="13901">
      <c r="F13901" t="n">
        <v>0.09548739420948915</v>
      </c>
      <c r="G13901" t="n">
        <v>0.1185856787102918</v>
      </c>
      <c r="H13901" t="n">
        <v>-0.0009328941540144774</v>
      </c>
      <c r="J13901" t="n">
        <v>0.03484181370687339</v>
      </c>
      <c r="K13901" t="n">
        <v>0.1285039998758965</v>
      </c>
      <c r="L13901" t="n">
        <v>-0.0008373163432926215</v>
      </c>
      <c r="M13901" t="n">
        <v>0.07166483950109925</v>
      </c>
      <c r="N13901" t="n">
        <v>0.1223599107366607</v>
      </c>
      <c r="O13901" t="n">
        <v>-0.0009771373865422805</v>
      </c>
      <c r="P13901" t="n">
        <v>0.1076224555853947</v>
      </c>
      <c r="Q13901" t="n">
        <v>0.1132584033782733</v>
      </c>
      <c r="R13901" t="n">
        <v>-0.0008031471025990758</v>
      </c>
    </row>
    <row r="13902">
      <c r="F13902" t="n">
        <v>0.09551621017676237</v>
      </c>
      <c r="G13902" t="n">
        <v>0.1185942619238638</v>
      </c>
      <c r="H13902" t="n">
        <v>-0.0009329874527597533</v>
      </c>
      <c r="J13902" t="n">
        <v>0.03479102510324306</v>
      </c>
      <c r="K13902" t="n">
        <v>0.1285133009760612</v>
      </c>
      <c r="L13902" t="n">
        <v>-0.0008370652990161996</v>
      </c>
      <c r="M13902" t="n">
        <v>0.0716872752292502</v>
      </c>
      <c r="N13902" t="n">
        <v>0.1223687671285786</v>
      </c>
      <c r="O13902" t="n">
        <v>-0.0009768444796518301</v>
      </c>
      <c r="P13902" t="n">
        <v>0.1073371906787779</v>
      </c>
      <c r="Q13902" t="n">
        <v>0.1132666010044588</v>
      </c>
      <c r="R13902" t="n">
        <v>-0.0008040306527669515</v>
      </c>
    </row>
    <row r="13903">
      <c r="F13903" t="n">
        <v>0.09551751238686904</v>
      </c>
      <c r="G13903" t="n">
        <v>0.1186028451374357</v>
      </c>
      <c r="H13903" t="n">
        <v>-0.0009337338427219611</v>
      </c>
      <c r="J13903" t="n">
        <v>0.03478264885678369</v>
      </c>
      <c r="K13903" t="n">
        <v>0.1285226020762259</v>
      </c>
      <c r="L13903" t="n">
        <v>-0.0008368142547397777</v>
      </c>
      <c r="M13903" t="n">
        <v>0.07170971091914374</v>
      </c>
      <c r="N13903" t="n">
        <v>0.1223776235204964</v>
      </c>
      <c r="O13903" t="n">
        <v>-0.0009756192586130509</v>
      </c>
      <c r="P13903" t="n">
        <v>0.1072306114887185</v>
      </c>
      <c r="Q13903" t="n">
        <v>0.1132747986306442</v>
      </c>
      <c r="R13903" t="n">
        <v>-0.0008030373213447487</v>
      </c>
    </row>
    <row r="13904">
      <c r="F13904" t="n">
        <v>0.09547754273162237</v>
      </c>
      <c r="G13904" t="n">
        <v>0.1186114283510077</v>
      </c>
      <c r="H13904" t="n">
        <v>-0.0009332419404072459</v>
      </c>
      <c r="J13904" t="n">
        <v>0.03483365016048408</v>
      </c>
      <c r="K13904" t="n">
        <v>0.1285319031763907</v>
      </c>
      <c r="L13904" t="n">
        <v>-0.0008368487281092326</v>
      </c>
      <c r="M13904" t="n">
        <v>0.07188732803704173</v>
      </c>
      <c r="N13904" t="n">
        <v>0.1223864799124142</v>
      </c>
      <c r="O13904" t="n">
        <v>-0.0009762048058323846</v>
      </c>
      <c r="P13904" t="n">
        <v>0.1074814060615384</v>
      </c>
      <c r="Q13904" t="n">
        <v>0.1132829962568297</v>
      </c>
      <c r="R13904" t="n">
        <v>-0.0008031978164624353</v>
      </c>
    </row>
    <row r="13905">
      <c r="F13905" t="n">
        <v>0.09541005749754328</v>
      </c>
      <c r="G13905" t="n">
        <v>0.1186200115645797</v>
      </c>
      <c r="H13905" t="n">
        <v>-0.0009331487094441683</v>
      </c>
      <c r="J13905" t="n">
        <v>0.0348083087992262</v>
      </c>
      <c r="K13905" t="n">
        <v>0.1285412042765554</v>
      </c>
      <c r="L13905" t="n">
        <v>-0.0008364306382170917</v>
      </c>
      <c r="M13905" t="n">
        <v>0.07182108860670947</v>
      </c>
      <c r="N13905" t="n">
        <v>0.122395336304332</v>
      </c>
      <c r="O13905" t="n">
        <v>-0.0009761072146291622</v>
      </c>
      <c r="P13905" t="n">
        <v>0.1074463016078064</v>
      </c>
      <c r="Q13905" t="n">
        <v>0.1132911938830152</v>
      </c>
      <c r="R13905" t="n">
        <v>-0.0008020743506386294</v>
      </c>
    </row>
    <row r="13906">
      <c r="F13906" t="n">
        <v>0.09537008625495141</v>
      </c>
      <c r="G13906" t="n">
        <v>0.1186285947781516</v>
      </c>
      <c r="H13906" t="n">
        <v>-0.000932962247518013</v>
      </c>
      <c r="J13906" t="n">
        <v>0.03478296732829307</v>
      </c>
      <c r="K13906" t="n">
        <v>0.1285505053767201</v>
      </c>
      <c r="L13906" t="n">
        <v>-0.0008370159640660889</v>
      </c>
      <c r="M13906" t="n">
        <v>0.07162183591914081</v>
      </c>
      <c r="N13906" t="n">
        <v>0.1224041926962499</v>
      </c>
      <c r="O13906" t="n">
        <v>-0.0009759120322227178</v>
      </c>
      <c r="P13906" t="n">
        <v>0.1073039843384014</v>
      </c>
      <c r="Q13906" t="n">
        <v>0.1132993915092006</v>
      </c>
      <c r="R13906" t="n">
        <v>-0.0008027163311093757</v>
      </c>
    </row>
    <row r="13907">
      <c r="F13907" t="n">
        <v>0.09535762978456408</v>
      </c>
      <c r="G13907" t="n">
        <v>0.1186371779917236</v>
      </c>
      <c r="H13907" t="n">
        <v>-0.0009321231688503142</v>
      </c>
      <c r="J13907" t="n">
        <v>0.03491031162276502</v>
      </c>
      <c r="K13907" t="n">
        <v>0.1285598064768848</v>
      </c>
      <c r="L13907" t="n">
        <v>-0.0008370159640660889</v>
      </c>
      <c r="M13907" t="n">
        <v>0.07191029759975157</v>
      </c>
      <c r="N13907" t="n">
        <v>0.1224130490881677</v>
      </c>
      <c r="O13907" t="n">
        <v>-0.0009764975794420513</v>
      </c>
      <c r="P13907" t="n">
        <v>0.107697730649738</v>
      </c>
      <c r="Q13907" t="n">
        <v>0.1133075891353861</v>
      </c>
      <c r="R13907" t="n">
        <v>-0.0008030373213447487</v>
      </c>
    </row>
    <row r="13908">
      <c r="F13908" t="n">
        <v>0.09533141532284553</v>
      </c>
      <c r="G13908" t="n">
        <v>0.1186457612052956</v>
      </c>
      <c r="H13908" t="n">
        <v>-0.0009323772420162832</v>
      </c>
      <c r="J13908" t="n">
        <v>0.0348001445313058</v>
      </c>
      <c r="K13908" t="n">
        <v>0.1285691075770496</v>
      </c>
      <c r="L13908" t="n">
        <v>-0.0008352113151938676</v>
      </c>
      <c r="M13908" t="n">
        <v>0.07166670658036936</v>
      </c>
      <c r="N13908" t="n">
        <v>0.1224219054800855</v>
      </c>
      <c r="O13908" t="n">
        <v>-0.0009761505018282728</v>
      </c>
      <c r="P13908" t="n">
        <v>0.1075911508868524</v>
      </c>
      <c r="Q13908" t="n">
        <v>0.1133157867615715</v>
      </c>
      <c r="R13908" t="n">
        <v>-0.000801963524685867</v>
      </c>
    </row>
    <row r="13909">
      <c r="F13909" t="n">
        <v>0.09552532811041753</v>
      </c>
      <c r="G13909" t="n">
        <v>0.1186543444188675</v>
      </c>
      <c r="H13909" t="n">
        <v>-0.0009318182628544029</v>
      </c>
      <c r="J13909" t="n">
        <v>0.03481721566549192</v>
      </c>
      <c r="K13909" t="n">
        <v>0.1285784086772143</v>
      </c>
      <c r="L13909" t="n">
        <v>-0.000835127760640527</v>
      </c>
      <c r="M13909" t="n">
        <v>0.07168914185331657</v>
      </c>
      <c r="N13909" t="n">
        <v>0.1224307618720033</v>
      </c>
      <c r="O13909" t="n">
        <v>-0.0009756627679910448</v>
      </c>
      <c r="P13909" t="n">
        <v>0.1076989971074467</v>
      </c>
      <c r="Q13909" t="n">
        <v>0.113323984387757</v>
      </c>
      <c r="R13909" t="n">
        <v>-0.0008014824908811969</v>
      </c>
    </row>
    <row r="13910">
      <c r="F13910" t="n">
        <v>0.0953752919479795</v>
      </c>
      <c r="G13910" t="n">
        <v>0.1186629276324395</v>
      </c>
      <c r="H13910" t="n">
        <v>-0.0009316319364671095</v>
      </c>
      <c r="J13910" t="n">
        <v>0.03485973453734849</v>
      </c>
      <c r="K13910" t="n">
        <v>0.128587709777379</v>
      </c>
      <c r="L13910" t="n">
        <v>-0.0008352113151938676</v>
      </c>
      <c r="M13910" t="n">
        <v>0.07168940814694513</v>
      </c>
      <c r="N13910" t="n">
        <v>0.1224396182639212</v>
      </c>
      <c r="O13910" t="n">
        <v>-0.0009757603147584903</v>
      </c>
      <c r="P13910" t="n">
        <v>0.1071993010730208</v>
      </c>
      <c r="Q13910" t="n">
        <v>0.1133321820139424</v>
      </c>
      <c r="R13910" t="n">
        <v>-0.0008021238692874236</v>
      </c>
    </row>
    <row r="13911">
      <c r="F13911" t="n">
        <v>0.0954591430961238</v>
      </c>
      <c r="G13911" t="n">
        <v>0.1186715108460115</v>
      </c>
      <c r="H13911" t="n">
        <v>-0.0009309543703443797</v>
      </c>
      <c r="J13911" t="n">
        <v>0.03481742755898683</v>
      </c>
      <c r="K13911" t="n">
        <v>0.1285970108775437</v>
      </c>
      <c r="L13911" t="n">
        <v>-0.0008352948697472084</v>
      </c>
      <c r="M13911" t="n">
        <v>0.07182268815339421</v>
      </c>
      <c r="N13911" t="n">
        <v>0.122448474655839</v>
      </c>
      <c r="O13911" t="n">
        <v>-0.0009762480485957184</v>
      </c>
      <c r="P13911" t="n">
        <v>0.1072356711498993</v>
      </c>
      <c r="Q13911" t="n">
        <v>0.1133403796401279</v>
      </c>
      <c r="R13911" t="n">
        <v>-0.0008023643861897586</v>
      </c>
    </row>
    <row r="13912">
      <c r="F13912" t="n">
        <v>0.09539165386597709</v>
      </c>
      <c r="G13912" t="n">
        <v>0.1186800940595834</v>
      </c>
      <c r="H13912" t="n">
        <v>-0.0009317922292776896</v>
      </c>
      <c r="J13912" t="n">
        <v>0.03481753343672336</v>
      </c>
      <c r="K13912" t="n">
        <v>0.1286063119777085</v>
      </c>
      <c r="L13912" t="n">
        <v>-0.0008347445200492611</v>
      </c>
      <c r="M13912" t="n">
        <v>0.07180078542904864</v>
      </c>
      <c r="N13912" t="n">
        <v>0.1224573310477568</v>
      </c>
      <c r="O13912" t="n">
        <v>-0.0009755107398380065</v>
      </c>
      <c r="P13912" t="n">
        <v>0.1077366343334021</v>
      </c>
      <c r="Q13912" t="n">
        <v>0.1133485772663133</v>
      </c>
      <c r="R13912" t="n">
        <v>-0.0008005692000271057</v>
      </c>
    </row>
    <row r="13913">
      <c r="F13913" t="n">
        <v>0.09546174844194966</v>
      </c>
      <c r="G13913" t="n">
        <v>0.1186886772731554</v>
      </c>
      <c r="H13913" t="n">
        <v>-0.0009314198475295519</v>
      </c>
      <c r="J13913" t="n">
        <v>0.03480067404406711</v>
      </c>
      <c r="K13913" t="n">
        <v>0.1286156130778732</v>
      </c>
      <c r="L13913" t="n">
        <v>-0.0008356629227018457</v>
      </c>
      <c r="M13913" t="n">
        <v>0.07184538962156492</v>
      </c>
      <c r="N13913" t="n">
        <v>0.1224661874396746</v>
      </c>
      <c r="O13913" t="n">
        <v>-0.0009752182328695393</v>
      </c>
      <c r="P13913" t="n">
        <v>0.1074513634836728</v>
      </c>
      <c r="Q13913" t="n">
        <v>0.1133567748924988</v>
      </c>
      <c r="R13913" t="n">
        <v>-0.0008007293939640796</v>
      </c>
    </row>
    <row r="13914">
      <c r="F13914" t="n">
        <v>0.09535298225573854</v>
      </c>
      <c r="G13914" t="n">
        <v>0.1186972604867274</v>
      </c>
      <c r="H13914" t="n">
        <v>-0.0009310474657814141</v>
      </c>
      <c r="J13914" t="n">
        <v>0.03482622767690713</v>
      </c>
      <c r="K13914" t="n">
        <v>0.1286249141780379</v>
      </c>
      <c r="L13914" t="n">
        <v>-0.0008347445200492611</v>
      </c>
      <c r="M13914" t="n">
        <v>0.07180131763960521</v>
      </c>
      <c r="N13914" t="n">
        <v>0.1224750438315925</v>
      </c>
      <c r="O13914" t="n">
        <v>-0.0009753157351923617</v>
      </c>
      <c r="P13914" t="n">
        <v>0.1077379004023266</v>
      </c>
      <c r="Q13914" t="n">
        <v>0.1133649725186843</v>
      </c>
      <c r="R13914" t="n">
        <v>-0.0008016905575859229</v>
      </c>
    </row>
    <row r="13915">
      <c r="F13915" t="n">
        <v>0.09539556045829117</v>
      </c>
      <c r="G13915" t="n">
        <v>0.1187058437002993</v>
      </c>
      <c r="H13915" t="n">
        <v>-0.0009314198475295519</v>
      </c>
      <c r="J13915" t="n">
        <v>0.03486874659386122</v>
      </c>
      <c r="K13915" t="n">
        <v>0.1286342152782027</v>
      </c>
      <c r="L13915" t="n">
        <v>-0.0008346610288990262</v>
      </c>
      <c r="M13915" t="n">
        <v>0.07166856916409597</v>
      </c>
      <c r="N13915" t="n">
        <v>0.1224839002235103</v>
      </c>
      <c r="O13915" t="n">
        <v>-0.0009758032468064736</v>
      </c>
      <c r="P13915" t="n">
        <v>0.1072739378614415</v>
      </c>
      <c r="Q13915" t="n">
        <v>0.1133731701448697</v>
      </c>
      <c r="R13915" t="n">
        <v>-0.0008014502666804621</v>
      </c>
    </row>
    <row r="13916">
      <c r="F13916" t="n">
        <v>0.09549317511879937</v>
      </c>
      <c r="G13916" t="n">
        <v>0.1187144269138713</v>
      </c>
      <c r="H13916" t="n">
        <v>-0.0009304629883075674</v>
      </c>
      <c r="J13916" t="n">
        <v>0.03484340441917208</v>
      </c>
      <c r="K13916" t="n">
        <v>0.1286435163783674</v>
      </c>
      <c r="L13916" t="n">
        <v>-0.0008340274080355891</v>
      </c>
      <c r="M13916" t="n">
        <v>0.07169100398056297</v>
      </c>
      <c r="N13916" t="n">
        <v>0.1224927566154281</v>
      </c>
      <c r="O13916" t="n">
        <v>-0.0009743837778097395</v>
      </c>
      <c r="P13916" t="n">
        <v>0.1074889990154559</v>
      </c>
      <c r="Q13916" t="n">
        <v>0.1133813677710552</v>
      </c>
      <c r="R13916" t="n">
        <v>-0.0008002956427288577</v>
      </c>
    </row>
    <row r="13917">
      <c r="F13917" t="n">
        <v>0.09542568347864094</v>
      </c>
      <c r="G13917" t="n">
        <v>0.1187230101274433</v>
      </c>
      <c r="H13917" t="n">
        <v>-0.0009307420713874436</v>
      </c>
      <c r="J13917" t="n">
        <v>0.03489440602532619</v>
      </c>
      <c r="K13917" t="n">
        <v>0.1286528174785321</v>
      </c>
      <c r="L13917" t="n">
        <v>-0.0008343611191121262</v>
      </c>
      <c r="M13917" t="n">
        <v>0.07182428439309499</v>
      </c>
      <c r="N13917" t="n">
        <v>0.1225016130073459</v>
      </c>
      <c r="O13917" t="n">
        <v>-0.0009743837778097395</v>
      </c>
      <c r="P13917" t="n">
        <v>0.1077040608764621</v>
      </c>
      <c r="Q13917" t="n">
        <v>0.1133895653972406</v>
      </c>
      <c r="R13917" t="n">
        <v>-0.0008000555780425077</v>
      </c>
    </row>
    <row r="13918">
      <c r="F13918" t="n">
        <v>0.09538570895358808</v>
      </c>
      <c r="G13918" t="n">
        <v>0.1187315933410152</v>
      </c>
      <c r="H13918" t="n">
        <v>-0.000931207209853904</v>
      </c>
      <c r="J13918" t="n">
        <v>0.03479271974142632</v>
      </c>
      <c r="K13918" t="n">
        <v>0.1286621185786969</v>
      </c>
      <c r="L13918" t="n">
        <v>-0.0008344445468812606</v>
      </c>
      <c r="M13918" t="n">
        <v>0.0717358734972007</v>
      </c>
      <c r="N13918" t="n">
        <v>0.1225104693992638</v>
      </c>
      <c r="O13918" t="n">
        <v>-0.000974091404201675</v>
      </c>
      <c r="P13918" t="n">
        <v>0.1072758339563613</v>
      </c>
      <c r="Q13918" t="n">
        <v>0.1133977630234261</v>
      </c>
      <c r="R13918" t="n">
        <v>-0.0008002956427288577</v>
      </c>
    </row>
    <row r="13919">
      <c r="F13919" t="n">
        <v>0.09538701160589272</v>
      </c>
      <c r="G13919" t="n">
        <v>0.1187401765545872</v>
      </c>
      <c r="H13919" t="n">
        <v>-0.0009311141821606119</v>
      </c>
      <c r="J13919" t="n">
        <v>0.0348013079408256</v>
      </c>
      <c r="K13919" t="n">
        <v>0.1286714196788616</v>
      </c>
      <c r="L13919" t="n">
        <v>-0.0008348616857269321</v>
      </c>
      <c r="M13919" t="n">
        <v>0.07166963147701963</v>
      </c>
      <c r="N13919" t="n">
        <v>0.1225193257911816</v>
      </c>
      <c r="O13919" t="n">
        <v>-0.0009750659828952233</v>
      </c>
      <c r="P13919" t="n">
        <v>0.1073122042526514</v>
      </c>
      <c r="Q13919" t="n">
        <v>0.1134059606496115</v>
      </c>
      <c r="R13919" t="n">
        <v>-0.0008006957505394411</v>
      </c>
    </row>
    <row r="13920">
      <c r="F13920" t="n">
        <v>0.09555342730711533</v>
      </c>
      <c r="G13920" t="n">
        <v>0.1187487597681592</v>
      </c>
      <c r="H13920" t="n">
        <v>-0.000930343304409394</v>
      </c>
      <c r="J13920" t="n">
        <v>0.03487775760446687</v>
      </c>
      <c r="K13920" t="n">
        <v>0.1286807207790263</v>
      </c>
      <c r="L13920" t="n">
        <v>-0.0008342276514911306</v>
      </c>
      <c r="M13920" t="n">
        <v>0.07186941968489313</v>
      </c>
      <c r="N13920" t="n">
        <v>0.1225281821830994</v>
      </c>
      <c r="O13920" t="n">
        <v>-0.0009744263106734604</v>
      </c>
      <c r="P13920" t="n">
        <v>0.1076702205053164</v>
      </c>
      <c r="Q13920" t="n">
        <v>0.113414158275797</v>
      </c>
      <c r="R13920" t="n">
        <v>-0.0008001803328873419</v>
      </c>
    </row>
    <row r="13921">
      <c r="F13921" t="n">
        <v>0.09544465542667838</v>
      </c>
      <c r="G13921" t="n">
        <v>0.1187573429817311</v>
      </c>
      <c r="H13921" t="n">
        <v>-0.0009293207448222135</v>
      </c>
      <c r="J13921" t="n">
        <v>0.03483544965815141</v>
      </c>
      <c r="K13921" t="n">
        <v>0.128690021879191</v>
      </c>
      <c r="L13921" t="n">
        <v>-0.0008335607362106341</v>
      </c>
      <c r="M13921" t="n">
        <v>0.07167016208196064</v>
      </c>
      <c r="N13921" t="n">
        <v>0.1225370385750172</v>
      </c>
      <c r="O13921" t="n">
        <v>-0.0009739392436382343</v>
      </c>
      <c r="P13921" t="n">
        <v>0.1072419910910269</v>
      </c>
      <c r="Q13921" t="n">
        <v>0.1134223559019825</v>
      </c>
      <c r="R13921" t="n">
        <v>-0.0007999404946418966</v>
      </c>
    </row>
    <row r="13922">
      <c r="F13922" t="n">
        <v>0.09544595895120464</v>
      </c>
      <c r="G13922" t="n">
        <v>0.1187659261953031</v>
      </c>
      <c r="H13922" t="n">
        <v>-0.0009302503444469231</v>
      </c>
      <c r="J13922" t="n">
        <v>0.03480162426753487</v>
      </c>
      <c r="K13922" t="n">
        <v>0.1286993229793558</v>
      </c>
      <c r="L13922" t="n">
        <v>-0.0008343110159011926</v>
      </c>
      <c r="M13922" t="n">
        <v>0.07160391946754008</v>
      </c>
      <c r="N13922" t="n">
        <v>0.122545894966935</v>
      </c>
      <c r="O13922" t="n">
        <v>-0.0009739392436382343</v>
      </c>
      <c r="P13922" t="n">
        <v>0.1077429626083886</v>
      </c>
      <c r="Q13922" t="n">
        <v>0.1134305535281679</v>
      </c>
      <c r="R13922" t="n">
        <v>-0.0007999404946418966</v>
      </c>
    </row>
    <row r="13923">
      <c r="F13923" t="n">
        <v>0.09539222338483144</v>
      </c>
      <c r="G13923" t="n">
        <v>0.1187745094088751</v>
      </c>
      <c r="H13923" t="n">
        <v>-0.0009293207448222135</v>
      </c>
      <c r="J13923" t="n">
        <v>0.03488655679539614</v>
      </c>
      <c r="K13923" t="n">
        <v>0.1287086240795205</v>
      </c>
      <c r="L13923" t="n">
        <v>-0.0008337604400739016</v>
      </c>
      <c r="M13923" t="n">
        <v>0.07182587732216478</v>
      </c>
      <c r="N13923" t="n">
        <v>0.1225547513588529</v>
      </c>
      <c r="O13923" t="n">
        <v>-0.0009748159643016413</v>
      </c>
      <c r="P13923" t="n">
        <v>0.1073862089417427</v>
      </c>
      <c r="Q13923" t="n">
        <v>0.1134387511543534</v>
      </c>
      <c r="R13923" t="n">
        <v>-0.0007995407642328211</v>
      </c>
    </row>
    <row r="13924">
      <c r="F13924" t="n">
        <v>0.09539352662193731</v>
      </c>
      <c r="G13924" t="n">
        <v>0.118783092622447</v>
      </c>
      <c r="H13924" t="n">
        <v>-0.0009284579849999014</v>
      </c>
      <c r="J13924" t="n">
        <v>0.0348866622047373</v>
      </c>
      <c r="K13924" t="n">
        <v>0.1287179251796852</v>
      </c>
      <c r="L13924" t="n">
        <v>-0.0008335938379278183</v>
      </c>
      <c r="M13924" t="n">
        <v>0.07173746523757518</v>
      </c>
      <c r="N13924" t="n">
        <v>0.1225636077507707</v>
      </c>
      <c r="O13924" t="n">
        <v>-0.0009738840968298219</v>
      </c>
      <c r="P13924" t="n">
        <v>0.1072438860638527</v>
      </c>
      <c r="Q13924" t="n">
        <v>0.1134469487805388</v>
      </c>
      <c r="R13924" t="n">
        <v>-0.0007990247594091245</v>
      </c>
    </row>
    <row r="13925">
      <c r="F13925" t="n">
        <v>0.09553243060281749</v>
      </c>
      <c r="G13925" t="n">
        <v>0.118791675836019</v>
      </c>
      <c r="H13925" t="n">
        <v>-0.0009294797996907465</v>
      </c>
      <c r="J13925" t="n">
        <v>0.03486131935142171</v>
      </c>
      <c r="K13925" t="n">
        <v>0.1287272262798499</v>
      </c>
      <c r="L13925" t="n">
        <v>-0.0008335105368547767</v>
      </c>
      <c r="M13925" t="n">
        <v>0.07189291557965347</v>
      </c>
      <c r="N13925" t="n">
        <v>0.1225724641426885</v>
      </c>
      <c r="O13925" t="n">
        <v>-0.0009741762036375093</v>
      </c>
      <c r="P13925" t="n">
        <v>0.1076733825846948</v>
      </c>
      <c r="Q13925" t="n">
        <v>0.1134551464067243</v>
      </c>
      <c r="R13925" t="n">
        <v>-0.000798385795187286</v>
      </c>
    </row>
    <row r="13926">
      <c r="F13926" t="n">
        <v>0.09542365383302834</v>
      </c>
      <c r="G13926" t="n">
        <v>0.118800259049591</v>
      </c>
      <c r="H13926" t="n">
        <v>-0.0009293869074461244</v>
      </c>
      <c r="J13926" t="n">
        <v>0.03489535563436279</v>
      </c>
      <c r="K13926" t="n">
        <v>0.1287365273800147</v>
      </c>
      <c r="L13926" t="n">
        <v>-0.0008336771390008599</v>
      </c>
      <c r="M13926" t="n">
        <v>0.07176016444716829</v>
      </c>
      <c r="N13926" t="n">
        <v>0.1225813205346064</v>
      </c>
      <c r="O13926" t="n">
        <v>-0.0009741762036375093</v>
      </c>
      <c r="P13926" t="n">
        <v>0.1077097536549398</v>
      </c>
      <c r="Q13926" t="n">
        <v>0.1134633440329098</v>
      </c>
      <c r="R13926" t="n">
        <v>-0.0007987052772982053</v>
      </c>
    </row>
    <row r="13927">
      <c r="F13927" t="n">
        <v>0.0955625609160731</v>
      </c>
      <c r="G13927" t="n">
        <v>0.1188088422631629</v>
      </c>
      <c r="H13927" t="n">
        <v>-0.000928643769489146</v>
      </c>
      <c r="J13927" t="n">
        <v>0.03481063331695211</v>
      </c>
      <c r="K13927" t="n">
        <v>0.1287458284801794</v>
      </c>
      <c r="L13927" t="n">
        <v>-0.0008333439347086933</v>
      </c>
      <c r="M13927" t="n">
        <v>0.071716090473297</v>
      </c>
      <c r="N13927" t="n">
        <v>0.1225901769265242</v>
      </c>
      <c r="O13927" t="n">
        <v>-0.0009732998832144472</v>
      </c>
      <c r="P13927" t="n">
        <v>0.1075674304313827</v>
      </c>
      <c r="Q13927" t="n">
        <v>0.1134715416590952</v>
      </c>
      <c r="R13927" t="n">
        <v>-0.0007989448888813947</v>
      </c>
    </row>
    <row r="13928">
      <c r="F13928" t="n">
        <v>0.09548130346252967</v>
      </c>
      <c r="G13928" t="n">
        <v>0.1188174254767349</v>
      </c>
      <c r="H13928" t="n">
        <v>-0.0009277812752748613</v>
      </c>
      <c r="J13928" t="n">
        <v>0.03489556615105123</v>
      </c>
      <c r="K13928" t="n">
        <v>0.1287551295803442</v>
      </c>
      <c r="L13928" t="n">
        <v>-0.0008325440564803596</v>
      </c>
      <c r="M13928" t="n">
        <v>0.07191587990575896</v>
      </c>
      <c r="N13928" t="n">
        <v>0.122599033318442</v>
      </c>
      <c r="O13928" t="n">
        <v>-0.0009738285058235263</v>
      </c>
      <c r="P13928" t="n">
        <v>0.1077467570812934</v>
      </c>
      <c r="Q13928" t="n">
        <v>0.1134797392852807</v>
      </c>
      <c r="R13928" t="n">
        <v>-0.000798188384784236</v>
      </c>
    </row>
    <row r="13929">
      <c r="F13929" t="n">
        <v>0.09542756572960104</v>
      </c>
      <c r="G13929" t="n">
        <v>0.1188260086903069</v>
      </c>
      <c r="H13929" t="n">
        <v>-0.000928709520672835</v>
      </c>
      <c r="J13929" t="n">
        <v>0.03491263690196153</v>
      </c>
      <c r="K13929" t="n">
        <v>0.1287644306805089</v>
      </c>
      <c r="L13929" t="n">
        <v>-0.0008323775809641668</v>
      </c>
      <c r="M13929" t="n">
        <v>0.07169445026679655</v>
      </c>
      <c r="N13929" t="n">
        <v>0.1226078897103598</v>
      </c>
      <c r="O13929" t="n">
        <v>-0.0009737311813676176</v>
      </c>
      <c r="P13929" t="n">
        <v>0.1074257383115943</v>
      </c>
      <c r="Q13929" t="n">
        <v>0.1134879369114661</v>
      </c>
      <c r="R13929" t="n">
        <v>-0.0007986671541842864</v>
      </c>
    </row>
    <row r="13930">
      <c r="F13930" t="n">
        <v>0.09548391278759064</v>
      </c>
      <c r="G13930" t="n">
        <v>0.1188345919038788</v>
      </c>
      <c r="H13930" t="n">
        <v>-0.0009278740998146587</v>
      </c>
      <c r="J13930" t="n">
        <v>0.03486184531739632</v>
      </c>
      <c r="K13930" t="n">
        <v>0.1287737317806736</v>
      </c>
      <c r="L13930" t="n">
        <v>-0.0008331267207870344</v>
      </c>
      <c r="M13930" t="n">
        <v>0.07176122313586128</v>
      </c>
      <c r="N13930" t="n">
        <v>0.1226167461022776</v>
      </c>
      <c r="O13930" t="n">
        <v>-0.0009733418835439823</v>
      </c>
      <c r="P13930" t="n">
        <v>0.1073548917944773</v>
      </c>
      <c r="Q13930" t="n">
        <v>0.1134961345376516</v>
      </c>
      <c r="R13930" t="n">
        <v>-0.000798587359284278</v>
      </c>
    </row>
    <row r="13931">
      <c r="F13931" t="n">
        <v>0.09536137001961992</v>
      </c>
      <c r="G13931" t="n">
        <v>0.1188431751174508</v>
      </c>
      <c r="H13931" t="n">
        <v>-0.0009290808188320245</v>
      </c>
      <c r="J13931" t="n">
        <v>0.0348365019663712</v>
      </c>
      <c r="K13931" t="n">
        <v>0.1287830328808383</v>
      </c>
      <c r="L13931" t="n">
        <v>-0.0008319110014277987</v>
      </c>
      <c r="M13931" t="n">
        <v>0.07158413159442503</v>
      </c>
      <c r="N13931" t="n">
        <v>0.1226256024941955</v>
      </c>
      <c r="O13931" t="n">
        <v>-0.0009727579368085295</v>
      </c>
      <c r="P13931" t="n">
        <v>0.1074270014774767</v>
      </c>
      <c r="Q13931" t="n">
        <v>0.113504332163837</v>
      </c>
      <c r="R13931" t="n">
        <v>-0.0007973514263824899</v>
      </c>
    </row>
    <row r="13932">
      <c r="F13932" t="n">
        <v>0.09537643477600855</v>
      </c>
      <c r="G13932" t="n">
        <v>0.1188517583310228</v>
      </c>
      <c r="H13932" t="n">
        <v>-0.000927475723626789</v>
      </c>
      <c r="J13932" t="n">
        <v>0.03488750381791073</v>
      </c>
      <c r="K13932" t="n">
        <v>0.1287923339810031</v>
      </c>
      <c r="L13932" t="n">
        <v>-0.0008314951291015501</v>
      </c>
      <c r="M13932" t="n">
        <v>0.0718060909760232</v>
      </c>
      <c r="N13932" t="n">
        <v>0.1226344588861133</v>
      </c>
      <c r="O13932" t="n">
        <v>-0.0009725078309637026</v>
      </c>
      <c r="P13932" t="n">
        <v>0.1074633721714192</v>
      </c>
      <c r="Q13932" t="n">
        <v>0.1135125297900225</v>
      </c>
      <c r="R13932" t="n">
        <v>-0.0007975905839788854</v>
      </c>
    </row>
    <row r="13933">
      <c r="F13933" t="n">
        <v>0.09554287207607656</v>
      </c>
      <c r="G13933" t="n">
        <v>0.1188603415445947</v>
      </c>
      <c r="H13933" t="n">
        <v>-0.0009271974530826466</v>
      </c>
      <c r="J13933" t="n">
        <v>0.03483671187432653</v>
      </c>
      <c r="K13933" t="n">
        <v>0.1288016350811678</v>
      </c>
      <c r="L13933" t="n">
        <v>-0.0008324100482192971</v>
      </c>
      <c r="M13933" t="n">
        <v>0.07158465977879891</v>
      </c>
      <c r="N13933" t="n">
        <v>0.1226433152780311</v>
      </c>
      <c r="O13933" t="n">
        <v>-0.0009726051109307892</v>
      </c>
      <c r="P13933" t="n">
        <v>0.1077141784544458</v>
      </c>
      <c r="Q13933" t="n">
        <v>0.113520727416208</v>
      </c>
      <c r="R13933" t="n">
        <v>-0.0007968731111896991</v>
      </c>
    </row>
    <row r="13934">
      <c r="F13934" t="n">
        <v>0.09554417778656907</v>
      </c>
      <c r="G13934" t="n">
        <v>0.1188689247581667</v>
      </c>
      <c r="H13934" t="n">
        <v>-0.000927475723626789</v>
      </c>
      <c r="J13934" t="n">
        <v>0.03486226525922512</v>
      </c>
      <c r="K13934" t="n">
        <v>0.1288109361813325</v>
      </c>
      <c r="L13934" t="n">
        <v>-0.0008319110014277987</v>
      </c>
      <c r="M13934" t="n">
        <v>0.07158492373279815</v>
      </c>
      <c r="N13934" t="n">
        <v>0.1226521716699489</v>
      </c>
      <c r="O13934" t="n">
        <v>-0.0009731887907333081</v>
      </c>
      <c r="P13934" t="n">
        <v>0.1074646351498721</v>
      </c>
      <c r="Q13934" t="n">
        <v>0.1135289250423934</v>
      </c>
      <c r="R13934" t="n">
        <v>-0.0007969528303884975</v>
      </c>
    </row>
    <row r="13935">
      <c r="F13935" t="n">
        <v>0.09544915404538712</v>
      </c>
      <c r="G13935" t="n">
        <v>0.1188775079717387</v>
      </c>
      <c r="H13935" t="n">
        <v>-0.000927475723626789</v>
      </c>
      <c r="J13935" t="n">
        <v>0.03480299022208624</v>
      </c>
      <c r="K13935" t="n">
        <v>0.1288202372814972</v>
      </c>
      <c r="L13935" t="n">
        <v>-0.0008319941758930485</v>
      </c>
      <c r="M13935" t="n">
        <v>0.07171820521601729</v>
      </c>
      <c r="N13935" t="n">
        <v>0.1226610280618668</v>
      </c>
      <c r="O13935" t="n">
        <v>-0.0009731887907333081</v>
      </c>
      <c r="P13935" t="n">
        <v>0.1073580484242007</v>
      </c>
      <c r="Q13935" t="n">
        <v>0.1135371226685789</v>
      </c>
      <c r="R13935" t="n">
        <v>-0.0007973514263824899</v>
      </c>
    </row>
    <row r="13936">
      <c r="F13936" t="n">
        <v>0.0955467895583145</v>
      </c>
      <c r="G13936" t="n">
        <v>0.1188860911853106</v>
      </c>
      <c r="H13936" t="n">
        <v>-0.0009267063158998357</v>
      </c>
      <c r="J13936" t="n">
        <v>0.03489640637041536</v>
      </c>
      <c r="K13936" t="n">
        <v>0.128829538381662</v>
      </c>
      <c r="L13936" t="n">
        <v>-0.0008315275012222323</v>
      </c>
      <c r="M13936" t="n">
        <v>0.07165196025419129</v>
      </c>
      <c r="N13936" t="n">
        <v>0.1226698844537846</v>
      </c>
      <c r="O13936" t="n">
        <v>-0.0009727436361889289</v>
      </c>
      <c r="P13936" t="n">
        <v>0.1072514612673682</v>
      </c>
      <c r="Q13936" t="n">
        <v>0.1135453202947643</v>
      </c>
      <c r="R13936" t="n">
        <v>-0.0007961156687791319</v>
      </c>
    </row>
    <row r="13937">
      <c r="F13937" t="n">
        <v>0.09542424096813429</v>
      </c>
      <c r="G13937" t="n">
        <v>0.1188946743988826</v>
      </c>
      <c r="H13937" t="n">
        <v>-0.0009271697617469551</v>
      </c>
      <c r="J13937" t="n">
        <v>0.03490499405471555</v>
      </c>
      <c r="K13937" t="n">
        <v>0.1288388394818267</v>
      </c>
      <c r="L13937" t="n">
        <v>-0.0008310288340550826</v>
      </c>
      <c r="M13937" t="n">
        <v>0.07171873297983708</v>
      </c>
      <c r="N13937" t="n">
        <v>0.1226787408457024</v>
      </c>
      <c r="O13937" t="n">
        <v>-0.0009733270490055155</v>
      </c>
      <c r="P13937" t="n">
        <v>0.1072520921944481</v>
      </c>
      <c r="Q13937" t="n">
        <v>0.1135535179209498</v>
      </c>
      <c r="R13937" t="n">
        <v>-0.0007966731727488651</v>
      </c>
    </row>
    <row r="13938">
      <c r="F13938" t="n">
        <v>0.09543930773007966</v>
      </c>
      <c r="G13938" t="n">
        <v>0.1189032576124546</v>
      </c>
      <c r="H13938" t="n">
        <v>-0.0009267990050692596</v>
      </c>
      <c r="J13938" t="n">
        <v>0.03485420158664712</v>
      </c>
      <c r="K13938" t="n">
        <v>0.1288481405819914</v>
      </c>
      <c r="L13938" t="n">
        <v>-0.0008308626116660327</v>
      </c>
      <c r="M13938" t="n">
        <v>0.07169682704067107</v>
      </c>
      <c r="N13938" t="n">
        <v>0.1226875972376202</v>
      </c>
      <c r="O13938" t="n">
        <v>-0.0009722574588417734</v>
      </c>
      <c r="P13938" t="n">
        <v>0.1075029000460005</v>
      </c>
      <c r="Q13938" t="n">
        <v>0.1135617155471352</v>
      </c>
      <c r="R13938" t="n">
        <v>-0.0007962749556276272</v>
      </c>
    </row>
    <row r="13939">
      <c r="F13939" t="n">
        <v>0.09556446998163012</v>
      </c>
      <c r="G13939" t="n">
        <v>0.1189118408260265</v>
      </c>
      <c r="H13939" t="n">
        <v>-0.0009264929042900268</v>
      </c>
      <c r="J13939" t="n">
        <v>0.03485430626132351</v>
      </c>
      <c r="K13939" t="n">
        <v>0.1288574416821562</v>
      </c>
      <c r="L13939" t="n">
        <v>-0.0008303133635628836</v>
      </c>
      <c r="M13939" t="n">
        <v>0.07183010891997552</v>
      </c>
      <c r="N13939" t="n">
        <v>0.1226964536295381</v>
      </c>
      <c r="O13939" t="n">
        <v>-0.0009718124384863635</v>
      </c>
      <c r="P13939" t="n">
        <v>0.1077537087285528</v>
      </c>
      <c r="Q13939" t="n">
        <v>0.1135699131733207</v>
      </c>
      <c r="R13939" t="n">
        <v>-0.0007966731727488651</v>
      </c>
    </row>
    <row r="13940">
      <c r="F13940" t="n">
        <v>0.09541439430942117</v>
      </c>
      <c r="G13940" t="n">
        <v>0.1189204240395985</v>
      </c>
      <c r="H13940" t="n">
        <v>-0.0009271412548178714</v>
      </c>
      <c r="J13940" t="n">
        <v>0.03486289378599501</v>
      </c>
      <c r="K13940" t="n">
        <v>0.1288667427823209</v>
      </c>
      <c r="L13940" t="n">
        <v>-0.0008309777471304473</v>
      </c>
      <c r="M13940" t="n">
        <v>0.07187471208156182</v>
      </c>
      <c r="N13940" t="n">
        <v>0.1227053100214559</v>
      </c>
      <c r="O13940" t="n">
        <v>-0.0009727843481158126</v>
      </c>
      <c r="P13940" t="n">
        <v>0.1076828609928622</v>
      </c>
      <c r="Q13940" t="n">
        <v>0.1135781107995061</v>
      </c>
      <c r="R13940" t="n">
        <v>-0.0007963918732223012</v>
      </c>
    </row>
    <row r="13941">
      <c r="F13941" t="n">
        <v>0.09537441308247638</v>
      </c>
      <c r="G13941" t="n">
        <v>0.1189290072531705</v>
      </c>
      <c r="H13941" t="n">
        <v>-0.0009270486333138935</v>
      </c>
      <c r="J13941" t="n">
        <v>0.03482906675196874</v>
      </c>
      <c r="K13941" t="n">
        <v>0.1288760438824856</v>
      </c>
      <c r="L13941" t="n">
        <v>-0.0008312268909682838</v>
      </c>
      <c r="M13941" t="n">
        <v>0.07185280597088237</v>
      </c>
      <c r="N13941" t="n">
        <v>0.1227141664133737</v>
      </c>
      <c r="O13941" t="n">
        <v>-0.0009716180565604737</v>
      </c>
      <c r="P13941" t="n">
        <v>0.1077549719818927</v>
      </c>
      <c r="Q13941" t="n">
        <v>0.1135863084256916</v>
      </c>
      <c r="R13941" t="n">
        <v>-0.000795914467763281</v>
      </c>
    </row>
    <row r="13942">
      <c r="F13942" t="n">
        <v>0.09545829171445941</v>
      </c>
      <c r="G13942" t="n">
        <v>0.1189375904667424</v>
      </c>
      <c r="H13942" t="n">
        <v>-0.0009262150397780933</v>
      </c>
      <c r="J13942" t="n">
        <v>0.03481220542234641</v>
      </c>
      <c r="K13942" t="n">
        <v>0.1288853449826504</v>
      </c>
      <c r="L13942" t="n">
        <v>-0.0008306455553466654</v>
      </c>
      <c r="M13942" t="n">
        <v>0.07176439035085172</v>
      </c>
      <c r="N13942" t="n">
        <v>0.1227230228052915</v>
      </c>
      <c r="O13942" t="n">
        <v>-0.0009722012023381431</v>
      </c>
      <c r="P13942" t="n">
        <v>0.1074339451447516</v>
      </c>
      <c r="Q13942" t="n">
        <v>0.1135945060518771</v>
      </c>
      <c r="R13942" t="n">
        <v>-0.0007958349001867777</v>
      </c>
    </row>
    <row r="13943">
      <c r="F13943" t="n">
        <v>0.09543207274046223</v>
      </c>
      <c r="G13943" t="n">
        <v>0.1189461736803144</v>
      </c>
      <c r="H13943" t="n">
        <v>-0.000926863390305938</v>
      </c>
      <c r="J13943" t="n">
        <v>0.03485472449770899</v>
      </c>
      <c r="K13943" t="n">
        <v>0.1288946460828151</v>
      </c>
      <c r="L13943" t="n">
        <v>-0.000830396411508829</v>
      </c>
      <c r="M13943" t="n">
        <v>0.07183116312879276</v>
      </c>
      <c r="N13943" t="n">
        <v>0.1227318791972094</v>
      </c>
      <c r="O13943" t="n">
        <v>-0.0009724927752269779</v>
      </c>
      <c r="P13943" t="n">
        <v>0.1077562350244638</v>
      </c>
      <c r="Q13943" t="n">
        <v>0.1136027036780625</v>
      </c>
      <c r="R13943" t="n">
        <v>-0.0007961531704927912</v>
      </c>
    </row>
    <row r="13944">
      <c r="F13944" t="n">
        <v>0.09537832827732076</v>
      </c>
      <c r="G13944" t="n">
        <v>0.1189547568938864</v>
      </c>
      <c r="H13944" t="n">
        <v>-0.0009254459637540099</v>
      </c>
      <c r="J13944" t="n">
        <v>0.03483786306516475</v>
      </c>
      <c r="K13944" t="n">
        <v>0.1289039471829798</v>
      </c>
      <c r="L13944" t="n">
        <v>-0.0008296812259074142</v>
      </c>
      <c r="M13944" t="n">
        <v>0.071676237564853</v>
      </c>
      <c r="N13944" t="n">
        <v>0.1227407355891272</v>
      </c>
      <c r="O13944" t="n">
        <v>-0.000971367329854152</v>
      </c>
      <c r="P13944" t="n">
        <v>0.1077211265199158</v>
      </c>
      <c r="Q13944" t="n">
        <v>0.113610901304248</v>
      </c>
      <c r="R13944" t="n">
        <v>-0.0007945985905108552</v>
      </c>
    </row>
    <row r="13945">
      <c r="F13945" t="n">
        <v>0.09546220960980498</v>
      </c>
      <c r="G13945" t="n">
        <v>0.1189633401074583</v>
      </c>
      <c r="H13945" t="n">
        <v>-0.0009253534099022494</v>
      </c>
      <c r="J13945" t="n">
        <v>0.03488886513220846</v>
      </c>
      <c r="K13945" t="n">
        <v>0.1289132482831445</v>
      </c>
      <c r="L13945" t="n">
        <v>-0.0008300131647855527</v>
      </c>
      <c r="M13945" t="n">
        <v>0.0717651800777202</v>
      </c>
      <c r="N13945" t="n">
        <v>0.122749591981045</v>
      </c>
      <c r="O13945" t="n">
        <v>-0.0009722416478828236</v>
      </c>
      <c r="P13945" t="n">
        <v>0.1072571377191001</v>
      </c>
      <c r="Q13945" t="n">
        <v>0.1136190989304334</v>
      </c>
      <c r="R13945" t="n">
        <v>-0.0007946780821665685</v>
      </c>
    </row>
    <row r="13946">
      <c r="F13946" t="n">
        <v>0.09543599020241081</v>
      </c>
      <c r="G13946" t="n">
        <v>0.1189719233210303</v>
      </c>
      <c r="H13946" t="n">
        <v>-0.0009252608560504888</v>
      </c>
      <c r="J13946" t="n">
        <v>0.03483807177160256</v>
      </c>
      <c r="K13946" t="n">
        <v>0.1289225493833093</v>
      </c>
      <c r="L13946" t="n">
        <v>-0.0008295152564683449</v>
      </c>
      <c r="M13946" t="n">
        <v>0.07165459366849061</v>
      </c>
      <c r="N13946" t="n">
        <v>0.1227584483729628</v>
      </c>
      <c r="O13946" t="n">
        <v>-0.0009718530620923028</v>
      </c>
      <c r="P13946" t="n">
        <v>0.1076151689010771</v>
      </c>
      <c r="Q13946" t="n">
        <v>0.1136272965566189</v>
      </c>
      <c r="R13946" t="n">
        <v>-0.0007954729987237021</v>
      </c>
    </row>
    <row r="13947">
      <c r="F13947" t="n">
        <v>0.09558868852596325</v>
      </c>
      <c r="G13947" t="n">
        <v>0.1189805065346023</v>
      </c>
      <c r="H13947" t="n">
        <v>-0.0009258161791610522</v>
      </c>
      <c r="J13947" t="n">
        <v>0.03488907387127924</v>
      </c>
      <c r="K13947" t="n">
        <v>0.128931850483474</v>
      </c>
      <c r="L13947" t="n">
        <v>-0.0008288834670971538</v>
      </c>
      <c r="M13947" t="n">
        <v>0.07167702642175569</v>
      </c>
      <c r="N13947" t="n">
        <v>0.1227673047648807</v>
      </c>
      <c r="O13947" t="n">
        <v>-0.0009717559156446727</v>
      </c>
      <c r="P13947" t="n">
        <v>0.1077587604760815</v>
      </c>
      <c r="Q13947" t="n">
        <v>0.1136354941828043</v>
      </c>
      <c r="R13947" t="n">
        <v>-0.0007953935070679888</v>
      </c>
    </row>
    <row r="13948">
      <c r="F13948" t="n">
        <v>0.09556247000513338</v>
      </c>
      <c r="G13948" t="n">
        <v>0.1189890897481742</v>
      </c>
      <c r="H13948" t="n">
        <v>-0.0009254170455113614</v>
      </c>
      <c r="J13948" t="n">
        <v>0.03482131433351793</v>
      </c>
      <c r="K13948" t="n">
        <v>0.1289411515836387</v>
      </c>
      <c r="L13948" t="n">
        <v>-0.0008299614467962596</v>
      </c>
      <c r="M13948" t="n">
        <v>0.07174379902701203</v>
      </c>
      <c r="N13948" t="n">
        <v>0.1227761611567985</v>
      </c>
      <c r="O13948" t="n">
        <v>-0.000971213438738112</v>
      </c>
      <c r="P13948" t="n">
        <v>0.1075806907119212</v>
      </c>
      <c r="Q13948" t="n">
        <v>0.1136436918089898</v>
      </c>
      <c r="R13948" t="n">
        <v>-0.0007949507768720594</v>
      </c>
    </row>
    <row r="13949">
      <c r="F13949" t="n">
        <v>0.09559130385798176</v>
      </c>
      <c r="G13949" t="n">
        <v>0.1189976729617462</v>
      </c>
      <c r="H13949" t="n">
        <v>-0.0009245846695959505</v>
      </c>
      <c r="J13949" t="n">
        <v>0.03482990149410516</v>
      </c>
      <c r="K13949" t="n">
        <v>0.1289504526838035</v>
      </c>
      <c r="L13949" t="n">
        <v>-0.0008288834670971538</v>
      </c>
      <c r="M13949" t="n">
        <v>0.07161104194781565</v>
      </c>
      <c r="N13949" t="n">
        <v>0.1227850175487163</v>
      </c>
      <c r="O13949" t="n">
        <v>-0.0009719902541260249</v>
      </c>
      <c r="P13949" t="n">
        <v>0.1076170618364137</v>
      </c>
      <c r="Q13949" t="n">
        <v>0.1136518894351753</v>
      </c>
      <c r="R13949" t="n">
        <v>-0.0007949507768720594</v>
      </c>
    </row>
    <row r="13950">
      <c r="F13950" t="n">
        <v>0.09539992514188428</v>
      </c>
      <c r="G13950" t="n">
        <v>0.1190062561753182</v>
      </c>
      <c r="H13950" t="n">
        <v>-0.0009251395868728912</v>
      </c>
      <c r="J13950" t="n">
        <v>0.03485545463036824</v>
      </c>
      <c r="K13950" t="n">
        <v>0.1289597537839682</v>
      </c>
      <c r="L13950" t="n">
        <v>-0.0008298785252809438</v>
      </c>
      <c r="M13950" t="n">
        <v>0.07183300443613594</v>
      </c>
      <c r="N13950" t="n">
        <v>0.1227938739406341</v>
      </c>
      <c r="O13950" t="n">
        <v>-0.0009719902541260249</v>
      </c>
      <c r="P13950" t="n">
        <v>0.1072602894582005</v>
      </c>
      <c r="Q13950" t="n">
        <v>0.1136600870613607</v>
      </c>
      <c r="R13950" t="n">
        <v>-0.0007944742828999083</v>
      </c>
    </row>
    <row r="13951">
      <c r="F13951" t="n">
        <v>0.09552510237616157</v>
      </c>
      <c r="G13951" t="n">
        <v>0.1190148393888901</v>
      </c>
      <c r="H13951" t="n">
        <v>-0.0009243996971703037</v>
      </c>
      <c r="J13951" t="n">
        <v>0.03483010971696567</v>
      </c>
      <c r="K13951" t="n">
        <v>0.1289690548841329</v>
      </c>
      <c r="L13951" t="n">
        <v>-0.000828800545581838</v>
      </c>
      <c r="M13951" t="n">
        <v>0.07163373688783492</v>
      </c>
      <c r="N13951" t="n">
        <v>0.122802730332552</v>
      </c>
      <c r="O13951" t="n">
        <v>-0.0009715047445085793</v>
      </c>
      <c r="P13951" t="n">
        <v>0.1076898043047307</v>
      </c>
      <c r="Q13951" t="n">
        <v>0.1136682846875462</v>
      </c>
      <c r="R13951" t="n">
        <v>-0.0007943154515758581</v>
      </c>
    </row>
    <row r="13952">
      <c r="F13952" t="n">
        <v>0.09538877392884382</v>
      </c>
      <c r="G13952" t="n">
        <v>0.1190234226024621</v>
      </c>
      <c r="H13952" t="n">
        <v>-0.0009244631279384009</v>
      </c>
      <c r="J13952" t="n">
        <v>0.0348302137589562</v>
      </c>
      <c r="K13952" t="n">
        <v>0.1289783559842977</v>
      </c>
      <c r="L13952" t="n">
        <v>-0.000829411916457383</v>
      </c>
      <c r="M13952" t="n">
        <v>0.07176701953871342</v>
      </c>
      <c r="N13952" t="n">
        <v>0.1228115867244698</v>
      </c>
      <c r="O13952" t="n">
        <v>-0.0009706709626303952</v>
      </c>
      <c r="P13952" t="n">
        <v>0.1075117329414946</v>
      </c>
      <c r="Q13952" t="n">
        <v>0.1136764823137316</v>
      </c>
      <c r="R13952" t="n">
        <v>-0.0007937926538418698</v>
      </c>
    </row>
    <row r="13953">
      <c r="F13953" t="n">
        <v>0.09551395361787579</v>
      </c>
      <c r="G13953" t="n">
        <v>0.1190320058160341</v>
      </c>
      <c r="H13953" t="n">
        <v>-0.0009240010350023126</v>
      </c>
      <c r="J13953" t="n">
        <v>0.03488969897707248</v>
      </c>
      <c r="K13953" t="n">
        <v>0.1289876570844624</v>
      </c>
      <c r="L13953" t="n">
        <v>-0.000829411916457383</v>
      </c>
      <c r="M13953" t="n">
        <v>0.07181162210323319</v>
      </c>
      <c r="N13953" t="n">
        <v>0.1228204431163876</v>
      </c>
      <c r="O13953" t="n">
        <v>-0.0009705739052398712</v>
      </c>
      <c r="P13953" t="n">
        <v>0.1073694014090154</v>
      </c>
      <c r="Q13953" t="n">
        <v>0.1136846799399171</v>
      </c>
      <c r="R13953" t="n">
        <v>-0.0007941893518198017</v>
      </c>
    </row>
    <row r="13954">
      <c r="F13954" t="n">
        <v>0.09541891420406365</v>
      </c>
      <c r="G13954" t="n">
        <v>0.119040589029606</v>
      </c>
      <c r="H13954" t="n">
        <v>-0.0009242782907639656</v>
      </c>
      <c r="J13954" t="n">
        <v>0.03486435387270433</v>
      </c>
      <c r="K13954" t="n">
        <v>0.1289969581846271</v>
      </c>
      <c r="L13954" t="n">
        <v>-0.0008291633414574458</v>
      </c>
      <c r="M13954" t="n">
        <v>0.07167886385294139</v>
      </c>
      <c r="N13954" t="n">
        <v>0.1228292995083054</v>
      </c>
      <c r="O13954" t="n">
        <v>-0.0009700886182872513</v>
      </c>
      <c r="P13954" t="n">
        <v>0.1076916968230657</v>
      </c>
      <c r="Q13954" t="n">
        <v>0.1136928775661025</v>
      </c>
      <c r="R13954" t="n">
        <v>-0.0007941893518198017</v>
      </c>
    </row>
    <row r="13955">
      <c r="F13955" t="n">
        <v>0.09559915265615754</v>
      </c>
      <c r="G13955" t="n">
        <v>0.119049172243178</v>
      </c>
      <c r="H13955" t="n">
        <v>-0.0009243409087204088</v>
      </c>
      <c r="J13955" t="n">
        <v>0.03488142392244885</v>
      </c>
      <c r="K13955" t="n">
        <v>0.1290062592847918</v>
      </c>
      <c r="L13955" t="n">
        <v>-0.0008287796872131694</v>
      </c>
      <c r="M13955" t="n">
        <v>0.07178997662120951</v>
      </c>
      <c r="N13955" t="n">
        <v>0.1228381559002233</v>
      </c>
      <c r="O13955" t="n">
        <v>-0.0009708650774114432</v>
      </c>
      <c r="P13955" t="n">
        <v>0.1077280681964524</v>
      </c>
      <c r="Q13955" t="n">
        <v>0.113701075192288</v>
      </c>
      <c r="R13955" t="n">
        <v>-0.0007941893518198017</v>
      </c>
    </row>
    <row r="13956">
      <c r="F13956" t="n">
        <v>0.09560046119770566</v>
      </c>
      <c r="G13956" t="n">
        <v>0.11905775545675</v>
      </c>
      <c r="H13956" t="n">
        <v>-0.0009243409087204088</v>
      </c>
      <c r="J13956" t="n">
        <v>0.03489001090444757</v>
      </c>
      <c r="K13956" t="n">
        <v>0.1290155603849566</v>
      </c>
      <c r="L13956" t="n">
        <v>-0.000827537759609953</v>
      </c>
      <c r="M13956" t="n">
        <v>0.07181240893573002</v>
      </c>
      <c r="N13956" t="n">
        <v>0.1228470122921411</v>
      </c>
      <c r="O13956" t="n">
        <v>-0.000971001603009136</v>
      </c>
      <c r="P13956" t="n">
        <v>0.1075857361263548</v>
      </c>
      <c r="Q13956" t="n">
        <v>0.1137092728184735</v>
      </c>
      <c r="R13956" t="n">
        <v>-0.0007931894096417835</v>
      </c>
    </row>
    <row r="13957">
      <c r="F13957" t="n">
        <v>0.09542283473048238</v>
      </c>
      <c r="G13957" t="n">
        <v>0.1190663386703219</v>
      </c>
      <c r="H13957" t="n">
        <v>-0.0009234173989704634</v>
      </c>
      <c r="J13957" t="n">
        <v>0.03479680098092085</v>
      </c>
      <c r="K13957" t="n">
        <v>0.1290248614851213</v>
      </c>
      <c r="L13957" t="n">
        <v>-0.0008280345306512396</v>
      </c>
      <c r="M13957" t="n">
        <v>0.07163530957193473</v>
      </c>
      <c r="N13957" t="n">
        <v>0.1228558686840589</v>
      </c>
      <c r="O13957" t="n">
        <v>-0.0009699344616730286</v>
      </c>
      <c r="P13957" t="n">
        <v>0.1076221073302678</v>
      </c>
      <c r="Q13957" t="n">
        <v>0.1137174704446589</v>
      </c>
      <c r="R13957" t="n">
        <v>-0.0007923967750763376</v>
      </c>
    </row>
    <row r="13958">
      <c r="F13958" t="n">
        <v>0.09554802114618796</v>
      </c>
      <c r="G13958" t="n">
        <v>0.1190749218838939</v>
      </c>
      <c r="H13958" t="n">
        <v>-0.0009235097499454579</v>
      </c>
      <c r="J13958" t="n">
        <v>0.03481387087089283</v>
      </c>
      <c r="K13958" t="n">
        <v>0.129034162585286</v>
      </c>
      <c r="L13958" t="n">
        <v>-0.0008278689403041441</v>
      </c>
      <c r="M13958" t="n">
        <v>0.07163557136211068</v>
      </c>
      <c r="N13958" t="n">
        <v>0.1228647250759767</v>
      </c>
      <c r="O13958" t="n">
        <v>-0.0009701284873705027</v>
      </c>
      <c r="P13958" t="n">
        <v>0.1075512561190796</v>
      </c>
      <c r="Q13958" t="n">
        <v>0.1137256680708444</v>
      </c>
      <c r="R13958" t="n">
        <v>-0.000793268673098328</v>
      </c>
    </row>
    <row r="13959">
      <c r="F13959" t="n">
        <v>0.09546674250318113</v>
      </c>
      <c r="G13959" t="n">
        <v>0.1190835050974659</v>
      </c>
      <c r="H13959" t="n">
        <v>-0.0009236021009204525</v>
      </c>
      <c r="J13959" t="n">
        <v>0.03489880550863057</v>
      </c>
      <c r="K13959" t="n">
        <v>0.1290434636854507</v>
      </c>
      <c r="L13959" t="n">
        <v>-0.0008284485065189784</v>
      </c>
      <c r="M13959" t="n">
        <v>0.07170234376284468</v>
      </c>
      <c r="N13959" t="n">
        <v>0.1228735814678946</v>
      </c>
      <c r="O13959" t="n">
        <v>-0.0009694890447092749</v>
      </c>
      <c r="P13959" t="n">
        <v>0.1072302183565947</v>
      </c>
      <c r="Q13959" t="n">
        <v>0.1137338656970298</v>
      </c>
      <c r="R13959" t="n">
        <v>-0.0007926643229242521</v>
      </c>
    </row>
    <row r="13960">
      <c r="F13960" t="n">
        <v>0.09556440263257718</v>
      </c>
      <c r="G13960" t="n">
        <v>0.1190920883110378</v>
      </c>
      <c r="H13960" t="n">
        <v>-0.000922741478677049</v>
      </c>
      <c r="J13960" t="n">
        <v>0.03480559511407105</v>
      </c>
      <c r="K13960" t="n">
        <v>0.1290527647856155</v>
      </c>
      <c r="L13960" t="n">
        <v>-0.0008272376284163535</v>
      </c>
      <c r="M13960" t="n">
        <v>0.07163609466473314</v>
      </c>
      <c r="N13960" t="n">
        <v>0.1228824378598124</v>
      </c>
      <c r="O13960" t="n">
        <v>-0.0009706526642868414</v>
      </c>
      <c r="P13960" t="n">
        <v>0.1076954804229491</v>
      </c>
      <c r="Q13960" t="n">
        <v>0.1137420633232153</v>
      </c>
      <c r="R13960" t="n">
        <v>-0.0007919516377188257</v>
      </c>
    </row>
    <row r="13961">
      <c r="F13961" t="n">
        <v>0.09544182849381166</v>
      </c>
      <c r="G13961" t="n">
        <v>0.1191006715246098</v>
      </c>
      <c r="H13961" t="n">
        <v>-0.0009225569119246384</v>
      </c>
      <c r="J13961" t="n">
        <v>0.03481418182280355</v>
      </c>
      <c r="K13961" t="n">
        <v>0.1290620658857802</v>
      </c>
      <c r="L13961" t="n">
        <v>-0.0008271548963803084</v>
      </c>
      <c r="M13961" t="n">
        <v>0.07161418589044213</v>
      </c>
      <c r="N13961" t="n">
        <v>0.1228912942517302</v>
      </c>
      <c r="O13961" t="n">
        <v>-0.0009699738861999276</v>
      </c>
      <c r="P13961" t="n">
        <v>0.1075888877814287</v>
      </c>
      <c r="Q13961" t="n">
        <v>0.1137502609494007</v>
      </c>
      <c r="R13961" t="n">
        <v>-0.0007925851356792047</v>
      </c>
    </row>
    <row r="13962">
      <c r="F13962" t="n">
        <v>0.0954431361657922</v>
      </c>
      <c r="G13962" t="n">
        <v>0.1191092547381818</v>
      </c>
      <c r="H13962" t="n">
        <v>-0.0009233874623104862</v>
      </c>
      <c r="J13962" t="n">
        <v>0.03483973475622608</v>
      </c>
      <c r="K13962" t="n">
        <v>0.129071366985945</v>
      </c>
      <c r="L13962" t="n">
        <v>-0.0008277340206326249</v>
      </c>
      <c r="M13962" t="n">
        <v>0.07192483166403327</v>
      </c>
      <c r="N13962" t="n">
        <v>0.122900150643648</v>
      </c>
      <c r="O13962" t="n">
        <v>-0.0009693920764111444</v>
      </c>
      <c r="P13962" t="n">
        <v>0.1072678482210245</v>
      </c>
      <c r="Q13962" t="n">
        <v>0.1137584585755862</v>
      </c>
      <c r="R13962" t="n">
        <v>-0.0007924267611891099</v>
      </c>
    </row>
    <row r="13963">
      <c r="F13963" t="n">
        <v>0.09544444395425045</v>
      </c>
      <c r="G13963" t="n">
        <v>0.1191178379517537</v>
      </c>
      <c r="H13963" t="n">
        <v>-0.0009223723451722278</v>
      </c>
      <c r="J13963" t="n">
        <v>0.03491618651850241</v>
      </c>
      <c r="K13963" t="n">
        <v>0.1290806680861097</v>
      </c>
      <c r="L13963" t="n">
        <v>-0.0008269372150445476</v>
      </c>
      <c r="M13963" t="n">
        <v>0.07190292299201928</v>
      </c>
      <c r="N13963" t="n">
        <v>0.1229090070355659</v>
      </c>
      <c r="O13963" t="n">
        <v>-0.0009695860130074054</v>
      </c>
      <c r="P13963" t="n">
        <v>0.1077688537909127</v>
      </c>
      <c r="Q13963" t="n">
        <v>0.1137666562017717</v>
      </c>
      <c r="R13963" t="n">
        <v>-0.0007924267611891099</v>
      </c>
    </row>
    <row r="13964">
      <c r="F13964" t="n">
        <v>0.09558340341809363</v>
      </c>
      <c r="G13964" t="n">
        <v>0.1191264211653257</v>
      </c>
      <c r="H13964" t="n">
        <v>-0.0009218812616401391</v>
      </c>
      <c r="J13964" t="n">
        <v>0.03478904291991072</v>
      </c>
      <c r="K13964" t="n">
        <v>0.1290899691862744</v>
      </c>
      <c r="L13964" t="n">
        <v>-0.0008266065393612348</v>
      </c>
      <c r="M13964" t="n">
        <v>0.0716593105237131</v>
      </c>
      <c r="N13964" t="n">
        <v>0.1229178634274837</v>
      </c>
      <c r="O13964" t="n">
        <v>-0.0009689466158513592</v>
      </c>
      <c r="P13964" t="n">
        <v>0.1074120720976096</v>
      </c>
      <c r="Q13964" t="n">
        <v>0.1137748538279571</v>
      </c>
      <c r="R13964" t="n">
        <v>-0.0007909513905007449</v>
      </c>
    </row>
    <row r="13965">
      <c r="F13965" t="n">
        <v>0.09559847803447533</v>
      </c>
      <c r="G13965" t="n">
        <v>0.1191350043788977</v>
      </c>
      <c r="H13965" t="n">
        <v>-0.0009226189879673493</v>
      </c>
      <c r="J13965" t="n">
        <v>0.03484852840116245</v>
      </c>
      <c r="K13965" t="n">
        <v>0.1290992702864391</v>
      </c>
      <c r="L13965" t="n">
        <v>-0.0008271852218070323</v>
      </c>
      <c r="M13965" t="n">
        <v>0.07172608286540291</v>
      </c>
      <c r="N13965" t="n">
        <v>0.1229267198194015</v>
      </c>
      <c r="O13965" t="n">
        <v>-0.0009697220057610131</v>
      </c>
      <c r="P13965" t="n">
        <v>0.107519925603679</v>
      </c>
      <c r="Q13965" t="n">
        <v>0.1137830514541426</v>
      </c>
      <c r="R13965" t="n">
        <v>-0.0007908722795395026</v>
      </c>
    </row>
    <row r="13966">
      <c r="F13966" t="n">
        <v>0.09542083718325375</v>
      </c>
      <c r="G13966" t="n">
        <v>0.1191435875924696</v>
      </c>
      <c r="H13966" t="n">
        <v>-0.0009223423405946455</v>
      </c>
      <c r="J13966" t="n">
        <v>0.03481469914876376</v>
      </c>
      <c r="K13966" t="n">
        <v>0.1291085713866039</v>
      </c>
      <c r="L13966" t="n">
        <v>-0.0008273505596486886</v>
      </c>
      <c r="M13966" t="n">
        <v>0.07181502568843115</v>
      </c>
      <c r="N13966" t="n">
        <v>0.1229355762113193</v>
      </c>
      <c r="O13966" t="n">
        <v>-0.0009691404633287727</v>
      </c>
      <c r="P13966" t="n">
        <v>0.1075920381008382</v>
      </c>
      <c r="Q13966" t="n">
        <v>0.113791249080328</v>
      </c>
      <c r="R13966" t="n">
        <v>-0.0007914260562681988</v>
      </c>
    </row>
    <row r="13967">
      <c r="F13967" t="n">
        <v>0.09561486285356652</v>
      </c>
      <c r="G13967" t="n">
        <v>0.1191521708060416</v>
      </c>
      <c r="H13967" t="n">
        <v>-0.0009228034195491519</v>
      </c>
      <c r="J13967" t="n">
        <v>0.03478935294416031</v>
      </c>
      <c r="K13967" t="n">
        <v>0.1291178724867686</v>
      </c>
      <c r="L13967" t="n">
        <v>-0.0008265238704404066</v>
      </c>
      <c r="M13967" t="n">
        <v>0.07161575286251698</v>
      </c>
      <c r="N13967" t="n">
        <v>0.1229444326032371</v>
      </c>
      <c r="O13967" t="n">
        <v>-0.0009694312345448928</v>
      </c>
      <c r="P13967" t="n">
        <v>0.1076284094001244</v>
      </c>
      <c r="Q13967" t="n">
        <v>0.1137994467065135</v>
      </c>
      <c r="R13967" t="n">
        <v>-0.000790714057617018</v>
      </c>
    </row>
    <row r="13968">
      <c r="F13968" t="n">
        <v>0.0954647503225711</v>
      </c>
      <c r="G13968" t="n">
        <v>0.1191607540196136</v>
      </c>
      <c r="H13968" t="n">
        <v>-0.0009212978948986604</v>
      </c>
      <c r="J13968" t="n">
        <v>0.03483187212888107</v>
      </c>
      <c r="K13968" t="n">
        <v>0.1291271735869333</v>
      </c>
      <c r="L13968" t="n">
        <v>-0.0008264713083399674</v>
      </c>
      <c r="M13968" t="n">
        <v>0.07190422980438269</v>
      </c>
      <c r="N13968" t="n">
        <v>0.122953288995155</v>
      </c>
      <c r="O13968" t="n">
        <v>-0.0009690823421902443</v>
      </c>
      <c r="P13968" t="n">
        <v>0.1076647807716626</v>
      </c>
      <c r="Q13968" t="n">
        <v>0.1138076443326989</v>
      </c>
      <c r="R13968" t="n">
        <v>-0.0007901879835596427</v>
      </c>
    </row>
    <row r="13969">
      <c r="F13969" t="n">
        <v>0.09554865380142272</v>
      </c>
      <c r="G13969" t="n">
        <v>0.1191693372331855</v>
      </c>
      <c r="H13969" t="n">
        <v>-0.0009222193770899973</v>
      </c>
      <c r="J13969" t="n">
        <v>0.0348828745680022</v>
      </c>
      <c r="K13969" t="n">
        <v>0.129136474687098</v>
      </c>
      <c r="L13969" t="n">
        <v>-0.0008263060966841274</v>
      </c>
      <c r="M13969" t="n">
        <v>0.07170495642758543</v>
      </c>
      <c r="N13969" t="n">
        <v>0.1229621453870728</v>
      </c>
      <c r="O13969" t="n">
        <v>-0.0009689854630197764</v>
      </c>
      <c r="P13969" t="n">
        <v>0.1076296691713911</v>
      </c>
      <c r="Q13969" t="n">
        <v>0.1138158419588844</v>
      </c>
      <c r="R13969" t="n">
        <v>-0.0007904250873754738</v>
      </c>
    </row>
    <row r="13970">
      <c r="F13970" t="n">
        <v>0.09545360173384665</v>
      </c>
      <c r="G13970" t="n">
        <v>0.1191779204467575</v>
      </c>
      <c r="H13970" t="n">
        <v>-0.0009219429324325962</v>
      </c>
      <c r="J13970" t="n">
        <v>0.03478966255094681</v>
      </c>
      <c r="K13970" t="n">
        <v>0.1291457757872628</v>
      </c>
      <c r="L13970" t="n">
        <v>-0.0008258104617166073</v>
      </c>
      <c r="M13970" t="n">
        <v>0.07188258135777159</v>
      </c>
      <c r="N13970" t="n">
        <v>0.1229710017789906</v>
      </c>
      <c r="O13970" t="n">
        <v>-0.0009685979463379049</v>
      </c>
      <c r="P13970" t="n">
        <v>0.1073086247119192</v>
      </c>
      <c r="Q13970" t="n">
        <v>0.1138240395850699</v>
      </c>
      <c r="R13970" t="n">
        <v>-0.0007910573642176899</v>
      </c>
    </row>
    <row r="13971">
      <c r="F13971" t="n">
        <v>0.09549620866950687</v>
      </c>
      <c r="G13971" t="n">
        <v>0.1191865036603295</v>
      </c>
      <c r="H13971" t="n">
        <v>-0.0009219429324325962</v>
      </c>
      <c r="J13971" t="n">
        <v>0.03485763140580762</v>
      </c>
      <c r="K13971" t="n">
        <v>0.1291550768874275</v>
      </c>
      <c r="L13971" t="n">
        <v>-0.0008268843374795676</v>
      </c>
      <c r="M13971" t="n">
        <v>0.07166113675209268</v>
      </c>
      <c r="N13971" t="n">
        <v>0.1229798581709085</v>
      </c>
      <c r="O13971" t="n">
        <v>-0.0009684041879969692</v>
      </c>
      <c r="P13971" t="n">
        <v>0.1077024120234811</v>
      </c>
      <c r="Q13971" t="n">
        <v>0.1138322372112553</v>
      </c>
      <c r="R13971" t="n">
        <v>-0.0007904250873754738</v>
      </c>
    </row>
    <row r="13972">
      <c r="F13972" t="n">
        <v>0.09553881650699772</v>
      </c>
      <c r="G13972" t="n">
        <v>0.1191950868739014</v>
      </c>
      <c r="H13972" t="n">
        <v>-0.0009217274161477525</v>
      </c>
      <c r="J13972" t="n">
        <v>0.03484076809437305</v>
      </c>
      <c r="K13972" t="n">
        <v>0.1291643779875922</v>
      </c>
      <c r="L13972" t="n">
        <v>-0.0008258402872277158</v>
      </c>
      <c r="M13972" t="n">
        <v>0.07186093243537495</v>
      </c>
      <c r="N13972" t="n">
        <v>0.1229887145628263</v>
      </c>
      <c r="O13972" t="n">
        <v>-0.0009681522649752957</v>
      </c>
      <c r="P13972" t="n">
        <v>0.1072383996061983</v>
      </c>
      <c r="Q13972" t="n">
        <v>0.1138404348374408</v>
      </c>
      <c r="R13972" t="n">
        <v>-0.000789186982104055</v>
      </c>
    </row>
    <row r="13973">
      <c r="F13973" t="n">
        <v>0.09552635991134906</v>
      </c>
      <c r="G13973" t="n">
        <v>0.1192036700874734</v>
      </c>
      <c r="H13973" t="n">
        <v>-0.0009217274161477525</v>
      </c>
      <c r="J13973" t="n">
        <v>0.03483238793404751</v>
      </c>
      <c r="K13973" t="n">
        <v>0.129173679087757</v>
      </c>
      <c r="L13973" t="n">
        <v>-0.0008253450306836513</v>
      </c>
      <c r="M13973" t="n">
        <v>0.07163948709679799</v>
      </c>
      <c r="N13973" t="n">
        <v>0.1229975709547441</v>
      </c>
      <c r="O13973" t="n">
        <v>-0.0009678617611950471</v>
      </c>
      <c r="P13973" t="n">
        <v>0.1077036716162711</v>
      </c>
      <c r="Q13973" t="n">
        <v>0.1138486324636262</v>
      </c>
      <c r="R13973" t="n">
        <v>-0.0007902134384089425</v>
      </c>
    </row>
    <row r="13974">
      <c r="F13974" t="n">
        <v>0.09548637024085452</v>
      </c>
      <c r="G13974" t="n">
        <v>0.1192122533010454</v>
      </c>
      <c r="H13974" t="n">
        <v>-0.0009213590935039373</v>
      </c>
      <c r="J13974" t="n">
        <v>0.03480704120847165</v>
      </c>
      <c r="K13974" t="n">
        <v>0.1291829801879217</v>
      </c>
      <c r="L13974" t="n">
        <v>-0.0008261704582570921</v>
      </c>
      <c r="M13974" t="n">
        <v>0.07159540615195925</v>
      </c>
      <c r="N13974" t="n">
        <v>0.1230064273466619</v>
      </c>
      <c r="O13974" t="n">
        <v>-0.0009682490995687119</v>
      </c>
      <c r="P13974" t="n">
        <v>0.1076328176585086</v>
      </c>
      <c r="Q13974" t="n">
        <v>0.1138568300898117</v>
      </c>
      <c r="R13974" t="n">
        <v>-0.0007901344802316435</v>
      </c>
    </row>
    <row r="13975">
      <c r="F13975" t="n">
        <v>0.09552897947494798</v>
      </c>
      <c r="G13975" t="n">
        <v>0.1192208365146173</v>
      </c>
      <c r="H13975" t="n">
        <v>-0.0009215432548258449</v>
      </c>
      <c r="J13975" t="n">
        <v>0.03490894326554994</v>
      </c>
      <c r="K13975" t="n">
        <v>0.1291922812880864</v>
      </c>
      <c r="L13975" t="n">
        <v>-0.0008256752017130276</v>
      </c>
      <c r="M13975" t="n">
        <v>0.07168434892190714</v>
      </c>
      <c r="N13975" t="n">
        <v>0.1230152837385797</v>
      </c>
      <c r="O13975" t="n">
        <v>-0.0009683459341621281</v>
      </c>
      <c r="P13975" t="n">
        <v>0.1073832538972473</v>
      </c>
      <c r="Q13975" t="n">
        <v>0.1138650277159971</v>
      </c>
      <c r="R13975" t="n">
        <v>-0.0007895817729905502</v>
      </c>
    </row>
    <row r="13976">
      <c r="F13976" t="n">
        <v>0.09550275597812788</v>
      </c>
      <c r="G13976" t="n">
        <v>0.1192294197281893</v>
      </c>
      <c r="H13976" t="n">
        <v>-0.0009209592821771233</v>
      </c>
      <c r="J13976" t="n">
        <v>0.03479028051137156</v>
      </c>
      <c r="K13976" t="n">
        <v>0.1292015823882512</v>
      </c>
      <c r="L13976" t="n">
        <v>-0.000825044530365001</v>
      </c>
      <c r="M13976" t="n">
        <v>0.07183980384110741</v>
      </c>
      <c r="N13976" t="n">
        <v>0.1230241401304976</v>
      </c>
      <c r="O13976" t="n">
        <v>-0.0009685776055927275</v>
      </c>
      <c r="P13976" t="n">
        <v>0.107276657051236</v>
      </c>
      <c r="Q13976" t="n">
        <v>0.1138732253421826</v>
      </c>
      <c r="R13976" t="n">
        <v>-0.0007896055913347218</v>
      </c>
    </row>
    <row r="13977">
      <c r="F13977" t="n">
        <v>0.09555913321921455</v>
      </c>
      <c r="G13977" t="n">
        <v>0.1192380029417613</v>
      </c>
      <c r="H13977" t="n">
        <v>-0.000919947137896581</v>
      </c>
      <c r="J13977" t="n">
        <v>0.03481583318217119</v>
      </c>
      <c r="K13977" t="n">
        <v>0.1292108834884159</v>
      </c>
      <c r="L13977" t="n">
        <v>-0.0008243846926920109</v>
      </c>
      <c r="M13977" t="n">
        <v>0.07161835706376818</v>
      </c>
      <c r="N13977" t="n">
        <v>0.1230329965224154</v>
      </c>
      <c r="O13977" t="n">
        <v>-0.0009678032855322958</v>
      </c>
      <c r="P13977" t="n">
        <v>0.1073845119262006</v>
      </c>
      <c r="Q13977" t="n">
        <v>0.113881422968368</v>
      </c>
      <c r="R13977" t="n">
        <v>-0.0007885012478503377</v>
      </c>
    </row>
    <row r="13978">
      <c r="F13978" t="n">
        <v>0.09561551162447429</v>
      </c>
      <c r="G13978" t="n">
        <v>0.1192465861553332</v>
      </c>
      <c r="H13978" t="n">
        <v>-0.0009202231772458199</v>
      </c>
      <c r="J13978" t="n">
        <v>0.03479048612667048</v>
      </c>
      <c r="K13978" t="n">
        <v>0.1292201845885806</v>
      </c>
      <c r="L13978" t="n">
        <v>-0.0008256218883288672</v>
      </c>
      <c r="M13978" t="n">
        <v>0.07179598281323468</v>
      </c>
      <c r="N13978" t="n">
        <v>0.1230418529143332</v>
      </c>
      <c r="O13978" t="n">
        <v>-0.0009688679756153895</v>
      </c>
      <c r="P13978" t="n">
        <v>0.107385140859692</v>
      </c>
      <c r="Q13978" t="n">
        <v>0.1138896205945535</v>
      </c>
      <c r="R13978" t="n">
        <v>-0.0007884223661728817</v>
      </c>
    </row>
    <row r="13979">
      <c r="F13979" t="n">
        <v>0.09557552135726333</v>
      </c>
      <c r="G13979" t="n">
        <v>0.1192551693689052</v>
      </c>
      <c r="H13979" t="n">
        <v>-0.0009197631116637552</v>
      </c>
      <c r="J13979" t="n">
        <v>0.03490087177160779</v>
      </c>
      <c r="K13979" t="n">
        <v>0.1292294856887453</v>
      </c>
      <c r="L13979" t="n">
        <v>-0.0008252919694923723</v>
      </c>
      <c r="M13979" t="n">
        <v>0.07186275510576826</v>
      </c>
      <c r="N13979" t="n">
        <v>0.1230507093062511</v>
      </c>
      <c r="O13979" t="n">
        <v>-0.0009686743956002815</v>
      </c>
      <c r="P13979" t="n">
        <v>0.1073857697391429</v>
      </c>
      <c r="Q13979" t="n">
        <v>0.113897818220739</v>
      </c>
      <c r="R13979" t="n">
        <v>-0.0007892111829474419</v>
      </c>
    </row>
    <row r="13980">
      <c r="F13980" t="n">
        <v>0.09557683217206567</v>
      </c>
      <c r="G13980" t="n">
        <v>0.1192637525824772</v>
      </c>
      <c r="H13980" t="n">
        <v>-0.0009200994747221472</v>
      </c>
      <c r="J13980" t="n">
        <v>0.03486704135342013</v>
      </c>
      <c r="K13980" t="n">
        <v>0.1292387867889101</v>
      </c>
      <c r="L13980" t="n">
        <v>-0.0008240019994573892</v>
      </c>
      <c r="M13980" t="n">
        <v>0.07164130729567417</v>
      </c>
      <c r="N13980" t="n">
        <v>0.1230595656981689</v>
      </c>
      <c r="O13980" t="n">
        <v>-0.0009680346013118139</v>
      </c>
      <c r="P13980" t="n">
        <v>0.1076008518489821</v>
      </c>
      <c r="Q13980" t="n">
        <v>0.1139060158469244</v>
      </c>
      <c r="R13980" t="n">
        <v>-0.0007887603049079609</v>
      </c>
    </row>
    <row r="13981">
      <c r="F13981" t="n">
        <v>0.09550930619544604</v>
      </c>
      <c r="G13981" t="n">
        <v>0.1192723357960491</v>
      </c>
      <c r="H13981" t="n">
        <v>-0.0009202833658932718</v>
      </c>
      <c r="J13981" t="n">
        <v>0.0348501774487001</v>
      </c>
      <c r="K13981" t="n">
        <v>0.1292480878890748</v>
      </c>
      <c r="L13981" t="n">
        <v>-0.0008243316661905187</v>
      </c>
      <c r="M13981" t="n">
        <v>0.07192978745564113</v>
      </c>
      <c r="N13981" t="n">
        <v>0.1230684220900867</v>
      </c>
      <c r="O13981" t="n">
        <v>-0.0009682280921375808</v>
      </c>
      <c r="P13981" t="n">
        <v>0.1075657387205766</v>
      </c>
      <c r="Q13981" t="n">
        <v>0.1139142134731099</v>
      </c>
      <c r="R13981" t="n">
        <v>-0.0007888391100138564</v>
      </c>
    </row>
    <row r="13982">
      <c r="F13982" t="n">
        <v>0.09549684907524153</v>
      </c>
      <c r="G13982" t="n">
        <v>0.1192809190096211</v>
      </c>
      <c r="H13982" t="n">
        <v>-0.0009197316923798979</v>
      </c>
      <c r="J13982" t="n">
        <v>0.03485028011908638</v>
      </c>
      <c r="K13982" t="n">
        <v>0.1292573889892395</v>
      </c>
      <c r="L13982" t="n">
        <v>-0.0008246613329236483</v>
      </c>
      <c r="M13982" t="n">
        <v>0.07179702235358357</v>
      </c>
      <c r="N13982" t="n">
        <v>0.1230772784820045</v>
      </c>
      <c r="O13982" t="n">
        <v>-0.0009675508742473967</v>
      </c>
      <c r="P13982" t="n">
        <v>0.1076021100919065</v>
      </c>
      <c r="Q13982" t="n">
        <v>0.1139224110992953</v>
      </c>
      <c r="R13982" t="n">
        <v>-0.0007888391100138564</v>
      </c>
    </row>
    <row r="13983">
      <c r="F13983" t="n">
        <v>0.09563583588905969</v>
      </c>
      <c r="G13983" t="n">
        <v>0.1192895022231931</v>
      </c>
      <c r="H13983" t="n">
        <v>-0.0009194238310115033</v>
      </c>
      <c r="J13983" t="n">
        <v>0.03485886608455586</v>
      </c>
      <c r="K13983" t="n">
        <v>0.1292666900894043</v>
      </c>
      <c r="L13983" t="n">
        <v>-0.0008249909996567779</v>
      </c>
      <c r="M13983" t="n">
        <v>0.07193030716525087</v>
      </c>
      <c r="N13983" t="n">
        <v>0.1230861348739223</v>
      </c>
      <c r="O13983" t="n">
        <v>-0.0009676476196602801</v>
      </c>
      <c r="P13983" t="n">
        <v>0.1074597695212024</v>
      </c>
      <c r="Q13983" t="n">
        <v>0.1139306087254808</v>
      </c>
      <c r="R13983" t="n">
        <v>-0.0007885238895902744</v>
      </c>
    </row>
    <row r="13984">
      <c r="F13984" t="n">
        <v>0.09551323772139944</v>
      </c>
      <c r="G13984" t="n">
        <v>0.119298085436765</v>
      </c>
      <c r="H13984" t="n">
        <v>-0.0009191481968061436</v>
      </c>
      <c r="J13984" t="n">
        <v>0.03489290207959186</v>
      </c>
      <c r="K13984" t="n">
        <v>0.129275991189569</v>
      </c>
      <c r="L13984" t="n">
        <v>-0.0008241132741925544</v>
      </c>
      <c r="M13984" t="n">
        <v>0.07175319979397604</v>
      </c>
      <c r="N13984" t="n">
        <v>0.1230949912658402</v>
      </c>
      <c r="O13984" t="n">
        <v>-0.0009676849997344753</v>
      </c>
      <c r="P13984" t="n">
        <v>0.1077105955146667</v>
      </c>
      <c r="Q13984" t="n">
        <v>0.1139388063516663</v>
      </c>
      <c r="R13984" t="n">
        <v>-0.0007874420845761715</v>
      </c>
    </row>
    <row r="13985">
      <c r="F13985" t="n">
        <v>0.09544570893392129</v>
      </c>
      <c r="G13985" t="n">
        <v>0.119306668650337</v>
      </c>
      <c r="H13985" t="n">
        <v>-0.000918505050326971</v>
      </c>
      <c r="J13985" t="n">
        <v>0.03483362112685508</v>
      </c>
      <c r="K13985" t="n">
        <v>0.1292852922897337</v>
      </c>
      <c r="L13985" t="n">
        <v>-0.000823783859473181</v>
      </c>
      <c r="M13985" t="n">
        <v>0.07190865559066797</v>
      </c>
      <c r="N13985" t="n">
        <v>0.123103847657758</v>
      </c>
      <c r="O13985" t="n">
        <v>-0.0009676849997344753</v>
      </c>
      <c r="P13985" t="n">
        <v>0.107639739577949</v>
      </c>
      <c r="Q13985" t="n">
        <v>0.1139470039778517</v>
      </c>
      <c r="R13985" t="n">
        <v>-0.0007872058991878763</v>
      </c>
    </row>
    <row r="13986">
      <c r="F13986" t="n">
        <v>0.09548832324638365</v>
      </c>
      <c r="G13986" t="n">
        <v>0.119315251863909</v>
      </c>
      <c r="H13986" t="n">
        <v>-0.0009194238310115033</v>
      </c>
      <c r="J13986" t="n">
        <v>0.03485917370769251</v>
      </c>
      <c r="K13986" t="n">
        <v>0.1292945933898984</v>
      </c>
      <c r="L13986" t="n">
        <v>-0.0008241132741925544</v>
      </c>
      <c r="M13986" t="n">
        <v>0.07184240228060995</v>
      </c>
      <c r="N13986" t="n">
        <v>0.1231127040496758</v>
      </c>
      <c r="O13986" t="n">
        <v>-0.0009674915981156616</v>
      </c>
      <c r="P13986" t="n">
        <v>0.1072829426050744</v>
      </c>
      <c r="Q13986" t="n">
        <v>0.1139552016040372</v>
      </c>
      <c r="R13986" t="n">
        <v>-0.0007876782699644667</v>
      </c>
    </row>
    <row r="13987">
      <c r="F13987" t="n">
        <v>0.0955034021257489</v>
      </c>
      <c r="G13987" t="n">
        <v>0.1193238350774809</v>
      </c>
      <c r="H13987" t="n">
        <v>-0.000918505050326971</v>
      </c>
      <c r="J13987" t="n">
        <v>0.03486775953823712</v>
      </c>
      <c r="K13987" t="n">
        <v>0.1293038944900632</v>
      </c>
      <c r="L13987" t="n">
        <v>-0.0008235367984336509</v>
      </c>
      <c r="M13987" t="n">
        <v>0.07190917450338971</v>
      </c>
      <c r="N13987" t="n">
        <v>0.1231215604415937</v>
      </c>
      <c r="O13987" t="n">
        <v>-0.0009673948973062548</v>
      </c>
      <c r="P13987" t="n">
        <v>0.1077124827120529</v>
      </c>
      <c r="Q13987" t="n">
        <v>0.1139633992302226</v>
      </c>
      <c r="R13987" t="n">
        <v>-0.0007862028751304026</v>
      </c>
    </row>
    <row r="13988">
      <c r="F13988" t="n">
        <v>0.09549094478553452</v>
      </c>
      <c r="G13988" t="n">
        <v>0.1193324182910529</v>
      </c>
      <c r="H13988" t="n">
        <v>-0.0009180138408043338</v>
      </c>
      <c r="J13988" t="n">
        <v>0.0347915114143148</v>
      </c>
      <c r="K13988" t="n">
        <v>0.1293131955902279</v>
      </c>
      <c r="L13988" t="n">
        <v>-0.0008236476045898737</v>
      </c>
      <c r="M13988" t="n">
        <v>0.07173206590406972</v>
      </c>
      <c r="N13988" t="n">
        <v>0.1231304168335115</v>
      </c>
      <c r="O13988" t="n">
        <v>-0.0009669485960532055</v>
      </c>
      <c r="P13988" t="n">
        <v>0.1074629126500825</v>
      </c>
      <c r="Q13988" t="n">
        <v>0.1139715968564081</v>
      </c>
      <c r="R13988" t="n">
        <v>-0.0007866747856196764</v>
      </c>
    </row>
    <row r="13989">
      <c r="F13989" t="n">
        <v>0.09557486630993534</v>
      </c>
      <c r="G13989" t="n">
        <v>0.1193410015046249</v>
      </c>
      <c r="H13989" t="n">
        <v>-0.0009180138408043338</v>
      </c>
      <c r="J13989" t="n">
        <v>0.03485948091182922</v>
      </c>
      <c r="K13989" t="n">
        <v>0.1293224966903926</v>
      </c>
      <c r="L13989" t="n">
        <v>-0.0008232361510957236</v>
      </c>
      <c r="M13989" t="n">
        <v>0.07162146984334794</v>
      </c>
      <c r="N13989" t="n">
        <v>0.1231392732254293</v>
      </c>
      <c r="O13989" t="n">
        <v>-0.0009669485960532055</v>
      </c>
      <c r="P13989" t="n">
        <v>0.1073205699933823</v>
      </c>
      <c r="Q13989" t="n">
        <v>0.1139797944825935</v>
      </c>
      <c r="R13989" t="n">
        <v>-0.000787303999605375</v>
      </c>
    </row>
    <row r="13990">
      <c r="F13990" t="n">
        <v>0.09563125240151749</v>
      </c>
      <c r="G13990" t="n">
        <v>0.1193495847181968</v>
      </c>
      <c r="H13990" t="n">
        <v>-0.0009180138408043338</v>
      </c>
      <c r="J13990" t="n">
        <v>0.03485958322006419</v>
      </c>
      <c r="K13990" t="n">
        <v>0.1293317977905573</v>
      </c>
      <c r="L13990" t="n">
        <v>-0.0008236476045898737</v>
      </c>
      <c r="M13990" t="n">
        <v>0.07171041280211979</v>
      </c>
      <c r="N13990" t="n">
        <v>0.1231481296173471</v>
      </c>
      <c r="O13990" t="n">
        <v>-0.0009674318770388378</v>
      </c>
      <c r="P13990" t="n">
        <v>0.107571398048882</v>
      </c>
      <c r="Q13990" t="n">
        <v>0.113987992108779</v>
      </c>
      <c r="R13990" t="n">
        <v>-0.0007864388303750395</v>
      </c>
    </row>
    <row r="13991">
      <c r="F13991" t="n">
        <v>0.09557749011965028</v>
      </c>
      <c r="G13991" t="n">
        <v>0.1193581679317688</v>
      </c>
      <c r="H13991" t="n">
        <v>-0.0009176465985437861</v>
      </c>
      <c r="J13991" t="n">
        <v>0.03481726836410989</v>
      </c>
      <c r="K13991" t="n">
        <v>0.1293410988907221</v>
      </c>
      <c r="L13991" t="n">
        <v>-0.0008229892789992334</v>
      </c>
      <c r="M13991" t="n">
        <v>0.07164415840470922</v>
      </c>
      <c r="N13991" t="n">
        <v>0.1231569860092649</v>
      </c>
      <c r="O13991" t="n">
        <v>-0.0009669485960532055</v>
      </c>
      <c r="P13991" t="n">
        <v>0.1076435124020185</v>
      </c>
      <c r="Q13991" t="n">
        <v>0.1139961897349644</v>
      </c>
      <c r="R13991" t="n">
        <v>-0.0007869893926125257</v>
      </c>
    </row>
    <row r="13992">
      <c r="F13992" t="n">
        <v>0.0954824204344597</v>
      </c>
      <c r="G13992" t="n">
        <v>0.1193667511453408</v>
      </c>
      <c r="H13992" t="n">
        <v>-0.0009171555274203424</v>
      </c>
      <c r="J13992" t="n">
        <v>0.03483433739555739</v>
      </c>
      <c r="K13992" t="n">
        <v>0.1293503999908868</v>
      </c>
      <c r="L13992" t="n">
        <v>-0.0008219484916968317</v>
      </c>
      <c r="M13992" t="n">
        <v>0.07191047015439223</v>
      </c>
      <c r="N13992" t="n">
        <v>0.1231658424011828</v>
      </c>
      <c r="O13992" t="n">
        <v>-0.0009659225372931492</v>
      </c>
      <c r="P13992" t="n">
        <v>0.1075726550786053</v>
      </c>
      <c r="Q13992" t="n">
        <v>0.1140043873611499</v>
      </c>
      <c r="R13992" t="n">
        <v>-0.0007855138989614487</v>
      </c>
    </row>
    <row r="13993">
      <c r="F13993" t="n">
        <v>0.09559388334887317</v>
      </c>
      <c r="G13993" t="n">
        <v>0.1193753343589127</v>
      </c>
      <c r="H13993" t="n">
        <v>-0.0009172472704960072</v>
      </c>
      <c r="J13993" t="n">
        <v>0.03479202231361216</v>
      </c>
      <c r="K13993" t="n">
        <v>0.1293597010910515</v>
      </c>
      <c r="L13993" t="n">
        <v>-0.0008218662639565659</v>
      </c>
      <c r="M13993" t="n">
        <v>0.07175553117263717</v>
      </c>
      <c r="N13993" t="n">
        <v>0.1231746987931006</v>
      </c>
      <c r="O13993" t="n">
        <v>-0.0009660191488691938</v>
      </c>
      <c r="P13993" t="n">
        <v>0.1073945683558922</v>
      </c>
      <c r="Q13993" t="n">
        <v>0.1140125849873354</v>
      </c>
      <c r="R13993" t="n">
        <v>-0.000785906773773373</v>
      </c>
    </row>
    <row r="13994">
      <c r="F13994" t="n">
        <v>0.09562273396323395</v>
      </c>
      <c r="G13994" t="n">
        <v>0.1193839175724847</v>
      </c>
      <c r="H13994" t="n">
        <v>-0.0009181647012526544</v>
      </c>
      <c r="J13994" t="n">
        <v>0.0349193761662341</v>
      </c>
      <c r="K13994" t="n">
        <v>0.1293690021912162</v>
      </c>
      <c r="L13994" t="n">
        <v>-0.0008230174523202868</v>
      </c>
      <c r="M13994" t="n">
        <v>0.07193315890686372</v>
      </c>
      <c r="N13994" t="n">
        <v>0.1231835551850184</v>
      </c>
      <c r="O13994" t="n">
        <v>-0.0009664055951733718</v>
      </c>
      <c r="P13994" t="n">
        <v>0.1077168842657336</v>
      </c>
      <c r="Q13994" t="n">
        <v>0.1140207826135208</v>
      </c>
      <c r="R13994" t="n">
        <v>-0.0007859853487357578</v>
      </c>
    </row>
    <row r="13995">
      <c r="F13995" t="n">
        <v>0.09554143148266017</v>
      </c>
      <c r="G13995" t="n">
        <v>0.1193925007860567</v>
      </c>
      <c r="H13995" t="n">
        <v>-0.0009180729581769896</v>
      </c>
      <c r="J13995" t="n">
        <v>0.03485161059797616</v>
      </c>
      <c r="K13995" t="n">
        <v>0.129378303291381</v>
      </c>
      <c r="L13995" t="n">
        <v>-0.0008227707690994895</v>
      </c>
      <c r="M13995" t="n">
        <v>0.07188907525546492</v>
      </c>
      <c r="N13995" t="n">
        <v>0.1231924115769362</v>
      </c>
      <c r="O13995" t="n">
        <v>-0.0009667920414775499</v>
      </c>
      <c r="P13995" t="n">
        <v>0.107360081273042</v>
      </c>
      <c r="Q13995" t="n">
        <v>0.1140289802397063</v>
      </c>
      <c r="R13995" t="n">
        <v>-0.000785906773773373</v>
      </c>
    </row>
    <row r="13996">
      <c r="F13996" t="n">
        <v>0.09544635819585781</v>
      </c>
      <c r="G13996" t="n">
        <v>0.1194010839996286</v>
      </c>
      <c r="H13996" t="n">
        <v>-0.0009170310276788958</v>
      </c>
      <c r="J13996" t="n">
        <v>0.03480081176900335</v>
      </c>
      <c r="K13996" t="n">
        <v>0.1293876043915457</v>
      </c>
      <c r="L13996" t="n">
        <v>-0.0008212372177189385</v>
      </c>
      <c r="M13996" t="n">
        <v>0.07160110824676291</v>
      </c>
      <c r="N13996" t="n">
        <v>0.1232012679688541</v>
      </c>
      <c r="O13996" t="n">
        <v>-0.0009663454302558941</v>
      </c>
      <c r="P13996" t="n">
        <v>0.1074321956043038</v>
      </c>
      <c r="Q13996" t="n">
        <v>0.1140371778658917</v>
      </c>
      <c r="R13996" t="n">
        <v>-0.0007852950467242889</v>
      </c>
    </row>
    <row r="13997">
      <c r="F13997" t="n">
        <v>0.0956129032963825</v>
      </c>
      <c r="G13997" t="n">
        <v>0.1194096672132006</v>
      </c>
      <c r="H13997" t="n">
        <v>-0.0009165726496784565</v>
      </c>
      <c r="J13997" t="n">
        <v>0.03490271549678123</v>
      </c>
      <c r="K13997" t="n">
        <v>0.1293969054917105</v>
      </c>
      <c r="L13997" t="n">
        <v>-0.0008217302065439823</v>
      </c>
      <c r="M13997" t="n">
        <v>0.07160136636252556</v>
      </c>
      <c r="N13997" t="n">
        <v>0.1232101243607719</v>
      </c>
      <c r="O13997" t="n">
        <v>-0.0009652831938480982</v>
      </c>
      <c r="P13997" t="n">
        <v>0.1073255937202479</v>
      </c>
      <c r="Q13997" t="n">
        <v>0.1140453754920772</v>
      </c>
      <c r="R13997" t="n">
        <v>-0.0007847455599862772</v>
      </c>
    </row>
    <row r="13998">
      <c r="F13998" t="n">
        <v>0.09549028983982774</v>
      </c>
      <c r="G13998" t="n">
        <v>0.1194182504267726</v>
      </c>
      <c r="H13998" t="n">
        <v>-0.0009171227032789836</v>
      </c>
      <c r="J13998" t="n">
        <v>0.0348773669982451</v>
      </c>
      <c r="K13998" t="n">
        <v>0.1294062065918752</v>
      </c>
      <c r="L13998" t="n">
        <v>-0.0008213193825231125</v>
      </c>
      <c r="M13998" t="n">
        <v>0.07180116561764097</v>
      </c>
      <c r="N13998" t="n">
        <v>0.1232189807526897</v>
      </c>
      <c r="O13998" t="n">
        <v>-0.0009664419972020574</v>
      </c>
      <c r="P13998" t="n">
        <v>0.1077193982367444</v>
      </c>
      <c r="Q13998" t="n">
        <v>0.1140535731182626</v>
      </c>
      <c r="R13998" t="n">
        <v>-0.0007847455599862772</v>
      </c>
    </row>
    <row r="13999">
      <c r="F13999" t="n">
        <v>0.09554668078086509</v>
      </c>
      <c r="G13999" t="n">
        <v>0.1194268336403445</v>
      </c>
      <c r="H13999" t="n">
        <v>-0.0009156233438837755</v>
      </c>
      <c r="J13999" t="n">
        <v>0.03488595241248349</v>
      </c>
      <c r="K13999" t="n">
        <v>0.1294155076920399</v>
      </c>
      <c r="L13999" t="n">
        <v>-0.0008216480417398084</v>
      </c>
      <c r="M13999" t="n">
        <v>0.07182359505308744</v>
      </c>
      <c r="N13999" t="n">
        <v>0.1232278371446075</v>
      </c>
      <c r="O13999" t="n">
        <v>-0.0009662488633097308</v>
      </c>
      <c r="P13999" t="n">
        <v>0.1072911056972717</v>
      </c>
      <c r="Q13999" t="n">
        <v>0.1140617707444481</v>
      </c>
      <c r="R13999" t="n">
        <v>-0.0007856090391460098</v>
      </c>
    </row>
    <row r="14000">
      <c r="F14000" t="n">
        <v>0.09560307288782666</v>
      </c>
      <c r="G14000" t="n">
        <v>0.1194354168539165</v>
      </c>
      <c r="H14000" t="n">
        <v>-0.0009165394252683515</v>
      </c>
      <c r="J14000" t="n">
        <v>0.03486060373915058</v>
      </c>
      <c r="K14000" t="n">
        <v>0.1294248087922046</v>
      </c>
      <c r="L14000" t="n">
        <v>-0.0008215115171232946</v>
      </c>
      <c r="M14000" t="n">
        <v>0.07180168184746935</v>
      </c>
      <c r="N14000" t="n">
        <v>0.1232366935365253</v>
      </c>
      <c r="O14000" t="n">
        <v>-0.0009658022086946562</v>
      </c>
      <c r="P14000" t="n">
        <v>0.1072917332447473</v>
      </c>
      <c r="Q14000" t="n">
        <v>0.1140699683706336</v>
      </c>
      <c r="R14000" t="n">
        <v>-0.0007840549326060234</v>
      </c>
    </row>
    <row r="14001">
      <c r="F14001" t="n">
        <v>0.0955768461351203</v>
      </c>
      <c r="G14001" t="n">
        <v>0.1194440000674885</v>
      </c>
      <c r="H14001" t="n">
        <v>-0.0009166310334068091</v>
      </c>
      <c r="J14001" t="n">
        <v>0.03485222200908235</v>
      </c>
      <c r="K14001" t="n">
        <v>0.1294341098923694</v>
      </c>
      <c r="L14001" t="n">
        <v>-0.0008217578227950285</v>
      </c>
      <c r="M14001" t="n">
        <v>0.07160239789330644</v>
      </c>
      <c r="N14001" t="n">
        <v>0.1232455499284432</v>
      </c>
      <c r="O14001" t="n">
        <v>-0.0009649335079272914</v>
      </c>
      <c r="P14001" t="n">
        <v>0.1077570266726949</v>
      </c>
      <c r="Q14001" t="n">
        <v>0.114078165996819</v>
      </c>
      <c r="R14001" t="n">
        <v>-0.0007845254596709999</v>
      </c>
    </row>
    <row r="14002">
      <c r="F14002" t="n">
        <v>0.09556438910903681</v>
      </c>
      <c r="G14002" t="n">
        <v>0.1194525832810604</v>
      </c>
      <c r="H14002" t="n">
        <v>-0.0009164478171298938</v>
      </c>
      <c r="J14002" t="n">
        <v>0.03480990606933886</v>
      </c>
      <c r="K14002" t="n">
        <v>0.1294434109925341</v>
      </c>
      <c r="L14002" t="n">
        <v>-0.0008212652114515606</v>
      </c>
      <c r="M14002" t="n">
        <v>0.07180219770391896</v>
      </c>
      <c r="N14002" t="n">
        <v>0.123254406320361</v>
      </c>
      <c r="O14002" t="n">
        <v>-0.0009660917756171111</v>
      </c>
      <c r="P14002" t="n">
        <v>0.1073644753675908</v>
      </c>
      <c r="Q14002" t="n">
        <v>0.1140863636230045</v>
      </c>
      <c r="R14002" t="n">
        <v>-0.0007849175655584804</v>
      </c>
    </row>
    <row r="14003">
      <c r="F14003" t="n">
        <v>0.09560701300375019</v>
      </c>
      <c r="G14003" t="n">
        <v>0.1194611664946324</v>
      </c>
      <c r="H14003" t="n">
        <v>-0.0009156233438837755</v>
      </c>
      <c r="J14003" t="n">
        <v>0.03481849125626911</v>
      </c>
      <c r="K14003" t="n">
        <v>0.1294527120926988</v>
      </c>
      <c r="L14003" t="n">
        <v>-0.0008216757209044505</v>
      </c>
      <c r="M14003" t="n">
        <v>0.07182462686908292</v>
      </c>
      <c r="N14003" t="n">
        <v>0.1232632627122788</v>
      </c>
      <c r="O14003" t="n">
        <v>-0.0009656091640796862</v>
      </c>
      <c r="P14003" t="n">
        <v>0.1074365901939364</v>
      </c>
      <c r="Q14003" t="n">
        <v>0.1140945612491899</v>
      </c>
      <c r="R14003" t="n">
        <v>-0.0007849175655584804</v>
      </c>
    </row>
    <row r="14004">
      <c r="F14004" t="n">
        <v>0.09563586740411001</v>
      </c>
      <c r="G14004" t="n">
        <v>0.1194697497082044</v>
      </c>
      <c r="H14004" t="n">
        <v>-0.0009160476930881105</v>
      </c>
      <c r="J14004" t="n">
        <v>0.03480162574888536</v>
      </c>
      <c r="K14004" t="n">
        <v>0.1294620131928635</v>
      </c>
      <c r="L14004" t="n">
        <v>-0.0008200618390136286</v>
      </c>
      <c r="M14004" t="n">
        <v>0.07184705599236985</v>
      </c>
      <c r="N14004" t="n">
        <v>0.1232721191041967</v>
      </c>
      <c r="O14004" t="n">
        <v>-0.0009645836447987085</v>
      </c>
      <c r="P14004" t="n">
        <v>0.107758911268769</v>
      </c>
      <c r="Q14004" t="n">
        <v>0.1141027588753754</v>
      </c>
      <c r="R14004" t="n">
        <v>-0.000784146884908388</v>
      </c>
    </row>
    <row r="14005">
      <c r="F14005" t="n">
        <v>0.09548570556364933</v>
      </c>
      <c r="G14005" t="n">
        <v>0.1194783329217763</v>
      </c>
      <c r="H14005" t="n">
        <v>-0.0009158646117064601</v>
      </c>
      <c r="J14005" t="n">
        <v>0.03480172728652171</v>
      </c>
      <c r="K14005" t="n">
        <v>0.1294713142930283</v>
      </c>
      <c r="L14005" t="n">
        <v>-0.000820800190009139</v>
      </c>
      <c r="M14005" t="n">
        <v>0.07193599935925724</v>
      </c>
      <c r="N14005" t="n">
        <v>0.1232809754961145</v>
      </c>
      <c r="O14005" t="n">
        <v>-0.0009642942118186729</v>
      </c>
      <c r="P14005" t="n">
        <v>0.107330613942987</v>
      </c>
      <c r="Q14005" t="n">
        <v>0.1141109565015608</v>
      </c>
      <c r="R14005" t="n">
        <v>-0.0007835201314785482</v>
      </c>
    </row>
    <row r="14006">
      <c r="F14006" t="n">
        <v>0.09554210086099213</v>
      </c>
      <c r="G14006" t="n">
        <v>0.1194869161353483</v>
      </c>
      <c r="H14006" t="n">
        <v>-0.0009154069082523339</v>
      </c>
      <c r="J14006" t="n">
        <v>0.03481031235380981</v>
      </c>
      <c r="K14006" t="n">
        <v>0.129480615393193</v>
      </c>
      <c r="L14006" t="n">
        <v>-0.0008207181510096379</v>
      </c>
      <c r="M14006" t="n">
        <v>0.07180322829614161</v>
      </c>
      <c r="N14006" t="n">
        <v>0.1232898318880323</v>
      </c>
      <c r="O14006" t="n">
        <v>-0.0009654519437388153</v>
      </c>
      <c r="P14006" t="n">
        <v>0.1074027289180296</v>
      </c>
      <c r="Q14006" t="n">
        <v>0.1141191541277463</v>
      </c>
      <c r="R14006" t="n">
        <v>-0.0007833634431210884</v>
      </c>
    </row>
    <row r="14007">
      <c r="F14007" t="n">
        <v>0.09551587257274713</v>
      </c>
      <c r="G14007" t="n">
        <v>0.1194954993489203</v>
      </c>
      <c r="H14007" t="n">
        <v>-0.0009159561523972852</v>
      </c>
      <c r="J14007" t="n">
        <v>0.03481889739473135</v>
      </c>
      <c r="K14007" t="n">
        <v>0.1294899164933578</v>
      </c>
      <c r="L14007" t="n">
        <v>-0.0008209642680081413</v>
      </c>
      <c r="M14007" t="n">
        <v>0.0716926283107292</v>
      </c>
      <c r="N14007" t="n">
        <v>0.1232986882799501</v>
      </c>
      <c r="O14007" t="n">
        <v>-0.0009643906894786848</v>
      </c>
      <c r="P14007" t="n">
        <v>0.1076893075490507</v>
      </c>
      <c r="Q14007" t="n">
        <v>0.1141273517539318</v>
      </c>
      <c r="R14007" t="n">
        <v>-0.0007837551640147382</v>
      </c>
    </row>
    <row r="14008">
      <c r="F14008" t="n">
        <v>0.09557226941520885</v>
      </c>
      <c r="G14008" t="n">
        <v>0.1195040825624922</v>
      </c>
      <c r="H14008" t="n">
        <v>-0.0009145496259056657</v>
      </c>
      <c r="J14008" t="n">
        <v>0.03484444960246645</v>
      </c>
      <c r="K14008" t="n">
        <v>0.1294992175935225</v>
      </c>
      <c r="L14008" t="n">
        <v>-0.0008197613096689111</v>
      </c>
      <c r="M14008" t="n">
        <v>0.07164854249173841</v>
      </c>
      <c r="N14008" t="n">
        <v>0.1233075446718679</v>
      </c>
      <c r="O14008" t="n">
        <v>-0.0009639443054472317</v>
      </c>
      <c r="P14008" t="n">
        <v>0.1075469594556577</v>
      </c>
      <c r="Q14008" t="n">
        <v>0.1141355493801172</v>
      </c>
      <c r="R14008" t="n">
        <v>-0.000782514558576287</v>
      </c>
    </row>
    <row r="14009">
      <c r="F14009" t="n">
        <v>0.09564243847901466</v>
      </c>
      <c r="G14009" t="n">
        <v>0.1195126657760642</v>
      </c>
      <c r="H14009" t="n">
        <v>-0.0009144581526484237</v>
      </c>
      <c r="J14009" t="n">
        <v>0.03480213297043162</v>
      </c>
      <c r="K14009" t="n">
        <v>0.1295085186936872</v>
      </c>
      <c r="L14009" t="n">
        <v>-0.000820499094847613</v>
      </c>
      <c r="M14009" t="n">
        <v>0.07169314260211818</v>
      </c>
      <c r="N14009" t="n">
        <v>0.1233164010637858</v>
      </c>
      <c r="O14009" t="n">
        <v>-0.000964522903469709</v>
      </c>
      <c r="P14009" t="n">
        <v>0.1074760988761649</v>
      </c>
      <c r="Q14009" t="n">
        <v>0.1141437470063027</v>
      </c>
      <c r="R14009" t="n">
        <v>-0.0007830624283412434</v>
      </c>
    </row>
    <row r="14010">
      <c r="F14010" t="n">
        <v>0.09562998185613425</v>
      </c>
      <c r="G14010" t="n">
        <v>0.1195212489896362</v>
      </c>
      <c r="H14010" t="n">
        <v>-0.0009155558317353277</v>
      </c>
      <c r="J14010" t="n">
        <v>0.03481920150846352</v>
      </c>
      <c r="K14010" t="n">
        <v>0.1295178197938519</v>
      </c>
      <c r="L14010" t="n">
        <v>-0.0008203351425856792</v>
      </c>
      <c r="M14010" t="n">
        <v>0.071915115178811</v>
      </c>
      <c r="N14010" t="n">
        <v>0.1233252574557036</v>
      </c>
      <c r="O14010" t="n">
        <v>-0.0009648122024809477</v>
      </c>
      <c r="P14010" t="n">
        <v>0.1074409820887405</v>
      </c>
      <c r="Q14010" t="n">
        <v>0.1141519446324881</v>
      </c>
      <c r="R14010" t="n">
        <v>-0.0007834537638876408</v>
      </c>
    </row>
    <row r="14011">
      <c r="F14011" t="n">
        <v>0.09561752508655694</v>
      </c>
      <c r="G14011" t="n">
        <v>0.1195298322032081</v>
      </c>
      <c r="H14011" t="n">
        <v>-0.0009150984654491178</v>
      </c>
      <c r="J14011" t="n">
        <v>0.03479385190530286</v>
      </c>
      <c r="K14011" t="n">
        <v>0.1295271208940167</v>
      </c>
      <c r="L14011" t="n">
        <v>-0.0008201711903237454</v>
      </c>
      <c r="M14011" t="n">
        <v>0.07160497018846657</v>
      </c>
      <c r="N14011" t="n">
        <v>0.1233341138476214</v>
      </c>
      <c r="O14011" t="n">
        <v>-0.000964040738450978</v>
      </c>
      <c r="P14011" t="n">
        <v>0.1077633067298911</v>
      </c>
      <c r="Q14011" t="n">
        <v>0.1141601422586736</v>
      </c>
      <c r="R14011" t="n">
        <v>-0.0007824362914670076</v>
      </c>
    </row>
    <row r="14012">
      <c r="F14012" t="n">
        <v>0.0954673536825619</v>
      </c>
      <c r="G14012" t="n">
        <v>0.1195384154167801</v>
      </c>
      <c r="H14012" t="n">
        <v>-0.0009144240009432513</v>
      </c>
      <c r="J14012" t="n">
        <v>0.0348278876545875</v>
      </c>
      <c r="K14012" t="n">
        <v>0.1295364219941814</v>
      </c>
      <c r="L14012" t="n">
        <v>-0.0008193785898403386</v>
      </c>
      <c r="M14012" t="n">
        <v>0.07180477138075864</v>
      </c>
      <c r="N14012" t="n">
        <v>0.1233429702395393</v>
      </c>
      <c r="O14012" t="n">
        <v>-0.0009648472702896103</v>
      </c>
      <c r="P14012" t="n">
        <v>0.1077996786554533</v>
      </c>
      <c r="Q14012" t="n">
        <v>0.1141683398848591</v>
      </c>
      <c r="R14012" t="n">
        <v>-0.000781977882891263</v>
      </c>
    </row>
    <row r="14013">
      <c r="F14013" t="n">
        <v>0.09556506794681871</v>
      </c>
      <c r="G14013" t="n">
        <v>0.1195469986303521</v>
      </c>
      <c r="H14013" t="n">
        <v>-0.0009142411892677329</v>
      </c>
      <c r="J14013" t="n">
        <v>0.03487889073263413</v>
      </c>
      <c r="K14013" t="n">
        <v>0.1295457230943461</v>
      </c>
      <c r="L14013" t="n">
        <v>-0.0008195424164103357</v>
      </c>
      <c r="M14013" t="n">
        <v>0.07169417006336243</v>
      </c>
      <c r="N14013" t="n">
        <v>0.1233518266314571</v>
      </c>
      <c r="O14013" t="n">
        <v>-0.000963979775241398</v>
      </c>
      <c r="P14013" t="n">
        <v>0.1075143520738925</v>
      </c>
      <c r="Q14013" t="n">
        <v>0.1141765375110445</v>
      </c>
      <c r="R14013" t="n">
        <v>-0.0007815087430755099</v>
      </c>
    </row>
    <row r="14014">
      <c r="F14014" t="n">
        <v>0.09558015389717842</v>
      </c>
      <c r="G14014" t="n">
        <v>0.119555581843924</v>
      </c>
      <c r="H14014" t="n">
        <v>-0.0009140583775922145</v>
      </c>
      <c r="J14014" t="n">
        <v>0.03484505731168917</v>
      </c>
      <c r="K14014" t="n">
        <v>0.1295550241945108</v>
      </c>
      <c r="L14014" t="n">
        <v>-0.0008196243296953342</v>
      </c>
      <c r="M14014" t="n">
        <v>0.07176094167442867</v>
      </c>
      <c r="N14014" t="n">
        <v>0.1233606830233749</v>
      </c>
      <c r="O14014" t="n">
        <v>-0.0009635942218866369</v>
      </c>
      <c r="P14014" t="n">
        <v>0.1076937009713431</v>
      </c>
      <c r="Q14014" t="n">
        <v>0.11418473513723</v>
      </c>
      <c r="R14014" t="n">
        <v>-0.0007817433129833865</v>
      </c>
    </row>
    <row r="14015">
      <c r="F14015" t="n">
        <v>0.09556769654034822</v>
      </c>
      <c r="G14015" t="n">
        <v>0.119564165057496</v>
      </c>
      <c r="H14015" t="n">
        <v>-0.0009141497834299737</v>
      </c>
      <c r="J14015" t="n">
        <v>0.03491302777281204</v>
      </c>
      <c r="K14015" t="n">
        <v>0.1295643252946756</v>
      </c>
      <c r="L14015" t="n">
        <v>-0.0008197062429803327</v>
      </c>
      <c r="M14015" t="n">
        <v>0.0717168549184396</v>
      </c>
      <c r="N14015" t="n">
        <v>0.1233695394152927</v>
      </c>
      <c r="O14015" t="n">
        <v>-0.0009642689402574688</v>
      </c>
      <c r="P14015" t="n">
        <v>0.1074441174993402</v>
      </c>
      <c r="Q14015" t="n">
        <v>0.1141929327634154</v>
      </c>
      <c r="R14015" t="n">
        <v>-0.0007813619274338103</v>
      </c>
    </row>
    <row r="14016">
      <c r="F14016" t="n">
        <v>0.09554146706220734</v>
      </c>
      <c r="G14016" t="n">
        <v>0.119572748271068</v>
      </c>
      <c r="H14016" t="n">
        <v>-0.000913384324281234</v>
      </c>
      <c r="J14016" t="n">
        <v>0.03486222686272591</v>
      </c>
      <c r="K14016" t="n">
        <v>0.1295736263948403</v>
      </c>
      <c r="L14016" t="n">
        <v>-0.0008193231208108069</v>
      </c>
      <c r="M14016" t="n">
        <v>0.0716727679662833</v>
      </c>
      <c r="N14016" t="n">
        <v>0.1233783958072105</v>
      </c>
      <c r="O14016" t="n">
        <v>-0.0009642073977814829</v>
      </c>
      <c r="P14016" t="n">
        <v>0.1073017665174881</v>
      </c>
      <c r="Q14016" t="n">
        <v>0.1142011303896009</v>
      </c>
      <c r="R14016" t="n">
        <v>-0.0007819087167462201</v>
      </c>
    </row>
    <row r="14017">
      <c r="F14017" t="n">
        <v>0.09562541402073269</v>
      </c>
      <c r="G14017" t="n">
        <v>0.1195813314846399</v>
      </c>
      <c r="H14017" t="n">
        <v>-0.0009132929858488058</v>
      </c>
      <c r="J14017" t="n">
        <v>0.03481990947230869</v>
      </c>
      <c r="K14017" t="n">
        <v>0.129582927495005</v>
      </c>
      <c r="L14017" t="n">
        <v>-0.0008186683171178513</v>
      </c>
      <c r="M14017" t="n">
        <v>0.07187256992254065</v>
      </c>
      <c r="N14017" t="n">
        <v>0.1233872521991284</v>
      </c>
      <c r="O14017" t="n">
        <v>-0.0009643037414463292</v>
      </c>
      <c r="P14017" t="n">
        <v>0.1074096267385498</v>
      </c>
      <c r="Q14017" t="n">
        <v>0.1142093280157863</v>
      </c>
      <c r="R14017" t="n">
        <v>-0.000780893250880316</v>
      </c>
    </row>
    <row r="14018">
      <c r="F14018" t="n">
        <v>0.09559918477438045</v>
      </c>
      <c r="G14018" t="n">
        <v>0.1195899146982119</v>
      </c>
      <c r="H14018" t="n">
        <v>-0.0009135670011460902</v>
      </c>
      <c r="J14018" t="n">
        <v>0.03492181479643856</v>
      </c>
      <c r="K14018" t="n">
        <v>0.1295922285951698</v>
      </c>
      <c r="L14018" t="n">
        <v>-0.000818259064809754</v>
      </c>
      <c r="M14018" t="n">
        <v>0.07165110876084055</v>
      </c>
      <c r="N14018" t="n">
        <v>0.1233961085910462</v>
      </c>
      <c r="O14018" t="n">
        <v>-0.0009633403047978666</v>
      </c>
      <c r="P14018" t="n">
        <v>0.1074102534807639</v>
      </c>
      <c r="Q14018" t="n">
        <v>0.1142175256419718</v>
      </c>
      <c r="R14018" t="n">
        <v>-0.0007812838146748945</v>
      </c>
    </row>
    <row r="14019">
      <c r="F14019" t="n">
        <v>0.09568313406782036</v>
      </c>
      <c r="G14019" t="n">
        <v>0.1195984979117839</v>
      </c>
      <c r="H14019" t="n">
        <v>-0.0009142977086055151</v>
      </c>
      <c r="J14019" t="n">
        <v>0.03484556245066936</v>
      </c>
      <c r="K14019" t="n">
        <v>0.1296015296953345</v>
      </c>
      <c r="L14019" t="n">
        <v>-0.0008190775694259486</v>
      </c>
      <c r="M14019" t="n">
        <v>0.07180656738948862</v>
      </c>
      <c r="N14019" t="n">
        <v>0.123404964982964</v>
      </c>
      <c r="O14019" t="n">
        <v>-0.0009644000851111754</v>
      </c>
      <c r="P14019" t="n">
        <v>0.1073036461799678</v>
      </c>
      <c r="Q14019" t="n">
        <v>0.1142257232681572</v>
      </c>
      <c r="R14019" t="n">
        <v>-0.0007818306039873045</v>
      </c>
    </row>
    <row r="14020">
      <c r="F14020" t="n">
        <v>0.09553295255168237</v>
      </c>
      <c r="G14020" t="n">
        <v>0.1196070811253558</v>
      </c>
      <c r="H14020" t="n">
        <v>-0.0009124365998760127</v>
      </c>
      <c r="J14020" t="n">
        <v>0.03484566333815861</v>
      </c>
      <c r="K14020" t="n">
        <v>0.1296108307954992</v>
      </c>
      <c r="L14020" t="n">
        <v>-0.0008178766085304023</v>
      </c>
      <c r="M14020" t="n">
        <v>0.07180682358763771</v>
      </c>
      <c r="N14020" t="n">
        <v>0.1234138213748818</v>
      </c>
      <c r="O14020" t="n">
        <v>-0.0009627972242003081</v>
      </c>
      <c r="P14020" t="n">
        <v>0.107661719874537</v>
      </c>
      <c r="Q14020" t="n">
        <v>0.1142339208943427</v>
      </c>
      <c r="R14020" t="n">
        <v>-0.0007806669248891839</v>
      </c>
    </row>
    <row r="14021">
      <c r="F14021" t="n">
        <v>0.09558935773382743</v>
      </c>
      <c r="G14021" t="n">
        <v>0.1196156643389278</v>
      </c>
      <c r="H14021" t="n">
        <v>-0.0009129842261238126</v>
      </c>
      <c r="J14021" t="n">
        <v>0.03481182926668219</v>
      </c>
      <c r="K14021" t="n">
        <v>0.129620131895664</v>
      </c>
      <c r="L14021" t="n">
        <v>-0.0008176312455478432</v>
      </c>
      <c r="M14021" t="n">
        <v>0.0718070796921044</v>
      </c>
      <c r="N14021" t="n">
        <v>0.1234226777667997</v>
      </c>
      <c r="O14021" t="n">
        <v>-0.0009636639150402563</v>
      </c>
      <c r="P14021" t="n">
        <v>0.1073763885860709</v>
      </c>
      <c r="Q14021" t="n">
        <v>0.1142421185205282</v>
      </c>
      <c r="R14021" t="n">
        <v>-0.0007805888894108863</v>
      </c>
    </row>
    <row r="14022">
      <c r="F14022" t="n">
        <v>0.09550803645220007</v>
      </c>
      <c r="G14022" t="n">
        <v>0.1196242475524998</v>
      </c>
      <c r="H14022" t="n">
        <v>-0.0009122540577934128</v>
      </c>
      <c r="J14022" t="n">
        <v>0.03490525113963829</v>
      </c>
      <c r="K14022" t="n">
        <v>0.1296294329958287</v>
      </c>
      <c r="L14022" t="n">
        <v>-0.0008184491221563735</v>
      </c>
      <c r="M14022" t="n">
        <v>0.07171864824357452</v>
      </c>
      <c r="N14022" t="n">
        <v>0.1234315341587175</v>
      </c>
      <c r="O14022" t="n">
        <v>-0.0009639528119869057</v>
      </c>
      <c r="P14022" t="n">
        <v>0.1074842495945772</v>
      </c>
      <c r="Q14022" t="n">
        <v>0.1142503161467136</v>
      </c>
      <c r="R14022" t="n">
        <v>-0.0007801987120193984</v>
      </c>
    </row>
    <row r="14023">
      <c r="F14023" t="n">
        <v>0.09560576133884066</v>
      </c>
      <c r="G14023" t="n">
        <v>0.1196328307660717</v>
      </c>
      <c r="H14023" t="n">
        <v>-0.0009132580392477125</v>
      </c>
      <c r="J14023" t="n">
        <v>0.03482051447529468</v>
      </c>
      <c r="K14023" t="n">
        <v>0.1296387340959934</v>
      </c>
      <c r="L14023" t="n">
        <v>-0.0008171671023436732</v>
      </c>
      <c r="M14023" t="n">
        <v>0.07189627918154673</v>
      </c>
      <c r="N14023" t="n">
        <v>0.1234403905506353</v>
      </c>
      <c r="O14023" t="n">
        <v>-0.0009632787191113905</v>
      </c>
      <c r="P14023" t="n">
        <v>0.1076993456626732</v>
      </c>
      <c r="Q14023" t="n">
        <v>0.1142585137728991</v>
      </c>
      <c r="R14023" t="n">
        <v>-0.0007809790668023743</v>
      </c>
    </row>
    <row r="14024">
      <c r="F14024" t="n">
        <v>0.09553821186844655</v>
      </c>
      <c r="G14024" t="n">
        <v>0.1196414139796437</v>
      </c>
      <c r="H14024" t="n">
        <v>-0.0009119454405965285</v>
      </c>
      <c r="J14024" t="n">
        <v>0.03490545272805522</v>
      </c>
      <c r="K14024" t="n">
        <v>0.1296480351961581</v>
      </c>
      <c r="L14024" t="n">
        <v>-0.0008170853774609506</v>
      </c>
      <c r="M14024" t="n">
        <v>0.0716969878633523</v>
      </c>
      <c r="N14024" t="n">
        <v>0.1234492469425531</v>
      </c>
      <c r="O14024" t="n">
        <v>-0.0009634091966485281</v>
      </c>
      <c r="P14024" t="n">
        <v>0.1073425228143852</v>
      </c>
      <c r="Q14024" t="n">
        <v>0.1142667113990845</v>
      </c>
      <c r="R14024" t="n">
        <v>-0.0007798931083649758</v>
      </c>
    </row>
    <row r="14025">
      <c r="F14025" t="n">
        <v>0.0954844343563091</v>
      </c>
      <c r="G14025" t="n">
        <v>0.1196499971932157</v>
      </c>
      <c r="H14025" t="n">
        <v>-0.0009129486809052154</v>
      </c>
      <c r="J14025" t="n">
        <v>0.03481223200036196</v>
      </c>
      <c r="K14025" t="n">
        <v>0.1296573362963229</v>
      </c>
      <c r="L14025" t="n">
        <v>-0.0008169219276955052</v>
      </c>
      <c r="M14025" t="n">
        <v>0.07169724346510734</v>
      </c>
      <c r="N14025" t="n">
        <v>0.123458103334471</v>
      </c>
      <c r="O14025" t="n">
        <v>-0.0009634091966485281</v>
      </c>
      <c r="P14025" t="n">
        <v>0.1078078345409937</v>
      </c>
      <c r="Q14025" t="n">
        <v>0.11427490902527</v>
      </c>
      <c r="R14025" t="n">
        <v>-0.0007797371921098048</v>
      </c>
    </row>
    <row r="14026">
      <c r="F14026" t="n">
        <v>0.09548574906453028</v>
      </c>
      <c r="G14026" t="n">
        <v>0.1196585804067876</v>
      </c>
      <c r="H14026" t="n">
        <v>-0.0009122190515898067</v>
      </c>
      <c r="J14026" t="n">
        <v>0.03488868657230679</v>
      </c>
      <c r="K14026" t="n">
        <v>0.1296666373964876</v>
      </c>
      <c r="L14026" t="n">
        <v>-0.0008173305521091184</v>
      </c>
      <c r="M14026" t="n">
        <v>0.07178618684151858</v>
      </c>
      <c r="N14026" t="n">
        <v>0.1234669597263888</v>
      </c>
      <c r="O14026" t="n">
        <v>-0.0009630241794853156</v>
      </c>
      <c r="P14026" t="n">
        <v>0.1078084615266494</v>
      </c>
      <c r="Q14026" t="n">
        <v>0.1142831066514554</v>
      </c>
      <c r="R14026" t="n">
        <v>-0.0007795033177270485</v>
      </c>
    </row>
    <row r="14027">
      <c r="F14027" t="n">
        <v>0.09566611835850372</v>
      </c>
      <c r="G14027" t="n">
        <v>0.1196671636203596</v>
      </c>
      <c r="H14027" t="n">
        <v>-0.0009122743815956426</v>
      </c>
      <c r="J14027" t="n">
        <v>0.03482940066330964</v>
      </c>
      <c r="K14027" t="n">
        <v>0.1296759384966523</v>
      </c>
      <c r="L14027" t="n">
        <v>-0.0008173305521091184</v>
      </c>
      <c r="M14027" t="n">
        <v>0.07174209837271697</v>
      </c>
      <c r="N14027" t="n">
        <v>0.1234758161183066</v>
      </c>
      <c r="O14027" t="n">
        <v>-0.0009625429080313</v>
      </c>
      <c r="P14027" t="n">
        <v>0.107380146492195</v>
      </c>
      <c r="Q14027" t="n">
        <v>0.1142913042776409</v>
      </c>
      <c r="R14027" t="n">
        <v>-0.0007795033177270485</v>
      </c>
    </row>
    <row r="14028">
      <c r="F14028" t="n">
        <v>0.09562611435136817</v>
      </c>
      <c r="G14028" t="n">
        <v>0.1196757468339316</v>
      </c>
      <c r="H14028" t="n">
        <v>-0.0009122743815956426</v>
      </c>
      <c r="J14028" t="n">
        <v>0.03483798495471414</v>
      </c>
      <c r="K14028" t="n">
        <v>0.129685239596817</v>
      </c>
      <c r="L14028" t="n">
        <v>-0.0008162129618800177</v>
      </c>
      <c r="M14028" t="n">
        <v>0.07169800970798582</v>
      </c>
      <c r="N14028" t="n">
        <v>0.1234846725102244</v>
      </c>
      <c r="O14028" t="n">
        <v>-0.0009628655828097655</v>
      </c>
      <c r="P14028" t="n">
        <v>0.1074522630670756</v>
      </c>
      <c r="Q14028" t="n">
        <v>0.1142995019038264</v>
      </c>
      <c r="R14028" t="n">
        <v>-0.0007786513078550005</v>
      </c>
    </row>
    <row r="14029">
      <c r="F14029" t="n">
        <v>0.09553101493500113</v>
      </c>
      <c r="G14029" t="n">
        <v>0.1196843300475035</v>
      </c>
      <c r="H14029" t="n">
        <v>-0.0009122743815956426</v>
      </c>
      <c r="J14029" t="n">
        <v>0.03488898826208305</v>
      </c>
      <c r="K14029" t="n">
        <v>0.1296945406969818</v>
      </c>
      <c r="L14029" t="n">
        <v>-0.000817437893788792</v>
      </c>
      <c r="M14029" t="n">
        <v>0.07169826493476023</v>
      </c>
      <c r="N14029" t="n">
        <v>0.1234935289021423</v>
      </c>
      <c r="O14029" t="n">
        <v>-0.000962961792400374</v>
      </c>
      <c r="P14029" t="n">
        <v>0.1072741628140161</v>
      </c>
      <c r="Q14029" t="n">
        <v>0.1143076995300118</v>
      </c>
      <c r="R14029" t="n">
        <v>-0.0007785734271480736</v>
      </c>
    </row>
    <row r="14030">
      <c r="F14030" t="n">
        <v>0.09562874720907549</v>
      </c>
      <c r="G14030" t="n">
        <v>0.1196929132610755</v>
      </c>
      <c r="H14030" t="n">
        <v>-0.0009122743815956426</v>
      </c>
      <c r="J14030" t="n">
        <v>0.034829702001533</v>
      </c>
      <c r="K14030" t="n">
        <v>0.1297038417971465</v>
      </c>
      <c r="L14030" t="n">
        <v>-0.0008171929074070371</v>
      </c>
      <c r="M14030" t="n">
        <v>0.07183155248302944</v>
      </c>
      <c r="N14030" t="n">
        <v>0.1235023852940601</v>
      </c>
      <c r="O14030" t="n">
        <v>-0.0009622883252661147</v>
      </c>
      <c r="P14030" t="n">
        <v>0.1074892607457699</v>
      </c>
      <c r="Q14030" t="n">
        <v>0.1143158971561973</v>
      </c>
      <c r="R14030" t="n">
        <v>-0.0007788849499757812</v>
      </c>
    </row>
    <row r="14031">
      <c r="F14031" t="n">
        <v>0.09553364618199589</v>
      </c>
      <c r="G14031" t="n">
        <v>0.1197014964746475</v>
      </c>
      <c r="H14031" t="n">
        <v>-0.0009109073370677772</v>
      </c>
      <c r="J14031" t="n">
        <v>0.03481283469668774</v>
      </c>
      <c r="K14031" t="n">
        <v>0.1297131428973113</v>
      </c>
      <c r="L14031" t="n">
        <v>-0.0008166467397894323</v>
      </c>
      <c r="M14031" t="n">
        <v>0.07187615186469146</v>
      </c>
      <c r="N14031" t="n">
        <v>0.1235112416859779</v>
      </c>
      <c r="O14031" t="n">
        <v>-0.0009626731636285486</v>
      </c>
      <c r="P14031" t="n">
        <v>0.1077043593728241</v>
      </c>
      <c r="Q14031" t="n">
        <v>0.1143240947823827</v>
      </c>
      <c r="R14031" t="n">
        <v>-0.0007785734271480736</v>
      </c>
    </row>
    <row r="14032">
      <c r="F14032" t="n">
        <v>0.09570025092325896</v>
      </c>
      <c r="G14032" t="n">
        <v>0.1197100796882195</v>
      </c>
      <c r="H14032" t="n">
        <v>-0.0009106895364609499</v>
      </c>
      <c r="J14032" t="n">
        <v>0.0348723218527112</v>
      </c>
      <c r="K14032" t="n">
        <v>0.129722443997476</v>
      </c>
      <c r="L14032" t="n">
        <v>-0.0008162387428171155</v>
      </c>
      <c r="M14032" t="n">
        <v>0.07189857913424713</v>
      </c>
      <c r="N14032" t="n">
        <v>0.1235200980778957</v>
      </c>
      <c r="O14032" t="n">
        <v>-0.0009625143002827552</v>
      </c>
      <c r="P14032" t="n">
        <v>0.1076334948810423</v>
      </c>
      <c r="Q14032" t="n">
        <v>0.1143322924085682</v>
      </c>
      <c r="R14032" t="n">
        <v>-0.0007786545904262822</v>
      </c>
    </row>
    <row r="14033">
      <c r="F14033" t="n">
        <v>0.09563269736379568</v>
      </c>
      <c r="G14033" t="n">
        <v>0.1197186629017914</v>
      </c>
      <c r="H14033" t="n">
        <v>-0.0009102341916927194</v>
      </c>
      <c r="J14033" t="n">
        <v>0.03489787370755316</v>
      </c>
      <c r="K14033" t="n">
        <v>0.1297317450976407</v>
      </c>
      <c r="L14033" t="n">
        <v>-0.0008162387428171155</v>
      </c>
      <c r="M14033" t="n">
        <v>0.07178797348663551</v>
      </c>
      <c r="N14033" t="n">
        <v>0.1235289544698135</v>
      </c>
      <c r="O14033" t="n">
        <v>-0.000962129640756216</v>
      </c>
      <c r="P14033" t="n">
        <v>0.1074553934646959</v>
      </c>
      <c r="Q14033" t="n">
        <v>0.1143404900347536</v>
      </c>
      <c r="R14033" t="n">
        <v>-0.0007777209518286489</v>
      </c>
    </row>
    <row r="14034">
      <c r="F14034" t="n">
        <v>0.09567533733930328</v>
      </c>
      <c r="G14034" t="n">
        <v>0.1197272461153634</v>
      </c>
      <c r="H14034" t="n">
        <v>-0.0009105984675073038</v>
      </c>
      <c r="J14034" t="n">
        <v>0.0348555547060465</v>
      </c>
      <c r="K14034" t="n">
        <v>0.1297410461978054</v>
      </c>
      <c r="L14034" t="n">
        <v>-0.0008158307458447987</v>
      </c>
      <c r="M14034" t="n">
        <v>0.07192126137331734</v>
      </c>
      <c r="N14034" t="n">
        <v>0.1235378108617314</v>
      </c>
      <c r="O14034" t="n">
        <v>-0.0009622258056378508</v>
      </c>
      <c r="P14034" t="n">
        <v>0.1073130369682108</v>
      </c>
      <c r="Q14034" t="n">
        <v>0.1143486876609391</v>
      </c>
      <c r="R14034" t="n">
        <v>-0.0007785767872098128</v>
      </c>
    </row>
    <row r="14035">
      <c r="F14035" t="n">
        <v>0.0957042037467907</v>
      </c>
      <c r="G14035" t="n">
        <v>0.1197358293289353</v>
      </c>
      <c r="H14035" t="n">
        <v>-0.0009115091570437646</v>
      </c>
      <c r="J14035" t="n">
        <v>0.03488959037590018</v>
      </c>
      <c r="K14035" t="n">
        <v>0.1297503472979702</v>
      </c>
      <c r="L14035" t="n">
        <v>-0.0008168099385783591</v>
      </c>
      <c r="M14035" t="n">
        <v>0.07167762212862974</v>
      </c>
      <c r="N14035" t="n">
        <v>0.1235466672536492</v>
      </c>
      <c r="O14035" t="n">
        <v>-0.0009619373109929464</v>
      </c>
      <c r="P14035" t="n">
        <v>0.1074923908955746</v>
      </c>
      <c r="Q14035" t="n">
        <v>0.1143568852871246</v>
      </c>
      <c r="R14035" t="n">
        <v>-0.0007776431486121795</v>
      </c>
    </row>
    <row r="14036">
      <c r="F14036" t="n">
        <v>0.0955126771129706</v>
      </c>
      <c r="G14036" t="n">
        <v>0.1197444125425073</v>
      </c>
      <c r="H14036" t="n">
        <v>-0.000910744211384053</v>
      </c>
      <c r="J14036" t="n">
        <v>0.03483878729166914</v>
      </c>
      <c r="K14036" t="n">
        <v>0.1297596483981349</v>
      </c>
      <c r="L14036" t="n">
        <v>-0.000815692990549953</v>
      </c>
      <c r="M14036" t="n">
        <v>0.0718109100057493</v>
      </c>
      <c r="N14036" t="n">
        <v>0.123555523645567</v>
      </c>
      <c r="O14036" t="n">
        <v>-0.0009611055186793567</v>
      </c>
      <c r="P14036" t="n">
        <v>0.1076717453925469</v>
      </c>
      <c r="Q14036" t="n">
        <v>0.11436508291331</v>
      </c>
      <c r="R14036" t="n">
        <v>-0.0007778006432020462</v>
      </c>
    </row>
    <row r="14037">
      <c r="F14037" t="n">
        <v>0.09551399322479681</v>
      </c>
      <c r="G14037" t="n">
        <v>0.1197529957560793</v>
      </c>
      <c r="H14037" t="n">
        <v>-0.0009106532097642104</v>
      </c>
      <c r="J14037" t="n">
        <v>0.03487282292779223</v>
      </c>
      <c r="K14037" t="n">
        <v>0.1297689494982996</v>
      </c>
      <c r="L14037" t="n">
        <v>-0.0008161006739718592</v>
      </c>
      <c r="M14037" t="n">
        <v>0.07185550910412702</v>
      </c>
      <c r="N14037" t="n">
        <v>0.1235643800374849</v>
      </c>
      <c r="O14037" t="n">
        <v>-0.0009619706001543155</v>
      </c>
      <c r="P14037" t="n">
        <v>0.1074221509828781</v>
      </c>
      <c r="Q14037" t="n">
        <v>0.1143732805394955</v>
      </c>
      <c r="R14037" t="n">
        <v>-0.000777567466232964</v>
      </c>
    </row>
    <row r="14038">
      <c r="F14038" t="n">
        <v>0.09569438274357178</v>
      </c>
      <c r="G14038" t="n">
        <v>0.1197615789696512</v>
      </c>
      <c r="H14038" t="n">
        <v>-0.0009100161984253128</v>
      </c>
      <c r="J14038" t="n">
        <v>0.03488140690082041</v>
      </c>
      <c r="K14038" t="n">
        <v>0.1297782505984643</v>
      </c>
      <c r="L14038" t="n">
        <v>-0.0008160191372874779</v>
      </c>
      <c r="M14038" t="n">
        <v>0.07192228048330115</v>
      </c>
      <c r="N14038" t="n">
        <v>0.1235732364294027</v>
      </c>
      <c r="O14038" t="n">
        <v>-0.0009620667203181998</v>
      </c>
      <c r="P14038" t="n">
        <v>0.1077087434246138</v>
      </c>
      <c r="Q14038" t="n">
        <v>0.1143814781656809</v>
      </c>
      <c r="R14038" t="n">
        <v>-0.0007770233866384388</v>
      </c>
    </row>
    <row r="14039">
      <c r="F14039" t="n">
        <v>0.09570947579871528</v>
      </c>
      <c r="G14039" t="n">
        <v>0.1197701621832232</v>
      </c>
      <c r="H14039" t="n">
        <v>-0.000910926214623738</v>
      </c>
      <c r="J14039" t="n">
        <v>0.03479666785078614</v>
      </c>
      <c r="K14039" t="n">
        <v>0.1297875516986291</v>
      </c>
      <c r="L14039" t="n">
        <v>-0.0008149029182801237</v>
      </c>
      <c r="M14039" t="n">
        <v>0.07187819042888849</v>
      </c>
      <c r="N14039" t="n">
        <v>0.1235820928213205</v>
      </c>
      <c r="O14039" t="n">
        <v>-0.0009615861194987782</v>
      </c>
      <c r="P14039" t="n">
        <v>0.1076021317481387</v>
      </c>
      <c r="Q14039" t="n">
        <v>0.1143896757918664</v>
      </c>
      <c r="R14039" t="n">
        <v>-0.000777256563607521</v>
      </c>
    </row>
    <row r="14040">
      <c r="F14040" t="n">
        <v>0.09564191844123687</v>
      </c>
      <c r="G14040" t="n">
        <v>0.1197787453967952</v>
      </c>
      <c r="H14040" t="n">
        <v>-0.0009097067421848515</v>
      </c>
      <c r="J14040" t="n">
        <v>0.03483070341620215</v>
      </c>
      <c r="K14040" t="n">
        <v>0.1297968527987938</v>
      </c>
      <c r="L14040" t="n">
        <v>-0.0008149029182801237</v>
      </c>
      <c r="M14040" t="n">
        <v>0.07172323855945828</v>
      </c>
      <c r="N14040" t="n">
        <v>0.1235909492132383</v>
      </c>
      <c r="O14040" t="n">
        <v>-0.0009607543735930031</v>
      </c>
      <c r="P14040" t="n">
        <v>0.1076385035493796</v>
      </c>
      <c r="Q14040" t="n">
        <v>0.1143978734180519</v>
      </c>
      <c r="R14040" t="n">
        <v>-0.0007771790997244447</v>
      </c>
    </row>
    <row r="14041">
      <c r="F14041" t="n">
        <v>0.09550548356404093</v>
      </c>
      <c r="G14041" t="n">
        <v>0.1197873286103671</v>
      </c>
      <c r="H14041" t="n">
        <v>-0.0009099795450863463</v>
      </c>
      <c r="J14041" t="n">
        <v>0.03492412651569507</v>
      </c>
      <c r="K14041" t="n">
        <v>0.1298061538989586</v>
      </c>
      <c r="L14041" t="n">
        <v>-0.0008146584962890379</v>
      </c>
      <c r="M14041" t="n">
        <v>0.07181218208215762</v>
      </c>
      <c r="N14041" t="n">
        <v>0.1235998056051561</v>
      </c>
      <c r="O14041" t="n">
        <v>-0.0009609465244677217</v>
      </c>
      <c r="P14041" t="n">
        <v>0.1074246531398727</v>
      </c>
      <c r="Q14041" t="n">
        <v>0.1144060710442373</v>
      </c>
      <c r="R14041" t="n">
        <v>-0.000776402619456961</v>
      </c>
    </row>
    <row r="14042">
      <c r="F14042" t="n">
        <v>0.09569965565727331</v>
      </c>
      <c r="G14042" t="n">
        <v>0.1197959118239391</v>
      </c>
      <c r="H14042" t="n">
        <v>-0.0009099795450863463</v>
      </c>
      <c r="J14042" t="n">
        <v>0.03484787101377677</v>
      </c>
      <c r="K14042" t="n">
        <v>0.1298154549991233</v>
      </c>
      <c r="L14042" t="n">
        <v>-0.0008147399702860664</v>
      </c>
      <c r="M14042" t="n">
        <v>0.07185678096473974</v>
      </c>
      <c r="N14042" t="n">
        <v>0.123608661997074</v>
      </c>
      <c r="O14042" t="n">
        <v>-0.0009613308262171589</v>
      </c>
      <c r="P14042" t="n">
        <v>0.1075682629479842</v>
      </c>
      <c r="Q14042" t="n">
        <v>0.1144142686704228</v>
      </c>
      <c r="R14042" t="n">
        <v>-0.0007760920273499676</v>
      </c>
    </row>
    <row r="14043">
      <c r="F14043" t="n">
        <v>0.09560454548506142</v>
      </c>
      <c r="G14043" t="n">
        <v>0.1198044950375111</v>
      </c>
      <c r="H14043" t="n">
        <v>-0.0009093430049828584</v>
      </c>
      <c r="J14043" t="n">
        <v>0.03486493872079899</v>
      </c>
      <c r="K14043" t="n">
        <v>0.129824756099288</v>
      </c>
      <c r="L14043" t="n">
        <v>-0.0008146584962890379</v>
      </c>
      <c r="M14043" t="n">
        <v>0.07172400065431975</v>
      </c>
      <c r="N14043" t="n">
        <v>0.1236175183889918</v>
      </c>
      <c r="O14043" t="n">
        <v>-0.0009616190525292366</v>
      </c>
      <c r="P14043" t="n">
        <v>0.1074259038799096</v>
      </c>
      <c r="Q14043" t="n">
        <v>0.1144224662966082</v>
      </c>
      <c r="R14043" t="n">
        <v>-0.0007754705668156225</v>
      </c>
    </row>
    <row r="14044">
      <c r="F14044" t="n">
        <v>0.09555076056066247</v>
      </c>
      <c r="G14044" t="n">
        <v>0.119813078251083</v>
      </c>
      <c r="H14044" t="n">
        <v>-0.0009092151586202802</v>
      </c>
      <c r="J14044" t="n">
        <v>0.0348650385034497</v>
      </c>
      <c r="K14044" t="n">
        <v>0.1298340571994527</v>
      </c>
      <c r="L14044" t="n">
        <v>-0.0008141133242883236</v>
      </c>
      <c r="M14044" t="n">
        <v>0.07174642692334662</v>
      </c>
      <c r="N14044" t="n">
        <v>0.1236263747809096</v>
      </c>
      <c r="O14044" t="n">
        <v>-0.0009608832048322082</v>
      </c>
      <c r="P14044" t="n">
        <v>0.1072835442550228</v>
      </c>
      <c r="Q14044" t="n">
        <v>0.1144306639227937</v>
      </c>
      <c r="R14044" t="n">
        <v>-0.0007755481371434025</v>
      </c>
    </row>
    <row r="14045">
      <c r="F14045" t="n">
        <v>0.09553830206962885</v>
      </c>
      <c r="G14045" t="n">
        <v>0.119821661464655</v>
      </c>
      <c r="H14045" t="n">
        <v>-0.0009093060256159448</v>
      </c>
      <c r="J14045" t="n">
        <v>0.03488210617640355</v>
      </c>
      <c r="K14045" t="n">
        <v>0.1298433582996175</v>
      </c>
      <c r="L14045" t="n">
        <v>-0.0008146832036153254</v>
      </c>
      <c r="M14045" t="n">
        <v>0.07170233579659932</v>
      </c>
      <c r="N14045" t="n">
        <v>0.1236352311728274</v>
      </c>
      <c r="O14045" t="n">
        <v>-0.0009609792355342702</v>
      </c>
      <c r="P14045" t="n">
        <v>0.1076416321343112</v>
      </c>
      <c r="Q14045" t="n">
        <v>0.1144388615489791</v>
      </c>
      <c r="R14045" t="n">
        <v>-0.0007760911294378616</v>
      </c>
    </row>
    <row r="14046">
      <c r="F14046" t="n">
        <v>0.09559472304249447</v>
      </c>
      <c r="G14046" t="n">
        <v>0.119830244678227</v>
      </c>
      <c r="H14046" t="n">
        <v>-0.0009088516906376218</v>
      </c>
      <c r="J14046" t="n">
        <v>0.034882205885052</v>
      </c>
      <c r="K14046" t="n">
        <v>0.1298526593997822</v>
      </c>
      <c r="L14046" t="n">
        <v>-0.0008146017922828966</v>
      </c>
      <c r="M14046" t="n">
        <v>0.0716138995219332</v>
      </c>
      <c r="N14046" t="n">
        <v>0.1236440875647453</v>
      </c>
      <c r="O14046" t="n">
        <v>-0.0009609792355342702</v>
      </c>
      <c r="P14046" t="n">
        <v>0.107499272271218</v>
      </c>
      <c r="Q14046" t="n">
        <v>0.1144470591751646</v>
      </c>
      <c r="R14046" t="n">
        <v>-0.0007764014107489812</v>
      </c>
    </row>
    <row r="14047">
      <c r="F14047" t="n">
        <v>0.0955409367517433</v>
      </c>
      <c r="G14047" t="n">
        <v>0.1198388278917989</v>
      </c>
      <c r="H14047" t="n">
        <v>-0.0009095786266029388</v>
      </c>
      <c r="J14047" t="n">
        <v>0.03484836959247192</v>
      </c>
      <c r="K14047" t="n">
        <v>0.1298619604999469</v>
      </c>
      <c r="L14047" t="n">
        <v>-0.0008130801625998567</v>
      </c>
      <c r="M14047" t="n">
        <v>0.07179153296890087</v>
      </c>
      <c r="N14047" t="n">
        <v>0.1236529439566631</v>
      </c>
      <c r="O14047" t="n">
        <v>-0.0009599228978115884</v>
      </c>
      <c r="P14047" t="n">
        <v>0.1073926582664325</v>
      </c>
      <c r="Q14047" t="n">
        <v>0.11445525680135</v>
      </c>
      <c r="R14047" t="n">
        <v>-0.0007759359887823019</v>
      </c>
    </row>
    <row r="14048">
      <c r="F14048" t="n">
        <v>0.09556980663791961</v>
      </c>
      <c r="G14048" t="n">
        <v>0.1198474111053709</v>
      </c>
      <c r="H14048" t="n">
        <v>-0.0009085418521606757</v>
      </c>
      <c r="J14048" t="n">
        <v>0.03481453317324593</v>
      </c>
      <c r="K14048" t="n">
        <v>0.1298712616001116</v>
      </c>
      <c r="L14048" t="n">
        <v>-0.0008134869060528831</v>
      </c>
      <c r="M14048" t="n">
        <v>0.07183613156600388</v>
      </c>
      <c r="N14048" t="n">
        <v>0.1236618003485809</v>
      </c>
      <c r="O14048" t="n">
        <v>-0.0009607234535681998</v>
      </c>
      <c r="P14048" t="n">
        <v>0.1074647762180084</v>
      </c>
      <c r="Q14048" t="n">
        <v>0.1144634544275355</v>
      </c>
      <c r="R14048" t="n">
        <v>-0.0007755455365059732</v>
      </c>
    </row>
    <row r="14049">
      <c r="F14049" t="n">
        <v>0.09572266402659735</v>
      </c>
      <c r="G14049" t="n">
        <v>0.1198559943189429</v>
      </c>
      <c r="H14049" t="n">
        <v>-0.000908905050982247</v>
      </c>
      <c r="J14049" t="n">
        <v>0.0348231166697667</v>
      </c>
      <c r="K14049" t="n">
        <v>0.1298805627002764</v>
      </c>
      <c r="L14049" t="n">
        <v>-0.0008136496034340937</v>
      </c>
      <c r="M14049" t="n">
        <v>0.07179203996138875</v>
      </c>
      <c r="N14049" t="n">
        <v>0.1236706567404987</v>
      </c>
      <c r="O14049" t="n">
        <v>-0.0009601475378202322</v>
      </c>
      <c r="P14049" t="n">
        <v>0.1075368943629144</v>
      </c>
      <c r="Q14049" t="n">
        <v>0.114471652053721</v>
      </c>
      <c r="R14049" t="n">
        <v>-0.000774848103469547</v>
      </c>
    </row>
    <row r="14050">
      <c r="F14050" t="n">
        <v>0.09557244254002717</v>
      </c>
      <c r="G14050" t="n">
        <v>0.1198645775325149</v>
      </c>
      <c r="H14050" t="n">
        <v>-0.0009079970539283187</v>
      </c>
      <c r="J14050" t="n">
        <v>0.03479776406554815</v>
      </c>
      <c r="K14050" t="n">
        <v>0.1298898638004411</v>
      </c>
      <c r="L14050" t="n">
        <v>-0.0008133242086716725</v>
      </c>
      <c r="M14050" t="n">
        <v>0.07194750135930603</v>
      </c>
      <c r="N14050" t="n">
        <v>0.1236795131324166</v>
      </c>
      <c r="O14050" t="n">
        <v>-0.0009606274676102053</v>
      </c>
      <c r="P14050" t="n">
        <v>0.1077519991115946</v>
      </c>
      <c r="Q14050" t="n">
        <v>0.1144798496799064</v>
      </c>
      <c r="R14050" t="n">
        <v>-0.0007753130588271645</v>
      </c>
    </row>
    <row r="14051">
      <c r="F14051" t="n">
        <v>0.09561509040846544</v>
      </c>
      <c r="G14051" t="n">
        <v>0.1198731607460868</v>
      </c>
      <c r="H14051" t="n">
        <v>-0.0009085418521606757</v>
      </c>
      <c r="J14051" t="n">
        <v>0.03479786343976748</v>
      </c>
      <c r="K14051" t="n">
        <v>0.1298991649006058</v>
      </c>
      <c r="L14051" t="n">
        <v>-0.0008137309521246989</v>
      </c>
      <c r="M14051" t="n">
        <v>0.071925582194488</v>
      </c>
      <c r="N14051" t="n">
        <v>0.1236883695243344</v>
      </c>
      <c r="O14051" t="n">
        <v>-0.0009599555659042429</v>
      </c>
      <c r="P14051" t="n">
        <v>0.1073236645811865</v>
      </c>
      <c r="Q14051" t="n">
        <v>0.1144880473060919</v>
      </c>
      <c r="R14051" t="n">
        <v>-0.0007753905513867673</v>
      </c>
    </row>
    <row r="14052">
      <c r="F14052" t="n">
        <v>0.09569906932307803</v>
      </c>
      <c r="G14052" t="n">
        <v>0.1198817439596588</v>
      </c>
      <c r="H14052" t="n">
        <v>-0.0009078686919200479</v>
      </c>
      <c r="J14052" t="n">
        <v>0.03479796276701169</v>
      </c>
      <c r="K14052" t="n">
        <v>0.1299084660007706</v>
      </c>
      <c r="L14052" t="n">
        <v>-0.0008132671461713344</v>
      </c>
      <c r="M14052" t="n">
        <v>0.07185931762841785</v>
      </c>
      <c r="N14052" t="n">
        <v>0.1236972259162522</v>
      </c>
      <c r="O14052" t="n">
        <v>-0.0009596998752102255</v>
      </c>
      <c r="P14052" t="n">
        <v>0.107646009774051</v>
      </c>
      <c r="Q14052" t="n">
        <v>0.1144962449322773</v>
      </c>
      <c r="R14052" t="n">
        <v>-0.0007743794678172397</v>
      </c>
    </row>
    <row r="14053">
      <c r="F14053" t="n">
        <v>0.09557639725906161</v>
      </c>
      <c r="G14053" t="n">
        <v>0.1198903271732307</v>
      </c>
      <c r="H14053" t="n">
        <v>-0.0009074150297713772</v>
      </c>
      <c r="J14053" t="n">
        <v>0.03479806204727372</v>
      </c>
      <c r="K14053" t="n">
        <v>0.1299177671009353</v>
      </c>
      <c r="L14053" t="n">
        <v>-0.0008126168575986837</v>
      </c>
      <c r="M14053" t="n">
        <v>0.0716378442418811</v>
      </c>
      <c r="N14053" t="n">
        <v>0.12370608230817</v>
      </c>
      <c r="O14053" t="n">
        <v>-0.0009598917576205445</v>
      </c>
      <c r="P14053" t="n">
        <v>0.107396407393229</v>
      </c>
      <c r="Q14053" t="n">
        <v>0.1145044425584628</v>
      </c>
      <c r="R14053" t="n">
        <v>-0.0007744568825396046</v>
      </c>
    </row>
    <row r="14054">
      <c r="F14054" t="n">
        <v>0.09570170852210128</v>
      </c>
      <c r="G14054" t="n">
        <v>0.1198989103868027</v>
      </c>
      <c r="H14054" t="n">
        <v>-0.000907324297341643</v>
      </c>
      <c r="J14054" t="n">
        <v>0.03492542215290353</v>
      </c>
      <c r="K14054" t="n">
        <v>0.1299270682011</v>
      </c>
      <c r="L14054" t="n">
        <v>-0.000813185860099753</v>
      </c>
      <c r="M14054" t="n">
        <v>0.07181547847324615</v>
      </c>
      <c r="N14054" t="n">
        <v>0.1237149387000879</v>
      </c>
      <c r="O14054" t="n">
        <v>-0.000959795816415385</v>
      </c>
      <c r="P14054" t="n">
        <v>0.1075042726065425</v>
      </c>
      <c r="Q14054" t="n">
        <v>0.1145126401846482</v>
      </c>
      <c r="R14054" t="n">
        <v>-0.0007739149794830496</v>
      </c>
    </row>
    <row r="14055">
      <c r="F14055" t="n">
        <v>0.09570302829488447</v>
      </c>
      <c r="G14055" t="n">
        <v>0.1199074936003747</v>
      </c>
      <c r="H14055" t="n">
        <v>-0.0009068706351929723</v>
      </c>
      <c r="J14055" t="n">
        <v>0.03485764894338821</v>
      </c>
      <c r="K14055" t="n">
        <v>0.1299363693012647</v>
      </c>
      <c r="L14055" t="n">
        <v>-0.0008130469885574438</v>
      </c>
      <c r="M14055" t="n">
        <v>0.07174921327030043</v>
      </c>
      <c r="N14055" t="n">
        <v>0.1237237950920057</v>
      </c>
      <c r="O14055" t="n">
        <v>-0.0009594120515947471</v>
      </c>
      <c r="P14055" t="n">
        <v>0.1077551257979573</v>
      </c>
      <c r="Q14055" t="n">
        <v>0.1145208378108337</v>
      </c>
      <c r="R14055" t="n">
        <v>-0.0007737601500383196</v>
      </c>
    </row>
    <row r="14056">
      <c r="F14056" t="n">
        <v>0.09553902129475966</v>
      </c>
      <c r="G14056" t="n">
        <v>0.1199160768139466</v>
      </c>
      <c r="H14056" t="n">
        <v>-0.0009071956784114084</v>
      </c>
      <c r="J14056" t="n">
        <v>0.03483229591809495</v>
      </c>
      <c r="K14056" t="n">
        <v>0.1299456704014295</v>
      </c>
      <c r="L14056" t="n">
        <v>-0.0008126408711805421</v>
      </c>
      <c r="M14056" t="n">
        <v>0.07194902057338931</v>
      </c>
      <c r="N14056" t="n">
        <v>0.1237326514839235</v>
      </c>
      <c r="O14056" t="n">
        <v>-0.0009593480213620762</v>
      </c>
      <c r="P14056" t="n">
        <v>0.1075055221217245</v>
      </c>
      <c r="Q14056" t="n">
        <v>0.1145290354370192</v>
      </c>
      <c r="R14056" t="n">
        <v>-0.0007730588148729613</v>
      </c>
    </row>
    <row r="14057">
      <c r="F14057" t="n">
        <v>0.09560922657876719</v>
      </c>
      <c r="G14057" t="n">
        <v>0.1199246600275186</v>
      </c>
      <c r="H14057" t="n">
        <v>-0.0009073770087488882</v>
      </c>
      <c r="J14057" t="n">
        <v>0.03490026775332508</v>
      </c>
      <c r="K14057" t="n">
        <v>0.1299549715015942</v>
      </c>
      <c r="L14057" t="n">
        <v>-0.0008130469885574438</v>
      </c>
      <c r="M14057" t="n">
        <v>0.07194927344562208</v>
      </c>
      <c r="N14057" t="n">
        <v>0.1237415078758413</v>
      </c>
      <c r="O14057" t="n">
        <v>-0.0009593480213620762</v>
      </c>
      <c r="P14057" t="n">
        <v>0.1073989056738829</v>
      </c>
      <c r="Q14057" t="n">
        <v>0.1145372330632046</v>
      </c>
      <c r="R14057" t="n">
        <v>-0.0007729814780567476</v>
      </c>
    </row>
    <row r="14058">
      <c r="F14058" t="n">
        <v>0.09569321080167717</v>
      </c>
      <c r="G14058" t="n">
        <v>0.1199332432410906</v>
      </c>
      <c r="H14058" t="n">
        <v>-0.0009070143480739287</v>
      </c>
      <c r="J14058" t="n">
        <v>0.0348409782327217</v>
      </c>
      <c r="K14058" t="n">
        <v>0.1299642726017589</v>
      </c>
      <c r="L14058" t="n">
        <v>-0.000812397200754401</v>
      </c>
      <c r="M14058" t="n">
        <v>0.07188300788396385</v>
      </c>
      <c r="N14058" t="n">
        <v>0.1237503642677592</v>
      </c>
      <c r="O14058" t="n">
        <v>-0.0009584849533700473</v>
      </c>
      <c r="P14058" t="n">
        <v>0.1077212540234225</v>
      </c>
      <c r="Q14058" t="n">
        <v>0.1145454306893901</v>
      </c>
      <c r="R14058" t="n">
        <v>-0.0007739868566675266</v>
      </c>
    </row>
    <row r="14059">
      <c r="F14059" t="n">
        <v>0.09557053217668873</v>
      </c>
      <c r="G14059" t="n">
        <v>0.1199418264546625</v>
      </c>
      <c r="H14059" t="n">
        <v>-0.0009062890267240095</v>
      </c>
      <c r="J14059" t="n">
        <v>0.03484956138819506</v>
      </c>
      <c r="K14059" t="n">
        <v>0.1299735737019236</v>
      </c>
      <c r="L14059" t="n">
        <v>-0.0008120723068528795</v>
      </c>
      <c r="M14059" t="n">
        <v>0.07192760610189469</v>
      </c>
      <c r="N14059" t="n">
        <v>0.123759220659677</v>
      </c>
      <c r="O14059" t="n">
        <v>-0.0009590603320314</v>
      </c>
      <c r="P14059" t="n">
        <v>0.1076861317911762</v>
      </c>
      <c r="Q14059" t="n">
        <v>0.1145536283155755</v>
      </c>
      <c r="R14059" t="n">
        <v>-0.0007737548462188852</v>
      </c>
    </row>
    <row r="14060">
      <c r="F14060" t="n">
        <v>0.09573718442774351</v>
      </c>
      <c r="G14060" t="n">
        <v>0.1199504096682345</v>
      </c>
      <c r="H14060" t="n">
        <v>-0.0009067040079926931</v>
      </c>
      <c r="J14060" t="n">
        <v>0.03483269216352929</v>
      </c>
      <c r="K14060" t="n">
        <v>0.1299828748020884</v>
      </c>
      <c r="L14060" t="n">
        <v>-0.0008116901811592302</v>
      </c>
      <c r="M14060" t="n">
        <v>0.07195003149607204</v>
      </c>
      <c r="N14060" t="n">
        <v>0.1237680770515948</v>
      </c>
      <c r="O14060" t="n">
        <v>-0.0009586125836212334</v>
      </c>
      <c r="P14060" t="n">
        <v>0.1075080204675808</v>
      </c>
      <c r="Q14060" t="n">
        <v>0.114561825941761</v>
      </c>
      <c r="R14060" t="n">
        <v>-0.0007727429306506304</v>
      </c>
    </row>
    <row r="14061">
      <c r="F14061" t="n">
        <v>0.09565583775548275</v>
      </c>
      <c r="G14061" t="n">
        <v>0.1199589928818065</v>
      </c>
      <c r="H14061" t="n">
        <v>-0.0009059792246130028</v>
      </c>
      <c r="J14061" t="n">
        <v>0.03481582285221546</v>
      </c>
      <c r="K14061" t="n">
        <v>0.1299921759022531</v>
      </c>
      <c r="L14061" t="n">
        <v>-0.0008113655375511273</v>
      </c>
      <c r="M14061" t="n">
        <v>0.07181724685748839</v>
      </c>
      <c r="N14061" t="n">
        <v>0.1237769334435126</v>
      </c>
      <c r="O14061" t="n">
        <v>-0.0009580374735820646</v>
      </c>
      <c r="P14061" t="n">
        <v>0.1073299084624065</v>
      </c>
      <c r="Q14061" t="n">
        <v>0.1145700235679464</v>
      </c>
      <c r="R14061" t="n">
        <v>-0.0007723566364441465</v>
      </c>
    </row>
    <row r="14062">
      <c r="F14062" t="n">
        <v>0.09562960174421367</v>
      </c>
      <c r="G14062" t="n">
        <v>0.1199675760953784</v>
      </c>
      <c r="H14062" t="n">
        <v>-0.0009060698225354641</v>
      </c>
      <c r="J14062" t="n">
        <v>0.0349092472406585</v>
      </c>
      <c r="K14062" t="n">
        <v>0.1300014770024178</v>
      </c>
      <c r="L14062" t="n">
        <v>-0.0008112032157470759</v>
      </c>
      <c r="M14062" t="n">
        <v>0.07168446182189606</v>
      </c>
      <c r="N14062" t="n">
        <v>0.1237857898354305</v>
      </c>
      <c r="O14062" t="n">
        <v>-0.0009589959903140126</v>
      </c>
      <c r="P14062" t="n">
        <v>0.1076880060586193</v>
      </c>
      <c r="Q14062" t="n">
        <v>0.1145782211941319</v>
      </c>
      <c r="R14062" t="n">
        <v>-0.0007730519660158177</v>
      </c>
    </row>
    <row r="14063">
      <c r="F14063" t="n">
        <v>0.09560336532045835</v>
      </c>
      <c r="G14063" t="n">
        <v>0.1199761593089504</v>
      </c>
      <c r="H14063" t="n">
        <v>-0.0009060698225354641</v>
      </c>
      <c r="J14063" t="n">
        <v>0.03490086203192953</v>
      </c>
      <c r="K14063" t="n">
        <v>0.1300107781025826</v>
      </c>
      <c r="L14063" t="n">
        <v>-0.000810983515407803</v>
      </c>
      <c r="M14063" t="n">
        <v>0.07190644288486733</v>
      </c>
      <c r="N14063" t="n">
        <v>0.1237946462273483</v>
      </c>
      <c r="O14063" t="n">
        <v>-0.0009589001386408177</v>
      </c>
      <c r="P14063" t="n">
        <v>0.1077601255291795</v>
      </c>
      <c r="Q14063" t="n">
        <v>0.1145864188203174</v>
      </c>
      <c r="R14063" t="n">
        <v>-0.0007728974483332241</v>
      </c>
    </row>
    <row r="14064">
      <c r="F14064" t="n">
        <v>0.09560468507650083</v>
      </c>
      <c r="G14064" t="n">
        <v>0.1199847425225224</v>
      </c>
      <c r="H14064" t="n">
        <v>-0.0009051258481145493</v>
      </c>
      <c r="J14064" t="n">
        <v>0.03481611934168552</v>
      </c>
      <c r="K14064" t="n">
        <v>0.1300200792027473</v>
      </c>
      <c r="L14064" t="n">
        <v>-0.0008115512038685883</v>
      </c>
      <c r="M14064" t="n">
        <v>0.07168496573421276</v>
      </c>
      <c r="N14064" t="n">
        <v>0.1238035026192661</v>
      </c>
      <c r="O14064" t="n">
        <v>-0.0009586437820622656</v>
      </c>
      <c r="P14064" t="n">
        <v>0.1073675279905635</v>
      </c>
      <c r="Q14064" t="n">
        <v>0.1145946164465028</v>
      </c>
      <c r="R14064" t="n">
        <v>-0.0007721938816054847</v>
      </c>
    </row>
    <row r="14065">
      <c r="F14065" t="n">
        <v>0.09570245394503077</v>
      </c>
      <c r="G14065" t="n">
        <v>0.1199933257360944</v>
      </c>
      <c r="H14065" t="n">
        <v>-0.0009061216857149953</v>
      </c>
      <c r="J14065" t="n">
        <v>0.03486712307971353</v>
      </c>
      <c r="K14065" t="n">
        <v>0.130029380302912</v>
      </c>
      <c r="L14065" t="n">
        <v>-0.0008117944989232107</v>
      </c>
      <c r="M14065" t="n">
        <v>0.07192912006863456</v>
      </c>
      <c r="N14065" t="n">
        <v>0.1238123590111839</v>
      </c>
      <c r="O14065" t="n">
        <v>-0.000958931202744475</v>
      </c>
      <c r="P14065" t="n">
        <v>0.1075468896527695</v>
      </c>
      <c r="Q14065" t="n">
        <v>0.1146028140726883</v>
      </c>
      <c r="R14065" t="n">
        <v>-0.0007718079776166764</v>
      </c>
    </row>
    <row r="14066">
      <c r="F14066" t="n">
        <v>0.09560732493447521</v>
      </c>
      <c r="G14066" t="n">
        <v>0.1200019089496663</v>
      </c>
      <c r="H14066" t="n">
        <v>-0.0009048542560417004</v>
      </c>
      <c r="J14066" t="n">
        <v>0.0348926743583314</v>
      </c>
      <c r="K14066" t="n">
        <v>0.1300386814030768</v>
      </c>
      <c r="L14066" t="n">
        <v>-0.0008117134005716699</v>
      </c>
      <c r="M14066" t="n">
        <v>0.0718406801397182</v>
      </c>
      <c r="N14066" t="n">
        <v>0.1238212154031018</v>
      </c>
      <c r="O14066" t="n">
        <v>-0.0009590270096385447</v>
      </c>
      <c r="P14066" t="n">
        <v>0.1075475138724</v>
      </c>
      <c r="Q14066" t="n">
        <v>0.1146110116988737</v>
      </c>
      <c r="R14066" t="n">
        <v>-0.000772579785594293</v>
      </c>
    </row>
    <row r="14067">
      <c r="F14067" t="n">
        <v>0.09567753849727578</v>
      </c>
      <c r="G14067" t="n">
        <v>0.1200104921632383</v>
      </c>
      <c r="H14067" t="n">
        <v>-0.0009061216857149953</v>
      </c>
      <c r="J14067" t="n">
        <v>0.03492670983583049</v>
      </c>
      <c r="K14067" t="n">
        <v>0.1300479825032415</v>
      </c>
      <c r="L14067" t="n">
        <v>-0.0008110646137593437</v>
      </c>
      <c r="M14067" t="n">
        <v>0.07179658592833654</v>
      </c>
      <c r="N14067" t="n">
        <v>0.1238300717950196</v>
      </c>
      <c r="O14067" t="n">
        <v>-0.0009583563613800562</v>
      </c>
      <c r="P14067" t="n">
        <v>0.1073336520490039</v>
      </c>
      <c r="Q14067" t="n">
        <v>0.1146192093250592</v>
      </c>
      <c r="R14067" t="n">
        <v>-0.000772579785594293</v>
      </c>
    </row>
    <row r="14068">
      <c r="F14068" t="n">
        <v>0.09573397467135852</v>
      </c>
      <c r="G14068" t="n">
        <v>0.1200190753768103</v>
      </c>
      <c r="H14068" t="n">
        <v>-0.0009050870599332914</v>
      </c>
      <c r="J14068" t="n">
        <v>0.03484196659186077</v>
      </c>
      <c r="K14068" t="n">
        <v>0.1300572836034062</v>
      </c>
      <c r="L14068" t="n">
        <v>-0.0008100340961933232</v>
      </c>
      <c r="M14068" t="n">
        <v>0.07179683758553504</v>
      </c>
      <c r="N14068" t="n">
        <v>0.1238389281869374</v>
      </c>
      <c r="O14068" t="n">
        <v>-0.0009581956344968905</v>
      </c>
      <c r="P14068" t="n">
        <v>0.1077989962260942</v>
      </c>
      <c r="Q14068" t="n">
        <v>0.1146274069512446</v>
      </c>
      <c r="R14068" t="n">
        <v>-0.0007716436790456545</v>
      </c>
    </row>
    <row r="14069">
      <c r="F14069" t="n">
        <v>0.0957352961920846</v>
      </c>
      <c r="G14069" t="n">
        <v>0.1200276585903822</v>
      </c>
      <c r="H14069" t="n">
        <v>-0.0009052679868818038</v>
      </c>
      <c r="J14069" t="n">
        <v>0.03480812834267324</v>
      </c>
      <c r="K14069" t="n">
        <v>0.1300665847035709</v>
      </c>
      <c r="L14069" t="n">
        <v>-0.000810196167841221</v>
      </c>
      <c r="M14069" t="n">
        <v>0.07164187774926628</v>
      </c>
      <c r="N14069" t="n">
        <v>0.1238477845788552</v>
      </c>
      <c r="O14069" t="n">
        <v>-0.0009574295376474027</v>
      </c>
      <c r="P14069" t="n">
        <v>0.1073348994523565</v>
      </c>
      <c r="Q14069" t="n">
        <v>0.1146356045774301</v>
      </c>
      <c r="R14069" t="n">
        <v>-0.0007715665763598985</v>
      </c>
    </row>
    <row r="14070">
      <c r="F14070" t="n">
        <v>0.09575039691643406</v>
      </c>
      <c r="G14070" t="n">
        <v>0.1200362418039542</v>
      </c>
      <c r="H14070" t="n">
        <v>-0.000904906132984779</v>
      </c>
      <c r="J14070" t="n">
        <v>0.03479974261664624</v>
      </c>
      <c r="K14070" t="n">
        <v>0.1300758858037357</v>
      </c>
      <c r="L14070" t="n">
        <v>-0.0008110875619046589</v>
      </c>
      <c r="M14070" t="n">
        <v>0.07168647520578067</v>
      </c>
      <c r="N14070" t="n">
        <v>0.123856640970773</v>
      </c>
      <c r="O14070" t="n">
        <v>-0.0009584829208154484</v>
      </c>
      <c r="P14070" t="n">
        <v>0.1076930015823017</v>
      </c>
      <c r="Q14070" t="n">
        <v>0.1146438022036155</v>
      </c>
      <c r="R14070" t="n">
        <v>-0.0007717207817314104</v>
      </c>
    </row>
    <row r="14071">
      <c r="F14071" t="n">
        <v>0.09558636815588176</v>
      </c>
      <c r="G14071" t="n">
        <v>0.1200448250175262</v>
      </c>
      <c r="H14071" t="n">
        <v>-0.0009037819317775299</v>
      </c>
      <c r="J14071" t="n">
        <v>0.03490165176464476</v>
      </c>
      <c r="K14071" t="n">
        <v>0.1300851869039004</v>
      </c>
      <c r="L14071" t="n">
        <v>-0.0008100570860119292</v>
      </c>
      <c r="M14071" t="n">
        <v>0.07177541888289729</v>
      </c>
      <c r="N14071" t="n">
        <v>0.1238654973626909</v>
      </c>
      <c r="O14071" t="n">
        <v>-0.0009576210618597747</v>
      </c>
      <c r="P14071" t="n">
        <v>0.1078366174193727</v>
      </c>
      <c r="Q14071" t="n">
        <v>0.114651999829801</v>
      </c>
      <c r="R14071" t="n">
        <v>-0.000770938274821544</v>
      </c>
    </row>
    <row r="14072">
      <c r="F14072" t="n">
        <v>0.09560146792226468</v>
      </c>
      <c r="G14072" t="n">
        <v>0.1200534082310981</v>
      </c>
      <c r="H14072" t="n">
        <v>-0.0009040531205948266</v>
      </c>
      <c r="J14072" t="n">
        <v>0.0348678133247862</v>
      </c>
      <c r="K14072" t="n">
        <v>0.1300944880040651</v>
      </c>
      <c r="L14072" t="n">
        <v>-0.0008100570860119292</v>
      </c>
      <c r="M14072" t="n">
        <v>0.0717313238721671</v>
      </c>
      <c r="N14072" t="n">
        <v>0.1238743537546087</v>
      </c>
      <c r="O14072" t="n">
        <v>-0.0009567902262181467</v>
      </c>
      <c r="P14072" t="n">
        <v>0.1073725181023751</v>
      </c>
      <c r="Q14072" t="n">
        <v>0.1146601974559865</v>
      </c>
      <c r="R14072" t="n">
        <v>-0.0007708612503161168</v>
      </c>
    </row>
    <row r="14073">
      <c r="F14073" t="n">
        <v>0.09556145013006309</v>
      </c>
      <c r="G14073" t="n">
        <v>0.1200619914446701</v>
      </c>
      <c r="H14073" t="n">
        <v>-0.0009047762907742845</v>
      </c>
      <c r="J14073" t="n">
        <v>0.03490184872624161</v>
      </c>
      <c r="K14073" t="n">
        <v>0.1301037891042298</v>
      </c>
      <c r="L14073" t="n">
        <v>-0.0008094902727770149</v>
      </c>
      <c r="M14073" t="n">
        <v>0.07168722866645205</v>
      </c>
      <c r="N14073" t="n">
        <v>0.1238832101465265</v>
      </c>
      <c r="O14073" t="n">
        <v>-0.0009571730954563291</v>
      </c>
      <c r="P14073" t="n">
        <v>0.1073731416075405</v>
      </c>
      <c r="Q14073" t="n">
        <v>0.1146683950821719</v>
      </c>
      <c r="R14073" t="n">
        <v>-0.000770938274821544</v>
      </c>
    </row>
    <row r="14074">
      <c r="F14074" t="n">
        <v>0.09570056667594112</v>
      </c>
      <c r="G14074" t="n">
        <v>0.120070574658242</v>
      </c>
      <c r="H14074" t="n">
        <v>-0.0009039627243223944</v>
      </c>
      <c r="J14074" t="n">
        <v>0.03485952585759097</v>
      </c>
      <c r="K14074" t="n">
        <v>0.1301130902043946</v>
      </c>
      <c r="L14074" t="n">
        <v>-0.0008094902727770149</v>
      </c>
      <c r="M14074" t="n">
        <v>0.07170965281359074</v>
      </c>
      <c r="N14074" t="n">
        <v>0.1238920665384444</v>
      </c>
      <c r="O14074" t="n">
        <v>-0.0009576516820040572</v>
      </c>
      <c r="P14074" t="n">
        <v>0.1073022688531942</v>
      </c>
      <c r="Q14074" t="n">
        <v>0.1146765927083574</v>
      </c>
      <c r="R14074" t="n">
        <v>-0.0007704761277889804</v>
      </c>
    </row>
    <row r="14075">
      <c r="F14075" t="n">
        <v>0.09561921000020621</v>
      </c>
      <c r="G14075" t="n">
        <v>0.120079157871814</v>
      </c>
      <c r="H14075" t="n">
        <v>-0.0009047762907742845</v>
      </c>
      <c r="J14075" t="n">
        <v>0.03482568710901698</v>
      </c>
      <c r="K14075" t="n">
        <v>0.1301223913045593</v>
      </c>
      <c r="L14075" t="n">
        <v>-0.0008094902727770149</v>
      </c>
      <c r="M14075" t="n">
        <v>0.07166555729330143</v>
      </c>
      <c r="N14075" t="n">
        <v>0.1239009229303622</v>
      </c>
      <c r="O14075" t="n">
        <v>-0.0009576516820040572</v>
      </c>
      <c r="P14075" t="n">
        <v>0.1075173810980866</v>
      </c>
      <c r="Q14075" t="n">
        <v>0.1146847903345428</v>
      </c>
      <c r="R14075" t="n">
        <v>-0.000770938274821544</v>
      </c>
    </row>
    <row r="14076">
      <c r="F14076" t="n">
        <v>0.09567565066223171</v>
      </c>
      <c r="G14076" t="n">
        <v>0.120087741085386</v>
      </c>
      <c r="H14076" t="n">
        <v>-0.0009039231588890075</v>
      </c>
      <c r="J14076" t="n">
        <v>0.03492759664088782</v>
      </c>
      <c r="K14076" t="n">
        <v>0.1301316924047241</v>
      </c>
      <c r="L14076" t="n">
        <v>-0.0008095129295663244</v>
      </c>
      <c r="M14076" t="n">
        <v>0.07188754037140874</v>
      </c>
      <c r="N14076" t="n">
        <v>0.12390977932228</v>
      </c>
      <c r="O14076" t="n">
        <v>-0.0009564380239975664</v>
      </c>
      <c r="P14076" t="n">
        <v>0.1073035153257527</v>
      </c>
      <c r="Q14076" t="n">
        <v>0.1146929879607283</v>
      </c>
      <c r="R14076" t="n">
        <v>-0.0007693856229748991</v>
      </c>
    </row>
    <row r="14077">
      <c r="F14077" t="n">
        <v>0.09573209249641959</v>
      </c>
      <c r="G14077" t="n">
        <v>0.1200963242989579</v>
      </c>
      <c r="H14077" t="n">
        <v>-0.0009035618425468914</v>
      </c>
      <c r="J14077" t="n">
        <v>0.03491072636835159</v>
      </c>
      <c r="K14077" t="n">
        <v>0.1301409935048888</v>
      </c>
      <c r="L14077" t="n">
        <v>-0.0008093511078912486</v>
      </c>
      <c r="M14077" t="n">
        <v>0.07175475173085996</v>
      </c>
      <c r="N14077" t="n">
        <v>0.1239186357141978</v>
      </c>
      <c r="O14077" t="n">
        <v>-0.0009569163865183213</v>
      </c>
      <c r="P14077" t="n">
        <v>0.1077688662193268</v>
      </c>
      <c r="Q14077" t="n">
        <v>0.1147011855869137</v>
      </c>
      <c r="R14077" t="n">
        <v>-0.0007696934080025919</v>
      </c>
    </row>
    <row r="14078">
      <c r="F14078" t="n">
        <v>0.09563695390733501</v>
      </c>
      <c r="G14078" t="n">
        <v>0.1201049075125299</v>
      </c>
      <c r="H14078" t="n">
        <v>-0.0009033811843758334</v>
      </c>
      <c r="J14078" t="n">
        <v>0.03490234030434962</v>
      </c>
      <c r="K14078" t="n">
        <v>0.1301502946050535</v>
      </c>
      <c r="L14078" t="n">
        <v>-0.0008099174837540136</v>
      </c>
      <c r="M14078" t="n">
        <v>0.07186586880689488</v>
      </c>
      <c r="N14078" t="n">
        <v>0.1239274921061156</v>
      </c>
      <c r="O14078" t="n">
        <v>-0.0009571077315266234</v>
      </c>
      <c r="P14078" t="n">
        <v>0.1074835033189999</v>
      </c>
      <c r="Q14078" t="n">
        <v>0.1147093832130992</v>
      </c>
      <c r="R14078" t="n">
        <v>-0.0007692317304610528</v>
      </c>
    </row>
    <row r="14079">
      <c r="F14079" t="n">
        <v>0.09558315441499848</v>
      </c>
      <c r="G14079" t="n">
        <v>0.1201134907261019</v>
      </c>
      <c r="H14079" t="n">
        <v>-0.0009041038170600655</v>
      </c>
      <c r="J14079" t="n">
        <v>0.03480911112515585</v>
      </c>
      <c r="K14079" t="n">
        <v>0.1301595957052182</v>
      </c>
      <c r="L14079" t="n">
        <v>-0.0008095129295663244</v>
      </c>
      <c r="M14079" t="n">
        <v>0.07179959957511764</v>
      </c>
      <c r="N14079" t="n">
        <v>0.1239363484980335</v>
      </c>
      <c r="O14079" t="n">
        <v>-0.0009573947490390763</v>
      </c>
      <c r="P14079" t="n">
        <v>0.1075556234900906</v>
      </c>
      <c r="Q14079" t="n">
        <v>0.1147175808392847</v>
      </c>
      <c r="R14079" t="n">
        <v>-0.0007698473005164382</v>
      </c>
    </row>
    <row r="14080">
      <c r="F14080" t="n">
        <v>0.09574984053026822</v>
      </c>
      <c r="G14080" t="n">
        <v>0.1201220739396738</v>
      </c>
      <c r="H14080" t="n">
        <v>-0.0009024386121512501</v>
      </c>
      <c r="J14080" t="n">
        <v>0.03486011503189011</v>
      </c>
      <c r="K14080" t="n">
        <v>0.130168896805383</v>
      </c>
      <c r="L14080" t="n">
        <v>-0.0008081603941391402</v>
      </c>
      <c r="M14080" t="n">
        <v>0.07175550343138473</v>
      </c>
      <c r="N14080" t="n">
        <v>0.1239452048899513</v>
      </c>
      <c r="O14080" t="n">
        <v>-0.0009559900169733399</v>
      </c>
      <c r="P14080" t="n">
        <v>0.1073417560526487</v>
      </c>
      <c r="Q14080" t="n">
        <v>0.1147257784654701</v>
      </c>
      <c r="R14080" t="n">
        <v>-0.0007688331397936324</v>
      </c>
    </row>
    <row r="14081">
      <c r="F14081" t="n">
        <v>0.0956133580190516</v>
      </c>
      <c r="G14081" t="n">
        <v>0.1201306571532458</v>
      </c>
      <c r="H14081" t="n">
        <v>-0.0009021678264104567</v>
      </c>
      <c r="J14081" t="n">
        <v>0.03480930711575757</v>
      </c>
      <c r="K14081" t="n">
        <v>0.1301781979055477</v>
      </c>
      <c r="L14081" t="n">
        <v>-0.0008084029392754365</v>
      </c>
      <c r="M14081" t="n">
        <v>0.07188879395718584</v>
      </c>
      <c r="N14081" t="n">
        <v>0.1239540612818691</v>
      </c>
      <c r="O14081" t="n">
        <v>-0.0009560856446633443</v>
      </c>
      <c r="P14081" t="n">
        <v>0.1076283673318512</v>
      </c>
      <c r="Q14081" t="n">
        <v>0.1147339760916556</v>
      </c>
      <c r="R14081" t="n">
        <v>-0.0007690637436148063</v>
      </c>
    </row>
    <row r="14082">
      <c r="F14082" t="n">
        <v>0.09558711836909017</v>
      </c>
      <c r="G14082" t="n">
        <v>0.1201392403668178</v>
      </c>
      <c r="H14082" t="n">
        <v>-0.0009032509693736307</v>
      </c>
      <c r="J14082" t="n">
        <v>0.03491121705112853</v>
      </c>
      <c r="K14082" t="n">
        <v>0.1301874990057124</v>
      </c>
      <c r="L14082" t="n">
        <v>-0.0008090497263055598</v>
      </c>
      <c r="M14082" t="n">
        <v>0.07175600409176228</v>
      </c>
      <c r="N14082" t="n">
        <v>0.123962917673787</v>
      </c>
      <c r="O14082" t="n">
        <v>-0.0009572331769433962</v>
      </c>
      <c r="P14082" t="n">
        <v>0.1076289907531069</v>
      </c>
      <c r="Q14082" t="n">
        <v>0.114742173717841</v>
      </c>
      <c r="R14082" t="n">
        <v>-0.000768986875674415</v>
      </c>
    </row>
    <row r="14083">
      <c r="F14083" t="n">
        <v>0.09568490555860251</v>
      </c>
      <c r="G14083" t="n">
        <v>0.1201478235803898</v>
      </c>
      <c r="H14083" t="n">
        <v>-0.0009027093978920437</v>
      </c>
      <c r="J14083" t="n">
        <v>0.03484344029371393</v>
      </c>
      <c r="K14083" t="n">
        <v>0.1301968001058771</v>
      </c>
      <c r="L14083" t="n">
        <v>-0.0008092922714418559</v>
      </c>
      <c r="M14083" t="n">
        <v>0.07173408087182151</v>
      </c>
      <c r="N14083" t="n">
        <v>0.1239717740657048</v>
      </c>
      <c r="O14083" t="n">
        <v>-0.0009565637831133659</v>
      </c>
      <c r="P14083" t="n">
        <v>0.1078441060880207</v>
      </c>
      <c r="Q14083" t="n">
        <v>0.1147503713440265</v>
      </c>
      <c r="R14083" t="n">
        <v>-0.0007686794039128499</v>
      </c>
    </row>
    <row r="14084">
      <c r="F14084" t="n">
        <v>0.09576891377592658</v>
      </c>
      <c r="G14084" t="n">
        <v>0.1201564067939617</v>
      </c>
      <c r="H14084" t="n">
        <v>-0.0009018573721428329</v>
      </c>
      <c r="J14084" t="n">
        <v>0.03485202251679376</v>
      </c>
      <c r="K14084" t="n">
        <v>0.1302061012060419</v>
      </c>
      <c r="L14084" t="n">
        <v>-0.0008076170719662801</v>
      </c>
      <c r="M14084" t="n">
        <v>0.0719338918380899</v>
      </c>
      <c r="N14084" t="n">
        <v>0.1239806304576226</v>
      </c>
      <c r="O14084" t="n">
        <v>-0.0009562110025472695</v>
      </c>
      <c r="P14084" t="n">
        <v>0.1078447297670261</v>
      </c>
      <c r="Q14084" t="n">
        <v>0.1147585689702119</v>
      </c>
      <c r="R14084" t="n">
        <v>-0.0007686634553514429</v>
      </c>
    </row>
    <row r="14085">
      <c r="F14085" t="n">
        <v>0.09577023727298101</v>
      </c>
      <c r="G14085" t="n">
        <v>0.1201649900075337</v>
      </c>
      <c r="H14085" t="n">
        <v>-0.0009028495144664222</v>
      </c>
      <c r="J14085" t="n">
        <v>0.0348012141670178</v>
      </c>
      <c r="K14085" t="n">
        <v>0.1302154023062066</v>
      </c>
      <c r="L14085" t="n">
        <v>-0.0008083441454530958</v>
      </c>
      <c r="M14085" t="n">
        <v>0.07175675437203252</v>
      </c>
      <c r="N14085" t="n">
        <v>0.1239894868495404</v>
      </c>
      <c r="O14085" t="n">
        <v>-0.0009559242539459458</v>
      </c>
      <c r="P14085" t="n">
        <v>0.1077023582416889</v>
      </c>
      <c r="Q14085" t="n">
        <v>0.1147667665963974</v>
      </c>
      <c r="R14085" t="n">
        <v>-0.0007680491389036097</v>
      </c>
    </row>
    <row r="14086">
      <c r="F14086" t="n">
        <v>0.09574399848008214</v>
      </c>
      <c r="G14086" t="n">
        <v>0.1201735732211057</v>
      </c>
      <c r="H14086" t="n">
        <v>-0.0009026691249530423</v>
      </c>
      <c r="J14086" t="n">
        <v>0.03480131189292551</v>
      </c>
      <c r="K14086" t="n">
        <v>0.1302247034063714</v>
      </c>
      <c r="L14086" t="n">
        <v>-0.0008084249313960753</v>
      </c>
      <c r="M14086" t="n">
        <v>0.0717126573098176</v>
      </c>
      <c r="N14086" t="n">
        <v>0.1239983432414582</v>
      </c>
      <c r="O14086" t="n">
        <v>-0.0009567844997499167</v>
      </c>
      <c r="P14086" t="n">
        <v>0.1077744792529053</v>
      </c>
      <c r="Q14086" t="n">
        <v>0.1147749642225829</v>
      </c>
      <c r="R14086" t="n">
        <v>-0.0007686634553514429</v>
      </c>
    </row>
    <row r="14087">
      <c r="F14087" t="n">
        <v>0.09566263393417285</v>
      </c>
      <c r="G14087" t="n">
        <v>0.1201821564346776</v>
      </c>
      <c r="H14087" t="n">
        <v>-0.0009028495144664222</v>
      </c>
      <c r="J14087" t="n">
        <v>0.03487776901995075</v>
      </c>
      <c r="K14087" t="n">
        <v>0.1302340045065361</v>
      </c>
      <c r="L14087" t="n">
        <v>-0.0008075362860233006</v>
      </c>
      <c r="M14087" t="n">
        <v>0.07193464214961345</v>
      </c>
      <c r="N14087" t="n">
        <v>0.1240071996333761</v>
      </c>
      <c r="O14087" t="n">
        <v>-0.0009554463396104064</v>
      </c>
      <c r="P14087" t="n">
        <v>0.1075248602548783</v>
      </c>
      <c r="Q14087" t="n">
        <v>0.1147831618487683</v>
      </c>
      <c r="R14087" t="n">
        <v>-0.0007684330866835055</v>
      </c>
    </row>
    <row r="14088">
      <c r="F14088" t="n">
        <v>0.09573286405394699</v>
      </c>
      <c r="G14088" t="n">
        <v>0.1201907396482496</v>
      </c>
      <c r="H14088" t="n">
        <v>-0.000901546531410811</v>
      </c>
      <c r="J14088" t="n">
        <v>0.03488635113223824</v>
      </c>
      <c r="K14088" t="n">
        <v>0.1302433056067008</v>
      </c>
      <c r="L14088" t="n">
        <v>-0.0008069124079145541</v>
      </c>
      <c r="M14088" t="n">
        <v>0.07191271853072909</v>
      </c>
      <c r="N14088" t="n">
        <v>0.1240160560252939</v>
      </c>
      <c r="O14088" t="n">
        <v>-0.0009562401969581569</v>
      </c>
      <c r="P14088" t="n">
        <v>0.1076684790342462</v>
      </c>
      <c r="Q14088" t="n">
        <v>0.1147913594749538</v>
      </c>
      <c r="R14088" t="n">
        <v>-0.0007671877494479331</v>
      </c>
    </row>
    <row r="14089">
      <c r="F14089" t="n">
        <v>0.09565149801891282</v>
      </c>
      <c r="G14089" t="n">
        <v>0.1201993228618216</v>
      </c>
      <c r="H14089" t="n">
        <v>-0.000901546531410811</v>
      </c>
      <c r="J14089" t="n">
        <v>0.03488644881409457</v>
      </c>
      <c r="K14089" t="n">
        <v>0.1302526067068655</v>
      </c>
      <c r="L14089" t="n">
        <v>-0.0008077196432165895</v>
      </c>
      <c r="M14089" t="n">
        <v>0.07193514188302044</v>
      </c>
      <c r="N14089" t="n">
        <v>0.1240249124172117</v>
      </c>
      <c r="O14089" t="n">
        <v>-0.0009559535828517653</v>
      </c>
      <c r="P14089" t="n">
        <v>0.107740600182206</v>
      </c>
      <c r="Q14089" t="n">
        <v>0.1147995571011392</v>
      </c>
      <c r="R14089" t="n">
        <v>-0.0007678781493824428</v>
      </c>
    </row>
    <row r="14090">
      <c r="F14090" t="n">
        <v>0.09569416609599107</v>
      </c>
      <c r="G14090" t="n">
        <v>0.1202079060753935</v>
      </c>
      <c r="H14090" t="n">
        <v>-0.0009018169142553808</v>
      </c>
      <c r="J14090" t="n">
        <v>0.03487806203622278</v>
      </c>
      <c r="K14090" t="n">
        <v>0.1302619078070303</v>
      </c>
      <c r="L14090" t="n">
        <v>-0.0008079618138072001</v>
      </c>
      <c r="M14090" t="n">
        <v>0.07164713502922143</v>
      </c>
      <c r="N14090" t="n">
        <v>0.1240337688091296</v>
      </c>
      <c r="O14090" t="n">
        <v>-0.0009551892785680542</v>
      </c>
      <c r="P14090" t="n">
        <v>0.1076697251290982</v>
      </c>
      <c r="Q14090" t="n">
        <v>0.1148077547273247</v>
      </c>
      <c r="R14090" t="n">
        <v>-0.000767724727174774</v>
      </c>
    </row>
    <row r="14091">
      <c r="F14091" t="n">
        <v>0.09558523457913337</v>
      </c>
      <c r="G14091" t="n">
        <v>0.1202164892889655</v>
      </c>
      <c r="H14091" t="n">
        <v>-0.0009009156381068146</v>
      </c>
      <c r="J14091" t="n">
        <v>0.03491209730250926</v>
      </c>
      <c r="K14091" t="n">
        <v>0.130271208907195</v>
      </c>
      <c r="L14091" t="n">
        <v>-0.0008078810902769965</v>
      </c>
      <c r="M14091" t="n">
        <v>0.07166955794233032</v>
      </c>
      <c r="N14091" t="n">
        <v>0.1240426252010474</v>
      </c>
      <c r="O14091" t="n">
        <v>-0.0009554758926744459</v>
      </c>
      <c r="P14091" t="n">
        <v>0.1078490938901878</v>
      </c>
      <c r="Q14091" t="n">
        <v>0.1148159523535102</v>
      </c>
      <c r="R14091" t="n">
        <v>-0.0007678014382786083</v>
      </c>
    </row>
    <row r="14092">
      <c r="F14092" t="n">
        <v>0.09565546701082767</v>
      </c>
      <c r="G14092" t="n">
        <v>0.1202250725025374</v>
      </c>
      <c r="H14092" t="n">
        <v>-0.0009013253653964975</v>
      </c>
      <c r="J14092" t="n">
        <v>0.03485280384813212</v>
      </c>
      <c r="K14092" t="n">
        <v>0.1302805100073597</v>
      </c>
      <c r="L14092" t="n">
        <v>-0.0008066920657487947</v>
      </c>
      <c r="M14092" t="n">
        <v>0.07189154350576482</v>
      </c>
      <c r="N14092" t="n">
        <v>0.1240514815929652</v>
      </c>
      <c r="O14092" t="n">
        <v>-0.0009558868826970401</v>
      </c>
      <c r="P14092" t="n">
        <v>0.107778218658082</v>
      </c>
      <c r="Q14092" t="n">
        <v>0.1148241499796956</v>
      </c>
      <c r="R14092" t="n">
        <v>-0.0007660959432937481</v>
      </c>
    </row>
    <row r="14093">
      <c r="F14093" t="n">
        <v>0.09558787959568421</v>
      </c>
      <c r="G14093" t="n">
        <v>0.1202336557161094</v>
      </c>
      <c r="H14093" t="n">
        <v>-0.0009012353049083484</v>
      </c>
      <c r="J14093" t="n">
        <v>0.03481896353506671</v>
      </c>
      <c r="K14093" t="n">
        <v>0.1302898111075244</v>
      </c>
      <c r="L14093" t="n">
        <v>-0.0008066920657487947</v>
      </c>
      <c r="M14093" t="n">
        <v>0.07186961923777802</v>
      </c>
      <c r="N14093" t="n">
        <v>0.124060337984883</v>
      </c>
      <c r="O14093" t="n">
        <v>-0.0009551229371364431</v>
      </c>
      <c r="P14093" t="n">
        <v>0.1078145909727483</v>
      </c>
      <c r="Q14093" t="n">
        <v>0.1148323476058811</v>
      </c>
      <c r="R14093" t="n">
        <v>-0.0007660959432937481</v>
      </c>
    </row>
    <row r="14094">
      <c r="F14094" t="n">
        <v>0.09569946036278917</v>
      </c>
      <c r="G14094" t="n">
        <v>0.1202422389296814</v>
      </c>
      <c r="H14094" t="n">
        <v>-0.0009009651234439009</v>
      </c>
      <c r="J14094" t="n">
        <v>0.03483602980533937</v>
      </c>
      <c r="K14094" t="n">
        <v>0.1302991122076892</v>
      </c>
      <c r="L14094" t="n">
        <v>-0.0008067727268892555</v>
      </c>
      <c r="M14094" t="n">
        <v>0.07186986850766522</v>
      </c>
      <c r="N14094" t="n">
        <v>0.1240691943768008</v>
      </c>
      <c r="O14094" t="n">
        <v>-0.0009553139235265924</v>
      </c>
      <c r="P14094" t="n">
        <v>0.1074934698835611</v>
      </c>
      <c r="Q14094" t="n">
        <v>0.1148405452320665</v>
      </c>
      <c r="R14094" t="n">
        <v>-0.0007670921668871079</v>
      </c>
    </row>
    <row r="14095">
      <c r="F14095" t="n">
        <v>0.09568700182386211</v>
      </c>
      <c r="G14095" t="n">
        <v>0.1202508221432533</v>
      </c>
      <c r="H14095" t="n">
        <v>-0.0009005148210031554</v>
      </c>
      <c r="J14095" t="n">
        <v>0.03487006498958617</v>
      </c>
      <c r="K14095" t="n">
        <v>0.1303084133078539</v>
      </c>
      <c r="L14095" t="n">
        <v>-0.0008073373548724813</v>
      </c>
      <c r="M14095" t="n">
        <v>0.07191446509768945</v>
      </c>
      <c r="N14095" t="n">
        <v>0.1240780507687187</v>
      </c>
      <c r="O14095" t="n">
        <v>-0.0009547409643561447</v>
      </c>
      <c r="P14095" t="n">
        <v>0.1078515863908857</v>
      </c>
      <c r="Q14095" t="n">
        <v>0.114848742858252</v>
      </c>
      <c r="R14095" t="n">
        <v>-0.0007661725758778526</v>
      </c>
    </row>
    <row r="14096">
      <c r="F14096" t="n">
        <v>0.09567454313522855</v>
      </c>
      <c r="G14096" t="n">
        <v>0.1202594053568253</v>
      </c>
      <c r="H14096" t="n">
        <v>-0.0009002937396938936</v>
      </c>
      <c r="J14096" t="n">
        <v>0.03481077102457238</v>
      </c>
      <c r="K14096" t="n">
        <v>0.1303177144080186</v>
      </c>
      <c r="L14096" t="n">
        <v>-0.0008067937254855462</v>
      </c>
      <c r="M14096" t="n">
        <v>0.07180384556526101</v>
      </c>
      <c r="N14096" t="n">
        <v>0.1240869071606365</v>
      </c>
      <c r="O14096" t="n">
        <v>-0.0009542925627313967</v>
      </c>
      <c r="P14096" t="n">
        <v>0.1075304641265849</v>
      </c>
      <c r="Q14096" t="n">
        <v>0.1148569404844374</v>
      </c>
      <c r="R14096" t="n">
        <v>-0.000765539969373413</v>
      </c>
    </row>
    <row r="14097">
      <c r="F14097" t="n">
        <v>0.09571721492819707</v>
      </c>
      <c r="G14097" t="n">
        <v>0.1202679885703973</v>
      </c>
      <c r="H14097" t="n">
        <v>-0.0008994837993043251</v>
      </c>
      <c r="J14097" t="n">
        <v>0.03482783720161925</v>
      </c>
      <c r="K14097" t="n">
        <v>0.1303270155081834</v>
      </c>
      <c r="L14097" t="n">
        <v>-0.0008055847438789246</v>
      </c>
      <c r="M14097" t="n">
        <v>0.07178192071827513</v>
      </c>
      <c r="N14097" t="n">
        <v>0.1240957635525543</v>
      </c>
      <c r="O14097" t="n">
        <v>-0.000954388011077339</v>
      </c>
      <c r="P14097" t="n">
        <v>0.107423837885729</v>
      </c>
      <c r="Q14097" t="n">
        <v>0.1148651381106229</v>
      </c>
      <c r="R14097" t="n">
        <v>-0.0007660758473519744</v>
      </c>
    </row>
    <row r="14098">
      <c r="F14098" t="n">
        <v>0.09558071135762877</v>
      </c>
      <c r="G14098" t="n">
        <v>0.1202765717839692</v>
      </c>
      <c r="H14098" t="n">
        <v>-0.0009002937396938936</v>
      </c>
      <c r="J14098" t="n">
        <v>0.03486187235091999</v>
      </c>
      <c r="K14098" t="n">
        <v>0.1303363166083481</v>
      </c>
      <c r="L14098" t="n">
        <v>-0.0008063101328428976</v>
      </c>
      <c r="M14098" t="n">
        <v>0.07180434329095733</v>
      </c>
      <c r="N14098" t="n">
        <v>0.1241046199444722</v>
      </c>
      <c r="O14098" t="n">
        <v>-0.0009547698044611082</v>
      </c>
      <c r="P14098" t="n">
        <v>0.1077462063639848</v>
      </c>
      <c r="Q14098" t="n">
        <v>0.1148733357368083</v>
      </c>
      <c r="R14098" t="n">
        <v>-0.0007653868613795383</v>
      </c>
    </row>
    <row r="14099">
      <c r="F14099" t="n">
        <v>0.09571986370613136</v>
      </c>
      <c r="G14099" t="n">
        <v>0.1202851549975412</v>
      </c>
      <c r="H14099" t="n">
        <v>-0.0008988131717657046</v>
      </c>
      <c r="J14099" t="n">
        <v>0.03481106253009883</v>
      </c>
      <c r="K14099" t="n">
        <v>0.1303456177085128</v>
      </c>
      <c r="L14099" t="n">
        <v>-0.0008059877377477985</v>
      </c>
      <c r="M14099" t="n">
        <v>0.07180459201132969</v>
      </c>
      <c r="N14099" t="n">
        <v>0.12411347633639</v>
      </c>
      <c r="O14099" t="n">
        <v>-0.0009548652528070506</v>
      </c>
      <c r="P14099" t="n">
        <v>0.1076395800059219</v>
      </c>
      <c r="Q14099" t="n">
        <v>0.1148815333629938</v>
      </c>
      <c r="R14099" t="n">
        <v>-0.0007643710480896213</v>
      </c>
    </row>
    <row r="14100">
      <c r="F14100" t="n">
        <v>0.09573497132249734</v>
      </c>
      <c r="G14100" t="n">
        <v>0.1202937382111132</v>
      </c>
      <c r="H14100" t="n">
        <v>-0.0008993527294476049</v>
      </c>
      <c r="J14100" t="n">
        <v>0.03488752019186131</v>
      </c>
      <c r="K14100" t="n">
        <v>0.1303549188086776</v>
      </c>
      <c r="L14100" t="n">
        <v>-0.0008054448381176142</v>
      </c>
      <c r="M14100" t="n">
        <v>0.07176049297286738</v>
      </c>
      <c r="N14100" t="n">
        <v>0.1241223327283078</v>
      </c>
      <c r="O14100" t="n">
        <v>-0.0009542256876685908</v>
      </c>
      <c r="P14100" t="n">
        <v>0.1078189509786952</v>
      </c>
      <c r="Q14100" t="n">
        <v>0.1148897309891792</v>
      </c>
      <c r="R14100" t="n">
        <v>-0.0007645239987745817</v>
      </c>
    </row>
    <row r="14101">
      <c r="F14101" t="n">
        <v>0.09570872975647374</v>
      </c>
      <c r="G14101" t="n">
        <v>0.1203023214246852</v>
      </c>
      <c r="H14101" t="n">
        <v>-0.0008997124345688718</v>
      </c>
      <c r="J14101" t="n">
        <v>0.03487064826683797</v>
      </c>
      <c r="K14101" t="n">
        <v>0.1303642199088423</v>
      </c>
      <c r="L14101" t="n">
        <v>-0.0008057669838382891</v>
      </c>
      <c r="M14101" t="n">
        <v>0.07173856759675923</v>
      </c>
      <c r="N14101" t="n">
        <v>0.1241311891202256</v>
      </c>
      <c r="O14101" t="n">
        <v>-0.0009539394772043831</v>
      </c>
      <c r="P14101" t="n">
        <v>0.1073548264288184</v>
      </c>
      <c r="Q14101" t="n">
        <v>0.1148979286153647</v>
      </c>
      <c r="R14101" t="n">
        <v>-0.0007646769494595421</v>
      </c>
    </row>
    <row r="14102">
      <c r="F14102" t="n">
        <v>0.09572383773509757</v>
      </c>
      <c r="G14102" t="n">
        <v>0.1203109046382571</v>
      </c>
      <c r="H14102" t="n">
        <v>-0.0008992628031672882</v>
      </c>
      <c r="J14102" t="n">
        <v>0.0349216524890147</v>
      </c>
      <c r="K14102" t="n">
        <v>0.130373521009007</v>
      </c>
      <c r="L14102" t="n">
        <v>-0.0008059280566986266</v>
      </c>
      <c r="M14102" t="n">
        <v>0.07173881595755352</v>
      </c>
      <c r="N14102" t="n">
        <v>0.1241400455121434</v>
      </c>
      <c r="O14102" t="n">
        <v>-0.0009545118981327985</v>
      </c>
      <c r="P14102" t="n">
        <v>0.1074626977190564</v>
      </c>
      <c r="Q14102" t="n">
        <v>0.1149061262415502</v>
      </c>
      <c r="R14102" t="n">
        <v>-0.0007644475234321015</v>
      </c>
    </row>
    <row r="14103">
      <c r="F14103" t="n">
        <v>0.09571137918904368</v>
      </c>
      <c r="G14103" t="n">
        <v>0.1203194878518291</v>
      </c>
      <c r="H14103" t="n">
        <v>-0.0009001620659704554</v>
      </c>
      <c r="J14103" t="n">
        <v>0.03481993508052995</v>
      </c>
      <c r="K14103" t="n">
        <v>0.1303828221091717</v>
      </c>
      <c r="L14103" t="n">
        <v>-0.0008056864474081204</v>
      </c>
      <c r="M14103" t="n">
        <v>0.07167254250405228</v>
      </c>
      <c r="N14103" t="n">
        <v>0.1241489019040612</v>
      </c>
      <c r="O14103" t="n">
        <v>-0.0009547981085970063</v>
      </c>
      <c r="P14103" t="n">
        <v>0.1078208186723823</v>
      </c>
      <c r="Q14103" t="n">
        <v>0.1149143238677356</v>
      </c>
      <c r="R14103" t="n">
        <v>-0.0007648299001445025</v>
      </c>
    </row>
    <row r="14104">
      <c r="F14104" t="n">
        <v>0.09572648766231415</v>
      </c>
      <c r="G14104" t="n">
        <v>0.120328071065401</v>
      </c>
      <c r="H14104" t="n">
        <v>-0.0008991311481393832</v>
      </c>
      <c r="J14104" t="n">
        <v>0.03493033110607344</v>
      </c>
      <c r="K14104" t="n">
        <v>0.1303921232093365</v>
      </c>
      <c r="L14104" t="n">
        <v>-0.0008050629930996218</v>
      </c>
      <c r="M14104" t="n">
        <v>0.0716949645315608</v>
      </c>
      <c r="N14104" t="n">
        <v>0.1241577582959791</v>
      </c>
      <c r="O14104" t="n">
        <v>-0.0009541583663050606</v>
      </c>
      <c r="P14104" t="n">
        <v>0.1078571910884333</v>
      </c>
      <c r="Q14104" t="n">
        <v>0.1149225214939211</v>
      </c>
      <c r="R14104" t="n">
        <v>-0.0007643481919121643</v>
      </c>
    </row>
    <row r="14105">
      <c r="F14105" t="n">
        <v>0.09579673138373918</v>
      </c>
      <c r="G14105" t="n">
        <v>0.120336654278973</v>
      </c>
      <c r="H14105" t="n">
        <v>-0.0008985919929436171</v>
      </c>
      <c r="J14105" t="n">
        <v>0.03482012882164667</v>
      </c>
      <c r="K14105" t="n">
        <v>0.1304014243095012</v>
      </c>
      <c r="L14105" t="n">
        <v>-0.000805223941318954</v>
      </c>
      <c r="M14105" t="n">
        <v>0.07193912607412042</v>
      </c>
      <c r="N14105" t="n">
        <v>0.1241666146878969</v>
      </c>
      <c r="O14105" t="n">
        <v>-0.0009534908559548573</v>
      </c>
      <c r="P14105" t="n">
        <v>0.107357313100123</v>
      </c>
      <c r="Q14105" t="n">
        <v>0.1149307191201065</v>
      </c>
      <c r="R14105" t="n">
        <v>-0.0007645773817748067</v>
      </c>
    </row>
    <row r="14106">
      <c r="F14106" t="n">
        <v>0.09566021880130413</v>
      </c>
      <c r="G14106" t="n">
        <v>0.120345237492545</v>
      </c>
      <c r="H14106" t="n">
        <v>-0.0008994007257372663</v>
      </c>
      <c r="J14106" t="n">
        <v>0.0349305250042848</v>
      </c>
      <c r="K14106" t="n">
        <v>0.1304107254096659</v>
      </c>
      <c r="L14106" t="n">
        <v>-0.0008050629930996218</v>
      </c>
      <c r="M14106" t="n">
        <v>0.07185067835450176</v>
      </c>
      <c r="N14106" t="n">
        <v>0.1241754710798147</v>
      </c>
      <c r="O14106" t="n">
        <v>-0.0009545398007908911</v>
      </c>
      <c r="P14106" t="n">
        <v>0.107643935368914</v>
      </c>
      <c r="Q14106" t="n">
        <v>0.114938916746292</v>
      </c>
      <c r="R14106" t="n">
        <v>-0.0007638898121868797</v>
      </c>
    </row>
    <row r="14107">
      <c r="F14107" t="n">
        <v>0.09574424739678739</v>
      </c>
      <c r="G14107" t="n">
        <v>0.1203538207061169</v>
      </c>
      <c r="H14107" t="n">
        <v>-0.0008994007257372663</v>
      </c>
      <c r="J14107" t="n">
        <v>0.03480335321808567</v>
      </c>
      <c r="K14107" t="n">
        <v>0.1304200265098307</v>
      </c>
      <c r="L14107" t="n">
        <v>-0.0008044996743319592</v>
      </c>
      <c r="M14107" t="n">
        <v>0.07174005633575958</v>
      </c>
      <c r="N14107" t="n">
        <v>0.1241843274717326</v>
      </c>
      <c r="O14107" t="n">
        <v>-0.000953300138711942</v>
      </c>
      <c r="P14107" t="n">
        <v>0.1077160576395301</v>
      </c>
      <c r="Q14107" t="n">
        <v>0.1149471143724775</v>
      </c>
      <c r="R14107" t="n">
        <v>-0.0007643481919121643</v>
      </c>
    </row>
    <row r="14108">
      <c r="F14108" t="n">
        <v>0.09562151597924057</v>
      </c>
      <c r="G14108" t="n">
        <v>0.1203624039196889</v>
      </c>
      <c r="H14108" t="n">
        <v>-0.0008980111281627144</v>
      </c>
      <c r="J14108" t="n">
        <v>0.03480344990350524</v>
      </c>
      <c r="K14108" t="n">
        <v>0.1304293276099954</v>
      </c>
      <c r="L14108" t="n">
        <v>-0.0008041985347143081</v>
      </c>
      <c r="M14108" t="n">
        <v>0.07191769636943046</v>
      </c>
      <c r="N14108" t="n">
        <v>0.1241931838636504</v>
      </c>
      <c r="O14108" t="n">
        <v>-0.0009526608923668282</v>
      </c>
      <c r="P14108" t="n">
        <v>0.107573678792819</v>
      </c>
      <c r="Q14108" t="n">
        <v>0.1149553119986629</v>
      </c>
      <c r="R14108" t="n">
        <v>-0.0007637888655247926</v>
      </c>
    </row>
    <row r="14109">
      <c r="F14109" t="n">
        <v>0.09577446723167324</v>
      </c>
      <c r="G14109" t="n">
        <v>0.1203709871332609</v>
      </c>
      <c r="H14109" t="n">
        <v>-0.0008977417517619056</v>
      </c>
      <c r="J14109" t="n">
        <v>0.03485445412326486</v>
      </c>
      <c r="K14109" t="n">
        <v>0.1304386287101601</v>
      </c>
      <c r="L14109" t="n">
        <v>-0.0008037160638405669</v>
      </c>
      <c r="M14109" t="n">
        <v>0.07178489993173412</v>
      </c>
      <c r="N14109" t="n">
        <v>0.1242020402555682</v>
      </c>
      <c r="O14109" t="n">
        <v>-0.0009535187160818158</v>
      </c>
      <c r="P14109" t="n">
        <v>0.1073597988298205</v>
      </c>
      <c r="Q14109" t="n">
        <v>0.1149635096248484</v>
      </c>
      <c r="R14109" t="n">
        <v>-0.0007637888655247926</v>
      </c>
    </row>
    <row r="14110">
      <c r="F14110" t="n">
        <v>0.09576200895988546</v>
      </c>
      <c r="G14110" t="n">
        <v>0.1203795703468328</v>
      </c>
      <c r="H14110" t="n">
        <v>-0.0008974723753610969</v>
      </c>
      <c r="J14110" t="n">
        <v>0.03493091223145808</v>
      </c>
      <c r="K14110" t="n">
        <v>0.1304479298103249</v>
      </c>
      <c r="L14110" t="n">
        <v>-0.0008047614174003394</v>
      </c>
      <c r="M14110" t="n">
        <v>0.07196254022088491</v>
      </c>
      <c r="N14110" t="n">
        <v>0.124210896647486</v>
      </c>
      <c r="O14110" t="n">
        <v>-0.0009536140298279256</v>
      </c>
      <c r="P14110" t="n">
        <v>0.1075749221677237</v>
      </c>
      <c r="Q14110" t="n">
        <v>0.1149717072510338</v>
      </c>
      <c r="R14110" t="n">
        <v>-0.0007638651833570793</v>
      </c>
    </row>
    <row r="14111">
      <c r="F14111" t="n">
        <v>0.09562548992972364</v>
      </c>
      <c r="G14111" t="n">
        <v>0.1203881535604048</v>
      </c>
      <c r="H14111" t="n">
        <v>-0.0008981907124299202</v>
      </c>
      <c r="J14111" t="n">
        <v>0.03487161660568694</v>
      </c>
      <c r="K14111" t="n">
        <v>0.1304572309104896</v>
      </c>
      <c r="L14111" t="n">
        <v>-0.0008044397701511787</v>
      </c>
      <c r="M14111" t="n">
        <v>0.07174104692639358</v>
      </c>
      <c r="N14111" t="n">
        <v>0.1242197530394038</v>
      </c>
      <c r="O14111" t="n">
        <v>-0.000952756206112938</v>
      </c>
      <c r="P14111" t="n">
        <v>0.1078257965966518</v>
      </c>
      <c r="Q14111" t="n">
        <v>0.1149799048772193</v>
      </c>
      <c r="R14111" t="n">
        <v>-0.0007636362298602193</v>
      </c>
    </row>
    <row r="14112">
      <c r="F14112" t="n">
        <v>0.09572330732116957</v>
      </c>
      <c r="G14112" t="n">
        <v>0.1203967367739768</v>
      </c>
      <c r="H14112" t="n">
        <v>-0.0008968022075200066</v>
      </c>
      <c r="J14112" t="n">
        <v>0.03486322855286661</v>
      </c>
      <c r="K14112" t="n">
        <v>0.1304665320106543</v>
      </c>
      <c r="L14112" t="n">
        <v>-0.0008036560797204386</v>
      </c>
      <c r="M14112" t="n">
        <v>0.07163042368897526</v>
      </c>
      <c r="N14112" t="n">
        <v>0.1242286094313217</v>
      </c>
      <c r="O14112" t="n">
        <v>-0.0009523075448300357</v>
      </c>
      <c r="P14112" t="n">
        <v>0.1077549176385116</v>
      </c>
      <c r="Q14112" t="n">
        <v>0.1149881025034047</v>
      </c>
      <c r="R14112" t="n">
        <v>-0.0007620085735698821</v>
      </c>
    </row>
    <row r="14113">
      <c r="F14113" t="n">
        <v>0.09564192458071746</v>
      </c>
      <c r="G14113" t="n">
        <v>0.1204053199875487</v>
      </c>
      <c r="H14113" t="n">
        <v>-0.0008980583586861176</v>
      </c>
      <c r="J14113" t="n">
        <v>0.03493120215352309</v>
      </c>
      <c r="K14113" t="n">
        <v>0.130475833110819</v>
      </c>
      <c r="L14113" t="n">
        <v>-0.0008041381769488252</v>
      </c>
      <c r="M14113" t="n">
        <v>0.0716971933423656</v>
      </c>
      <c r="N14113" t="n">
        <v>0.1242374658232395</v>
      </c>
      <c r="O14113" t="n">
        <v>-0.0009525933514161191</v>
      </c>
      <c r="P14113" t="n">
        <v>0.1073622836154786</v>
      </c>
      <c r="Q14113" t="n">
        <v>0.1149963001295902</v>
      </c>
      <c r="R14113" t="n">
        <v>-0.0007629996802688724</v>
      </c>
    </row>
    <row r="14114">
      <c r="F14114" t="n">
        <v>0.09569838946081641</v>
      </c>
      <c r="G14114" t="n">
        <v>0.1204139032011207</v>
      </c>
      <c r="H14114" t="n">
        <v>-0.0008980583586861176</v>
      </c>
      <c r="J14114" t="n">
        <v>0.03480402902088625</v>
      </c>
      <c r="K14114" t="n">
        <v>0.1304851342109838</v>
      </c>
      <c r="L14114" t="n">
        <v>-0.0008031739824920521</v>
      </c>
      <c r="M14114" t="n">
        <v>0.07176396304892108</v>
      </c>
      <c r="N14114" t="n">
        <v>0.1242463222151573</v>
      </c>
      <c r="O14114" t="n">
        <v>-0.0009535460400363972</v>
      </c>
      <c r="P14114" t="n">
        <v>0.1075416576176155</v>
      </c>
      <c r="Q14114" t="n">
        <v>0.1150044977557757</v>
      </c>
      <c r="R14114" t="n">
        <v>-0.0007626184853846454</v>
      </c>
    </row>
    <row r="14115">
      <c r="F14115" t="n">
        <v>0.09572728543169923</v>
      </c>
      <c r="G14115" t="n">
        <v>0.1204224864146927</v>
      </c>
      <c r="H14115" t="n">
        <v>-0.0008964011680815774</v>
      </c>
      <c r="J14115" t="n">
        <v>0.03485503330371738</v>
      </c>
      <c r="K14115" t="n">
        <v>0.1304944353111485</v>
      </c>
      <c r="L14115" t="n">
        <v>-0.0008042185264868896</v>
      </c>
      <c r="M14115" t="n">
        <v>0.07191942962293668</v>
      </c>
      <c r="N14115" t="n">
        <v>0.1242551786070752</v>
      </c>
      <c r="O14115" t="n">
        <v>-0.0009525933514161191</v>
      </c>
      <c r="P14115" t="n">
        <v>0.1073277750007066</v>
      </c>
      <c r="Q14115" t="n">
        <v>0.1150126953819611</v>
      </c>
      <c r="R14115" t="n">
        <v>-0.0007627709633383363</v>
      </c>
    </row>
    <row r="14116">
      <c r="F14116" t="n">
        <v>0.09561833029985262</v>
      </c>
      <c r="G14116" t="n">
        <v>0.1204310696282646</v>
      </c>
      <c r="H14116" t="n">
        <v>-0.0008969391163720844</v>
      </c>
      <c r="J14116" t="n">
        <v>0.03482119100974561</v>
      </c>
      <c r="K14116" t="n">
        <v>0.1305037364113132</v>
      </c>
      <c r="L14116" t="n">
        <v>-0.0008026320082604797</v>
      </c>
      <c r="M14116" t="n">
        <v>0.07194185107772152</v>
      </c>
      <c r="N14116" t="n">
        <v>0.124264034998993</v>
      </c>
      <c r="O14116" t="n">
        <v>-0.0009530967078640598</v>
      </c>
      <c r="P14116" t="n">
        <v>0.1077574044481215</v>
      </c>
      <c r="Q14116" t="n">
        <v>0.1150208930081466</v>
      </c>
      <c r="R14116" t="n">
        <v>-0.0007618290272105758</v>
      </c>
    </row>
    <row r="14117">
      <c r="F14117" t="n">
        <v>0.09563344092761691</v>
      </c>
      <c r="G14117" t="n">
        <v>0.1204396528418366</v>
      </c>
      <c r="H14117" t="n">
        <v>-0.0008965804841784131</v>
      </c>
      <c r="J14117" t="n">
        <v>0.03487219533257803</v>
      </c>
      <c r="K14117" t="n">
        <v>0.1305130375114779</v>
      </c>
      <c r="L14117" t="n">
        <v>-0.0008026320082604797</v>
      </c>
      <c r="M14117" t="n">
        <v>0.07167600719760853</v>
      </c>
      <c r="N14117" t="n">
        <v>0.1242728913909108</v>
      </c>
      <c r="O14117" t="n">
        <v>-0.0009525253640487751</v>
      </c>
      <c r="P14117" t="n">
        <v>0.1077937767793411</v>
      </c>
      <c r="Q14117" t="n">
        <v>0.115029090634332</v>
      </c>
      <c r="R14117" t="n">
        <v>-0.0007616767071011665</v>
      </c>
    </row>
    <row r="14118">
      <c r="F14118" t="n">
        <v>0.09578640633476815</v>
      </c>
      <c r="G14118" t="n">
        <v>0.1204482360554086</v>
      </c>
      <c r="H14118" t="n">
        <v>-0.0008972080905173379</v>
      </c>
      <c r="J14118" t="n">
        <v>0.03486380693717456</v>
      </c>
      <c r="K14118" t="n">
        <v>0.1305223386116427</v>
      </c>
      <c r="L14118" t="n">
        <v>-0.0008036757429916375</v>
      </c>
      <c r="M14118" t="n">
        <v>0.07176495107258804</v>
      </c>
      <c r="N14118" t="n">
        <v>0.1242817477828286</v>
      </c>
      <c r="O14118" t="n">
        <v>-0.0009530967078640598</v>
      </c>
      <c r="P14118" t="n">
        <v>0.1077943983362388</v>
      </c>
      <c r="Q14118" t="n">
        <v>0.1150372882605175</v>
      </c>
      <c r="R14118" t="n">
        <v>-0.0007612197467729388</v>
      </c>
    </row>
    <row r="14119">
      <c r="F14119" t="n">
        <v>0.0956360921775109</v>
      </c>
      <c r="G14119" t="n">
        <v>0.1204568192689805</v>
      </c>
      <c r="H14119" t="n">
        <v>-0.0008967598002752487</v>
      </c>
      <c r="J14119" t="n">
        <v>0.03482147970153207</v>
      </c>
      <c r="K14119" t="n">
        <v>0.1305316397118074</v>
      </c>
      <c r="L14119" t="n">
        <v>-0.0008027122955474919</v>
      </c>
      <c r="M14119" t="n">
        <v>0.07178737214263065</v>
      </c>
      <c r="N14119" t="n">
        <v>0.1242906041747464</v>
      </c>
      <c r="O14119" t="n">
        <v>-0.0009525253640487751</v>
      </c>
      <c r="P14119" t="n">
        <v>0.1078307707349832</v>
      </c>
      <c r="Q14119" t="n">
        <v>0.115045485886703</v>
      </c>
      <c r="R14119" t="n">
        <v>-0.0007616005470464619</v>
      </c>
    </row>
    <row r="14120">
      <c r="F14120" t="n">
        <v>0.09576148932104586</v>
      </c>
      <c r="G14120" t="n">
        <v>0.1204654024825525</v>
      </c>
      <c r="H14120" t="n">
        <v>-0.0008960894723256836</v>
      </c>
      <c r="J14120" t="n">
        <v>0.03492339227314727</v>
      </c>
      <c r="K14120" t="n">
        <v>0.1305409408119721</v>
      </c>
      <c r="L14120" t="n">
        <v>-0.00080249126674479</v>
      </c>
      <c r="M14120" t="n">
        <v>0.07163239855052941</v>
      </c>
      <c r="N14120" t="n">
        <v>0.1242994605666643</v>
      </c>
      <c r="O14120" t="n">
        <v>-0.0009516954976411716</v>
      </c>
      <c r="P14120" t="n">
        <v>0.1075453845282536</v>
      </c>
      <c r="Q14120" t="n">
        <v>0.1150536835128884</v>
      </c>
      <c r="R14120" t="n">
        <v>-0.0007614953897135352</v>
      </c>
    </row>
    <row r="14121">
      <c r="F14121" t="n">
        <v>0.09574903058839726</v>
      </c>
      <c r="G14121" t="n">
        <v>0.1204739856961245</v>
      </c>
      <c r="H14121" t="n">
        <v>-0.0008966270184998441</v>
      </c>
      <c r="J14121" t="n">
        <v>0.03489803433887896</v>
      </c>
      <c r="K14121" t="n">
        <v>0.1305502419121368</v>
      </c>
      <c r="L14121" t="n">
        <v>-0.0008021703665081632</v>
      </c>
      <c r="M14121" t="n">
        <v>0.07178786544133672</v>
      </c>
      <c r="N14121" t="n">
        <v>0.1243083169585821</v>
      </c>
      <c r="O14121" t="n">
        <v>-0.0009516954976411716</v>
      </c>
      <c r="P14121" t="n">
        <v>0.1075102544467282</v>
      </c>
      <c r="Q14121" t="n">
        <v>0.1150618811390739</v>
      </c>
      <c r="R14121" t="n">
        <v>-0.0007607345790534158</v>
      </c>
    </row>
    <row r="14122">
      <c r="F14122" t="n">
        <v>0.09561249797104796</v>
      </c>
      <c r="G14122" t="n">
        <v>0.1204825689096964</v>
      </c>
      <c r="H14122" t="n">
        <v>-0.0008958206992386034</v>
      </c>
      <c r="J14122" t="n">
        <v>0.0348047985217291</v>
      </c>
      <c r="K14122" t="n">
        <v>0.1305595430123016</v>
      </c>
      <c r="L14122" t="n">
        <v>-0.0008021703665081632</v>
      </c>
      <c r="M14122" t="n">
        <v>0.07174376319500686</v>
      </c>
      <c r="N14122" t="n">
        <v>0.1243171733504999</v>
      </c>
      <c r="O14122" t="n">
        <v>-0.000952076213911855</v>
      </c>
      <c r="P14122" t="n">
        <v>0.1073321198314424</v>
      </c>
      <c r="Q14122" t="n">
        <v>0.1150700787652593</v>
      </c>
      <c r="R14122" t="n">
        <v>-0.0007612671465154993</v>
      </c>
    </row>
    <row r="14123">
      <c r="F14123" t="n">
        <v>0.09564139605262834</v>
      </c>
      <c r="G14123" t="n">
        <v>0.1204911521232684</v>
      </c>
      <c r="H14123" t="n">
        <v>-0.0008954623351224963</v>
      </c>
      <c r="J14123" t="n">
        <v>0.03481337922759015</v>
      </c>
      <c r="K14123" t="n">
        <v>0.1305688441124663</v>
      </c>
      <c r="L14123" t="n">
        <v>-0.0008023308166264766</v>
      </c>
      <c r="M14123" t="n">
        <v>0.071655311952836</v>
      </c>
      <c r="N14123" t="n">
        <v>0.1243260297424178</v>
      </c>
      <c r="O14123" t="n">
        <v>-0.0009514099604381589</v>
      </c>
      <c r="P14123" t="n">
        <v>0.1078332563783341</v>
      </c>
      <c r="Q14123" t="n">
        <v>0.1150782763914448</v>
      </c>
      <c r="R14123" t="n">
        <v>-0.0007608106601194278</v>
      </c>
    </row>
    <row r="14124">
      <c r="F14124" t="n">
        <v>0.09579437090140552</v>
      </c>
      <c r="G14124" t="n">
        <v>0.1204997353368404</v>
      </c>
      <c r="H14124" t="n">
        <v>-0.0008955983478175183</v>
      </c>
      <c r="J14124" t="n">
        <v>0.03483892938799082</v>
      </c>
      <c r="K14124" t="n">
        <v>0.130578145212631</v>
      </c>
      <c r="L14124" t="n">
        <v>-0.0008023500109060984</v>
      </c>
      <c r="M14124" t="n">
        <v>0.07196600007875045</v>
      </c>
      <c r="N14124" t="n">
        <v>0.1243348861343356</v>
      </c>
      <c r="O14124" t="n">
        <v>-0.000951436708161184</v>
      </c>
      <c r="P14124" t="n">
        <v>0.1077623752168904</v>
      </c>
      <c r="Q14124" t="n">
        <v>0.1150864740176302</v>
      </c>
      <c r="R14124" t="n">
        <v>-0.000760248115181622</v>
      </c>
    </row>
    <row r="14125">
      <c r="F14125" t="n">
        <v>0.09571298051992908</v>
      </c>
      <c r="G14125" t="n">
        <v>0.1205083185504123</v>
      </c>
      <c r="H14125" t="n">
        <v>-0.0008953297757420033</v>
      </c>
      <c r="J14125" t="n">
        <v>0.03483054055443222</v>
      </c>
      <c r="K14125" t="n">
        <v>0.1305874463127958</v>
      </c>
      <c r="L14125" t="n">
        <v>-0.0008015483823608831</v>
      </c>
      <c r="M14125" t="n">
        <v>0.07192189759539172</v>
      </c>
      <c r="N14125" t="n">
        <v>0.1243437425262534</v>
      </c>
      <c r="O14125" t="n">
        <v>-0.000951436708161184</v>
      </c>
      <c r="P14125" t="n">
        <v>0.1076199912000633</v>
      </c>
      <c r="Q14125" t="n">
        <v>0.1150946716438157</v>
      </c>
      <c r="R14125" t="n">
        <v>-0.0007598681051270476</v>
      </c>
    </row>
    <row r="14126">
      <c r="F14126" t="n">
        <v>0.09564537516200911</v>
      </c>
      <c r="G14126" t="n">
        <v>0.1205169017639843</v>
      </c>
      <c r="H14126" t="n">
        <v>-0.0008949716796413167</v>
      </c>
      <c r="J14126" t="n">
        <v>0.03493245354190021</v>
      </c>
      <c r="K14126" t="n">
        <v>0.1305967474129605</v>
      </c>
      <c r="L14126" t="n">
        <v>-0.0008022698480515769</v>
      </c>
      <c r="M14126" t="n">
        <v>0.07196649281731843</v>
      </c>
      <c r="N14126" t="n">
        <v>0.1243525989181712</v>
      </c>
      <c r="O14126" t="n">
        <v>-0.0009520075131055863</v>
      </c>
      <c r="P14126" t="n">
        <v>0.107477606627093</v>
      </c>
      <c r="Q14126" t="n">
        <v>0.1151028692700011</v>
      </c>
      <c r="R14126" t="n">
        <v>-0.0007607801292580261</v>
      </c>
    </row>
    <row r="14127">
      <c r="F14127" t="n">
        <v>0.09581214136698338</v>
      </c>
      <c r="G14127" t="n">
        <v>0.1205254849775563</v>
      </c>
      <c r="H14127" t="n">
        <v>-0.0008955983478175183</v>
      </c>
      <c r="J14127" t="n">
        <v>0.0348986103890198</v>
      </c>
      <c r="K14127" t="n">
        <v>0.1306060485131252</v>
      </c>
      <c r="L14127" t="n">
        <v>-0.0008013078937973185</v>
      </c>
      <c r="M14127" t="n">
        <v>0.07167847055105347</v>
      </c>
      <c r="N14127" t="n">
        <v>0.124361455310089</v>
      </c>
      <c r="O14127" t="n">
        <v>-0.0009522929155777874</v>
      </c>
      <c r="P14127" t="n">
        <v>0.1076569840786517</v>
      </c>
      <c r="Q14127" t="n">
        <v>0.1151110668961866</v>
      </c>
      <c r="R14127" t="n">
        <v>-0.0007598362787271714</v>
      </c>
    </row>
    <row r="14128">
      <c r="F14128" t="n">
        <v>0.09577210937326691</v>
      </c>
      <c r="G14128" t="n">
        <v>0.1205340681911282</v>
      </c>
      <c r="H14128" t="n">
        <v>-0.0008948387401494331</v>
      </c>
      <c r="J14128" t="n">
        <v>0.0348817366714417</v>
      </c>
      <c r="K14128" t="n">
        <v>0.1306153496132899</v>
      </c>
      <c r="L14128" t="n">
        <v>-0.0008016475366844924</v>
      </c>
      <c r="M14128" t="n">
        <v>0.07170089088585013</v>
      </c>
      <c r="N14128" t="n">
        <v>0.1243703117020069</v>
      </c>
      <c r="O14128" t="n">
        <v>-0.0009513678302404892</v>
      </c>
      <c r="P14128" t="n">
        <v>0.1078721135508657</v>
      </c>
      <c r="Q14128" t="n">
        <v>0.115119264522372</v>
      </c>
      <c r="R14128" t="n">
        <v>-0.0007599122016167324</v>
      </c>
    </row>
    <row r="14129">
      <c r="F14129" t="n">
        <v>0.09573207669786502</v>
      </c>
      <c r="G14129" t="n">
        <v>0.1205426514047002</v>
      </c>
      <c r="H14129" t="n">
        <v>-0.0008941230838542022</v>
      </c>
      <c r="J14129" t="n">
        <v>0.03491577160397386</v>
      </c>
      <c r="K14129" t="n">
        <v>0.1306246507134547</v>
      </c>
      <c r="L14129" t="n">
        <v>-0.0008017276373576223</v>
      </c>
      <c r="M14129" t="n">
        <v>0.07174548572293829</v>
      </c>
      <c r="N14129" t="n">
        <v>0.1243791680939247</v>
      </c>
      <c r="O14129" t="n">
        <v>-0.0009513678302404892</v>
      </c>
      <c r="P14129" t="n">
        <v>0.1076224739226295</v>
      </c>
      <c r="Q14129" t="n">
        <v>0.1151274621485575</v>
      </c>
      <c r="R14129" t="n">
        <v>-0.0007591529727211218</v>
      </c>
    </row>
    <row r="14130">
      <c r="F14130" t="n">
        <v>0.09581612662874259</v>
      </c>
      <c r="G14130" t="n">
        <v>0.1205512346182722</v>
      </c>
      <c r="H14130" t="n">
        <v>-0.0008954649394077601</v>
      </c>
      <c r="J14130" t="n">
        <v>0.03481404978312545</v>
      </c>
      <c r="K14130" t="n">
        <v>0.1306339518136194</v>
      </c>
      <c r="L14130" t="n">
        <v>-0.0008011669326457128</v>
      </c>
      <c r="M14130" t="n">
        <v>0.07179008056283886</v>
      </c>
      <c r="N14130" t="n">
        <v>0.1243880244858425</v>
      </c>
      <c r="O14130" t="n">
        <v>-0.0009510825625252746</v>
      </c>
      <c r="P14130" t="n">
        <v>0.1078376039576766</v>
      </c>
      <c r="Q14130" t="n">
        <v>0.115135659774743</v>
      </c>
      <c r="R14130" t="n">
        <v>-0.0007595325871689271</v>
      </c>
    </row>
    <row r="14131">
      <c r="F14131" t="n">
        <v>0.09573473229007171</v>
      </c>
      <c r="G14131" t="n">
        <v>0.1205598178318441</v>
      </c>
      <c r="H14131" t="n">
        <v>-0.0008946598260756253</v>
      </c>
      <c r="J14131" t="n">
        <v>0.03489899347130967</v>
      </c>
      <c r="K14131" t="n">
        <v>0.1306432529137841</v>
      </c>
      <c r="L14131" t="n">
        <v>-0.0008004651885681534</v>
      </c>
      <c r="M14131" t="n">
        <v>0.07183467540547769</v>
      </c>
      <c r="N14131" t="n">
        <v>0.1243968808777604</v>
      </c>
      <c r="O14131" t="n">
        <v>-0.0009504169378564408</v>
      </c>
      <c r="P14131" t="n">
        <v>0.1074092050492466</v>
      </c>
      <c r="Q14131" t="n">
        <v>0.1151438574009284</v>
      </c>
      <c r="R14131" t="n">
        <v>-0.0007598362787271714</v>
      </c>
    </row>
    <row r="14132">
      <c r="F14132" t="n">
        <v>0.09581878404306812</v>
      </c>
      <c r="G14132" t="n">
        <v>0.1205684010454161</v>
      </c>
      <c r="H14132" t="n">
        <v>-0.0008944369831316531</v>
      </c>
      <c r="J14132" t="n">
        <v>0.03492454357698993</v>
      </c>
      <c r="K14132" t="n">
        <v>0.1306525540139489</v>
      </c>
      <c r="L14132" t="n">
        <v>-0.0008004651885681534</v>
      </c>
      <c r="M14132" t="n">
        <v>0.07185709562852888</v>
      </c>
      <c r="N14132" t="n">
        <v>0.1244057372696782</v>
      </c>
      <c r="O14132" t="n">
        <v>-0.0009510133727295136</v>
      </c>
      <c r="P14132" t="n">
        <v>0.1073740733805933</v>
      </c>
      <c r="Q14132" t="n">
        <v>0.1151520550271139</v>
      </c>
      <c r="R14132" t="n">
        <v>-0.0007585128646828123</v>
      </c>
    </row>
    <row r="14133">
      <c r="F14133" t="n">
        <v>0.09569602604962357</v>
      </c>
      <c r="G14133" t="n">
        <v>0.1205769842589881</v>
      </c>
      <c r="H14133" t="n">
        <v>-0.0008944369831316531</v>
      </c>
      <c r="J14133" t="n">
        <v>0.03483130610633538</v>
      </c>
      <c r="K14133" t="n">
        <v>0.1306618551141136</v>
      </c>
      <c r="L14133" t="n">
        <v>-0.0008004651885681534</v>
      </c>
      <c r="M14133" t="n">
        <v>0.07181299186471121</v>
      </c>
      <c r="N14133" t="n">
        <v>0.124414593661596</v>
      </c>
      <c r="O14133" t="n">
        <v>-0.000950918328418827</v>
      </c>
      <c r="P14133" t="n">
        <v>0.1075892039182892</v>
      </c>
      <c r="Q14133" t="n">
        <v>0.1151602526532993</v>
      </c>
      <c r="R14133" t="n">
        <v>-0.0007590437705974987</v>
      </c>
    </row>
    <row r="14134">
      <c r="F14134" t="n">
        <v>0.09575250410050784</v>
      </c>
      <c r="G14134" t="n">
        <v>0.12058556747256</v>
      </c>
      <c r="H14134" t="n">
        <v>-0.0008941688129388294</v>
      </c>
      <c r="J14134" t="n">
        <v>0.03493321963186409</v>
      </c>
      <c r="K14134" t="n">
        <v>0.1306711562142783</v>
      </c>
      <c r="L14134" t="n">
        <v>-0.0008009454196581852</v>
      </c>
      <c r="M14134" t="n">
        <v>0.0719684599490818</v>
      </c>
      <c r="N14134" t="n">
        <v>0.1244234500535138</v>
      </c>
      <c r="O14134" t="n">
        <v>-0.0009512034613508866</v>
      </c>
      <c r="P14134" t="n">
        <v>0.1075183204838103</v>
      </c>
      <c r="Q14134" t="n">
        <v>0.1151684502794848</v>
      </c>
      <c r="R14134" t="n">
        <v>-0.0007591196142995967</v>
      </c>
    </row>
    <row r="14135">
      <c r="F14135" t="n">
        <v>0.09571246945724254</v>
      </c>
      <c r="G14135" t="n">
        <v>0.120594150686132</v>
      </c>
      <c r="H14135" t="n">
        <v>-0.0008943475930673786</v>
      </c>
      <c r="J14135" t="n">
        <v>0.03484846671213708</v>
      </c>
      <c r="K14135" t="n">
        <v>0.1306804573144431</v>
      </c>
      <c r="L14135" t="n">
        <v>-0.0008005452270831588</v>
      </c>
      <c r="M14135" t="n">
        <v>0.07183565723517027</v>
      </c>
      <c r="N14135" t="n">
        <v>0.1244323064454316</v>
      </c>
      <c r="O14135" t="n">
        <v>-0.0009504431068653944</v>
      </c>
      <c r="P14135" t="n">
        <v>0.1075904443175365</v>
      </c>
      <c r="Q14135" t="n">
        <v>0.1151766479056703</v>
      </c>
      <c r="R14135" t="n">
        <v>-0.0007591954580016948</v>
      </c>
    </row>
    <row r="14136">
      <c r="F14136" t="n">
        <v>0.09579652458955443</v>
      </c>
      <c r="G14136" t="n">
        <v>0.120602733899704</v>
      </c>
      <c r="H14136" t="n">
        <v>-0.0008932310733513877</v>
      </c>
      <c r="J14136" t="n">
        <v>0.03491644096577422</v>
      </c>
      <c r="K14136" t="n">
        <v>0.1306897584146078</v>
      </c>
      <c r="L14136" t="n">
        <v>-0.0008003236363713702</v>
      </c>
      <c r="M14136" t="n">
        <v>0.07194677605536268</v>
      </c>
      <c r="N14136" t="n">
        <v>0.1244411628373494</v>
      </c>
      <c r="O14136" t="n">
        <v>-0.0009502787405998228</v>
      </c>
      <c r="P14136" t="n">
        <v>0.1076625683392425</v>
      </c>
      <c r="Q14136" t="n">
        <v>0.1151848455318557</v>
      </c>
      <c r="R14136" t="n">
        <v>-0.0007581748378755575</v>
      </c>
    </row>
    <row r="14137">
      <c r="F14137" t="n">
        <v>0.0957978536612937</v>
      </c>
      <c r="G14137" t="n">
        <v>0.1206113171132759</v>
      </c>
      <c r="H14137" t="n">
        <v>-0.000893499042673393</v>
      </c>
      <c r="J14137" t="n">
        <v>0.0348232028751876</v>
      </c>
      <c r="K14137" t="n">
        <v>0.1306990595147725</v>
      </c>
      <c r="L14137" t="n">
        <v>-0.0007997638017101732</v>
      </c>
      <c r="M14137" t="n">
        <v>0.07185832232120215</v>
      </c>
      <c r="N14137" t="n">
        <v>0.1244500192292673</v>
      </c>
      <c r="O14137" t="n">
        <v>-0.0009504687393483182</v>
      </c>
      <c r="P14137" t="n">
        <v>0.1074486764045018</v>
      </c>
      <c r="Q14137" t="n">
        <v>0.1151930431580412</v>
      </c>
      <c r="R14137" t="n">
        <v>-0.0007577202511835166</v>
      </c>
    </row>
    <row r="14138">
      <c r="F14138" t="n">
        <v>0.09573024237608654</v>
      </c>
      <c r="G14138" t="n">
        <v>0.1206199003268479</v>
      </c>
      <c r="H14138" t="n">
        <v>-0.0008931417502440525</v>
      </c>
      <c r="J14138" t="n">
        <v>0.03484875278117393</v>
      </c>
      <c r="K14138" t="n">
        <v>0.1307083606149372</v>
      </c>
      <c r="L14138" t="n">
        <v>-0.0008002436599911992</v>
      </c>
      <c r="M14138" t="n">
        <v>0.07194726645021399</v>
      </c>
      <c r="N14138" t="n">
        <v>0.1244588756211851</v>
      </c>
      <c r="O14138" t="n">
        <v>-0.0009502787405998228</v>
      </c>
      <c r="P14138" t="n">
        <v>0.1077353127862365</v>
      </c>
      <c r="Q14138" t="n">
        <v>0.1152012407842266</v>
      </c>
      <c r="R14138" t="n">
        <v>-0.0007584021312215779</v>
      </c>
    </row>
    <row r="14139">
      <c r="F14139" t="n">
        <v>0.09566262987701796</v>
      </c>
      <c r="G14139" t="n">
        <v>0.1206284835404199</v>
      </c>
      <c r="H14139" t="n">
        <v>-0.0008932310733513877</v>
      </c>
      <c r="J14139" t="n">
        <v>0.03486581781191662</v>
      </c>
      <c r="K14139" t="n">
        <v>0.130717661715102</v>
      </c>
      <c r="L14139" t="n">
        <v>-0.0007998619149220651</v>
      </c>
      <c r="M14139" t="n">
        <v>0.0717035887718695</v>
      </c>
      <c r="N14139" t="n">
        <v>0.1244677320131029</v>
      </c>
      <c r="O14139" t="n">
        <v>-0.0009495187456058412</v>
      </c>
      <c r="P14139" t="n">
        <v>0.1078431893894876</v>
      </c>
      <c r="Q14139" t="n">
        <v>0.1152094384104121</v>
      </c>
      <c r="R14139" t="n">
        <v>-0.00075779601563219</v>
      </c>
    </row>
    <row r="14140">
      <c r="F14140" t="n">
        <v>0.09584320664352963</v>
      </c>
      <c r="G14140" t="n">
        <v>0.1206370667539918</v>
      </c>
      <c r="H14140" t="n">
        <v>-0.0008922046367030263</v>
      </c>
      <c r="J14140" t="n">
        <v>0.03490833751610403</v>
      </c>
      <c r="K14140" t="n">
        <v>0.1307269628152667</v>
      </c>
      <c r="L14140" t="n">
        <v>-0.0007989029436982602</v>
      </c>
      <c r="M14140" t="n">
        <v>0.07196993128048682</v>
      </c>
      <c r="N14140" t="n">
        <v>0.1244765884050208</v>
      </c>
      <c r="O14140" t="n">
        <v>-0.0009493543820478481</v>
      </c>
      <c r="P14140" t="n">
        <v>0.1078080574884405</v>
      </c>
      <c r="Q14140" t="n">
        <v>0.1152176360365975</v>
      </c>
      <c r="R14140" t="n">
        <v>-0.0007567756092195049</v>
      </c>
    </row>
    <row r="14141">
      <c r="F14141" t="n">
        <v>0.09574801712198922</v>
      </c>
      <c r="G14141" t="n">
        <v>0.1206456499675638</v>
      </c>
      <c r="H14141" t="n">
        <v>-0.000893007942198257</v>
      </c>
      <c r="J14141" t="n">
        <v>0.03489146294092818</v>
      </c>
      <c r="K14141" t="n">
        <v>0.1307362639154314</v>
      </c>
      <c r="L14141" t="n">
        <v>-0.0007987431151609593</v>
      </c>
      <c r="M14141" t="n">
        <v>0.07181495226788956</v>
      </c>
      <c r="N14141" t="n">
        <v>0.1244854447969386</v>
      </c>
      <c r="O14141" t="n">
        <v>-0.0009499241086223917</v>
      </c>
      <c r="P14141" t="n">
        <v>0.1073796504777021</v>
      </c>
      <c r="Q14141" t="n">
        <v>0.115225833662783</v>
      </c>
      <c r="R14141" t="n">
        <v>-0.0007576081456432887</v>
      </c>
    </row>
    <row r="14142">
      <c r="F14142" t="n">
        <v>0.09580450073757363</v>
      </c>
      <c r="G14142" t="n">
        <v>0.1206542331811358</v>
      </c>
      <c r="H14142" t="n">
        <v>-0.0008930971983643937</v>
      </c>
      <c r="J14142" t="n">
        <v>0.03483216371327022</v>
      </c>
      <c r="K14142" t="n">
        <v>0.1307455650155962</v>
      </c>
      <c r="L14142" t="n">
        <v>-0.0007997820006534147</v>
      </c>
      <c r="M14142" t="n">
        <v>0.07168214768437356</v>
      </c>
      <c r="N14142" t="n">
        <v>0.1244943011888564</v>
      </c>
      <c r="O14142" t="n">
        <v>-0.0009492594276187575</v>
      </c>
      <c r="P14142" t="n">
        <v>0.1075232791662396</v>
      </c>
      <c r="Q14142" t="n">
        <v>0.1152340312889685</v>
      </c>
      <c r="R14142" t="n">
        <v>-0.0007573810902549839</v>
      </c>
    </row>
    <row r="14143">
      <c r="F14143" t="n">
        <v>0.09569552042751661</v>
      </c>
      <c r="G14143" t="n">
        <v>0.1206628163947077</v>
      </c>
      <c r="H14143" t="n">
        <v>-0.000892516731992382</v>
      </c>
      <c r="J14143" t="n">
        <v>0.03487468337918377</v>
      </c>
      <c r="K14143" t="n">
        <v>0.1307548661157609</v>
      </c>
      <c r="L14143" t="n">
        <v>-0.0007991426865042114</v>
      </c>
      <c r="M14143" t="n">
        <v>0.0718154414118686</v>
      </c>
      <c r="N14143" t="n">
        <v>0.1245031575807742</v>
      </c>
      <c r="O14143" t="n">
        <v>-0.0009504938351969352</v>
      </c>
      <c r="P14143" t="n">
        <v>0.1078456702395376</v>
      </c>
      <c r="Q14143" t="n">
        <v>0.1152422289151539</v>
      </c>
      <c r="R14143" t="n">
        <v>-0.0007564728687017654</v>
      </c>
    </row>
    <row r="14144">
      <c r="F14144" t="n">
        <v>0.09565548256304002</v>
      </c>
      <c r="G14144" t="n">
        <v>0.1206713996082797</v>
      </c>
      <c r="H14144" t="n">
        <v>-0.0008926059212331127</v>
      </c>
      <c r="J14144" t="n">
        <v>0.03485780856594078</v>
      </c>
      <c r="K14144" t="n">
        <v>0.1307641672159256</v>
      </c>
      <c r="L14144" t="n">
        <v>-0.0007982023959470779</v>
      </c>
      <c r="M14144" t="n">
        <v>0.07174916109191534</v>
      </c>
      <c r="N14144" t="n">
        <v>0.124512013972692</v>
      </c>
      <c r="O14144" t="n">
        <v>-0.0009492845711251853</v>
      </c>
      <c r="P14144" t="n">
        <v>0.1078105378493895</v>
      </c>
      <c r="Q14144" t="n">
        <v>0.1152504265413394</v>
      </c>
      <c r="R14144" t="n">
        <v>-0.000756208656787936</v>
      </c>
    </row>
    <row r="14145">
      <c r="F14145" t="n">
        <v>0.09567060011305009</v>
      </c>
      <c r="G14145" t="n">
        <v>0.1206799828218517</v>
      </c>
      <c r="H14145" t="n">
        <v>-0.0008924275427516512</v>
      </c>
      <c r="J14145" t="n">
        <v>0.03490881320192792</v>
      </c>
      <c r="K14145" t="n">
        <v>0.1307734683160904</v>
      </c>
      <c r="L14145" t="n">
        <v>-0.0007982822481275449</v>
      </c>
      <c r="M14145" t="n">
        <v>0.07179375523231618</v>
      </c>
      <c r="N14145" t="n">
        <v>0.1245208703646099</v>
      </c>
      <c r="O14145" t="n">
        <v>-0.000948620204798663</v>
      </c>
      <c r="P14145" t="n">
        <v>0.1073463751097277</v>
      </c>
      <c r="Q14145" t="n">
        <v>0.1152586241675248</v>
      </c>
      <c r="R14145" t="n">
        <v>-0.0007566622912551153</v>
      </c>
    </row>
    <row r="14146">
      <c r="F14146" t="n">
        <v>0.09580982045899095</v>
      </c>
      <c r="G14146" t="n">
        <v>0.1206885660354236</v>
      </c>
      <c r="H14146" t="n">
        <v>-0.0008918924073072669</v>
      </c>
      <c r="J14146" t="n">
        <v>0.03493436305010289</v>
      </c>
      <c r="K14146" t="n">
        <v>0.1307827694162551</v>
      </c>
      <c r="L14146" t="n">
        <v>-0.0007986016568494123</v>
      </c>
      <c r="M14146" t="n">
        <v>0.07181617440967686</v>
      </c>
      <c r="N14146" t="n">
        <v>0.1245297267565277</v>
      </c>
      <c r="O14146" t="n">
        <v>-0.0009497591185012726</v>
      </c>
      <c r="P14146" t="n">
        <v>0.1073827467591128</v>
      </c>
      <c r="Q14146" t="n">
        <v>0.1152668217937103</v>
      </c>
      <c r="R14146" t="n">
        <v>-0.0007567378969996451</v>
      </c>
    </row>
    <row r="14147">
      <c r="F14147" t="n">
        <v>0.09582493996565203</v>
      </c>
      <c r="G14147" t="n">
        <v>0.1206971492489956</v>
      </c>
      <c r="H14147" t="n">
        <v>-0.0008921599750294591</v>
      </c>
      <c r="J14147" t="n">
        <v>0.03481566857319773</v>
      </c>
      <c r="K14147" t="n">
        <v>0.1307920705164198</v>
      </c>
      <c r="L14147" t="n">
        <v>-0.00079750220585984</v>
      </c>
      <c r="M14147" t="n">
        <v>0.07170554360391143</v>
      </c>
      <c r="N14147" t="n">
        <v>0.1245385831484455</v>
      </c>
      <c r="O14147" t="n">
        <v>-0.000948810023749098</v>
      </c>
      <c r="P14147" t="n">
        <v>0.1076693869354295</v>
      </c>
      <c r="Q14147" t="n">
        <v>0.1152750194198957</v>
      </c>
      <c r="R14147" t="n">
        <v>-0.0007559818395543464</v>
      </c>
    </row>
    <row r="14148">
      <c r="F14148" t="n">
        <v>0.09575732331352149</v>
      </c>
      <c r="G14148" t="n">
        <v>0.1207057324625676</v>
      </c>
      <c r="H14148" t="n">
        <v>-0.0008913124340143415</v>
      </c>
      <c r="J14148" t="n">
        <v>0.0348412182785638</v>
      </c>
      <c r="K14148" t="n">
        <v>0.1308013716165845</v>
      </c>
      <c r="L14148" t="n">
        <v>-0.0007986990575944969</v>
      </c>
      <c r="M14148" t="n">
        <v>0.07166143749962373</v>
      </c>
      <c r="N14148" t="n">
        <v>0.1245474395403634</v>
      </c>
      <c r="O14148" t="n">
        <v>-0.0009483605327678604</v>
      </c>
      <c r="P14148" t="n">
        <v>0.1075985010464725</v>
      </c>
      <c r="Q14148" t="n">
        <v>0.1152832170460812</v>
      </c>
      <c r="R14148" t="n">
        <v>-0.0007557160988251591</v>
      </c>
    </row>
    <row r="14149">
      <c r="F14149" t="n">
        <v>0.09566212633401822</v>
      </c>
      <c r="G14149" t="n">
        <v>0.1207143156761395</v>
      </c>
      <c r="H14149" t="n">
        <v>-0.0008912233116831732</v>
      </c>
      <c r="J14149" t="n">
        <v>0.03490919289215583</v>
      </c>
      <c r="K14149" t="n">
        <v>0.1308106727167493</v>
      </c>
      <c r="L14149" t="n">
        <v>-0.0007983001070162779</v>
      </c>
      <c r="M14149" t="n">
        <v>0.07192778173600317</v>
      </c>
      <c r="N14149" t="n">
        <v>0.1245562959322812</v>
      </c>
      <c r="O14149" t="n">
        <v>-0.0009494040424067967</v>
      </c>
      <c r="P14149" t="n">
        <v>0.1078851424641509</v>
      </c>
      <c r="Q14149" t="n">
        <v>0.1152914146722667</v>
      </c>
      <c r="R14149" t="n">
        <v>-0.0007554139936487349</v>
      </c>
    </row>
    <row r="14150">
      <c r="F14150" t="n">
        <v>0.09569103480921054</v>
      </c>
      <c r="G14150" t="n">
        <v>0.1207228988897115</v>
      </c>
      <c r="H14150" t="n">
        <v>-0.0008919362903325197</v>
      </c>
      <c r="J14150" t="n">
        <v>0.03487534773831941</v>
      </c>
      <c r="K14150" t="n">
        <v>0.130819973816914</v>
      </c>
      <c r="L14150" t="n">
        <v>-0.0007977415762067713</v>
      </c>
      <c r="M14150" t="n">
        <v>0.07188367558637657</v>
      </c>
      <c r="N14150" t="n">
        <v>0.124565152324199</v>
      </c>
      <c r="O14150" t="n">
        <v>-0.0009483605327678604</v>
      </c>
      <c r="P14150" t="n">
        <v>0.10767124528431</v>
      </c>
      <c r="Q14150" t="n">
        <v>0.1152996122984521</v>
      </c>
      <c r="R14150" t="n">
        <v>-0.0007553384673546289</v>
      </c>
    </row>
    <row r="14151">
      <c r="F14151" t="n">
        <v>0.09571994393054256</v>
      </c>
      <c r="G14151" t="n">
        <v>0.1207314821032835</v>
      </c>
      <c r="H14151" t="n">
        <v>-0.0008908668223585</v>
      </c>
      <c r="J14151" t="n">
        <v>0.03483301746225748</v>
      </c>
      <c r="K14151" t="n">
        <v>0.1308292749170787</v>
      </c>
      <c r="L14151" t="n">
        <v>-0.0007982203169006342</v>
      </c>
      <c r="M14151" t="n">
        <v>0.07188391941714017</v>
      </c>
      <c r="N14151" t="n">
        <v>0.1245740087161168</v>
      </c>
      <c r="O14151" t="n">
        <v>-0.000949309177894166</v>
      </c>
      <c r="P14151" t="n">
        <v>0.1073858415303126</v>
      </c>
      <c r="Q14151" t="n">
        <v>0.1153078099246376</v>
      </c>
      <c r="R14151" t="n">
        <v>-0.0007552629410605228</v>
      </c>
    </row>
    <row r="14152">
      <c r="F14152" t="n">
        <v>0.09569369387785667</v>
      </c>
      <c r="G14152" t="n">
        <v>0.1207400653168554</v>
      </c>
      <c r="H14152" t="n">
        <v>-0.0008908215413204999</v>
      </c>
      <c r="J14152" t="n">
        <v>0.03489250714235943</v>
      </c>
      <c r="K14152" t="n">
        <v>0.1308385760172435</v>
      </c>
      <c r="L14152" t="n">
        <v>-0.0007978388385646662</v>
      </c>
      <c r="M14152" t="n">
        <v>0.07177328759574861</v>
      </c>
      <c r="N14152" t="n">
        <v>0.1245828651080346</v>
      </c>
      <c r="O14152" t="n">
        <v>-0.0009484798719455384</v>
      </c>
      <c r="P14152" t="n">
        <v>0.1073864603029092</v>
      </c>
      <c r="Q14152" t="n">
        <v>0.115316007550823</v>
      </c>
      <c r="R14152" t="n">
        <v>-0.0007543923363314393</v>
      </c>
    </row>
    <row r="14153">
      <c r="F14153" t="n">
        <v>0.09586050464015741</v>
      </c>
      <c r="G14153" t="n">
        <v>0.1207486485304274</v>
      </c>
      <c r="H14153" t="n">
        <v>-0.0008901090978204936</v>
      </c>
      <c r="J14153" t="n">
        <v>0.03486714673049833</v>
      </c>
      <c r="K14153" t="n">
        <v>0.1308478771174082</v>
      </c>
      <c r="L14153" t="n">
        <v>-0.0007980780227872798</v>
      </c>
      <c r="M14153" t="n">
        <v>0.07168483057053229</v>
      </c>
      <c r="N14153" t="n">
        <v>0.1245917214999525</v>
      </c>
      <c r="O14153" t="n">
        <v>-0.0009480057742388776</v>
      </c>
      <c r="P14153" t="n">
        <v>0.1076373500786054</v>
      </c>
      <c r="Q14153" t="n">
        <v>0.1153242051770085</v>
      </c>
      <c r="R14153" t="n">
        <v>-0.000754920463779616</v>
      </c>
    </row>
    <row r="14154">
      <c r="F14154" t="n">
        <v>0.09577909472982596</v>
      </c>
      <c r="G14154" t="n">
        <v>0.1207572317439994</v>
      </c>
      <c r="H14154" t="n">
        <v>-0.0008909996521955014</v>
      </c>
      <c r="J14154" t="n">
        <v>0.03483330118704571</v>
      </c>
      <c r="K14154" t="n">
        <v>0.1308571782175729</v>
      </c>
      <c r="L14154" t="n">
        <v>-0.0007975199262678482</v>
      </c>
      <c r="M14154" t="n">
        <v>0.07177377453419909</v>
      </c>
      <c r="N14154" t="n">
        <v>0.1246005778918703</v>
      </c>
      <c r="O14154" t="n">
        <v>-0.0009479109546975455</v>
      </c>
      <c r="P14154" t="n">
        <v>0.1075664630211303</v>
      </c>
      <c r="Q14154" t="n">
        <v>0.1153324028031939</v>
      </c>
      <c r="R14154" t="n">
        <v>-0.0007544677831097502</v>
      </c>
    </row>
    <row r="14155">
      <c r="F14155" t="n">
        <v>0.09573905439984767</v>
      </c>
      <c r="G14155" t="n">
        <v>0.1207658149575713</v>
      </c>
      <c r="H14155" t="n">
        <v>-0.000890376264132996</v>
      </c>
      <c r="J14155" t="n">
        <v>0.03483339566655783</v>
      </c>
      <c r="K14155" t="n">
        <v>0.1308664793177376</v>
      </c>
      <c r="L14155" t="n">
        <v>-0.0007968198938365006</v>
      </c>
      <c r="M14155" t="n">
        <v>0.07190706896516455</v>
      </c>
      <c r="N14155" t="n">
        <v>0.1246094342837881</v>
      </c>
      <c r="O14155" t="n">
        <v>-0.0009490487891935312</v>
      </c>
      <c r="P14155" t="n">
        <v>0.1074240693896075</v>
      </c>
      <c r="Q14155" t="n">
        <v>0.1153406004293794</v>
      </c>
      <c r="R14155" t="n">
        <v>-0.0007539734417115992</v>
      </c>
    </row>
    <row r="14156">
      <c r="F14156" t="n">
        <v>0.0957403848472882</v>
      </c>
      <c r="G14156" t="n">
        <v>0.1207743981711433</v>
      </c>
      <c r="H14156" t="n">
        <v>-0.0008905085177128998</v>
      </c>
      <c r="J14156" t="n">
        <v>0.03487591532844474</v>
      </c>
      <c r="K14156" t="n">
        <v>0.1308757804179024</v>
      </c>
      <c r="L14156" t="n">
        <v>-0.0007968198938365006</v>
      </c>
      <c r="M14156" t="n">
        <v>0.07190731234051548</v>
      </c>
      <c r="N14156" t="n">
        <v>0.124618290675706</v>
      </c>
      <c r="O14156" t="n">
        <v>-0.0009483142606125748</v>
      </c>
      <c r="P14156" t="n">
        <v>0.1074961943708211</v>
      </c>
      <c r="Q14156" t="n">
        <v>0.1153487980555648</v>
      </c>
      <c r="R14156" t="n">
        <v>-0.000753295136935969</v>
      </c>
    </row>
    <row r="14157">
      <c r="F14157" t="n">
        <v>0.09567276230818927</v>
      </c>
      <c r="G14157" t="n">
        <v>0.1207829813847153</v>
      </c>
      <c r="H14157" t="n">
        <v>-0.0008894406549955466</v>
      </c>
      <c r="J14157" t="n">
        <v>0.03481661437149522</v>
      </c>
      <c r="K14157" t="n">
        <v>0.1308850815180671</v>
      </c>
      <c r="L14157" t="n">
        <v>-0.000796899559892673</v>
      </c>
      <c r="M14157" t="n">
        <v>0.07168580329087001</v>
      </c>
      <c r="N14157" t="n">
        <v>0.1246271470676238</v>
      </c>
      <c r="O14157" t="n">
        <v>-0.0009475560641219792</v>
      </c>
      <c r="P14157" t="n">
        <v>0.1078543455917528</v>
      </c>
      <c r="Q14157" t="n">
        <v>0.1153569956817503</v>
      </c>
      <c r="R14157" t="n">
        <v>-0.0007542749105007682</v>
      </c>
    </row>
    <row r="14158">
      <c r="F14158" t="n">
        <v>0.09579820909767614</v>
      </c>
      <c r="G14158" t="n">
        <v>0.1207915645982872</v>
      </c>
      <c r="H14158" t="n">
        <v>-0.0008904195291531205</v>
      </c>
      <c r="J14158" t="n">
        <v>0.03487610414321803</v>
      </c>
      <c r="K14158" t="n">
        <v>0.1308943826182318</v>
      </c>
      <c r="L14158" t="n">
        <v>-0.0007971385580611902</v>
      </c>
      <c r="M14158" t="n">
        <v>0.07173039674557766</v>
      </c>
      <c r="N14158" t="n">
        <v>0.1246360034595416</v>
      </c>
      <c r="O14158" t="n">
        <v>-0.0009482194860512504</v>
      </c>
      <c r="P14158" t="n">
        <v>0.1077834581672256</v>
      </c>
      <c r="Q14158" t="n">
        <v>0.1153651933079358</v>
      </c>
      <c r="R14158" t="n">
        <v>-0.0007537473401197225</v>
      </c>
    </row>
    <row r="14159">
      <c r="F14159" t="n">
        <v>0.09571679510238898</v>
      </c>
      <c r="G14159" t="n">
        <v>0.1208001478118592</v>
      </c>
      <c r="H14159" t="n">
        <v>-0.0008889502154610512</v>
      </c>
      <c r="J14159" t="n">
        <v>0.03493559399923936</v>
      </c>
      <c r="K14159" t="n">
        <v>0.1309036837183966</v>
      </c>
      <c r="L14159" t="n">
        <v>-0.0007970588920050178</v>
      </c>
      <c r="M14159" t="n">
        <v>0.07164193851255551</v>
      </c>
      <c r="N14159" t="n">
        <v>0.1246448598514594</v>
      </c>
      <c r="O14159" t="n">
        <v>-0.0009473665149993302</v>
      </c>
      <c r="P14159" t="n">
        <v>0.1077483238146703</v>
      </c>
      <c r="Q14159" t="n">
        <v>0.1153733909341212</v>
      </c>
      <c r="R14159" t="n">
        <v>-0.0007536719729224303</v>
      </c>
    </row>
    <row r="14160">
      <c r="F14160" t="n">
        <v>0.09580087185662506</v>
      </c>
      <c r="G14160" t="n">
        <v>0.1208087310254312</v>
      </c>
      <c r="H14160" t="n">
        <v>-0.0008889502154610512</v>
      </c>
      <c r="J14160" t="n">
        <v>0.03483386734817213</v>
      </c>
      <c r="K14160" t="n">
        <v>0.1309129848185613</v>
      </c>
      <c r="L14160" t="n">
        <v>-0.000795642595400651</v>
      </c>
      <c r="M14160" t="n">
        <v>0.07184175896435924</v>
      </c>
      <c r="N14160" t="n">
        <v>0.1246537162433772</v>
      </c>
      <c r="O14160" t="n">
        <v>-0.0009478641035331765</v>
      </c>
      <c r="P14160" t="n">
        <v>0.1074271617397856</v>
      </c>
      <c r="Q14160" t="n">
        <v>0.1153815885603067</v>
      </c>
      <c r="R14160" t="n">
        <v>-0.0007533272372816177</v>
      </c>
    </row>
    <row r="14161">
      <c r="F14161" t="n">
        <v>0.09587115916964331</v>
      </c>
      <c r="G14161" t="n">
        <v>0.1208173142390031</v>
      </c>
      <c r="H14161" t="n">
        <v>-0.0008896615890454954</v>
      </c>
      <c r="J14161" t="n">
        <v>0.03481699135491099</v>
      </c>
      <c r="K14161" t="n">
        <v>0.130922285918726</v>
      </c>
      <c r="L14161" t="n">
        <v>-0.0007961998238316469</v>
      </c>
      <c r="M14161" t="n">
        <v>0.07168677447636282</v>
      </c>
      <c r="N14161" t="n">
        <v>0.1246625726352951</v>
      </c>
      <c r="O14161" t="n">
        <v>-0.0009481482922510057</v>
      </c>
      <c r="P14161" t="n">
        <v>0.1077853150676729</v>
      </c>
      <c r="Q14161" t="n">
        <v>0.1153897861864921</v>
      </c>
      <c r="R14161" t="n">
        <v>-0.0007533272372816177</v>
      </c>
    </row>
    <row r="14162">
      <c r="F14162" t="n">
        <v>0.09567941350263059</v>
      </c>
      <c r="G14162" t="n">
        <v>0.1208258974525751</v>
      </c>
      <c r="H14162" t="n">
        <v>-0.0008892169805552178</v>
      </c>
      <c r="J14162" t="n">
        <v>0.0348255705839892</v>
      </c>
      <c r="K14162" t="n">
        <v>0.1309315870188907</v>
      </c>
      <c r="L14162" t="n">
        <v>-0.0007968366563242137</v>
      </c>
      <c r="M14162" t="n">
        <v>0.07170919238709961</v>
      </c>
      <c r="N14162" t="n">
        <v>0.1246714290272129</v>
      </c>
      <c r="O14162" t="n">
        <v>-0.0009472009965249083</v>
      </c>
      <c r="P14162" t="n">
        <v>0.1077859339124483</v>
      </c>
      <c r="Q14162" t="n">
        <v>0.1153979838126776</v>
      </c>
      <c r="R14162" t="n">
        <v>-0.0007527249368720383</v>
      </c>
    </row>
    <row r="14163">
      <c r="F14163" t="n">
        <v>0.09581865827037608</v>
      </c>
      <c r="G14163" t="n">
        <v>0.1208344806661471</v>
      </c>
      <c r="H14163" t="n">
        <v>-0.0008891280588571623</v>
      </c>
      <c r="J14163" t="n">
        <v>0.03486809023213389</v>
      </c>
      <c r="K14163" t="n">
        <v>0.1309408881190555</v>
      </c>
      <c r="L14163" t="n">
        <v>-0.0007954209042319661</v>
      </c>
      <c r="M14163" t="n">
        <v>0.07179813638601948</v>
      </c>
      <c r="N14163" t="n">
        <v>0.1246802854191307</v>
      </c>
      <c r="O14163" t="n">
        <v>-0.0009479588331057862</v>
      </c>
      <c r="P14163" t="n">
        <v>0.1076792918129496</v>
      </c>
      <c r="Q14163" t="n">
        <v>0.1154061814388631</v>
      </c>
      <c r="R14163" t="n">
        <v>-0.00075355309993521</v>
      </c>
    </row>
    <row r="14164">
      <c r="F14164" t="n">
        <v>0.09570965788274491</v>
      </c>
      <c r="G14164" t="n">
        <v>0.120843063879719</v>
      </c>
      <c r="H14164" t="n">
        <v>-0.0008888150883601644</v>
      </c>
      <c r="J14164" t="n">
        <v>0.03485121407672163</v>
      </c>
      <c r="K14164" t="n">
        <v>0.1309501892192202</v>
      </c>
      <c r="L14164" t="n">
        <v>-0.0007952618200511198</v>
      </c>
      <c r="M14164" t="n">
        <v>0.07170967726039765</v>
      </c>
      <c r="N14164" t="n">
        <v>0.1246891418110486</v>
      </c>
      <c r="O14164" t="n">
        <v>-0.0009469404364779111</v>
      </c>
      <c r="P14164" t="n">
        <v>0.107501141902237</v>
      </c>
      <c r="Q14164" t="n">
        <v>0.1154143790650485</v>
      </c>
      <c r="R14164" t="n">
        <v>-0.0007523792331023271</v>
      </c>
    </row>
    <row r="14165">
      <c r="F14165" t="n">
        <v>0.09576615569804997</v>
      </c>
      <c r="G14165" t="n">
        <v>0.120851647093291</v>
      </c>
      <c r="H14165" t="n">
        <v>-0.0008891705077696856</v>
      </c>
      <c r="J14165" t="n">
        <v>0.0349191891439958</v>
      </c>
      <c r="K14165" t="n">
        <v>0.1309594903193849</v>
      </c>
      <c r="L14165" t="n">
        <v>-0.0007951027358702734</v>
      </c>
      <c r="M14165" t="n">
        <v>0.07186514754225679</v>
      </c>
      <c r="N14165" t="n">
        <v>0.1246979982029664</v>
      </c>
      <c r="O14165" t="n">
        <v>-0.0009470351210531014</v>
      </c>
      <c r="P14165" t="n">
        <v>0.1078950513342671</v>
      </c>
      <c r="Q14165" t="n">
        <v>0.115422576691234</v>
      </c>
      <c r="R14165" t="n">
        <v>-0.0007526800644630237</v>
      </c>
    </row>
    <row r="14166">
      <c r="F14166" t="n">
        <v>0.09583644651066187</v>
      </c>
      <c r="G14166" t="n">
        <v>0.120860230306863</v>
      </c>
      <c r="H14166" t="n">
        <v>-0.0008889039432125447</v>
      </c>
      <c r="J14166" t="n">
        <v>0.03491928319217012</v>
      </c>
      <c r="K14166" t="n">
        <v>0.1309687914195497</v>
      </c>
      <c r="L14166" t="n">
        <v>-0.0007958981567745052</v>
      </c>
      <c r="M14166" t="n">
        <v>0.07182103900579972</v>
      </c>
      <c r="N14166" t="n">
        <v>0.1247068545948842</v>
      </c>
      <c r="O14166" t="n">
        <v>-0.0009468457519027208</v>
      </c>
      <c r="P14166" t="n">
        <v>0.1077884086803339</v>
      </c>
      <c r="Q14166" t="n">
        <v>0.1154307743174194</v>
      </c>
      <c r="R14166" t="n">
        <v>-0.0007517023625407597</v>
      </c>
    </row>
    <row r="14167">
      <c r="F14167" t="n">
        <v>0.09569985950081289</v>
      </c>
      <c r="G14167" t="n">
        <v>0.1208688135204349</v>
      </c>
      <c r="H14167" t="n">
        <v>-0.0008885485238030235</v>
      </c>
      <c r="J14167" t="n">
        <v>0.03480907024770453</v>
      </c>
      <c r="K14167" t="n">
        <v>0.1309780925197144</v>
      </c>
      <c r="L14167" t="n">
        <v>-0.0007960572409553517</v>
      </c>
      <c r="M14167" t="n">
        <v>0.0718656321782469</v>
      </c>
      <c r="N14167" t="n">
        <v>0.124715710986802</v>
      </c>
      <c r="O14167" t="n">
        <v>-0.0009465616981771501</v>
      </c>
      <c r="P14167" t="n">
        <v>0.1076102578442639</v>
      </c>
      <c r="Q14167" t="n">
        <v>0.1154389719436049</v>
      </c>
      <c r="R14167" t="n">
        <v>-0.0007522288174219788</v>
      </c>
    </row>
    <row r="14168">
      <c r="F14168" t="n">
        <v>0.09567360661679267</v>
      </c>
      <c r="G14168" t="n">
        <v>0.1208773967340069</v>
      </c>
      <c r="H14168" t="n">
        <v>-0.0008879690160733716</v>
      </c>
      <c r="J14168" t="n">
        <v>0.03484310471408943</v>
      </c>
      <c r="K14168" t="n">
        <v>0.1309873936198791</v>
      </c>
      <c r="L14168" t="n">
        <v>-0.0007955962289557501</v>
      </c>
      <c r="M14168" t="n">
        <v>0.07195457635073169</v>
      </c>
      <c r="N14168" t="n">
        <v>0.1247245673787198</v>
      </c>
      <c r="O14168" t="n">
        <v>-0.0009463010511136757</v>
      </c>
      <c r="P14168" t="n">
        <v>0.1078969075074562</v>
      </c>
      <c r="Q14168" t="n">
        <v>0.1154471695697903</v>
      </c>
      <c r="R14168" t="n">
        <v>-0.0007509050033780427</v>
      </c>
    </row>
    <row r="14169">
      <c r="F14169" t="n">
        <v>0.09577148327212162</v>
      </c>
      <c r="G14169" t="n">
        <v>0.1208859799475789</v>
      </c>
      <c r="H14169" t="n">
        <v>-0.000888768108278617</v>
      </c>
      <c r="J14169" t="n">
        <v>0.03492805021796212</v>
      </c>
      <c r="K14169" t="n">
        <v>0.1309966947200439</v>
      </c>
      <c r="L14169" t="n">
        <v>-0.0007945629870999635</v>
      </c>
      <c r="M14169" t="n">
        <v>0.07173306328625736</v>
      </c>
      <c r="N14169" t="n">
        <v>0.1247334237706377</v>
      </c>
      <c r="O14169" t="n">
        <v>-0.0009463956906827439</v>
      </c>
      <c r="P14169" t="n">
        <v>0.1078975261092429</v>
      </c>
      <c r="Q14169" t="n">
        <v>0.1154553671959758</v>
      </c>
      <c r="R14169" t="n">
        <v>-0.0007517314120861126</v>
      </c>
    </row>
    <row r="14170">
      <c r="F14170" t="n">
        <v>0.09575902310013751</v>
      </c>
      <c r="G14170" t="n">
        <v>0.1208945631611508</v>
      </c>
      <c r="H14170" t="n">
        <v>-0.000888590532233007</v>
      </c>
      <c r="J14170" t="n">
        <v>0.03485177748435443</v>
      </c>
      <c r="K14170" t="n">
        <v>0.1310059958202086</v>
      </c>
      <c r="L14170" t="n">
        <v>-0.0007948809076709748</v>
      </c>
      <c r="M14170" t="n">
        <v>0.07197723615122464</v>
      </c>
      <c r="N14170" t="n">
        <v>0.1247422801625555</v>
      </c>
      <c r="O14170" t="n">
        <v>-0.0009473420863734265</v>
      </c>
      <c r="P14170" t="n">
        <v>0.1078623905892567</v>
      </c>
      <c r="Q14170" t="n">
        <v>0.1154635648221612</v>
      </c>
      <c r="R14170" t="n">
        <v>-0.0007513557717642626</v>
      </c>
    </row>
    <row r="14171">
      <c r="F14171" t="n">
        <v>0.09573277029187124</v>
      </c>
      <c r="G14171" t="n">
        <v>0.1209031463747228</v>
      </c>
      <c r="H14171" t="n">
        <v>-0.0008876138639821514</v>
      </c>
      <c r="J14171" t="n">
        <v>0.03485187121824371</v>
      </c>
      <c r="K14171" t="n">
        <v>0.1310152969203733</v>
      </c>
      <c r="L14171" t="n">
        <v>-0.0007938645129566228</v>
      </c>
      <c r="M14171" t="n">
        <v>0.07195530258498523</v>
      </c>
      <c r="N14171" t="n">
        <v>0.1247511365544733</v>
      </c>
      <c r="O14171" t="n">
        <v>-0.0009472474468043583</v>
      </c>
      <c r="P14171" t="n">
        <v>0.1074697136623853</v>
      </c>
      <c r="Q14171" t="n">
        <v>0.1154717624483467</v>
      </c>
      <c r="R14171" t="n">
        <v>-0.0007512055156355227</v>
      </c>
    </row>
    <row r="14172">
      <c r="F14172" t="n">
        <v>0.09577548015063331</v>
      </c>
      <c r="G14172" t="n">
        <v>0.1209117295882948</v>
      </c>
      <c r="H14172" t="n">
        <v>-0.000887744421066837</v>
      </c>
      <c r="J14172" t="n">
        <v>0.03486893529727141</v>
      </c>
      <c r="K14172" t="n">
        <v>0.131024598020538</v>
      </c>
      <c r="L14172" t="n">
        <v>-0.0007946586951424536</v>
      </c>
      <c r="M14172" t="n">
        <v>0.07166726171719978</v>
      </c>
      <c r="N14172" t="n">
        <v>0.1247599929463911</v>
      </c>
      <c r="O14172" t="n">
        <v>-0.0009454725696888656</v>
      </c>
      <c r="P14172" t="n">
        <v>0.1076491022584466</v>
      </c>
      <c r="Q14172" t="n">
        <v>0.1154799600745322</v>
      </c>
      <c r="R14172" t="n">
        <v>-0.000750707383996889</v>
      </c>
    </row>
    <row r="14173">
      <c r="F14173" t="n">
        <v>0.09568026341884703</v>
      </c>
      <c r="G14173" t="n">
        <v>0.1209203128018667</v>
      </c>
      <c r="H14173" t="n">
        <v>-0.0008879218634855992</v>
      </c>
      <c r="J14173" t="n">
        <v>0.03488599936590495</v>
      </c>
      <c r="K14173" t="n">
        <v>0.1310338991207028</v>
      </c>
      <c r="L14173" t="n">
        <v>-0.0007946586951424536</v>
      </c>
      <c r="M14173" t="n">
        <v>0.07177838129524566</v>
      </c>
      <c r="N14173" t="n">
        <v>0.124768849338309</v>
      </c>
      <c r="O14173" t="n">
        <v>-0.0009459455424600955</v>
      </c>
      <c r="P14173" t="n">
        <v>0.1073994404619038</v>
      </c>
      <c r="Q14173" t="n">
        <v>0.1154881577007176</v>
      </c>
      <c r="R14173" t="n">
        <v>-0.0007504822393250914</v>
      </c>
    </row>
    <row r="14174">
      <c r="F14174" t="n">
        <v>0.09581952395747348</v>
      </c>
      <c r="G14174" t="n">
        <v>0.1209288960154387</v>
      </c>
      <c r="H14174" t="n">
        <v>-0.0008873008150199318</v>
      </c>
      <c r="J14174" t="n">
        <v>0.0349200338545351</v>
      </c>
      <c r="K14174" t="n">
        <v>0.1310432002208675</v>
      </c>
      <c r="L14174" t="n">
        <v>-0.000794896949798203</v>
      </c>
      <c r="M14174" t="n">
        <v>0.07175644715028889</v>
      </c>
      <c r="N14174" t="n">
        <v>0.1247777057302268</v>
      </c>
      <c r="O14174" t="n">
        <v>-0.0009464185152313255</v>
      </c>
      <c r="P14174" t="n">
        <v>0.107400057891721</v>
      </c>
      <c r="Q14174" t="n">
        <v>0.1154963553269031</v>
      </c>
      <c r="R14174" t="n">
        <v>-0.0007509325286686865</v>
      </c>
    </row>
    <row r="14175">
      <c r="F14175" t="n">
        <v>0.09579327107248983</v>
      </c>
      <c r="G14175" t="n">
        <v>0.1209374792290107</v>
      </c>
      <c r="H14175" t="n">
        <v>-0.0008873008150199318</v>
      </c>
      <c r="J14175" t="n">
        <v>0.03489467179814387</v>
      </c>
      <c r="K14175" t="n">
        <v>0.1310525013210322</v>
      </c>
      <c r="L14175" t="n">
        <v>-0.0007948175315796199</v>
      </c>
      <c r="M14175" t="n">
        <v>0.07164581018539135</v>
      </c>
      <c r="N14175" t="n">
        <v>0.1247865621221446</v>
      </c>
      <c r="O14175" t="n">
        <v>-0.0009455671642431115</v>
      </c>
      <c r="P14175" t="n">
        <v>0.1078297276913504</v>
      </c>
      <c r="Q14175" t="n">
        <v>0.1155045529530885</v>
      </c>
      <c r="R14175" t="n">
        <v>-0.0007508574804447539</v>
      </c>
    </row>
    <row r="14176">
      <c r="F14176" t="n">
        <v>0.0956842588676986</v>
      </c>
      <c r="G14176" t="n">
        <v>0.1209460624425826</v>
      </c>
      <c r="H14176" t="n">
        <v>-0.0008863668127713628</v>
      </c>
      <c r="J14176" t="n">
        <v>0.03485233916991305</v>
      </c>
      <c r="K14176" t="n">
        <v>0.131061802421197</v>
      </c>
      <c r="L14176" t="n">
        <v>-0.0007938012483276614</v>
      </c>
      <c r="M14176" t="n">
        <v>0.07166822704083795</v>
      </c>
      <c r="N14176" t="n">
        <v>0.1247954185140624</v>
      </c>
      <c r="O14176" t="n">
        <v>-0.0009457789558494605</v>
      </c>
      <c r="P14176" t="n">
        <v>0.1075085558599875</v>
      </c>
      <c r="Q14176" t="n">
        <v>0.115512750579274</v>
      </c>
      <c r="R14176" t="n">
        <v>-0.0007496831900930974</v>
      </c>
    </row>
    <row r="14177">
      <c r="F14177" t="n">
        <v>0.09578214389570214</v>
      </c>
      <c r="G14177" t="n">
        <v>0.1209546456561546</v>
      </c>
      <c r="H14177" t="n">
        <v>-0.0008873420113051179</v>
      </c>
      <c r="J14177" t="n">
        <v>0.03488637358968896</v>
      </c>
      <c r="K14177" t="n">
        <v>0.1310711035213617</v>
      </c>
      <c r="L14177" t="n">
        <v>-0.0007931663977841624</v>
      </c>
      <c r="M14177" t="n">
        <v>0.07193457673639247</v>
      </c>
      <c r="N14177" t="n">
        <v>0.1248042749059803</v>
      </c>
      <c r="O14177" t="n">
        <v>-0.0009461571539723634</v>
      </c>
      <c r="P14177" t="n">
        <v>0.107830963725526</v>
      </c>
      <c r="Q14177" t="n">
        <v>0.1155209482054594</v>
      </c>
      <c r="R14177" t="n">
        <v>-0.0007497581584121067</v>
      </c>
    </row>
    <row r="14178">
      <c r="F14178" t="n">
        <v>0.09570071648660158</v>
      </c>
      <c r="G14178" t="n">
        <v>0.1209632288697266</v>
      </c>
      <c r="H14178" t="n">
        <v>-0.0008863668127713628</v>
      </c>
      <c r="J14178" t="n">
        <v>0.03491192278369777</v>
      </c>
      <c r="K14178" t="n">
        <v>0.1310804046215264</v>
      </c>
      <c r="L14178" t="n">
        <v>-0.0007932457541020998</v>
      </c>
      <c r="M14178" t="n">
        <v>0.07189046653738246</v>
      </c>
      <c r="N14178" t="n">
        <v>0.1248131312978981</v>
      </c>
      <c r="O14178" t="n">
        <v>-0.000945968054910912</v>
      </c>
      <c r="P14178" t="n">
        <v>0.1074382815504071</v>
      </c>
      <c r="Q14178" t="n">
        <v>0.1155291458316449</v>
      </c>
      <c r="R14178" t="n">
        <v>-0.0007502079683261625</v>
      </c>
    </row>
    <row r="14179">
      <c r="F14179" t="n">
        <v>0.09568825534187614</v>
      </c>
      <c r="G14179" t="n">
        <v>0.1209718120832985</v>
      </c>
      <c r="H14179" t="n">
        <v>-0.0008868100848321606</v>
      </c>
      <c r="J14179" t="n">
        <v>0.0348101930567567</v>
      </c>
      <c r="K14179" t="n">
        <v>0.1310897057216912</v>
      </c>
      <c r="L14179" t="n">
        <v>-0.0007934201750356216</v>
      </c>
      <c r="M14179" t="n">
        <v>0.07177982884966158</v>
      </c>
      <c r="N14179" t="n">
        <v>0.1248219876898159</v>
      </c>
      <c r="O14179" t="n">
        <v>-0.0009451171091343806</v>
      </c>
      <c r="P14179" t="n">
        <v>0.1073673895017025</v>
      </c>
      <c r="Q14179" t="n">
        <v>0.1155373434578304</v>
      </c>
      <c r="R14179" t="n">
        <v>-0.0007503579049641812</v>
      </c>
    </row>
    <row r="14180">
      <c r="F14180" t="n">
        <v>0.09589649297706884</v>
      </c>
      <c r="G14180" t="n">
        <v>0.1209803952968705</v>
      </c>
      <c r="H14180" t="n">
        <v>-0.0008856991366562808</v>
      </c>
      <c r="J14180" t="n">
        <v>0.03481877158442644</v>
      </c>
      <c r="K14180" t="n">
        <v>0.1310990068218559</v>
      </c>
      <c r="L14180" t="n">
        <v>-0.0007933408805947825</v>
      </c>
      <c r="M14180" t="n">
        <v>0.07166919082465711</v>
      </c>
      <c r="N14180" t="n">
        <v>0.1248308440817337</v>
      </c>
      <c r="O14180" t="n">
        <v>-0.0009447614716012866</v>
      </c>
      <c r="P14180" t="n">
        <v>0.1075467798903296</v>
      </c>
      <c r="Q14180" t="n">
        <v>0.1155455410840158</v>
      </c>
      <c r="R14180" t="n">
        <v>-0.000748958385829529</v>
      </c>
    </row>
    <row r="14181">
      <c r="F14181" t="n">
        <v>0.09581506457691577</v>
      </c>
      <c r="G14181" t="n">
        <v>0.1209889785104425</v>
      </c>
      <c r="H14181" t="n">
        <v>-0.000885521961393897</v>
      </c>
      <c r="J14181" t="n">
        <v>0.03489523232760515</v>
      </c>
      <c r="K14181" t="n">
        <v>0.1311083079220206</v>
      </c>
      <c r="L14181" t="n">
        <v>-0.0007935787639172996</v>
      </c>
      <c r="M14181" t="n">
        <v>0.07195771710510757</v>
      </c>
      <c r="N14181" t="n">
        <v>0.1248397004736516</v>
      </c>
      <c r="O14181" t="n">
        <v>-0.0009459900300819123</v>
      </c>
      <c r="P14181" t="n">
        <v>0.1078691897933625</v>
      </c>
      <c r="Q14181" t="n">
        <v>0.1155537387102013</v>
      </c>
      <c r="R14181" t="n">
        <v>-0.0007494826042777648</v>
      </c>
    </row>
    <row r="14182">
      <c r="F14182" t="n">
        <v>0.09581639839046682</v>
      </c>
      <c r="G14182" t="n">
        <v>0.1209975617240144</v>
      </c>
      <c r="H14182" t="n">
        <v>-0.0008856105490250888</v>
      </c>
      <c r="J14182" t="n">
        <v>0.03491229616127099</v>
      </c>
      <c r="K14182" t="n">
        <v>0.1311176090221853</v>
      </c>
      <c r="L14182" t="n">
        <v>-0.0007930237028314263</v>
      </c>
      <c r="M14182" t="n">
        <v>0.07173619965144387</v>
      </c>
      <c r="N14182" t="n">
        <v>0.1248485568655694</v>
      </c>
      <c r="O14182" t="n">
        <v>-0.0009453284985923445</v>
      </c>
      <c r="P14182" t="n">
        <v>0.1078698075326753</v>
      </c>
      <c r="Q14182" t="n">
        <v>0.1155619363363867</v>
      </c>
      <c r="R14182" t="n">
        <v>-0.0007491081625290249</v>
      </c>
    </row>
    <row r="14183">
      <c r="F14183" t="n">
        <v>0.09574876190160844</v>
      </c>
      <c r="G14183" t="n">
        <v>0.1210061449375864</v>
      </c>
      <c r="H14183" t="n">
        <v>-0.0008860534871810481</v>
      </c>
      <c r="J14183" t="n">
        <v>0.03487844818888214</v>
      </c>
      <c r="K14183" t="n">
        <v>0.1311269101223501</v>
      </c>
      <c r="L14183" t="n">
        <v>-0.000792547936186392</v>
      </c>
      <c r="M14183" t="n">
        <v>0.0719803747139027</v>
      </c>
      <c r="N14183" t="n">
        <v>0.1248574132574872</v>
      </c>
      <c r="O14183" t="n">
        <v>-0.000945801021084893</v>
      </c>
      <c r="P14183" t="n">
        <v>0.107369857126113</v>
      </c>
      <c r="Q14183" t="n">
        <v>0.1155701339625722</v>
      </c>
      <c r="R14183" t="n">
        <v>-0.000748008354644718</v>
      </c>
    </row>
    <row r="14184">
      <c r="F14184" t="n">
        <v>0.09576388949293185</v>
      </c>
      <c r="G14184" t="n">
        <v>0.1210147281511584</v>
      </c>
      <c r="H14184" t="n">
        <v>-0.0008849431026926151</v>
      </c>
      <c r="J14184" t="n">
        <v>0.03483611478550354</v>
      </c>
      <c r="K14184" t="n">
        <v>0.1311362112225148</v>
      </c>
      <c r="L14184" t="n">
        <v>-0.000792880501226032</v>
      </c>
      <c r="M14184" t="n">
        <v>0.0717588566102218</v>
      </c>
      <c r="N14184" t="n">
        <v>0.124866269649405</v>
      </c>
      <c r="O14184" t="n">
        <v>-0.0009448779543740009</v>
      </c>
      <c r="P14184" t="n">
        <v>0.107906797750543</v>
      </c>
      <c r="Q14184" t="n">
        <v>0.1155783315887576</v>
      </c>
      <c r="R14184" t="n">
        <v>-0.0007486816294913829</v>
      </c>
    </row>
    <row r="14185">
      <c r="F14185" t="n">
        <v>0.0958617835647739</v>
      </c>
      <c r="G14185" t="n">
        <v>0.1210233113647303</v>
      </c>
      <c r="H14185" t="n">
        <v>-0.0008847660609595567</v>
      </c>
      <c r="J14185" t="n">
        <v>0.03487863441957932</v>
      </c>
      <c r="K14185" t="n">
        <v>0.1311455123226795</v>
      </c>
      <c r="L14185" t="n">
        <v>-0.0007919297101782942</v>
      </c>
      <c r="M14185" t="n">
        <v>0.07189215248444217</v>
      </c>
      <c r="N14185" t="n">
        <v>0.1248751260413229</v>
      </c>
      <c r="O14185" t="n">
        <v>-0.0009445945760012006</v>
      </c>
      <c r="P14185" t="n">
        <v>0.107692885446571</v>
      </c>
      <c r="Q14185" t="n">
        <v>0.1155865292149431</v>
      </c>
      <c r="R14185" t="n">
        <v>-0.0007477839296958298</v>
      </c>
    </row>
    <row r="14186">
      <c r="F14186" t="n">
        <v>0.09576655685068408</v>
      </c>
      <c r="G14186" t="n">
        <v>0.1210318945783023</v>
      </c>
      <c r="H14186" t="n">
        <v>-0.0008850316235591443</v>
      </c>
      <c r="J14186" t="n">
        <v>0.0348108448458133</v>
      </c>
      <c r="K14186" t="n">
        <v>0.1311548134228443</v>
      </c>
      <c r="L14186" t="n">
        <v>-0.0007924051057021631</v>
      </c>
      <c r="M14186" t="n">
        <v>0.07195892074941326</v>
      </c>
      <c r="N14186" t="n">
        <v>0.1248839824332407</v>
      </c>
      <c r="O14186" t="n">
        <v>-0.000944972413831601</v>
      </c>
      <c r="P14186" t="n">
        <v>0.1074432172920546</v>
      </c>
      <c r="Q14186" t="n">
        <v>0.1155947268411286</v>
      </c>
      <c r="R14186" t="n">
        <v>-0.0007483075879099024</v>
      </c>
    </row>
    <row r="14187">
      <c r="F14187" t="n">
        <v>0.09585065840083171</v>
      </c>
      <c r="G14187" t="n">
        <v>0.1210404777918743</v>
      </c>
      <c r="H14187" t="n">
        <v>-0.0008846296363472252</v>
      </c>
      <c r="J14187" t="n">
        <v>0.03492973247712497</v>
      </c>
      <c r="K14187" t="n">
        <v>0.131164114523009</v>
      </c>
      <c r="L14187" t="n">
        <v>-0.0007920881753529172</v>
      </c>
      <c r="M14187" t="n">
        <v>0.07187045735771616</v>
      </c>
      <c r="N14187" t="n">
        <v>0.1248928388251585</v>
      </c>
      <c r="O14187" t="n">
        <v>-0.0009441222787132</v>
      </c>
      <c r="P14187" t="n">
        <v>0.1077656299708339</v>
      </c>
      <c r="Q14187" t="n">
        <v>0.115602924467314</v>
      </c>
      <c r="R14187" t="n">
        <v>-0.0007481579712773103</v>
      </c>
    </row>
    <row r="14188">
      <c r="F14188" t="n">
        <v>0.09583819841459987</v>
      </c>
      <c r="G14188" t="n">
        <v>0.1210490610054462</v>
      </c>
      <c r="H14188" t="n">
        <v>-0.0008850719069383396</v>
      </c>
      <c r="J14188" t="n">
        <v>0.03487891340594314</v>
      </c>
      <c r="K14188" t="n">
        <v>0.1311734156231737</v>
      </c>
      <c r="L14188" t="n">
        <v>-0.0007924992813541069</v>
      </c>
      <c r="M14188" t="n">
        <v>0.0718485216226768</v>
      </c>
      <c r="N14188" t="n">
        <v>0.1249016952170763</v>
      </c>
      <c r="O14188" t="n">
        <v>-0.0009437664223609492</v>
      </c>
      <c r="P14188" t="n">
        <v>0.1075517161237175</v>
      </c>
      <c r="Q14188" t="n">
        <v>0.1156111220934995</v>
      </c>
      <c r="R14188" t="n">
        <v>-0.0007477305573254747</v>
      </c>
    </row>
    <row r="14189">
      <c r="F14189" t="n">
        <v>0.09572917409061923</v>
      </c>
      <c r="G14189" t="n">
        <v>0.1210576442190182</v>
      </c>
      <c r="H14189" t="n">
        <v>-0.0008854257234112312</v>
      </c>
      <c r="J14189" t="n">
        <v>0.03486203559540635</v>
      </c>
      <c r="K14189" t="n">
        <v>0.1311827167233384</v>
      </c>
      <c r="L14189" t="n">
        <v>-0.0007920242568098387</v>
      </c>
      <c r="M14189" t="n">
        <v>0.071848761748876</v>
      </c>
      <c r="N14189" t="n">
        <v>0.1249105516089942</v>
      </c>
      <c r="O14189" t="n">
        <v>-0.0009450882240729392</v>
      </c>
      <c r="P14189" t="n">
        <v>0.1079098852070328</v>
      </c>
      <c r="Q14189" t="n">
        <v>0.1156193197196849</v>
      </c>
      <c r="R14189" t="n">
        <v>-0.0007478800137630772</v>
      </c>
    </row>
    <row r="14190">
      <c r="F14190" t="n">
        <v>0.09589604808517954</v>
      </c>
      <c r="G14190" t="n">
        <v>0.1210662274325902</v>
      </c>
      <c r="H14190" t="n">
        <v>-0.0008854257234112312</v>
      </c>
      <c r="J14190" t="n">
        <v>0.03490455524990153</v>
      </c>
      <c r="K14190" t="n">
        <v>0.1311920178235032</v>
      </c>
      <c r="L14190" t="n">
        <v>-0.0007923409398393509</v>
      </c>
      <c r="M14190" t="n">
        <v>0.07171594559994443</v>
      </c>
      <c r="N14190" t="n">
        <v>0.124919408000912</v>
      </c>
      <c r="O14190" t="n">
        <v>-0.0009446161520329428</v>
      </c>
      <c r="P14190" t="n">
        <v>0.1073741730877513</v>
      </c>
      <c r="Q14190" t="n">
        <v>0.1156275173458704</v>
      </c>
      <c r="R14190" t="n">
        <v>-0.0007480294702006797</v>
      </c>
    </row>
    <row r="14191">
      <c r="F14191" t="n">
        <v>0.09584220298947829</v>
      </c>
      <c r="G14191" t="n">
        <v>0.1210748106461621</v>
      </c>
      <c r="H14191" t="n">
        <v>-0.0008842758198743336</v>
      </c>
      <c r="J14191" t="n">
        <v>0.03483676509259992</v>
      </c>
      <c r="K14191" t="n">
        <v>0.1312013189236679</v>
      </c>
      <c r="L14191" t="n">
        <v>-0.0007917867445377047</v>
      </c>
      <c r="M14191" t="n">
        <v>0.0716718332816548</v>
      </c>
      <c r="N14191" t="n">
        <v>0.1249282643928298</v>
      </c>
      <c r="O14191" t="n">
        <v>-0.0009446161520329428</v>
      </c>
      <c r="P14191" t="n">
        <v>0.1073747894057068</v>
      </c>
      <c r="Q14191" t="n">
        <v>0.1156357149720558</v>
      </c>
      <c r="R14191" t="n">
        <v>-0.0007476558291066734</v>
      </c>
    </row>
    <row r="14192">
      <c r="F14192" t="n">
        <v>0.09587112864319255</v>
      </c>
      <c r="G14192" t="n">
        <v>0.1210833938597341</v>
      </c>
      <c r="H14192" t="n">
        <v>-0.0008845809623323603</v>
      </c>
      <c r="J14192" t="n">
        <v>0.03481988703606259</v>
      </c>
      <c r="K14192" t="n">
        <v>0.1312106200238326</v>
      </c>
      <c r="L14192" t="n">
        <v>-0.0007909312927185707</v>
      </c>
      <c r="M14192" t="n">
        <v>0.07191600978136639</v>
      </c>
      <c r="N14192" t="n">
        <v>0.1249371207847476</v>
      </c>
      <c r="O14192" t="n">
        <v>-0.0009434103890454324</v>
      </c>
      <c r="P14192" t="n">
        <v>0.10737540566155</v>
      </c>
      <c r="Q14192" t="n">
        <v>0.1156439125982413</v>
      </c>
      <c r="R14192" t="n">
        <v>-0.0007469284624550778</v>
      </c>
    </row>
    <row r="14193">
      <c r="F14193" t="n">
        <v>0.09584487327539576</v>
      </c>
      <c r="G14193" t="n">
        <v>0.1210919770733061</v>
      </c>
      <c r="H14193" t="n">
        <v>-0.0008840506380144153</v>
      </c>
      <c r="J14193" t="n">
        <v>0.03483695046297178</v>
      </c>
      <c r="K14193" t="n">
        <v>0.1312199211239974</v>
      </c>
      <c r="L14193" t="n">
        <v>-0.0007906939658653844</v>
      </c>
      <c r="M14193" t="n">
        <v>0.07189407349152879</v>
      </c>
      <c r="N14193" t="n">
        <v>0.1249459771766655</v>
      </c>
      <c r="O14193" t="n">
        <v>-0.0009443540825425269</v>
      </c>
      <c r="P14193" t="n">
        <v>0.1078408430942744</v>
      </c>
      <c r="Q14193" t="n">
        <v>0.1156521102244268</v>
      </c>
      <c r="R14193" t="n">
        <v>-0.0007467045182828446</v>
      </c>
    </row>
    <row r="14194">
      <c r="F14194" t="n">
        <v>0.09588759524139373</v>
      </c>
      <c r="G14194" t="n">
        <v>0.121100560286878</v>
      </c>
      <c r="H14194" t="n">
        <v>-0.0008840506380144153</v>
      </c>
      <c r="J14194" t="n">
        <v>0.03482855767479205</v>
      </c>
      <c r="K14194" t="n">
        <v>0.1312292222241621</v>
      </c>
      <c r="L14194" t="n">
        <v>-0.0007911686195717568</v>
      </c>
      <c r="M14194" t="n">
        <v>0.07165037580072109</v>
      </c>
      <c r="N14194" t="n">
        <v>0.1249548335685833</v>
      </c>
      <c r="O14194" t="n">
        <v>-0.0009444484518922363</v>
      </c>
      <c r="P14194" t="n">
        <v>0.1076984378608731</v>
      </c>
      <c r="Q14194" t="n">
        <v>0.1156603078506122</v>
      </c>
      <c r="R14194" t="n">
        <v>-0.0007464059260532004</v>
      </c>
    </row>
    <row r="14195">
      <c r="F14195" t="n">
        <v>0.09570958717432532</v>
      </c>
      <c r="G14195" t="n">
        <v>0.12110914350045</v>
      </c>
      <c r="H14195" t="n">
        <v>-0.000884404187559712</v>
      </c>
      <c r="J14195" t="n">
        <v>0.03490501892656368</v>
      </c>
      <c r="K14195" t="n">
        <v>0.1312385233243268</v>
      </c>
      <c r="L14195" t="n">
        <v>-0.0007910104016696326</v>
      </c>
      <c r="M14195" t="n">
        <v>0.0719167289270061</v>
      </c>
      <c r="N14195" t="n">
        <v>0.1249636899605011</v>
      </c>
      <c r="O14195" t="n">
        <v>-0.0009434103890454324</v>
      </c>
      <c r="P14195" t="n">
        <v>0.1074845208656483</v>
      </c>
      <c r="Q14195" t="n">
        <v>0.1156685054767977</v>
      </c>
      <c r="R14195" t="n">
        <v>-0.000747152406627311</v>
      </c>
    </row>
    <row r="14196">
      <c r="F14196" t="n">
        <v>0.09571092138081677</v>
      </c>
      <c r="G14196" t="n">
        <v>0.121117726714022</v>
      </c>
      <c r="H14196" t="n">
        <v>-0.0008834716708558558</v>
      </c>
      <c r="J14196" t="n">
        <v>0.03482874273870575</v>
      </c>
      <c r="K14196" t="n">
        <v>0.1312478244244915</v>
      </c>
      <c r="L14196" t="n">
        <v>-0.000790471683869639</v>
      </c>
      <c r="M14196" t="n">
        <v>0.07191696844891102</v>
      </c>
      <c r="N14196" t="n">
        <v>0.1249725463524189</v>
      </c>
      <c r="O14196" t="n">
        <v>-0.0009428655301976201</v>
      </c>
      <c r="P14196" t="n">
        <v>0.1074851370575574</v>
      </c>
      <c r="Q14196" t="n">
        <v>0.1156767031029831</v>
      </c>
      <c r="R14196" t="n">
        <v>-0.0007456037548984446</v>
      </c>
    </row>
    <row r="14197">
      <c r="F14197" t="n">
        <v>0.09573984760343909</v>
      </c>
      <c r="G14197" t="n">
        <v>0.1211263099275939</v>
      </c>
      <c r="H14197" t="n">
        <v>-0.0008833833501849715</v>
      </c>
      <c r="J14197" t="n">
        <v>0.0349136894901465</v>
      </c>
      <c r="K14197" t="n">
        <v>0.1312571255246563</v>
      </c>
      <c r="L14197" t="n">
        <v>-0.0007907878725431868</v>
      </c>
      <c r="M14197" t="n">
        <v>0.07169544589964166</v>
      </c>
      <c r="N14197" t="n">
        <v>0.1249814027443367</v>
      </c>
      <c r="O14197" t="n">
        <v>-0.0009441860701558799</v>
      </c>
      <c r="P14197" t="n">
        <v>0.1074499974606815</v>
      </c>
      <c r="Q14197" t="n">
        <v>0.1156849007291686</v>
      </c>
      <c r="R14197" t="n">
        <v>-0.0007461257297243561</v>
      </c>
    </row>
    <row r="14198">
      <c r="F14198" t="n">
        <v>0.09592053140581713</v>
      </c>
      <c r="G14198" t="n">
        <v>0.1211348931411659</v>
      </c>
      <c r="H14198" t="n">
        <v>-0.000884089915552046</v>
      </c>
      <c r="J14198" t="n">
        <v>0.0348374130489968</v>
      </c>
      <c r="K14198" t="n">
        <v>0.131266426624821</v>
      </c>
      <c r="L14198" t="n">
        <v>-0.000790629778206413</v>
      </c>
      <c r="M14198" t="n">
        <v>0.07169568498900397</v>
      </c>
      <c r="N14198" t="n">
        <v>0.1249902591362546</v>
      </c>
      <c r="O14198" t="n">
        <v>-0.00094352580017675</v>
      </c>
      <c r="P14198" t="n">
        <v>0.1077366597709562</v>
      </c>
      <c r="Q14198" t="n">
        <v>0.115693098355354</v>
      </c>
      <c r="R14198" t="n">
        <v>-0.0007458274583952638</v>
      </c>
    </row>
    <row r="14199">
      <c r="F14199" t="n">
        <v>0.09590807173791324</v>
      </c>
      <c r="G14199" t="n">
        <v>0.1211434763547379</v>
      </c>
      <c r="H14199" t="n">
        <v>-0.0008835599915267401</v>
      </c>
      <c r="J14199" t="n">
        <v>0.03488841810795236</v>
      </c>
      <c r="K14199" t="n">
        <v>0.1312757277249857</v>
      </c>
      <c r="L14199" t="n">
        <v>-0.000790471683869639</v>
      </c>
      <c r="M14199" t="n">
        <v>0.07196203892500791</v>
      </c>
      <c r="N14199" t="n">
        <v>0.1249991155281724</v>
      </c>
      <c r="O14199" t="n">
        <v>-0.00094352580017675</v>
      </c>
      <c r="P14199" t="n">
        <v>0.1078445437561658</v>
      </c>
      <c r="Q14199" t="n">
        <v>0.1157012959815395</v>
      </c>
      <c r="R14199" t="n">
        <v>-0.0007460511618920829</v>
      </c>
    </row>
    <row r="14200">
      <c r="F14200" t="n">
        <v>0.09574385204713318</v>
      </c>
      <c r="G14200" t="n">
        <v>0.1211520595683098</v>
      </c>
      <c r="H14200" t="n">
        <v>-0.0008820984496862406</v>
      </c>
      <c r="J14200" t="n">
        <v>0.03483759774729732</v>
      </c>
      <c r="K14200" t="n">
        <v>0.1312850288251504</v>
      </c>
      <c r="L14200" t="n">
        <v>-0.0007895381521233383</v>
      </c>
      <c r="M14200" t="n">
        <v>0.07171833914702191</v>
      </c>
      <c r="N14200" t="n">
        <v>0.1250079719200902</v>
      </c>
      <c r="O14200" t="n">
        <v>-0.0009431691875457142</v>
      </c>
      <c r="P14200" t="n">
        <v>0.1074160893789999</v>
      </c>
      <c r="Q14200" t="n">
        <v>0.115709493607725</v>
      </c>
      <c r="R14200" t="n">
        <v>-0.0007452478730665318</v>
      </c>
    </row>
    <row r="14201">
      <c r="F14201" t="n">
        <v>0.09588315194233757</v>
      </c>
      <c r="G14201" t="n">
        <v>0.1211606427818818</v>
      </c>
      <c r="H14201" t="n">
        <v>-0.0008831574973496957</v>
      </c>
      <c r="J14201" t="n">
        <v>0.03491405921925693</v>
      </c>
      <c r="K14201" t="n">
        <v>0.1312943299253152</v>
      </c>
      <c r="L14201" t="n">
        <v>-0.000790249020807723</v>
      </c>
      <c r="M14201" t="n">
        <v>0.07174075426341808</v>
      </c>
      <c r="N14201" t="n">
        <v>0.1250168283120081</v>
      </c>
      <c r="O14201" t="n">
        <v>-0.000942886349924499</v>
      </c>
      <c r="P14201" t="n">
        <v>0.1077742648647512</v>
      </c>
      <c r="Q14201" t="n">
        <v>0.1157176912339104</v>
      </c>
      <c r="R14201" t="n">
        <v>-0.0007448009478053225</v>
      </c>
    </row>
    <row r="14202">
      <c r="F14202" t="n">
        <v>0.0958844884334589</v>
      </c>
      <c r="G14202" t="n">
        <v>0.1211692259954538</v>
      </c>
      <c r="H14202" t="n">
        <v>-0.000882451465574059</v>
      </c>
      <c r="J14202" t="n">
        <v>0.0348292967781305</v>
      </c>
      <c r="K14202" t="n">
        <v>0.1313036310254799</v>
      </c>
      <c r="L14202" t="n">
        <v>-0.000790249020807723</v>
      </c>
      <c r="M14202" t="n">
        <v>0.07167446406315703</v>
      </c>
      <c r="N14202" t="n">
        <v>0.1250256847039259</v>
      </c>
      <c r="O14202" t="n">
        <v>-0.0009429806291315708</v>
      </c>
      <c r="P14202" t="n">
        <v>0.1075603449679366</v>
      </c>
      <c r="Q14202" t="n">
        <v>0.1157258888600959</v>
      </c>
      <c r="R14202" t="n">
        <v>-0.0007447264602617877</v>
      </c>
    </row>
    <row r="14203">
      <c r="F14203" t="n">
        <v>0.09581684127607629</v>
      </c>
      <c r="G14203" t="n">
        <v>0.1211778092090257</v>
      </c>
      <c r="H14203" t="n">
        <v>-0.0008834222592655595</v>
      </c>
      <c r="J14203" t="n">
        <v>0.03485484540353574</v>
      </c>
      <c r="K14203" t="n">
        <v>0.1313129321256446</v>
      </c>
      <c r="L14203" t="n">
        <v>-0.000790249020807723</v>
      </c>
      <c r="M14203" t="n">
        <v>0.07198517141659772</v>
      </c>
      <c r="N14203" t="n">
        <v>0.1250345410958437</v>
      </c>
      <c r="O14203" t="n">
        <v>-0.0009423206746820686</v>
      </c>
      <c r="P14203" t="n">
        <v>0.1079185218068229</v>
      </c>
      <c r="Q14203" t="n">
        <v>0.1157340864862813</v>
      </c>
      <c r="R14203" t="n">
        <v>-0.0007453968481536016</v>
      </c>
    </row>
    <row r="14204">
      <c r="F14204" t="n">
        <v>0.09579058355474476</v>
      </c>
      <c r="G14204" t="n">
        <v>0.1211863924225977</v>
      </c>
      <c r="H14204" t="n">
        <v>-0.0008817847085733185</v>
      </c>
      <c r="J14204" t="n">
        <v>0.03485493755491233</v>
      </c>
      <c r="K14204" t="n">
        <v>0.1313222332258094</v>
      </c>
      <c r="L14204" t="n">
        <v>-0.0007889210458317775</v>
      </c>
      <c r="M14204" t="n">
        <v>0.07189670477750981</v>
      </c>
      <c r="N14204" t="n">
        <v>0.1250433974877615</v>
      </c>
      <c r="O14204" t="n">
        <v>-0.000942623929651881</v>
      </c>
      <c r="P14204" t="n">
        <v>0.1078833820804131</v>
      </c>
      <c r="Q14204" t="n">
        <v>0.1157422841124668</v>
      </c>
      <c r="R14204" t="n">
        <v>-0.0007446671709716538</v>
      </c>
    </row>
    <row r="14205">
      <c r="F14205" t="n">
        <v>0.09587470156968958</v>
      </c>
      <c r="G14205" t="n">
        <v>0.1211949756361697</v>
      </c>
      <c r="H14205" t="n">
        <v>-0.0008819610831524911</v>
      </c>
      <c r="J14205" t="n">
        <v>0.03482108764635117</v>
      </c>
      <c r="K14205" t="n">
        <v>0.1313315343259741</v>
      </c>
      <c r="L14205" t="n">
        <v>-0.0007891578168539359</v>
      </c>
      <c r="M14205" t="n">
        <v>0.07165300313123649</v>
      </c>
      <c r="N14205" t="n">
        <v>0.1250522538796793</v>
      </c>
      <c r="O14205" t="n">
        <v>-0.0009424354614064243</v>
      </c>
      <c r="P14205" t="n">
        <v>0.1077409735104284</v>
      </c>
      <c r="Q14205" t="n">
        <v>0.1157504817386522</v>
      </c>
      <c r="R14205" t="n">
        <v>-0.0007437742846755248</v>
      </c>
    </row>
    <row r="14206">
      <c r="F14206" t="n">
        <v>0.09572426969672979</v>
      </c>
      <c r="G14206" t="n">
        <v>0.1212035588497416</v>
      </c>
      <c r="H14206" t="n">
        <v>-0.0008815201467045597</v>
      </c>
      <c r="J14206" t="n">
        <v>0.03482117966474969</v>
      </c>
      <c r="K14206" t="n">
        <v>0.1313408354261388</v>
      </c>
      <c r="L14206" t="n">
        <v>-0.0007893945878760943</v>
      </c>
      <c r="M14206" t="n">
        <v>0.07180847628591633</v>
      </c>
      <c r="N14206" t="n">
        <v>0.1250611102715972</v>
      </c>
      <c r="O14206" t="n">
        <v>-0.000942623929651881</v>
      </c>
      <c r="P14206" t="n">
        <v>0.1077773457892119</v>
      </c>
      <c r="Q14206" t="n">
        <v>0.1157586793648377</v>
      </c>
      <c r="R14206" t="n">
        <v>-0.0007444439493976216</v>
      </c>
    </row>
    <row r="14207">
      <c r="F14207" t="n">
        <v>0.09572560515316209</v>
      </c>
      <c r="G14207" t="n">
        <v>0.1212121420633136</v>
      </c>
      <c r="H14207" t="n">
        <v>-0.000881608333994146</v>
      </c>
      <c r="J14207" t="n">
        <v>0.03488915580605538</v>
      </c>
      <c r="K14207" t="n">
        <v>0.1313501365263035</v>
      </c>
      <c r="L14207" t="n">
        <v>-0.0007888421221577247</v>
      </c>
      <c r="M14207" t="n">
        <v>0.0717865381880666</v>
      </c>
      <c r="N14207" t="n">
        <v>0.125069966663515</v>
      </c>
      <c r="O14207" t="n">
        <v>-0.0009422469931609676</v>
      </c>
      <c r="P14207" t="n">
        <v>0.107813718128376</v>
      </c>
      <c r="Q14207" t="n">
        <v>0.1157668769910231</v>
      </c>
      <c r="R14207" t="n">
        <v>-0.0007442207278235893</v>
      </c>
    </row>
    <row r="14208">
      <c r="F14208" t="n">
        <v>0.09575453556406943</v>
      </c>
      <c r="G14208" t="n">
        <v>0.1212207252768856</v>
      </c>
      <c r="H14208" t="n">
        <v>-0.0008812943589304112</v>
      </c>
      <c r="J14208" t="n">
        <v>0.03484682014903574</v>
      </c>
      <c r="K14208" t="n">
        <v>0.1313594376264683</v>
      </c>
      <c r="L14208" t="n">
        <v>-0.0007888562102920815</v>
      </c>
      <c r="M14208" t="n">
        <v>0.07174242348576385</v>
      </c>
      <c r="N14208" t="n">
        <v>0.1250788230554328</v>
      </c>
      <c r="O14208" t="n">
        <v>-0.0009416077299607504</v>
      </c>
      <c r="P14208" t="n">
        <v>0.1074567700846378</v>
      </c>
      <c r="Q14208" t="n">
        <v>0.1157750746172086</v>
      </c>
      <c r="R14208" t="n">
        <v>-0.0007428961246034783</v>
      </c>
    </row>
    <row r="14209">
      <c r="F14209" t="n">
        <v>0.09588004950171375</v>
      </c>
      <c r="G14209" t="n">
        <v>0.1212293084904575</v>
      </c>
      <c r="H14209" t="n">
        <v>-0.0008813824795542419</v>
      </c>
      <c r="J14209" t="n">
        <v>0.03493176744836911</v>
      </c>
      <c r="K14209" t="n">
        <v>0.131368738726633</v>
      </c>
      <c r="L14209" t="n">
        <v>-0.0007890139342169623</v>
      </c>
      <c r="M14209" t="n">
        <v>0.07192007342943824</v>
      </c>
      <c r="N14209" t="n">
        <v>0.1250876794473506</v>
      </c>
      <c r="O14209" t="n">
        <v>-0.0009426438092875051</v>
      </c>
      <c r="P14209" t="n">
        <v>0.1077791935911792</v>
      </c>
      <c r="Q14209" t="n">
        <v>0.1157832722433941</v>
      </c>
      <c r="R14209" t="n">
        <v>-0.0007434907388102643</v>
      </c>
    </row>
    <row r="14210">
      <c r="F14210" t="n">
        <v>0.09574340989151334</v>
      </c>
      <c r="G14210" t="n">
        <v>0.1212378917040295</v>
      </c>
      <c r="H14210" t="n">
        <v>-0.0008819993239210564</v>
      </c>
      <c r="J14210" t="n">
        <v>0.03483003280652594</v>
      </c>
      <c r="K14210" t="n">
        <v>0.1313780398267977</v>
      </c>
      <c r="L14210" t="n">
        <v>-0.0007894082440291647</v>
      </c>
      <c r="M14210" t="n">
        <v>0.0718094290582327</v>
      </c>
      <c r="N14210" t="n">
        <v>0.1250965358392685</v>
      </c>
      <c r="O14210" t="n">
        <v>-0.0009417961080201604</v>
      </c>
      <c r="P14210" t="n">
        <v>0.1078870789805596</v>
      </c>
      <c r="Q14210" t="n">
        <v>0.1157914698695795</v>
      </c>
      <c r="R14210" t="n">
        <v>-0.0007433420852585678</v>
      </c>
    </row>
    <row r="14211">
      <c r="F14211" t="n">
        <v>0.09582753286415613</v>
      </c>
      <c r="G14211" t="n">
        <v>0.1212464749176015</v>
      </c>
      <c r="H14211" t="n">
        <v>-0.0008818230826733952</v>
      </c>
      <c r="J14211" t="n">
        <v>0.03484709570994279</v>
      </c>
      <c r="K14211" t="n">
        <v>0.1313873409269625</v>
      </c>
      <c r="L14211" t="n">
        <v>-0.000788935072254522</v>
      </c>
      <c r="M14211" t="n">
        <v>0.07189837313475678</v>
      </c>
      <c r="N14211" t="n">
        <v>0.1251053922311863</v>
      </c>
      <c r="O14211" t="n">
        <v>-0.0009420786751092753</v>
      </c>
      <c r="P14211" t="n">
        <v>0.1077446685563332</v>
      </c>
      <c r="Q14211" t="n">
        <v>0.115799667495765</v>
      </c>
      <c r="R14211" t="n">
        <v>-0.0007425372182473794</v>
      </c>
    </row>
    <row r="14212">
      <c r="F14212" t="n">
        <v>0.09580127391382512</v>
      </c>
      <c r="G14212" t="n">
        <v>0.1212550581311734</v>
      </c>
      <c r="H14212" t="n">
        <v>-0.0008803636394402685</v>
      </c>
      <c r="J14212" t="n">
        <v>0.03488961530386742</v>
      </c>
      <c r="K14212" t="n">
        <v>0.1313966420271272</v>
      </c>
      <c r="L14212" t="n">
        <v>-0.0007883967469976523</v>
      </c>
      <c r="M14212" t="n">
        <v>0.07192078763911308</v>
      </c>
      <c r="N14212" t="n">
        <v>0.1251142486231041</v>
      </c>
      <c r="O14212" t="n">
        <v>-0.00094134513611044</v>
      </c>
      <c r="P14212" t="n">
        <v>0.1077095275271739</v>
      </c>
      <c r="Q14212" t="n">
        <v>0.1158078651219504</v>
      </c>
      <c r="R14212" t="n">
        <v>-0.0007422402330585995</v>
      </c>
    </row>
    <row r="14213">
      <c r="F14213" t="n">
        <v>0.09583020689733987</v>
      </c>
      <c r="G14213" t="n">
        <v>0.1212636413447454</v>
      </c>
      <c r="H14213" t="n">
        <v>-0.0008807158553392245</v>
      </c>
      <c r="J14213" t="n">
        <v>0.034915163788434</v>
      </c>
      <c r="K14213" t="n">
        <v>0.1314059431272919</v>
      </c>
      <c r="L14213" t="n">
        <v>-0.000787845145075715</v>
      </c>
      <c r="M14213" t="n">
        <v>0.07178796604144475</v>
      </c>
      <c r="N14213" t="n">
        <v>0.1251231050150219</v>
      </c>
      <c r="O14213" t="n">
        <v>-0.0009411568482544323</v>
      </c>
      <c r="P14213" t="n">
        <v>0.1078889265816977</v>
      </c>
      <c r="Q14213" t="n">
        <v>0.1158160627481359</v>
      </c>
      <c r="R14213" t="n">
        <v>-0.0007428342034361595</v>
      </c>
    </row>
    <row r="14214">
      <c r="F14214" t="n">
        <v>0.09573495652722042</v>
      </c>
      <c r="G14214" t="n">
        <v>0.1212722245583174</v>
      </c>
      <c r="H14214" t="n">
        <v>-0.0008802755854655296</v>
      </c>
      <c r="J14214" t="n">
        <v>0.03483039966649529</v>
      </c>
      <c r="K14214" t="n">
        <v>0.1314152442274567</v>
      </c>
      <c r="L14214" t="n">
        <v>-0.0007883179467230899</v>
      </c>
      <c r="M14214" t="n">
        <v>0.07183255688333195</v>
      </c>
      <c r="N14214" t="n">
        <v>0.1251319614069397</v>
      </c>
      <c r="O14214" t="n">
        <v>-0.0009420982875344707</v>
      </c>
      <c r="P14214" t="n">
        <v>0.1076392449107669</v>
      </c>
      <c r="Q14214" t="n">
        <v>0.1158242603743214</v>
      </c>
      <c r="R14214" t="n">
        <v>-0.0007422402330585995</v>
      </c>
    </row>
    <row r="14215">
      <c r="F14215" t="n">
        <v>0.0957500912479485</v>
      </c>
      <c r="G14215" t="n">
        <v>0.1212808077718893</v>
      </c>
      <c r="H14215" t="n">
        <v>-0.0008805397473897465</v>
      </c>
      <c r="J14215" t="n">
        <v>0.03483049126117936</v>
      </c>
      <c r="K14215" t="n">
        <v>0.1314245453276214</v>
      </c>
      <c r="L14215" t="n">
        <v>-0.0007880815458994024</v>
      </c>
      <c r="M14215" t="n">
        <v>0.07176626459100188</v>
      </c>
      <c r="N14215" t="n">
        <v>0.1251408177988576</v>
      </c>
      <c r="O14215" t="n">
        <v>-0.0009409685603984246</v>
      </c>
      <c r="P14215" t="n">
        <v>0.1074253191502365</v>
      </c>
      <c r="Q14215" t="n">
        <v>0.1158324580005068</v>
      </c>
      <c r="R14215" t="n">
        <v>-0.0007424629719501844</v>
      </c>
    </row>
    <row r="14216">
      <c r="F14216" t="n">
        <v>0.09577902483942896</v>
      </c>
      <c r="G14216" t="n">
        <v>0.1212893909854613</v>
      </c>
      <c r="H14216" t="n">
        <v>-0.0008796974489403816</v>
      </c>
      <c r="J14216" t="n">
        <v>0.03486452522357392</v>
      </c>
      <c r="K14216" t="n">
        <v>0.1314338464277861</v>
      </c>
      <c r="L14216" t="n">
        <v>-0.0007876223202532382</v>
      </c>
      <c r="M14216" t="n">
        <v>0.07185520861066305</v>
      </c>
      <c r="N14216" t="n">
        <v>0.1251496741907754</v>
      </c>
      <c r="O14216" t="n">
        <v>-0.0009412704727248201</v>
      </c>
      <c r="P14216" t="n">
        <v>0.1076762322385793</v>
      </c>
      <c r="Q14216" t="n">
        <v>0.1158406556266923</v>
      </c>
      <c r="R14216" t="n">
        <v>-0.000741583389563634</v>
      </c>
    </row>
    <row r="14217">
      <c r="F14217" t="n">
        <v>0.09578036183211386</v>
      </c>
      <c r="G14217" t="n">
        <v>0.1212979741990333</v>
      </c>
      <c r="H14217" t="n">
        <v>-0.0008796974489403816</v>
      </c>
      <c r="J14217" t="n">
        <v>0.03492401605038838</v>
      </c>
      <c r="K14217" t="n">
        <v>0.1314431475279508</v>
      </c>
      <c r="L14217" t="n">
        <v>-0.000787149888590585</v>
      </c>
      <c r="M14217" t="n">
        <v>0.07165585596209825</v>
      </c>
      <c r="N14217" t="n">
        <v>0.1251585305826932</v>
      </c>
      <c r="O14217" t="n">
        <v>-0.0009419291644482105</v>
      </c>
      <c r="P14217" t="n">
        <v>0.1078913891671965</v>
      </c>
      <c r="Q14217" t="n">
        <v>0.1158488532528777</v>
      </c>
      <c r="R14217" t="n">
        <v>-0.0007418800525857617</v>
      </c>
    </row>
    <row r="14218">
      <c r="F14218" t="n">
        <v>0.09574030266631522</v>
      </c>
      <c r="G14218" t="n">
        <v>0.1213065574126052</v>
      </c>
      <c r="H14218" t="n">
        <v>-0.0008806653097063692</v>
      </c>
      <c r="J14218" t="n">
        <v>0.03486470824542852</v>
      </c>
      <c r="K14218" t="n">
        <v>0.1314524486281156</v>
      </c>
      <c r="L14218" t="n">
        <v>-0.0007880160133054491</v>
      </c>
      <c r="M14218" t="n">
        <v>0.07165609306842177</v>
      </c>
      <c r="N14218" t="n">
        <v>0.1251673869746111</v>
      </c>
      <c r="O14218" t="n">
        <v>-0.000941740966812956</v>
      </c>
      <c r="P14218" t="n">
        <v>0.1074986774450634</v>
      </c>
      <c r="Q14218" t="n">
        <v>0.1158570508790632</v>
      </c>
      <c r="R14218" t="n">
        <v>-0.0007414350580525702</v>
      </c>
    </row>
    <row r="14219">
      <c r="F14219" t="n">
        <v>0.09575543837576458</v>
      </c>
      <c r="G14219" t="n">
        <v>0.1213151406261772</v>
      </c>
      <c r="H14219" t="n">
        <v>-0.0008807532970487317</v>
      </c>
      <c r="J14219" t="n">
        <v>0.03490722784111909</v>
      </c>
      <c r="K14219" t="n">
        <v>0.1314617497282803</v>
      </c>
      <c r="L14219" t="n">
        <v>-0.0007877010588636803</v>
      </c>
      <c r="M14219" t="n">
        <v>0.07181156712738715</v>
      </c>
      <c r="N14219" t="n">
        <v>0.1251762433665289</v>
      </c>
      <c r="O14219" t="n">
        <v>-0.0009418350656305832</v>
      </c>
      <c r="P14219" t="n">
        <v>0.1077853488390605</v>
      </c>
      <c r="Q14219" t="n">
        <v>0.1158652485052486</v>
      </c>
      <c r="R14219" t="n">
        <v>-0.0007418058868302297</v>
      </c>
    </row>
    <row r="14220">
      <c r="F14220" t="n">
        <v>0.09575677544132444</v>
      </c>
      <c r="G14220" t="n">
        <v>0.1213237238397492</v>
      </c>
      <c r="H14220" t="n">
        <v>-0.0008796468711591292</v>
      </c>
      <c r="J14220" t="n">
        <v>0.03492429055837602</v>
      </c>
      <c r="K14220" t="n">
        <v>0.131471050828445</v>
      </c>
      <c r="L14220" t="n">
        <v>-0.000786848377999761</v>
      </c>
      <c r="M14220" t="n">
        <v>0.0719892181663131</v>
      </c>
      <c r="N14220" t="n">
        <v>0.1251850997584467</v>
      </c>
      <c r="O14220" t="n">
        <v>-0.0009407250931700136</v>
      </c>
      <c r="P14220" t="n">
        <v>0.1077144497323927</v>
      </c>
      <c r="Q14220" t="n">
        <v>0.1158734461314341</v>
      </c>
      <c r="R14220" t="n">
        <v>-0.00074055516946151</v>
      </c>
    </row>
    <row r="14221">
      <c r="F14221" t="n">
        <v>0.09588230504770551</v>
      </c>
      <c r="G14221" t="n">
        <v>0.1213323070533211</v>
      </c>
      <c r="H14221" t="n">
        <v>-0.0008794710297056242</v>
      </c>
      <c r="J14221" t="n">
        <v>0.03489892501556677</v>
      </c>
      <c r="K14221" t="n">
        <v>0.1314803519286098</v>
      </c>
      <c r="L14221" t="n">
        <v>-0.0007863763161791433</v>
      </c>
      <c r="M14221" t="n">
        <v>0.0719007482621149</v>
      </c>
      <c r="N14221" t="n">
        <v>0.1251939561503645</v>
      </c>
      <c r="O14221" t="n">
        <v>-0.0009414775227586318</v>
      </c>
      <c r="P14221" t="n">
        <v>0.1073932498914065</v>
      </c>
      <c r="Q14221" t="n">
        <v>0.1158816437576196</v>
      </c>
      <c r="R14221" t="n">
        <v>-0.0007414441912735885</v>
      </c>
    </row>
    <row r="14222">
      <c r="F14222" t="n">
        <v>0.09591124212890198</v>
      </c>
      <c r="G14222" t="n">
        <v>0.1213408902668931</v>
      </c>
      <c r="H14222" t="n">
        <v>-0.0008799985540661393</v>
      </c>
      <c r="J14222" t="n">
        <v>0.03481415975811747</v>
      </c>
      <c r="K14222" t="n">
        <v>0.1314896530287745</v>
      </c>
      <c r="L14222" t="n">
        <v>-0.0007874777937605847</v>
      </c>
      <c r="M14222" t="n">
        <v>0.07172357090151904</v>
      </c>
      <c r="N14222" t="n">
        <v>0.1252028125422824</v>
      </c>
      <c r="O14222" t="n">
        <v>-0.0009410072542657454</v>
      </c>
      <c r="P14222" t="n">
        <v>0.1079302232421029</v>
      </c>
      <c r="Q14222" t="n">
        <v>0.115889841383805</v>
      </c>
      <c r="R14222" t="n">
        <v>-0.0007409255952165427</v>
      </c>
    </row>
    <row r="14223">
      <c r="F14223" t="n">
        <v>0.09589878158024087</v>
      </c>
      <c r="G14223" t="n">
        <v>0.1213494734804651</v>
      </c>
      <c r="H14223" t="n">
        <v>-0.0008790314260718616</v>
      </c>
      <c r="J14223" t="n">
        <v>0.03481425094925841</v>
      </c>
      <c r="K14223" t="n">
        <v>0.1314989541289392</v>
      </c>
      <c r="L14223" t="n">
        <v>-0.0007866123470894521</v>
      </c>
      <c r="M14223" t="n">
        <v>0.07172380759400881</v>
      </c>
      <c r="N14223" t="n">
        <v>0.1252116689342002</v>
      </c>
      <c r="O14223" t="n">
        <v>-0.0009412894153614772</v>
      </c>
      <c r="P14223" t="n">
        <v>0.1076447798633821</v>
      </c>
      <c r="Q14223" t="n">
        <v>0.1158980390099905</v>
      </c>
      <c r="R14223" t="n">
        <v>-0.0007415923615756016</v>
      </c>
    </row>
    <row r="14224">
      <c r="F14224" t="n">
        <v>0.09578972395759924</v>
      </c>
      <c r="G14224" t="n">
        <v>0.121358056694037</v>
      </c>
      <c r="H14224" t="n">
        <v>-0.0008790684043709923</v>
      </c>
      <c r="J14224" t="n">
        <v>0.03492465589383609</v>
      </c>
      <c r="K14224" t="n">
        <v>0.1315082552291039</v>
      </c>
      <c r="L14224" t="n">
        <v>-0.000786546612449603</v>
      </c>
      <c r="M14224" t="n">
        <v>0.07196798942710358</v>
      </c>
      <c r="N14224" t="n">
        <v>0.125220525326118</v>
      </c>
      <c r="O14224" t="n">
        <v>-0.0009401797171345685</v>
      </c>
      <c r="P14224" t="n">
        <v>0.1075738797658088</v>
      </c>
      <c r="Q14224" t="n">
        <v>0.1159062366361759</v>
      </c>
      <c r="R14224" t="n">
        <v>-0.0007397488197300986</v>
      </c>
    </row>
    <row r="14225">
      <c r="F14225" t="n">
        <v>0.095832460939167</v>
      </c>
      <c r="G14225" t="n">
        <v>0.121366639907609</v>
      </c>
      <c r="H14225" t="n">
        <v>-0.0008788048419871114</v>
      </c>
      <c r="J14225" t="n">
        <v>0.03491626142092276</v>
      </c>
      <c r="K14225" t="n">
        <v>0.1315175563292687</v>
      </c>
      <c r="L14225" t="n">
        <v>-0.0007863893817424667</v>
      </c>
      <c r="M14225" t="n">
        <v>0.07192387245879203</v>
      </c>
      <c r="N14225" t="n">
        <v>0.1252293817180358</v>
      </c>
      <c r="O14225" t="n">
        <v>-0.0009407437685597067</v>
      </c>
      <c r="P14225" t="n">
        <v>0.1073957070107509</v>
      </c>
      <c r="Q14225" t="n">
        <v>0.1159144342623614</v>
      </c>
      <c r="R14225" t="n">
        <v>-0.0007406368735352968</v>
      </c>
    </row>
    <row r="14226">
      <c r="F14226" t="n">
        <v>0.09580619969894882</v>
      </c>
      <c r="G14226" t="n">
        <v>0.121375223121181</v>
      </c>
      <c r="H14226" t="n">
        <v>-0.0008786291337311907</v>
      </c>
      <c r="J14226" t="n">
        <v>0.03494180966261423</v>
      </c>
      <c r="K14226" t="n">
        <v>0.1315268574294334</v>
      </c>
      <c r="L14226" t="n">
        <v>-0.0007861535356817622</v>
      </c>
      <c r="M14226" t="n">
        <v>0.07181322463745068</v>
      </c>
      <c r="N14226" t="n">
        <v>0.1252382381099537</v>
      </c>
      <c r="O14226" t="n">
        <v>-0.0009404617428471376</v>
      </c>
      <c r="P14226" t="n">
        <v>0.1075393511756464</v>
      </c>
      <c r="Q14226" t="n">
        <v>0.1159226318885468</v>
      </c>
      <c r="R14226" t="n">
        <v>-0.0007398968286976317</v>
      </c>
    </row>
    <row r="14227">
      <c r="F14227" t="n">
        <v>0.09587653776704613</v>
      </c>
      <c r="G14227" t="n">
        <v>0.1213838063347529</v>
      </c>
      <c r="H14227" t="n">
        <v>-0.0008788048419871114</v>
      </c>
      <c r="J14227" t="n">
        <v>0.03484007234503847</v>
      </c>
      <c r="K14227" t="n">
        <v>0.1315361585295981</v>
      </c>
      <c r="L14227" t="n">
        <v>-0.0007863893817424667</v>
      </c>
      <c r="M14227" t="n">
        <v>0.07179128412545491</v>
      </c>
      <c r="N14227" t="n">
        <v>0.1252470945018715</v>
      </c>
      <c r="O14227" t="n">
        <v>-0.0009404617428471376</v>
      </c>
      <c r="P14227" t="n">
        <v>0.1073969351901508</v>
      </c>
      <c r="Q14227" t="n">
        <v>0.1159308295147323</v>
      </c>
      <c r="R14227" t="n">
        <v>-0.0007401188421489312</v>
      </c>
    </row>
    <row r="14228">
      <c r="F14228" t="n">
        <v>0.09583647652448016</v>
      </c>
      <c r="G14228" t="n">
        <v>0.1213923895483249</v>
      </c>
      <c r="H14228" t="n">
        <v>-0.0008786655482857374</v>
      </c>
      <c r="J14228" t="n">
        <v>0.03482319189553815</v>
      </c>
      <c r="K14228" t="n">
        <v>0.1315454596297629</v>
      </c>
      <c r="L14228" t="n">
        <v>-0.0007856161623727684</v>
      </c>
      <c r="M14228" t="n">
        <v>0.07194675894382621</v>
      </c>
      <c r="N14228" t="n">
        <v>0.1252559508937893</v>
      </c>
      <c r="O14228" t="n">
        <v>-0.0009402920887082734</v>
      </c>
      <c r="P14228" t="n">
        <v>0.1078623984232089</v>
      </c>
      <c r="Q14228" t="n">
        <v>0.1159390271409178</v>
      </c>
      <c r="R14228" t="n">
        <v>-0.0007389418445780863</v>
      </c>
    </row>
    <row r="14229">
      <c r="F14229" t="n">
        <v>0.09587921596723586</v>
      </c>
      <c r="G14229" t="n">
        <v>0.1214009727618969</v>
      </c>
      <c r="H14229" t="n">
        <v>-0.0008784899731936631</v>
      </c>
      <c r="J14229" t="n">
        <v>0.03488268286455243</v>
      </c>
      <c r="K14229" t="n">
        <v>0.1315547607299276</v>
      </c>
      <c r="L14229" t="n">
        <v>-0.0007861660386987966</v>
      </c>
      <c r="M14229" t="n">
        <v>0.07172522571028869</v>
      </c>
      <c r="N14229" t="n">
        <v>0.1252648072857071</v>
      </c>
      <c r="O14229" t="n">
        <v>-0.0009399162349704067</v>
      </c>
      <c r="P14229" t="n">
        <v>0.1078987708478584</v>
      </c>
      <c r="Q14229" t="n">
        <v>0.1159472247671032</v>
      </c>
      <c r="R14229" t="n">
        <v>-0.0007396071583637208</v>
      </c>
    </row>
    <row r="14230">
      <c r="F14230" t="n">
        <v>0.09589435560049531</v>
      </c>
      <c r="G14230" t="n">
        <v>0.1214095559754688</v>
      </c>
      <c r="H14230" t="n">
        <v>-0.0008785777607397003</v>
      </c>
      <c r="J14230" t="n">
        <v>0.03481488793770059</v>
      </c>
      <c r="K14230" t="n">
        <v>0.1315640618300923</v>
      </c>
      <c r="L14230" t="n">
        <v>-0.0007862445924596578</v>
      </c>
      <c r="M14230" t="n">
        <v>0.07179199266777397</v>
      </c>
      <c r="N14230" t="n">
        <v>0.1252736636776249</v>
      </c>
      <c r="O14230" t="n">
        <v>-0.0009405739790116735</v>
      </c>
      <c r="P14230" t="n">
        <v>0.1074702924962084</v>
      </c>
      <c r="Q14230" t="n">
        <v>0.1159554223932887</v>
      </c>
      <c r="R14230" t="n">
        <v>-0.000739089692086005</v>
      </c>
    </row>
    <row r="14231">
      <c r="F14231" t="n">
        <v>0.09575769014859678</v>
      </c>
      <c r="G14231" t="n">
        <v>0.1214181391890408</v>
      </c>
      <c r="H14231" t="n">
        <v>-0.0008780870201529325</v>
      </c>
      <c r="J14231" t="n">
        <v>0.03487437892838589</v>
      </c>
      <c r="K14231" t="n">
        <v>0.1315733629302571</v>
      </c>
      <c r="L14231" t="n">
        <v>-0.0007862445924596578</v>
      </c>
      <c r="M14231" t="n">
        <v>0.07181440565933814</v>
      </c>
      <c r="N14231" t="n">
        <v>0.1252825200695428</v>
      </c>
      <c r="O14231" t="n">
        <v>-0.0009399162349704067</v>
      </c>
      <c r="P14231" t="n">
        <v>0.1079357580567011</v>
      </c>
      <c r="Q14231" t="n">
        <v>0.1159636200194741</v>
      </c>
      <c r="R14231" t="n">
        <v>-0.0007393114633478832</v>
      </c>
    </row>
    <row r="14232">
      <c r="F14232" t="n">
        <v>0.09575902844050954</v>
      </c>
      <c r="G14232" t="n">
        <v>0.1214267224026128</v>
      </c>
      <c r="H14232" t="n">
        <v>-0.0008767712054374187</v>
      </c>
      <c r="J14232" t="n">
        <v>0.03484901249970516</v>
      </c>
      <c r="K14232" t="n">
        <v>0.1315826640304218</v>
      </c>
      <c r="L14232" t="n">
        <v>-0.0007851573966297924</v>
      </c>
      <c r="M14232" t="n">
        <v>0.0719920578021207</v>
      </c>
      <c r="N14232" t="n">
        <v>0.1252913764614606</v>
      </c>
      <c r="O14232" t="n">
        <v>-0.0009387133026581976</v>
      </c>
      <c r="P14232" t="n">
        <v>0.1076503096828314</v>
      </c>
      <c r="Q14232" t="n">
        <v>0.1159718176456596</v>
      </c>
      <c r="R14232" t="n">
        <v>-0.0007390942039832789</v>
      </c>
    </row>
    <row r="14233">
      <c r="F14233" t="n">
        <v>0.0958569721988807</v>
      </c>
      <c r="G14233" t="n">
        <v>0.1214353056161847</v>
      </c>
      <c r="H14233" t="n">
        <v>-0.00087720981034259</v>
      </c>
      <c r="J14233" t="n">
        <v>0.0348406174860916</v>
      </c>
      <c r="K14233" t="n">
        <v>0.1315919651305865</v>
      </c>
      <c r="L14233" t="n">
        <v>-0.0007856283497818246</v>
      </c>
      <c r="M14233" t="n">
        <v>0.07179270033530999</v>
      </c>
      <c r="N14233" t="n">
        <v>0.1253002328533784</v>
      </c>
      <c r="O14233" t="n">
        <v>-0.0009387133026581976</v>
      </c>
      <c r="P14233" t="n">
        <v>0.1076151658483578</v>
      </c>
      <c r="Q14233" t="n">
        <v>0.115980015271845</v>
      </c>
      <c r="R14233" t="n">
        <v>-0.0007385773032511496</v>
      </c>
    </row>
    <row r="14234">
      <c r="F14234" t="n">
        <v>0.09589971435072744</v>
      </c>
      <c r="G14234" t="n">
        <v>0.1214438888297567</v>
      </c>
      <c r="H14234" t="n">
        <v>-0.0008771220893615557</v>
      </c>
      <c r="J14234" t="n">
        <v>0.03490859431780223</v>
      </c>
      <c r="K14234" t="n">
        <v>0.1316012662307512</v>
      </c>
      <c r="L14234" t="n">
        <v>-0.0007850789044377871</v>
      </c>
      <c r="M14234" t="n">
        <v>0.07181511310590913</v>
      </c>
      <c r="N14234" t="n">
        <v>0.1253090892452962</v>
      </c>
      <c r="O14234" t="n">
        <v>-0.0009390889758158397</v>
      </c>
      <c r="P14234" t="n">
        <v>0.107794569840444</v>
      </c>
      <c r="Q14234" t="n">
        <v>0.1159882128980305</v>
      </c>
      <c r="R14234" t="n">
        <v>-0.0007383557743659514</v>
      </c>
    </row>
    <row r="14235">
      <c r="F14235" t="n">
        <v>0.0957630439957983</v>
      </c>
      <c r="G14235" t="n">
        <v>0.1214524720433287</v>
      </c>
      <c r="H14235" t="n">
        <v>-0.00087720981034259</v>
      </c>
      <c r="J14235" t="n">
        <v>0.03487474192184827</v>
      </c>
      <c r="K14235" t="n">
        <v>0.131610567330916</v>
      </c>
      <c r="L14235" t="n">
        <v>-0.0007847649356697655</v>
      </c>
      <c r="M14235" t="n">
        <v>0.07188188002526297</v>
      </c>
      <c r="N14235" t="n">
        <v>0.1253179456372141</v>
      </c>
      <c r="O14235" t="n">
        <v>-0.0009388252300366407</v>
      </c>
      <c r="P14235" t="n">
        <v>0.1079382163190336</v>
      </c>
      <c r="Q14235" t="n">
        <v>0.1159964105242159</v>
      </c>
      <c r="R14235" t="n">
        <v>-0.0007390942039832789</v>
      </c>
    </row>
    <row r="14236">
      <c r="F14236" t="n">
        <v>0.09591619557255901</v>
      </c>
      <c r="G14236" t="n">
        <v>0.1214610552569006</v>
      </c>
      <c r="H14236" t="n">
        <v>-0.0008772455654935185</v>
      </c>
      <c r="J14236" t="n">
        <v>0.03493423305216027</v>
      </c>
      <c r="K14236" t="n">
        <v>0.1316198684310807</v>
      </c>
      <c r="L14236" t="n">
        <v>-0.0007842280395940283</v>
      </c>
      <c r="M14236" t="n">
        <v>0.07172687575860601</v>
      </c>
      <c r="N14236" t="n">
        <v>0.1253268020291319</v>
      </c>
      <c r="O14236" t="n">
        <v>-0.0009382619912225002</v>
      </c>
      <c r="P14236" t="n">
        <v>0.1075454913505894</v>
      </c>
      <c r="Q14236" t="n">
        <v>0.1160046081504014</v>
      </c>
      <c r="R14236" t="n">
        <v>-0.0007377685965567841</v>
      </c>
    </row>
    <row r="14237">
      <c r="F14237" t="n">
        <v>0.0959589398056209</v>
      </c>
      <c r="G14237" t="n">
        <v>0.1214696384704726</v>
      </c>
      <c r="H14237" t="n">
        <v>-0.0008763690211634891</v>
      </c>
      <c r="J14237" t="n">
        <v>0.03482400835787189</v>
      </c>
      <c r="K14237" t="n">
        <v>0.1316291695312454</v>
      </c>
      <c r="L14237" t="n">
        <v>-0.0007846986234761728</v>
      </c>
      <c r="M14237" t="n">
        <v>0.07188235111661712</v>
      </c>
      <c r="N14237" t="n">
        <v>0.1253356584210497</v>
      </c>
      <c r="O14237" t="n">
        <v>-0.0009393884688507812</v>
      </c>
      <c r="P14237" t="n">
        <v>0.1076533795765104</v>
      </c>
      <c r="Q14237" t="n">
        <v>0.1160128057765869</v>
      </c>
      <c r="R14237" t="n">
        <v>-0.0007381374070929552</v>
      </c>
    </row>
    <row r="14238">
      <c r="F14238" t="n">
        <v>0.09594647921800339</v>
      </c>
      <c r="G14238" t="n">
        <v>0.1214782216840446</v>
      </c>
      <c r="H14238" t="n">
        <v>-0.0008771579110605156</v>
      </c>
      <c r="J14238" t="n">
        <v>0.03481561303036163</v>
      </c>
      <c r="K14238" t="n">
        <v>0.1316384706314102</v>
      </c>
      <c r="L14238" t="n">
        <v>-0.0007840711782999801</v>
      </c>
      <c r="M14238" t="n">
        <v>0.07199347236660292</v>
      </c>
      <c r="N14238" t="n">
        <v>0.1253445148129675</v>
      </c>
      <c r="O14238" t="n">
        <v>-0.0009385436106295704</v>
      </c>
      <c r="P14238" t="n">
        <v>0.1075467186206237</v>
      </c>
      <c r="Q14238" t="n">
        <v>0.1160210034027723</v>
      </c>
      <c r="R14238" t="n">
        <v>-0.000738063644985721</v>
      </c>
    </row>
    <row r="14239">
      <c r="F14239" t="n">
        <v>0.09579600279154443</v>
      </c>
      <c r="G14239" t="n">
        <v>0.1214868048976165</v>
      </c>
      <c r="H14239" t="n">
        <v>-0.000876631984462498</v>
      </c>
      <c r="J14239" t="n">
        <v>0.0349005615822318</v>
      </c>
      <c r="K14239" t="n">
        <v>0.1316477717315749</v>
      </c>
      <c r="L14239" t="n">
        <v>-0.0007833777829036557</v>
      </c>
      <c r="M14239" t="n">
        <v>0.07190499901213571</v>
      </c>
      <c r="N14239" t="n">
        <v>0.1253533712048853</v>
      </c>
      <c r="O14239" t="n">
        <v>-0.0009387313569009506</v>
      </c>
      <c r="P14239" t="n">
        <v>0.1076546070869151</v>
      </c>
      <c r="Q14239" t="n">
        <v>0.1160292010289578</v>
      </c>
      <c r="R14239" t="n">
        <v>-0.0007365908625418568</v>
      </c>
    </row>
    <row r="14240">
      <c r="F14240" t="n">
        <v>0.09583874736446518</v>
      </c>
      <c r="G14240" t="n">
        <v>0.1214953881111885</v>
      </c>
      <c r="H14240" t="n">
        <v>-0.0008764921352587851</v>
      </c>
      <c r="J14240" t="n">
        <v>0.03487519457682618</v>
      </c>
      <c r="K14240" t="n">
        <v>0.1316570728317396</v>
      </c>
      <c r="L14240" t="n">
        <v>-0.0007832994137777149</v>
      </c>
      <c r="M14240" t="n">
        <v>0.07199394310891141</v>
      </c>
      <c r="N14240" t="n">
        <v>0.1253622275968032</v>
      </c>
      <c r="O14240" t="n">
        <v>-0.0009385612169965394</v>
      </c>
      <c r="P14240" t="n">
        <v>0.1075837040053642</v>
      </c>
      <c r="Q14240" t="n">
        <v>0.1160373986551432</v>
      </c>
      <c r="R14240" t="n">
        <v>-0.0007366645437324682</v>
      </c>
    </row>
    <row r="14241">
      <c r="F14241" t="n">
        <v>0.09596430387302526</v>
      </c>
      <c r="G14241" t="n">
        <v>0.1215039713247605</v>
      </c>
      <c r="H14241" t="n">
        <v>-0.0008763169594547961</v>
      </c>
      <c r="J14241" t="n">
        <v>0.03490922828815816</v>
      </c>
      <c r="K14241" t="n">
        <v>0.1316663739319043</v>
      </c>
      <c r="L14241" t="n">
        <v>-0.000784161474163063</v>
      </c>
      <c r="M14241" t="n">
        <v>0.07179458316855725</v>
      </c>
      <c r="N14241" t="n">
        <v>0.125371083988721</v>
      </c>
      <c r="O14241" t="n">
        <v>-0.0009384673890232317</v>
      </c>
      <c r="P14241" t="n">
        <v>0.1079061433636312</v>
      </c>
      <c r="Q14241" t="n">
        <v>0.1160455962813287</v>
      </c>
      <c r="R14241" t="n">
        <v>-0.0007364435001606341</v>
      </c>
    </row>
    <row r="14242">
      <c r="F14242" t="n">
        <v>0.09593804123236557</v>
      </c>
      <c r="G14242" t="n">
        <v>0.1215125545383324</v>
      </c>
      <c r="H14242" t="n">
        <v>-0.0008761417836508072</v>
      </c>
      <c r="J14242" t="n">
        <v>0.03487537530050572</v>
      </c>
      <c r="K14242" t="n">
        <v>0.1316756750320691</v>
      </c>
      <c r="L14242" t="n">
        <v>-0.0007843182124149445</v>
      </c>
      <c r="M14242" t="n">
        <v>0.07181699534874553</v>
      </c>
      <c r="N14242" t="n">
        <v>0.1253799403806388</v>
      </c>
      <c r="O14242" t="n">
        <v>-0.0009379982491566934</v>
      </c>
      <c r="P14242" t="n">
        <v>0.1076206893794826</v>
      </c>
      <c r="Q14242" t="n">
        <v>0.1160537939075141</v>
      </c>
      <c r="R14242" t="n">
        <v>-0.0007365908625418568</v>
      </c>
    </row>
    <row r="14243">
      <c r="F14243" t="n">
        <v>0.09593938237780902</v>
      </c>
      <c r="G14243" t="n">
        <v>0.1215211377519044</v>
      </c>
      <c r="H14243" t="n">
        <v>-0.0008756162562388403</v>
      </c>
      <c r="J14243" t="n">
        <v>0.03485849389104378</v>
      </c>
      <c r="K14243" t="n">
        <v>0.1316849761322338</v>
      </c>
      <c r="L14243" t="n">
        <v>-0.0007843182124149445</v>
      </c>
      <c r="M14243" t="n">
        <v>0.07190593934117695</v>
      </c>
      <c r="N14243" t="n">
        <v>0.1253887967725567</v>
      </c>
      <c r="O14243" t="n">
        <v>-0.0009378105932100781</v>
      </c>
      <c r="P14243" t="n">
        <v>0.1079431297750356</v>
      </c>
      <c r="Q14243" t="n">
        <v>0.1160619915336996</v>
      </c>
      <c r="R14243" t="n">
        <v>-0.0007365908625418568</v>
      </c>
    </row>
    <row r="14244">
      <c r="F14244" t="n">
        <v>0.09585791020569598</v>
      </c>
      <c r="G14244" t="n">
        <v>0.1215297209654764</v>
      </c>
      <c r="H14244" t="n">
        <v>-0.0008753014019893402</v>
      </c>
      <c r="J14244" t="n">
        <v>0.03484161239713433</v>
      </c>
      <c r="K14244" t="n">
        <v>0.1316942772323985</v>
      </c>
      <c r="L14244" t="n">
        <v>-0.0007838593640743445</v>
      </c>
      <c r="M14244" t="n">
        <v>0.07170657838053174</v>
      </c>
      <c r="N14244" t="n">
        <v>0.1253976531644745</v>
      </c>
      <c r="O14244" t="n">
        <v>-0.0009377342398524903</v>
      </c>
      <c r="P14244" t="n">
        <v>0.1075503988953445</v>
      </c>
      <c r="Q14244" t="n">
        <v>0.1160701891598851</v>
      </c>
      <c r="R14244" t="n">
        <v>-0.0007366645220257855</v>
      </c>
    </row>
    <row r="14245">
      <c r="F14245" t="n">
        <v>0.09592826263598725</v>
      </c>
      <c r="G14245" t="n">
        <v>0.1215383041790483</v>
      </c>
      <c r="H14245" t="n">
        <v>-0.0008755639661535207</v>
      </c>
      <c r="J14245" t="n">
        <v>0.03490110362565899</v>
      </c>
      <c r="K14245" t="n">
        <v>0.1317035783325633</v>
      </c>
      <c r="L14245" t="n">
        <v>-0.000783076287786558</v>
      </c>
      <c r="M14245" t="n">
        <v>0.07183987691749372</v>
      </c>
      <c r="N14245" t="n">
        <v>0.1254065095563923</v>
      </c>
      <c r="O14245" t="n">
        <v>-0.0009387658506774104</v>
      </c>
      <c r="P14245" t="n">
        <v>0.1076225294043011</v>
      </c>
      <c r="Q14245" t="n">
        <v>0.1160783867860705</v>
      </c>
      <c r="R14245" t="n">
        <v>-0.0007362965209657266</v>
      </c>
    </row>
    <row r="14246">
      <c r="F14246" t="n">
        <v>0.09595720900029789</v>
      </c>
      <c r="G14246" t="n">
        <v>0.1215468873926203</v>
      </c>
      <c r="H14246" t="n">
        <v>-0.0008760890944818813</v>
      </c>
      <c r="J14246" t="n">
        <v>0.03494362317912428</v>
      </c>
      <c r="K14246" t="n">
        <v>0.131712879432728</v>
      </c>
      <c r="L14246" t="n">
        <v>-0.0007838593640743445</v>
      </c>
      <c r="M14246" t="n">
        <v>0.0716848699852049</v>
      </c>
      <c r="N14246" t="n">
        <v>0.1254153659483101</v>
      </c>
      <c r="O14246" t="n">
        <v>-0.0009382031538638176</v>
      </c>
      <c r="P14246" t="n">
        <v>0.1076231426175529</v>
      </c>
      <c r="Q14246" t="n">
        <v>0.116086584412256</v>
      </c>
      <c r="R14246" t="n">
        <v>-0.0007358549196936561</v>
      </c>
    </row>
    <row r="14247">
      <c r="F14247" t="n">
        <v>0.09582052432647173</v>
      </c>
      <c r="G14247" t="n">
        <v>0.1215554706061923</v>
      </c>
      <c r="H14247" t="n">
        <v>-0.0008760890944818813</v>
      </c>
      <c r="J14247" t="n">
        <v>0.03489279803433164</v>
      </c>
      <c r="K14247" t="n">
        <v>0.1317221805328927</v>
      </c>
      <c r="L14247" t="n">
        <v>-0.0007831657710122048</v>
      </c>
      <c r="M14247" t="n">
        <v>0.07192905549214121</v>
      </c>
      <c r="N14247" t="n">
        <v>0.125424222340228</v>
      </c>
      <c r="O14247" t="n">
        <v>-0.0009386720678751449</v>
      </c>
      <c r="P14247" t="n">
        <v>0.1078383085647444</v>
      </c>
      <c r="Q14247" t="n">
        <v>0.1160947820384414</v>
      </c>
      <c r="R14247" t="n">
        <v>-0.0007362229207537149</v>
      </c>
    </row>
    <row r="14248">
      <c r="F14248" t="n">
        <v>0.09583566760617784</v>
      </c>
      <c r="G14248" t="n">
        <v>0.1215640538197642</v>
      </c>
      <c r="H14248" t="n">
        <v>-0.0008753360065328306</v>
      </c>
      <c r="J14248" t="n">
        <v>0.03489288809979164</v>
      </c>
      <c r="K14248" t="n">
        <v>0.1317314816330575</v>
      </c>
      <c r="L14248" t="n">
        <v>-0.0007824615556121539</v>
      </c>
      <c r="M14248" t="n">
        <v>0.07172969332085796</v>
      </c>
      <c r="N14248" t="n">
        <v>0.1254330787321458</v>
      </c>
      <c r="O14248" t="n">
        <v>-0.0009382198642609681</v>
      </c>
      <c r="P14248" t="n">
        <v>0.107481333407301</v>
      </c>
      <c r="Q14248" t="n">
        <v>0.1161029796646269</v>
      </c>
      <c r="R14248" t="n">
        <v>-0.0007359269075459838</v>
      </c>
    </row>
    <row r="14249">
      <c r="F14249" t="n">
        <v>0.09593362871998229</v>
      </c>
      <c r="G14249" t="n">
        <v>0.1215726370333362</v>
      </c>
      <c r="H14249" t="n">
        <v>-0.0008753360065328306</v>
      </c>
      <c r="J14249" t="n">
        <v>0.03491843582719936</v>
      </c>
      <c r="K14249" t="n">
        <v>0.1317407827332222</v>
      </c>
      <c r="L14249" t="n">
        <v>-0.0007824615556121539</v>
      </c>
      <c r="M14249" t="n">
        <v>0.07195170176688326</v>
      </c>
      <c r="N14249" t="n">
        <v>0.1254419351240636</v>
      </c>
      <c r="O14249" t="n">
        <v>-0.0009383136018835339</v>
      </c>
      <c r="P14249" t="n">
        <v>0.1076607407940083</v>
      </c>
      <c r="Q14249" t="n">
        <v>0.1161111772908124</v>
      </c>
      <c r="R14249" t="n">
        <v>-0.0007358533883744009</v>
      </c>
    </row>
    <row r="14250">
      <c r="F14250" t="n">
        <v>0.09585215226657856</v>
      </c>
      <c r="G14250" t="n">
        <v>0.1215812202469082</v>
      </c>
      <c r="H14250" t="n">
        <v>-0.000874374002729068</v>
      </c>
      <c r="J14250" t="n">
        <v>0.03491852582282572</v>
      </c>
      <c r="K14250" t="n">
        <v>0.1317500838333869</v>
      </c>
      <c r="L14250" t="n">
        <v>-0.0007828527863899599</v>
      </c>
      <c r="M14250" t="n">
        <v>0.07184104880896408</v>
      </c>
      <c r="N14250" t="n">
        <v>0.1254507915159814</v>
      </c>
      <c r="O14250" t="n">
        <v>-0.0009382198642609681</v>
      </c>
      <c r="P14250" t="n">
        <v>0.1076971127949439</v>
      </c>
      <c r="Q14250" t="n">
        <v>0.1161193749169978</v>
      </c>
      <c r="R14250" t="n">
        <v>-0.0007358533883744009</v>
      </c>
    </row>
    <row r="14251">
      <c r="F14251" t="n">
        <v>0.09586729655610768</v>
      </c>
      <c r="G14251" t="n">
        <v>0.1215898034604801</v>
      </c>
      <c r="H14251" t="n">
        <v>-0.0008741116380553145</v>
      </c>
      <c r="J14251" t="n">
        <v>0.0348846720842923</v>
      </c>
      <c r="K14251" t="n">
        <v>0.1317593849335516</v>
      </c>
      <c r="L14251" t="n">
        <v>-0.0007828527863899599</v>
      </c>
      <c r="M14251" t="n">
        <v>0.07197434774494196</v>
      </c>
      <c r="N14251" t="n">
        <v>0.1254596479078993</v>
      </c>
      <c r="O14251" t="n">
        <v>-0.0009382198642609681</v>
      </c>
      <c r="P14251" t="n">
        <v>0.1079480391232513</v>
      </c>
      <c r="Q14251" t="n">
        <v>0.1161275725431833</v>
      </c>
      <c r="R14251" t="n">
        <v>-0.0007348241199722388</v>
      </c>
    </row>
    <row r="14252">
      <c r="F14252" t="n">
        <v>0.09589624453811646</v>
      </c>
      <c r="G14252" t="n">
        <v>0.1215983866740521</v>
      </c>
      <c r="H14252" t="n">
        <v>-0.0008734471741303035</v>
      </c>
      <c r="J14252" t="n">
        <v>0.0348677900862825</v>
      </c>
      <c r="K14252" t="n">
        <v>0.1317686860337164</v>
      </c>
      <c r="L14252" t="n">
        <v>-0.0007823161713557597</v>
      </c>
      <c r="M14252" t="n">
        <v>0.07168627439371322</v>
      </c>
      <c r="N14252" t="n">
        <v>0.1254685042998171</v>
      </c>
      <c r="O14252" t="n">
        <v>-0.0009375801891479615</v>
      </c>
      <c r="P14252" t="n">
        <v>0.1076625796528268</v>
      </c>
      <c r="Q14252" t="n">
        <v>0.1161357701693687</v>
      </c>
      <c r="R14252" t="n">
        <v>-0.000734233818588038</v>
      </c>
    </row>
    <row r="14253">
      <c r="F14253" t="n">
        <v>0.09598040695083609</v>
      </c>
      <c r="G14253" t="n">
        <v>0.1216069698876241</v>
      </c>
      <c r="H14253" t="n">
        <v>-0.0008740588930116353</v>
      </c>
      <c r="J14253" t="n">
        <v>0.03491030957969156</v>
      </c>
      <c r="K14253" t="n">
        <v>0.1317779871338811</v>
      </c>
      <c r="L14253" t="n">
        <v>-0.0007823943560620714</v>
      </c>
      <c r="M14253" t="n">
        <v>0.07177521820785737</v>
      </c>
      <c r="N14253" t="n">
        <v>0.1254773606917349</v>
      </c>
      <c r="O14253" t="n">
        <v>-0.0009375801891479615</v>
      </c>
      <c r="P14253" t="n">
        <v>0.1074128783049675</v>
      </c>
      <c r="Q14253" t="n">
        <v>0.1161439677955542</v>
      </c>
      <c r="R14253" t="n">
        <v>-0.0007345275708659288</v>
      </c>
    </row>
    <row r="14254">
      <c r="F14254" t="n">
        <v>0.09592653529226439</v>
      </c>
      <c r="G14254" t="n">
        <v>0.121615553101196</v>
      </c>
      <c r="H14254" t="n">
        <v>-0.0008735345625419223</v>
      </c>
      <c r="J14254" t="n">
        <v>0.03484251178562874</v>
      </c>
      <c r="K14254" t="n">
        <v>0.1317872882340458</v>
      </c>
      <c r="L14254" t="n">
        <v>-0.0007824725407683832</v>
      </c>
      <c r="M14254" t="n">
        <v>0.07170891929509085</v>
      </c>
      <c r="N14254" t="n">
        <v>0.1254862170836527</v>
      </c>
      <c r="O14254" t="n">
        <v>-0.0009377675740163832</v>
      </c>
      <c r="P14254" t="n">
        <v>0.107949879065817</v>
      </c>
      <c r="Q14254" t="n">
        <v>0.1161521654217396</v>
      </c>
      <c r="R14254" t="n">
        <v>-0.0007346010089354014</v>
      </c>
    </row>
    <row r="14255">
      <c r="F14255" t="n">
        <v>0.09596928866860213</v>
      </c>
      <c r="G14255" t="n">
        <v>0.121624136314768</v>
      </c>
      <c r="H14255" t="n">
        <v>-0.0008735345625419223</v>
      </c>
      <c r="J14255" t="n">
        <v>0.03488503124499068</v>
      </c>
      <c r="K14255" t="n">
        <v>0.1317965893342106</v>
      </c>
      <c r="L14255" t="n">
        <v>-0.0007814671803806079</v>
      </c>
      <c r="M14255" t="n">
        <v>0.07170915285022253</v>
      </c>
      <c r="N14255" t="n">
        <v>0.1254950734755705</v>
      </c>
      <c r="O14255" t="n">
        <v>-0.0009376738815821724</v>
      </c>
      <c r="P14255" t="n">
        <v>0.1078432143810454</v>
      </c>
      <c r="Q14255" t="n">
        <v>0.1161603630479251</v>
      </c>
      <c r="R14255" t="n">
        <v>-0.0007346010089354014</v>
      </c>
    </row>
    <row r="14256">
      <c r="F14256" t="n">
        <v>0.095956827572101</v>
      </c>
      <c r="G14256" t="n">
        <v>0.12163271952834</v>
      </c>
      <c r="H14256" t="n">
        <v>-0.0008734814579921112</v>
      </c>
      <c r="J14256" t="n">
        <v>0.0348511770488578</v>
      </c>
      <c r="K14256" t="n">
        <v>0.1318058904343753</v>
      </c>
      <c r="L14256" t="n">
        <v>-0.0007817796735048229</v>
      </c>
      <c r="M14256" t="n">
        <v>0.07195333981876512</v>
      </c>
      <c r="N14256" t="n">
        <v>0.1255039298674884</v>
      </c>
      <c r="O14256" t="n">
        <v>-0.0009365660192662958</v>
      </c>
      <c r="P14256" t="n">
        <v>0.1075577525081987</v>
      </c>
      <c r="Q14256" t="n">
        <v>0.1161685606741105</v>
      </c>
      <c r="R14256" t="n">
        <v>-0.0007333489875665554</v>
      </c>
    </row>
    <row r="14257">
      <c r="F14257" t="n">
        <v>0.09584773844694874</v>
      </c>
      <c r="G14257" t="n">
        <v>0.1216413027419119</v>
      </c>
      <c r="H14257" t="n">
        <v>-0.0008731321701952535</v>
      </c>
      <c r="J14257" t="n">
        <v>0.03487672455942148</v>
      </c>
      <c r="K14257" t="n">
        <v>0.13181519153454</v>
      </c>
      <c r="L14257" t="n">
        <v>-0.0007815453036616617</v>
      </c>
      <c r="M14257" t="n">
        <v>0.07190921820498833</v>
      </c>
      <c r="N14257" t="n">
        <v>0.1255127862594062</v>
      </c>
      <c r="O14257" t="n">
        <v>-0.0009367533137407016</v>
      </c>
      <c r="P14257" t="n">
        <v>0.1076298837150858</v>
      </c>
      <c r="Q14257" t="n">
        <v>0.116176758300296</v>
      </c>
      <c r="R14257" t="n">
        <v>-0.0007342292704364961</v>
      </c>
    </row>
    <row r="14258">
      <c r="F14258" t="n">
        <v>0.09584908021672259</v>
      </c>
      <c r="G14258" t="n">
        <v>0.1216498859554839</v>
      </c>
      <c r="H14258" t="n">
        <v>-0.0008730448482460391</v>
      </c>
      <c r="J14258" t="n">
        <v>0.03486832813840839</v>
      </c>
      <c r="K14258" t="n">
        <v>0.1318244926347047</v>
      </c>
      <c r="L14258" t="n">
        <v>-0.0007819359200669303</v>
      </c>
      <c r="M14258" t="n">
        <v>0.071998162231664</v>
      </c>
      <c r="N14258" t="n">
        <v>0.125521642651324</v>
      </c>
      <c r="O14258" t="n">
        <v>-0.0009360977830802813</v>
      </c>
      <c r="P14258" t="n">
        <v>0.1074874582602697</v>
      </c>
      <c r="Q14258" t="n">
        <v>0.1161849559264815</v>
      </c>
      <c r="R14258" t="n">
        <v>-0.0007343026273423245</v>
      </c>
    </row>
    <row r="14259">
      <c r="F14259" t="n">
        <v>0.0959884646025998</v>
      </c>
      <c r="G14259" t="n">
        <v>0.1216584691690559</v>
      </c>
      <c r="H14259" t="n">
        <v>-0.0008728168074047534</v>
      </c>
      <c r="J14259" t="n">
        <v>0.0349447915826831</v>
      </c>
      <c r="K14259" t="n">
        <v>0.1318337937348695</v>
      </c>
      <c r="L14259" t="n">
        <v>-0.0007819359200669303</v>
      </c>
      <c r="M14259" t="n">
        <v>0.07166573077095501</v>
      </c>
      <c r="N14259" t="n">
        <v>0.1255304990432418</v>
      </c>
      <c r="O14259" t="n">
        <v>-0.0009360977830802813</v>
      </c>
      <c r="P14259" t="n">
        <v>0.1075953489952026</v>
      </c>
      <c r="Q14259" t="n">
        <v>0.1161931535526669</v>
      </c>
      <c r="R14259" t="n">
        <v>-0.0007337157720956974</v>
      </c>
    </row>
    <row r="14260">
      <c r="F14260" t="n">
        <v>0.09581035094170698</v>
      </c>
      <c r="G14260" t="n">
        <v>0.1216670523826278</v>
      </c>
      <c r="H14260" t="n">
        <v>-0.0008732530849251996</v>
      </c>
      <c r="J14260" t="n">
        <v>0.03493639511839944</v>
      </c>
      <c r="K14260" t="n">
        <v>0.1318430948350342</v>
      </c>
      <c r="L14260" t="n">
        <v>-0.0007805407362246996</v>
      </c>
      <c r="M14260" t="n">
        <v>0.07173249684705105</v>
      </c>
      <c r="N14260" t="n">
        <v>0.1255393554351597</v>
      </c>
      <c r="O14260" t="n">
        <v>-0.0009363947235683824</v>
      </c>
      <c r="P14260" t="n">
        <v>0.1074171632637805</v>
      </c>
      <c r="Q14260" t="n">
        <v>0.1162013511788524</v>
      </c>
      <c r="R14260" t="n">
        <v>-0.0007329766350195887</v>
      </c>
    </row>
    <row r="14261">
      <c r="F14261" t="n">
        <v>0.09594973783526012</v>
      </c>
      <c r="G14261" t="n">
        <v>0.1216756355961998</v>
      </c>
      <c r="H14261" t="n">
        <v>-0.0008729040629088426</v>
      </c>
      <c r="J14261" t="n">
        <v>0.03494497060981895</v>
      </c>
      <c r="K14261" t="n">
        <v>0.1318523959351989</v>
      </c>
      <c r="L14261" t="n">
        <v>-0.0007811652312631832</v>
      </c>
      <c r="M14261" t="n">
        <v>0.07186579609090196</v>
      </c>
      <c r="N14261" t="n">
        <v>0.1255482118270775</v>
      </c>
      <c r="O14261" t="n">
        <v>-0.0009368627337261034</v>
      </c>
      <c r="P14261" t="n">
        <v>0.1078111313728938</v>
      </c>
      <c r="Q14261" t="n">
        <v>0.1162095488050378</v>
      </c>
      <c r="R14261" t="n">
        <v>-0.000732903359338791</v>
      </c>
    </row>
    <row r="14262">
      <c r="F14262" t="n">
        <v>0.09581303446680814</v>
      </c>
      <c r="G14262" t="n">
        <v>0.1216842188097718</v>
      </c>
      <c r="H14262" t="n">
        <v>-0.0008729913184129319</v>
      </c>
      <c r="J14262" t="n">
        <v>0.03483474179079882</v>
      </c>
      <c r="K14262" t="n">
        <v>0.1318616970353637</v>
      </c>
      <c r="L14262" t="n">
        <v>-0.0007813213550228041</v>
      </c>
      <c r="M14262" t="n">
        <v>0.07168860727111312</v>
      </c>
      <c r="N14262" t="n">
        <v>0.1255570682189953</v>
      </c>
      <c r="O14262" t="n">
        <v>-0.0009356459073160287</v>
      </c>
      <c r="P14262" t="n">
        <v>0.1078475035783499</v>
      </c>
      <c r="Q14262" t="n">
        <v>0.1162177464312233</v>
      </c>
      <c r="R14262" t="n">
        <v>-0.0007326102566156002</v>
      </c>
    </row>
    <row r="14263">
      <c r="F14263" t="n">
        <v>0.09588340033489942</v>
      </c>
      <c r="G14263" t="n">
        <v>0.1216928020233437</v>
      </c>
      <c r="H14263" t="n">
        <v>-0.0008734275959333781</v>
      </c>
      <c r="J14263" t="n">
        <v>0.03487726121153689</v>
      </c>
      <c r="K14263" t="n">
        <v>0.1318709981355284</v>
      </c>
      <c r="L14263" t="n">
        <v>-0.0007807070305762093</v>
      </c>
      <c r="M14263" t="n">
        <v>0.07199932859329955</v>
      </c>
      <c r="N14263" t="n">
        <v>0.1255659246109131</v>
      </c>
      <c r="O14263" t="n">
        <v>-0.0009363947235683824</v>
      </c>
      <c r="P14263" t="n">
        <v>0.1079196356210961</v>
      </c>
      <c r="Q14263" t="n">
        <v>0.1162259440574087</v>
      </c>
      <c r="R14263" t="n">
        <v>-0.0007325369809348025</v>
      </c>
    </row>
    <row r="14264">
      <c r="F14264" t="n">
        <v>0.09580191352212014</v>
      </c>
      <c r="G14264" t="n">
        <v>0.1217013852369157</v>
      </c>
      <c r="H14264" t="n">
        <v>-0.0008718907629451554</v>
      </c>
      <c r="J14264" t="n">
        <v>0.03483492029464649</v>
      </c>
      <c r="K14264" t="n">
        <v>0.1318802992356931</v>
      </c>
      <c r="L14264" t="n">
        <v>-0.0007807070305762093</v>
      </c>
      <c r="M14264" t="n">
        <v>0.07168907267486158</v>
      </c>
      <c r="N14264" t="n">
        <v>0.125574781002831</v>
      </c>
      <c r="O14264" t="n">
        <v>-0.0009352875019186208</v>
      </c>
      <c r="P14264" t="n">
        <v>0.1074911300702822</v>
      </c>
      <c r="Q14264" t="n">
        <v>0.1162341416835942</v>
      </c>
      <c r="R14264" t="n">
        <v>-0.0007317243620987346</v>
      </c>
    </row>
    <row r="14265">
      <c r="F14265" t="n">
        <v>0.09588608588015146</v>
      </c>
      <c r="G14265" t="n">
        <v>0.1217099684504877</v>
      </c>
      <c r="H14265" t="n">
        <v>-0.0008714548175636828</v>
      </c>
      <c r="J14265" t="n">
        <v>0.03493684203498808</v>
      </c>
      <c r="K14265" t="n">
        <v>0.1318896003358578</v>
      </c>
      <c r="L14265" t="n">
        <v>-0.0007807850310788145</v>
      </c>
      <c r="M14265" t="n">
        <v>0.07177801643673437</v>
      </c>
      <c r="N14265" t="n">
        <v>0.1255836373947488</v>
      </c>
      <c r="O14265" t="n">
        <v>-0.0009365037405427021</v>
      </c>
      <c r="P14265" t="n">
        <v>0.1075632616159969</v>
      </c>
      <c r="Q14265" t="n">
        <v>0.1162423393097797</v>
      </c>
      <c r="R14265" t="n">
        <v>-0.0007322367228604321</v>
      </c>
    </row>
    <row r="14266">
      <c r="F14266" t="n">
        <v>0.09590123401224007</v>
      </c>
      <c r="G14266" t="n">
        <v>0.1217185516640596</v>
      </c>
      <c r="H14266" t="n">
        <v>-0.0008716291957162718</v>
      </c>
      <c r="J14266" t="n">
        <v>0.03493693127269283</v>
      </c>
      <c r="K14266" t="n">
        <v>0.1318989014360226</v>
      </c>
      <c r="L14266" t="n">
        <v>-0.0007797710245449461</v>
      </c>
      <c r="M14266" t="n">
        <v>0.07171171551261671</v>
      </c>
      <c r="N14266" t="n">
        <v>0.1255924937866666</v>
      </c>
      <c r="O14266" t="n">
        <v>-0.0009362230700909911</v>
      </c>
      <c r="P14266" t="n">
        <v>0.1074565935248296</v>
      </c>
      <c r="Q14266" t="n">
        <v>0.1162505369359651</v>
      </c>
      <c r="R14266" t="n">
        <v>-0.0007326758892276014</v>
      </c>
    </row>
    <row r="14267">
      <c r="F14267" t="n">
        <v>0.09599921447182733</v>
      </c>
      <c r="G14267" t="n">
        <v>0.1217271348776316</v>
      </c>
      <c r="H14267" t="n">
        <v>-0.0008715420066399773</v>
      </c>
      <c r="J14267" t="n">
        <v>0.03492004833266739</v>
      </c>
      <c r="K14267" t="n">
        <v>0.1319082025361873</v>
      </c>
      <c r="L14267" t="n">
        <v>-0.000780629030073604</v>
      </c>
      <c r="M14267" t="n">
        <v>0.07188937068081555</v>
      </c>
      <c r="N14267" t="n">
        <v>0.1256013501785845</v>
      </c>
      <c r="O14267" t="n">
        <v>-0.0009364101837254651</v>
      </c>
      <c r="P14267" t="n">
        <v>0.1074929650996666</v>
      </c>
      <c r="Q14267" t="n">
        <v>0.1162587345621506</v>
      </c>
      <c r="R14267" t="n">
        <v>-0.0007318616021469585</v>
      </c>
    </row>
    <row r="14268">
      <c r="F14268" t="n">
        <v>0.0958763095864601</v>
      </c>
      <c r="G14268" t="n">
        <v>0.1217357180912036</v>
      </c>
      <c r="H14268" t="n">
        <v>-0.0008719236401422345</v>
      </c>
      <c r="J14268" t="n">
        <v>0.03481830457351566</v>
      </c>
      <c r="K14268" t="n">
        <v>0.131917503636352</v>
      </c>
      <c r="L14268" t="n">
        <v>-0.0007801708861105013</v>
      </c>
      <c r="M14268" t="n">
        <v>0.07184524740920392</v>
      </c>
      <c r="N14268" t="n">
        <v>0.1256102065705023</v>
      </c>
      <c r="O14268" t="n">
        <v>-0.0009353029660245469</v>
      </c>
      <c r="P14268" t="n">
        <v>0.1078511775030562</v>
      </c>
      <c r="Q14268" t="n">
        <v>0.116266932188336</v>
      </c>
      <c r="R14268" t="n">
        <v>-0.0007310573586281157</v>
      </c>
    </row>
    <row r="14269">
      <c r="F14269" t="n">
        <v>0.09597429188359943</v>
      </c>
      <c r="G14269" t="n">
        <v>0.1217443013047755</v>
      </c>
      <c r="H14269" t="n">
        <v>-0.0008714880268128269</v>
      </c>
      <c r="J14269" t="n">
        <v>0.03492871261205913</v>
      </c>
      <c r="K14269" t="n">
        <v>0.1319268047365167</v>
      </c>
      <c r="L14269" t="n">
        <v>-0.0007795473729148086</v>
      </c>
      <c r="M14269" t="n">
        <v>0.0716680565791796</v>
      </c>
      <c r="N14269" t="n">
        <v>0.1256190629624201</v>
      </c>
      <c r="O14269" t="n">
        <v>-0.0009353964776188305</v>
      </c>
      <c r="P14269" t="n">
        <v>0.1076729888618725</v>
      </c>
      <c r="Q14269" t="n">
        <v>0.1162751298145215</v>
      </c>
      <c r="R14269" t="n">
        <v>-0.0007317884890997909</v>
      </c>
    </row>
    <row r="14270">
      <c r="F14270" t="n">
        <v>0.09600324753781922</v>
      </c>
      <c r="G14270" t="n">
        <v>0.1217528845183475</v>
      </c>
      <c r="H14270" t="n">
        <v>-0.000871313781481064</v>
      </c>
      <c r="J14270" t="n">
        <v>0.03488637119015085</v>
      </c>
      <c r="K14270" t="n">
        <v>0.1319361058366815</v>
      </c>
      <c r="L14270" t="n">
        <v>-0.0007801708861105013</v>
      </c>
      <c r="M14270" t="n">
        <v>0.07193442363624752</v>
      </c>
      <c r="N14270" t="n">
        <v>0.1256279193543379</v>
      </c>
      <c r="O14270" t="n">
        <v>-0.0009358640355902484</v>
      </c>
      <c r="P14270" t="n">
        <v>0.1079596822481534</v>
      </c>
      <c r="Q14270" t="n">
        <v>0.1162833274407069</v>
      </c>
      <c r="R14270" t="n">
        <v>-0.0007317884890997909</v>
      </c>
    </row>
    <row r="14271">
      <c r="F14271" t="n">
        <v>0.09583892177978484</v>
      </c>
      <c r="G14271" t="n">
        <v>0.1217614677319195</v>
      </c>
      <c r="H14271" t="n">
        <v>-0.0008717493948104714</v>
      </c>
      <c r="J14271" t="n">
        <v>0.03488646013166592</v>
      </c>
      <c r="K14271" t="n">
        <v>0.1319454069368462</v>
      </c>
      <c r="L14271" t="n">
        <v>-0.0007795569822315916</v>
      </c>
      <c r="M14271" t="n">
        <v>0.0718681220370391</v>
      </c>
      <c r="N14271" t="n">
        <v>0.1256367757462557</v>
      </c>
      <c r="O14271" t="n">
        <v>-0.0009355982904885182</v>
      </c>
      <c r="P14271" t="n">
        <v>0.1077099725101763</v>
      </c>
      <c r="Q14271" t="n">
        <v>0.1162915250668924</v>
      </c>
      <c r="R14271" t="n">
        <v>-0.0007309111325337807</v>
      </c>
    </row>
    <row r="14272">
      <c r="F14272" t="n">
        <v>0.0958678768537885</v>
      </c>
      <c r="G14272" t="n">
        <v>0.1217700509454914</v>
      </c>
      <c r="H14272" t="n">
        <v>-0.0008711721229255815</v>
      </c>
      <c r="J14272" t="n">
        <v>0.0348356323702024</v>
      </c>
      <c r="K14272" t="n">
        <v>0.1319547080370109</v>
      </c>
      <c r="L14272" t="n">
        <v>-0.0007784666927459531</v>
      </c>
      <c r="M14272" t="n">
        <v>0.07180182020070383</v>
      </c>
      <c r="N14272" t="n">
        <v>0.1256456321381736</v>
      </c>
      <c r="O14272" t="n">
        <v>-0.0009355982904885182</v>
      </c>
      <c r="P14272" t="n">
        <v>0.1076748238327956</v>
      </c>
      <c r="Q14272" t="n">
        <v>0.1162997226930779</v>
      </c>
      <c r="R14272" t="n">
        <v>-0.0007306815468262735</v>
      </c>
    </row>
    <row r="14273">
      <c r="F14273" t="n">
        <v>0.09602108775092572</v>
      </c>
      <c r="G14273" t="n">
        <v>0.1217786341590634</v>
      </c>
      <c r="H14273" t="n">
        <v>-0.000870910954106877</v>
      </c>
      <c r="J14273" t="n">
        <v>0.03494604069466917</v>
      </c>
      <c r="K14273" t="n">
        <v>0.1319640091371757</v>
      </c>
      <c r="L14273" t="n">
        <v>-0.0007792454709499805</v>
      </c>
      <c r="M14273" t="n">
        <v>0.07182423007695371</v>
      </c>
      <c r="N14273" t="n">
        <v>0.1256544885300914</v>
      </c>
      <c r="O14273" t="n">
        <v>-0.0009346636268616566</v>
      </c>
      <c r="P14273" t="n">
        <v>0.1077827165337226</v>
      </c>
      <c r="Q14273" t="n">
        <v>0.1163079203192633</v>
      </c>
      <c r="R14273" t="n">
        <v>-0.0007304624519096839</v>
      </c>
    </row>
    <row r="14274">
      <c r="F14274" t="n">
        <v>0.09582914509978949</v>
      </c>
      <c r="G14274" t="n">
        <v>0.1217872173726354</v>
      </c>
      <c r="H14274" t="n">
        <v>-0.0008707368415610739</v>
      </c>
      <c r="J14274" t="n">
        <v>0.03492915729896427</v>
      </c>
      <c r="K14274" t="n">
        <v>0.1319733102373404</v>
      </c>
      <c r="L14274" t="n">
        <v>-0.0007792454709499805</v>
      </c>
      <c r="M14274" t="n">
        <v>0.07186881791222036</v>
      </c>
      <c r="N14274" t="n">
        <v>0.1256633449220092</v>
      </c>
      <c r="O14274" t="n">
        <v>-0.0009348505595870289</v>
      </c>
      <c r="P14274" t="n">
        <v>0.1076402863680386</v>
      </c>
      <c r="Q14274" t="n">
        <v>0.1163161179454488</v>
      </c>
      <c r="R14274" t="n">
        <v>-0.0007306815468262735</v>
      </c>
    </row>
    <row r="14275">
      <c r="F14275" t="n">
        <v>0.09589952038127575</v>
      </c>
      <c r="G14275" t="n">
        <v>0.1217958005862073</v>
      </c>
      <c r="H14275" t="n">
        <v>-0.0008704209134425612</v>
      </c>
      <c r="J14275" t="n">
        <v>0.0348698431406534</v>
      </c>
      <c r="K14275" t="n">
        <v>0.1319826113375051</v>
      </c>
      <c r="L14275" t="n">
        <v>-0.0007783888149255503</v>
      </c>
      <c r="M14275" t="n">
        <v>0.07166944737091085</v>
      </c>
      <c r="N14275" t="n">
        <v>0.125672201313927</v>
      </c>
      <c r="O14275" t="n">
        <v>-0.0009355982904885182</v>
      </c>
      <c r="P14275" t="n">
        <v>0.1078197002714748</v>
      </c>
      <c r="Q14275" t="n">
        <v>0.1163243155716342</v>
      </c>
      <c r="R14275" t="n">
        <v>-0.0007307545784651366</v>
      </c>
    </row>
    <row r="14276">
      <c r="F14276" t="n">
        <v>0.09591467098560344</v>
      </c>
      <c r="G14276" t="n">
        <v>0.1218043837997793</v>
      </c>
      <c r="H14276" t="n">
        <v>-0.0008704209134425612</v>
      </c>
      <c r="J14276" t="n">
        <v>0.0348529595324276</v>
      </c>
      <c r="K14276" t="n">
        <v>0.1319919124376699</v>
      </c>
      <c r="L14276" t="n">
        <v>-0.0007778538884596719</v>
      </c>
      <c r="M14276" t="n">
        <v>0.07178056911154124</v>
      </c>
      <c r="N14276" t="n">
        <v>0.1256810577058449</v>
      </c>
      <c r="O14276" t="n">
        <v>-0.0009338375399800838</v>
      </c>
      <c r="P14276" t="n">
        <v>0.1076057483975389</v>
      </c>
      <c r="Q14276" t="n">
        <v>0.1163325131978197</v>
      </c>
      <c r="R14276" t="n">
        <v>-0.0007295746477979772</v>
      </c>
    </row>
    <row r="14277">
      <c r="F14277" t="n">
        <v>0.09597124197517209</v>
      </c>
      <c r="G14277" t="n">
        <v>0.1218129670133513</v>
      </c>
      <c r="H14277" t="n">
        <v>-0.0008706818831347786</v>
      </c>
      <c r="J14277" t="n">
        <v>0.03493790968132736</v>
      </c>
      <c r="K14277" t="n">
        <v>0.1320012135378346</v>
      </c>
      <c r="L14277" t="n">
        <v>-0.0007778538884596719</v>
      </c>
      <c r="M14277" t="n">
        <v>0.0717364444253201</v>
      </c>
      <c r="N14277" t="n">
        <v>0.1256899140977627</v>
      </c>
      <c r="O14277" t="n">
        <v>-0.0009341178033474248</v>
      </c>
      <c r="P14277" t="n">
        <v>0.1075348382686341</v>
      </c>
      <c r="Q14277" t="n">
        <v>0.1163407108240051</v>
      </c>
      <c r="R14277" t="n">
        <v>-0.0007294287474584516</v>
      </c>
    </row>
    <row r="14278">
      <c r="F14278" t="n">
        <v>0.09586213252543266</v>
      </c>
      <c r="G14278" t="n">
        <v>0.1218215502269232</v>
      </c>
      <c r="H14278" t="n">
        <v>-0.0008696380043659089</v>
      </c>
      <c r="J14278" t="n">
        <v>0.03485313671304331</v>
      </c>
      <c r="K14278" t="n">
        <v>0.1320105146379993</v>
      </c>
      <c r="L14278" t="n">
        <v>-0.0007786320536141933</v>
      </c>
      <c r="M14278" t="n">
        <v>0.07167014144537096</v>
      </c>
      <c r="N14278" t="n">
        <v>0.1256987704896805</v>
      </c>
      <c r="O14278" t="n">
        <v>-0.0009343980667147657</v>
      </c>
      <c r="P14278" t="n">
        <v>0.10775001340638</v>
      </c>
      <c r="Q14278" t="n">
        <v>0.1163489084501906</v>
      </c>
      <c r="R14278" t="n">
        <v>-0.0007299393986467913</v>
      </c>
    </row>
    <row r="14279">
      <c r="F14279" t="n">
        <v>0.09590489734157073</v>
      </c>
      <c r="G14279" t="n">
        <v>0.1218301334404952</v>
      </c>
      <c r="H14279" t="n">
        <v>-0.0008694640245710973</v>
      </c>
      <c r="J14279" t="n">
        <v>0.03490414225731073</v>
      </c>
      <c r="K14279" t="n">
        <v>0.132019815738164</v>
      </c>
      <c r="L14279" t="n">
        <v>-0.0007773190806274184</v>
      </c>
      <c r="M14279" t="n">
        <v>0.07175908511294382</v>
      </c>
      <c r="N14279" t="n">
        <v>0.1257076268815983</v>
      </c>
      <c r="O14279" t="n">
        <v>-0.0009342112244698717</v>
      </c>
      <c r="P14279" t="n">
        <v>0.1076791031465988</v>
      </c>
      <c r="Q14279" t="n">
        <v>0.1163571060763761</v>
      </c>
      <c r="R14279" t="n">
        <v>-0.0007300123488165541</v>
      </c>
    </row>
    <row r="14280">
      <c r="F14280" t="n">
        <v>0.09582339943670207</v>
      </c>
      <c r="G14280" t="n">
        <v>0.1218387166540672</v>
      </c>
      <c r="H14280" t="n">
        <v>-0.000868974623838116</v>
      </c>
      <c r="J14280" t="n">
        <v>0.03492120313920268</v>
      </c>
      <c r="K14280" t="n">
        <v>0.1320291168383288</v>
      </c>
      <c r="L14280" t="n">
        <v>-0.0007780966329737497</v>
      </c>
      <c r="M14280" t="n">
        <v>0.07173713812028484</v>
      </c>
      <c r="N14280" t="n">
        <v>0.1257164832735162</v>
      </c>
      <c r="O14280" t="n">
        <v>-0.0009345057426716787</v>
      </c>
      <c r="P14280" t="n">
        <v>0.1078227574924704</v>
      </c>
      <c r="Q14280" t="n">
        <v>0.1163653037025615</v>
      </c>
      <c r="R14280" t="n">
        <v>-0.0007287592687799377</v>
      </c>
    </row>
    <row r="14281">
      <c r="F14281" t="n">
        <v>0.0959766225264716</v>
      </c>
      <c r="G14281" t="n">
        <v>0.1218472998676391</v>
      </c>
      <c r="H14281" t="n">
        <v>-0.0008697569356931268</v>
      </c>
      <c r="J14281" t="n">
        <v>0.03489583306367891</v>
      </c>
      <c r="K14281" t="n">
        <v>0.1320384179384935</v>
      </c>
      <c r="L14281" t="n">
        <v>-0.0007781743882083828</v>
      </c>
      <c r="M14281" t="n">
        <v>0.07171519098338716</v>
      </c>
      <c r="N14281" t="n">
        <v>0.125725339665434</v>
      </c>
      <c r="O14281" t="n">
        <v>-0.0009345057426716787</v>
      </c>
      <c r="P14281" t="n">
        <v>0.1077876078597783</v>
      </c>
      <c r="Q14281" t="n">
        <v>0.116373501328747</v>
      </c>
      <c r="R14281" t="n">
        <v>-0.0007291964806200215</v>
      </c>
    </row>
    <row r="14282">
      <c r="F14282" t="n">
        <v>0.09588131656590271</v>
      </c>
      <c r="G14282" t="n">
        <v>0.1218558830812111</v>
      </c>
      <c r="H14282" t="n">
        <v>-0.0008697569356931268</v>
      </c>
      <c r="J14282" t="n">
        <v>0.03481954570046368</v>
      </c>
      <c r="K14282" t="n">
        <v>0.1320477190386582</v>
      </c>
      <c r="L14282" t="n">
        <v>-0.0007773190806274184</v>
      </c>
      <c r="M14282" t="n">
        <v>0.07169324370226338</v>
      </c>
      <c r="N14282" t="n">
        <v>0.1257341960573518</v>
      </c>
      <c r="O14282" t="n">
        <v>-0.0009333852321888591</v>
      </c>
      <c r="P14282" t="n">
        <v>0.1078239799221736</v>
      </c>
      <c r="Q14282" t="n">
        <v>0.1163816989549324</v>
      </c>
      <c r="R14282" t="n">
        <v>-0.0007291964806200215</v>
      </c>
    </row>
    <row r="14283">
      <c r="F14283" t="n">
        <v>0.09585504620820953</v>
      </c>
      <c r="G14283" t="n">
        <v>0.1218644662947831</v>
      </c>
      <c r="H14283" t="n">
        <v>-0.0008695830886142355</v>
      </c>
      <c r="J14283" t="n">
        <v>0.03494692708565827</v>
      </c>
      <c r="K14283" t="n">
        <v>0.132057020138823</v>
      </c>
      <c r="L14283" t="n">
        <v>-0.0007772413253927853</v>
      </c>
      <c r="M14283" t="n">
        <v>0.07193743490177068</v>
      </c>
      <c r="N14283" t="n">
        <v>0.1257430524492696</v>
      </c>
      <c r="O14283" t="n">
        <v>-0.0009338521115567006</v>
      </c>
      <c r="P14283" t="n">
        <v>0.1078603520410837</v>
      </c>
      <c r="Q14283" t="n">
        <v>0.1163898965811179</v>
      </c>
      <c r="R14283" t="n">
        <v>-0.0007294150865400635</v>
      </c>
    </row>
    <row r="14284">
      <c r="F14284" t="n">
        <v>0.09602208195159803</v>
      </c>
      <c r="G14284" t="n">
        <v>0.121873049508355</v>
      </c>
      <c r="H14284" t="n">
        <v>-0.0008689194195192453</v>
      </c>
      <c r="J14284" t="n">
        <v>0.03482820844251572</v>
      </c>
      <c r="K14284" t="n">
        <v>0.1320663212389877</v>
      </c>
      <c r="L14284" t="n">
        <v>-0.0007774059435585737</v>
      </c>
      <c r="M14284" t="n">
        <v>0.07173806167465088</v>
      </c>
      <c r="N14284" t="n">
        <v>0.1257519088411874</v>
      </c>
      <c r="O14284" t="n">
        <v>-0.0009330261686757897</v>
      </c>
      <c r="P14284" t="n">
        <v>0.1075748746443135</v>
      </c>
      <c r="Q14284" t="n">
        <v>0.1163980942073033</v>
      </c>
      <c r="R14284" t="n">
        <v>-0.0007276521364936644</v>
      </c>
    </row>
    <row r="14285">
      <c r="F14285" t="n">
        <v>0.09591296616520731</v>
      </c>
      <c r="G14285" t="n">
        <v>0.121881632721927</v>
      </c>
      <c r="H14285" t="n">
        <v>-0.0008688325623201731</v>
      </c>
      <c r="J14285" t="n">
        <v>0.03490467265916906</v>
      </c>
      <c r="K14285" t="n">
        <v>0.1320756223391524</v>
      </c>
      <c r="L14285" t="n">
        <v>-0.000776551309800914</v>
      </c>
      <c r="M14285" t="n">
        <v>0.07180482711273897</v>
      </c>
      <c r="N14285" t="n">
        <v>0.1257607652331053</v>
      </c>
      <c r="O14285" t="n">
        <v>-0.0009330261686757897</v>
      </c>
      <c r="P14285" t="n">
        <v>0.1078973353235838</v>
      </c>
      <c r="Q14285" t="n">
        <v>0.1164062918334888</v>
      </c>
      <c r="R14285" t="n">
        <v>-0.0007280160717424858</v>
      </c>
    </row>
    <row r="14286">
      <c r="F14286" t="n">
        <v>0.09603858226591194</v>
      </c>
      <c r="G14286" t="n">
        <v>0.121890215935499</v>
      </c>
      <c r="H14286" t="n">
        <v>-0.0008684851335238839</v>
      </c>
      <c r="J14286" t="n">
        <v>0.03487081595729093</v>
      </c>
      <c r="K14286" t="n">
        <v>0.1320849234393171</v>
      </c>
      <c r="L14286" t="n">
        <v>-0.0007774836375365428</v>
      </c>
      <c r="M14286" t="n">
        <v>0.07178287943930942</v>
      </c>
      <c r="N14286" t="n">
        <v>0.1257696216250231</v>
      </c>
      <c r="O14286" t="n">
        <v>-0.0009340528054523659</v>
      </c>
      <c r="P14286" t="n">
        <v>0.1077191404365082</v>
      </c>
      <c r="Q14286" t="n">
        <v>0.1164144894596743</v>
      </c>
      <c r="R14286" t="n">
        <v>-0.0007280888587922501</v>
      </c>
    </row>
    <row r="14287">
      <c r="F14287" t="n">
        <v>0.09583280859964841</v>
      </c>
      <c r="G14287" t="n">
        <v>0.1218987991490709</v>
      </c>
      <c r="H14287" t="n">
        <v>-0.0008685719907229562</v>
      </c>
      <c r="J14287" t="n">
        <v>0.03488787658694449</v>
      </c>
      <c r="K14287" t="n">
        <v>0.1320942245394819</v>
      </c>
      <c r="L14287" t="n">
        <v>-0.000777639025492481</v>
      </c>
      <c r="M14287" t="n">
        <v>0.07176093162163796</v>
      </c>
      <c r="N14287" t="n">
        <v>0.1257784780169409</v>
      </c>
      <c r="O14287" t="n">
        <v>-0.0009330261686757897</v>
      </c>
      <c r="P14287" t="n">
        <v>0.1076482286133481</v>
      </c>
      <c r="Q14287" t="n">
        <v>0.1164226870858597</v>
      </c>
      <c r="R14287" t="n">
        <v>-0.0007283800069913073</v>
      </c>
    </row>
    <row r="14288">
      <c r="F14288" t="n">
        <v>0.09588938580463438</v>
      </c>
      <c r="G14288" t="n">
        <v>0.1219073823626429</v>
      </c>
      <c r="H14288" t="n">
        <v>-0.0008684295086283622</v>
      </c>
      <c r="J14288" t="n">
        <v>0.03492190970436063</v>
      </c>
      <c r="K14288" t="n">
        <v>0.1321035256396466</v>
      </c>
      <c r="L14288" t="n">
        <v>-0.0007764827203244544</v>
      </c>
      <c r="M14288" t="n">
        <v>0.07169462699167178</v>
      </c>
      <c r="N14288" t="n">
        <v>0.1257873344088588</v>
      </c>
      <c r="O14288" t="n">
        <v>-0.000933506496464133</v>
      </c>
      <c r="P14288" t="n">
        <v>0.1079349295579949</v>
      </c>
      <c r="Q14288" t="n">
        <v>0.1164308847120452</v>
      </c>
      <c r="R14288" t="n">
        <v>-0.0007267631700165407</v>
      </c>
    </row>
    <row r="14289">
      <c r="F14289" t="n">
        <v>0.09593215591693927</v>
      </c>
      <c r="G14289" t="n">
        <v>0.1219159655762149</v>
      </c>
      <c r="H14289" t="n">
        <v>-0.000867474808988655</v>
      </c>
      <c r="J14289" t="n">
        <v>0.03482864895254378</v>
      </c>
      <c r="K14289" t="n">
        <v>0.1321128267398113</v>
      </c>
      <c r="L14289" t="n">
        <v>-0.0007760169238515543</v>
      </c>
      <c r="M14289" t="n">
        <v>0.07169485719655752</v>
      </c>
      <c r="N14289" t="n">
        <v>0.1257961908007766</v>
      </c>
      <c r="O14289" t="n">
        <v>-0.0009326669283150198</v>
      </c>
      <c r="P14289" t="n">
        <v>0.1076136881435295</v>
      </c>
      <c r="Q14289" t="n">
        <v>0.1164390823382306</v>
      </c>
      <c r="R14289" t="n">
        <v>-0.0007271994024115086</v>
      </c>
    </row>
    <row r="14290">
      <c r="F14290" t="n">
        <v>0.09585065120373895</v>
      </c>
      <c r="G14290" t="n">
        <v>0.1219245487897868</v>
      </c>
      <c r="H14290" t="n">
        <v>-0.0008680823451230141</v>
      </c>
      <c r="J14290" t="n">
        <v>0.03486268198141204</v>
      </c>
      <c r="K14290" t="n">
        <v>0.1321221278399761</v>
      </c>
      <c r="L14290" t="n">
        <v>-0.0007760169238515543</v>
      </c>
      <c r="M14290" t="n">
        <v>0.0716950873032986</v>
      </c>
      <c r="N14290" t="n">
        <v>0.1258050471926944</v>
      </c>
      <c r="O14290" t="n">
        <v>-0.0009332266404144286</v>
      </c>
      <c r="P14290" t="n">
        <v>0.1079361513017942</v>
      </c>
      <c r="Q14290" t="n">
        <v>0.1164472799644161</v>
      </c>
      <c r="R14290" t="n">
        <v>-0.0007269085808148633</v>
      </c>
    </row>
    <row r="14291">
      <c r="F14291" t="n">
        <v>0.09603150745221159</v>
      </c>
      <c r="G14291" t="n">
        <v>0.1219331320033588</v>
      </c>
      <c r="H14291" t="n">
        <v>-0.0008679087633703401</v>
      </c>
      <c r="J14291" t="n">
        <v>0.03487974247798983</v>
      </c>
      <c r="K14291" t="n">
        <v>0.1321314289401408</v>
      </c>
      <c r="L14291" t="n">
        <v>-0.000776870884051871</v>
      </c>
      <c r="M14291" t="n">
        <v>0.07200581495517197</v>
      </c>
      <c r="N14291" t="n">
        <v>0.1258139035846122</v>
      </c>
      <c r="O14291" t="n">
        <v>-0.0009323870722653154</v>
      </c>
      <c r="P14291" t="n">
        <v>0.107686431638704</v>
      </c>
      <c r="Q14291" t="n">
        <v>0.1164554775906015</v>
      </c>
      <c r="R14291" t="n">
        <v>-0.0007269085808148633</v>
      </c>
    </row>
    <row r="14292">
      <c r="F14292" t="n">
        <v>0.09589476755032922</v>
      </c>
      <c r="G14292" t="n">
        <v>0.1219417152169308</v>
      </c>
      <c r="H14292" t="n">
        <v>-0.0008673324374826013</v>
      </c>
      <c r="J14292" t="n">
        <v>0.03489680296103902</v>
      </c>
      <c r="K14292" t="n">
        <v>0.1321407300403055</v>
      </c>
      <c r="L14292" t="n">
        <v>-0.0007763359442907811</v>
      </c>
      <c r="M14292" t="n">
        <v>0.07200604518757642</v>
      </c>
      <c r="N14292" t="n">
        <v>0.1258227599765301</v>
      </c>
      <c r="O14292" t="n">
        <v>-0.0009319345508026795</v>
      </c>
      <c r="P14292" t="n">
        <v>0.1077943265742035</v>
      </c>
      <c r="Q14292" t="n">
        <v>0.116463675216787</v>
      </c>
      <c r="R14292" t="n">
        <v>-0.0007268904967216536</v>
      </c>
    </row>
    <row r="14293">
      <c r="F14293" t="n">
        <v>0.09599277500748124</v>
      </c>
      <c r="G14293" t="n">
        <v>0.1219502984305027</v>
      </c>
      <c r="H14293" t="n">
        <v>-0.0008681129586242213</v>
      </c>
      <c r="J14293" t="n">
        <v>0.03489689084139068</v>
      </c>
      <c r="K14293" t="n">
        <v>0.1321500311404702</v>
      </c>
      <c r="L14293" t="n">
        <v>-0.0007754826573815886</v>
      </c>
      <c r="M14293" t="n">
        <v>0.07180666927990037</v>
      </c>
      <c r="N14293" t="n">
        <v>0.1258316163684479</v>
      </c>
      <c r="O14293" t="n">
        <v>-0.0009321210309529152</v>
      </c>
      <c r="P14293" t="n">
        <v>0.1076518905195274</v>
      </c>
      <c r="Q14293" t="n">
        <v>0.1164718728429724</v>
      </c>
      <c r="R14293" t="n">
        <v>-0.0007259463887730693</v>
      </c>
    </row>
    <row r="14294">
      <c r="F14294" t="n">
        <v>0.09598031282573705</v>
      </c>
      <c r="G14294" t="n">
        <v>0.1219588816440747</v>
      </c>
      <c r="H14294" t="n">
        <v>-0.000867852784910348</v>
      </c>
      <c r="J14294" t="n">
        <v>0.03488849236967662</v>
      </c>
      <c r="K14294" t="n">
        <v>0.132159332240635</v>
      </c>
      <c r="L14294" t="n">
        <v>-0.0007761032296791831</v>
      </c>
      <c r="M14294" t="n">
        <v>0.07191779146911528</v>
      </c>
      <c r="N14294" t="n">
        <v>0.1258404727603657</v>
      </c>
      <c r="O14294" t="n">
        <v>-0.0009321210309529152</v>
      </c>
      <c r="P14294" t="n">
        <v>0.1079028323236026</v>
      </c>
      <c r="Q14294" t="n">
        <v>0.1164800704691579</v>
      </c>
      <c r="R14294" t="n">
        <v>-0.0007263095072148325</v>
      </c>
    </row>
    <row r="14295">
      <c r="F14295" t="n">
        <v>0.09585737777473477</v>
      </c>
      <c r="G14295" t="n">
        <v>0.1219674648576467</v>
      </c>
      <c r="H14295" t="n">
        <v>-0.0008675058866251835</v>
      </c>
      <c r="J14295" t="n">
        <v>0.0348970664559277</v>
      </c>
      <c r="K14295" t="n">
        <v>0.1321686333407997</v>
      </c>
      <c r="L14295" t="n">
        <v>-0.0007761808012163824</v>
      </c>
      <c r="M14295" t="n">
        <v>0.0717849503443809</v>
      </c>
      <c r="N14295" t="n">
        <v>0.1258493291522835</v>
      </c>
      <c r="O14295" t="n">
        <v>-0.000932214271028033</v>
      </c>
      <c r="P14295" t="n">
        <v>0.1076173488922179</v>
      </c>
      <c r="Q14295" t="n">
        <v>0.1164882680953434</v>
      </c>
      <c r="R14295" t="n">
        <v>-0.0007257093425286546</v>
      </c>
    </row>
    <row r="14296">
      <c r="F14296" t="n">
        <v>0.09602443411107331</v>
      </c>
      <c r="G14296" t="n">
        <v>0.1219760480712186</v>
      </c>
      <c r="H14296" t="n">
        <v>-0.0008664095232905987</v>
      </c>
      <c r="J14296" t="n">
        <v>0.03493958579455224</v>
      </c>
      <c r="K14296" t="n">
        <v>0.1321779344409644</v>
      </c>
      <c r="L14296" t="n">
        <v>-0.0007747159796378371</v>
      </c>
      <c r="M14296" t="n">
        <v>0.07187389402572486</v>
      </c>
      <c r="N14296" t="n">
        <v>0.1258581855442014</v>
      </c>
      <c r="O14296" t="n">
        <v>-0.000931854722245089</v>
      </c>
      <c r="P14296" t="n">
        <v>0.1076179587858822</v>
      </c>
      <c r="Q14296" t="n">
        <v>0.1164964657215288</v>
      </c>
      <c r="R14296" t="n">
        <v>-0.0007257818844461405</v>
      </c>
    </row>
    <row r="14297">
      <c r="F14297" t="n">
        <v>0.0959981627743422</v>
      </c>
      <c r="G14297" t="n">
        <v>0.1219846312847906</v>
      </c>
      <c r="H14297" t="n">
        <v>-0.0008671894478464714</v>
      </c>
      <c r="J14297" t="n">
        <v>0.03490572820518512</v>
      </c>
      <c r="K14297" t="n">
        <v>0.1321872355411292</v>
      </c>
      <c r="L14297" t="n">
        <v>-0.000775801124581802</v>
      </c>
      <c r="M14297" t="n">
        <v>0.0718963021695361</v>
      </c>
      <c r="N14297" t="n">
        <v>0.1258670419361192</v>
      </c>
      <c r="O14297" t="n">
        <v>-0.0009315751378699779</v>
      </c>
      <c r="P14297" t="n">
        <v>0.1078689016114409</v>
      </c>
      <c r="Q14297" t="n">
        <v>0.1165046633477143</v>
      </c>
      <c r="R14297" t="n">
        <v>-0.0007250564652712818</v>
      </c>
    </row>
    <row r="14298">
      <c r="F14298" t="n">
        <v>0.0958890340538201</v>
      </c>
      <c r="G14298" t="n">
        <v>0.1219932144983626</v>
      </c>
      <c r="H14298" t="n">
        <v>-0.0008667561564265422</v>
      </c>
      <c r="J14298" t="n">
        <v>0.03493127486587538</v>
      </c>
      <c r="K14298" t="n">
        <v>0.1321965366412939</v>
      </c>
      <c r="L14298" t="n">
        <v>-0.0007757236142286616</v>
      </c>
      <c r="M14298" t="n">
        <v>0.0717856388775451</v>
      </c>
      <c r="N14298" t="n">
        <v>0.125875898328037</v>
      </c>
      <c r="O14298" t="n">
        <v>-0.0009326002805787184</v>
      </c>
      <c r="P14298" t="n">
        <v>0.1078337498817932</v>
      </c>
      <c r="Q14298" t="n">
        <v>0.1165128609738997</v>
      </c>
      <c r="R14298" t="n">
        <v>-0.000725999510198598</v>
      </c>
    </row>
    <row r="14299">
      <c r="F14299" t="n">
        <v>0.0958903803125194</v>
      </c>
      <c r="G14299" t="n">
        <v>0.1220017977119345</v>
      </c>
      <c r="H14299" t="n">
        <v>-0.0008673627644144431</v>
      </c>
      <c r="J14299" t="n">
        <v>0.03494833518316645</v>
      </c>
      <c r="K14299" t="n">
        <v>0.1322058377414586</v>
      </c>
      <c r="L14299" t="n">
        <v>-0.0007751810417566792</v>
      </c>
      <c r="M14299" t="n">
        <v>0.07169715384467393</v>
      </c>
      <c r="N14299" t="n">
        <v>0.1258847547199548</v>
      </c>
      <c r="O14299" t="n">
        <v>-0.0009319479170367927</v>
      </c>
      <c r="P14299" t="n">
        <v>0.1076197880699141</v>
      </c>
      <c r="Q14299" t="n">
        <v>0.1165210586000852</v>
      </c>
      <c r="R14299" t="n">
        <v>-0.0007257093425286546</v>
      </c>
    </row>
    <row r="14300">
      <c r="F14300" t="n">
        <v>0.09602982430668677</v>
      </c>
      <c r="G14300" t="n">
        <v>0.1220103809255065</v>
      </c>
      <c r="H14300" t="n">
        <v>-0.0008658335527103544</v>
      </c>
      <c r="J14300" t="n">
        <v>0.03482961379193275</v>
      </c>
      <c r="K14300" t="n">
        <v>0.1322151388416234</v>
      </c>
      <c r="L14300" t="n">
        <v>-0.0007744144841048978</v>
      </c>
      <c r="M14300" t="n">
        <v>0.07191916906644838</v>
      </c>
      <c r="N14300" t="n">
        <v>0.1258936111118726</v>
      </c>
      <c r="O14300" t="n">
        <v>-0.0009322401926101927</v>
      </c>
      <c r="P14300" t="n">
        <v>0.1075846356590411</v>
      </c>
      <c r="Q14300" t="n">
        <v>0.1165292562262707</v>
      </c>
      <c r="R14300" t="n">
        <v>-0.0007251805477794184</v>
      </c>
    </row>
    <row r="14301">
      <c r="F14301" t="n">
        <v>0.09589307316744161</v>
      </c>
      <c r="G14301" t="n">
        <v>0.1220189641390785</v>
      </c>
      <c r="H14301" t="n">
        <v>-0.0008657469606958818</v>
      </c>
      <c r="J14301" t="n">
        <v>0.03492305122370322</v>
      </c>
      <c r="K14301" t="n">
        <v>0.1322244399417881</v>
      </c>
      <c r="L14301" t="n">
        <v>-0.0007749566284582065</v>
      </c>
      <c r="M14301" t="n">
        <v>0.07178632652568689</v>
      </c>
      <c r="N14301" t="n">
        <v>0.1259024675037905</v>
      </c>
      <c r="O14301" t="n">
        <v>-0.0009310292491145961</v>
      </c>
      <c r="P14301" t="n">
        <v>0.1079428661679563</v>
      </c>
      <c r="Q14301" t="n">
        <v>0.1165374538524561</v>
      </c>
      <c r="R14301" t="n">
        <v>-0.000724745787259167</v>
      </c>
    </row>
    <row r="14302">
      <c r="F14302" t="n">
        <v>0.09604633011187338</v>
      </c>
      <c r="G14302" t="n">
        <v>0.1220275473526505</v>
      </c>
      <c r="H14302" t="n">
        <v>-0.0008656603686814094</v>
      </c>
      <c r="J14302" t="n">
        <v>0.0348297885840604</v>
      </c>
      <c r="K14302" t="n">
        <v>0.1322337410419528</v>
      </c>
      <c r="L14302" t="n">
        <v>-0.0007741046873315785</v>
      </c>
      <c r="M14302" t="n">
        <v>0.07169784092276574</v>
      </c>
      <c r="N14302" t="n">
        <v>0.1259113238957083</v>
      </c>
      <c r="O14302" t="n">
        <v>-0.0009320538936108702</v>
      </c>
      <c r="P14302" t="n">
        <v>0.1079077140511123</v>
      </c>
      <c r="Q14302" t="n">
        <v>0.1165456514786416</v>
      </c>
      <c r="R14302" t="n">
        <v>-0.0007244559469123327</v>
      </c>
    </row>
    <row r="14303">
      <c r="F14303" t="n">
        <v>0.09586814613960618</v>
      </c>
      <c r="G14303" t="n">
        <v>0.1220361305662224</v>
      </c>
      <c r="H14303" t="n">
        <v>-0.0008652576280227834</v>
      </c>
      <c r="J14303" t="n">
        <v>0.03485533505344234</v>
      </c>
      <c r="K14303" t="n">
        <v>0.1322430421421175</v>
      </c>
      <c r="L14303" t="n">
        <v>-0.0007751115268448661</v>
      </c>
      <c r="M14303" t="n">
        <v>0.07169806975209084</v>
      </c>
      <c r="N14303" t="n">
        <v>0.1259201802876261</v>
      </c>
      <c r="O14303" t="n">
        <v>-0.0009322401926101927</v>
      </c>
      <c r="P14303" t="n">
        <v>0.1074434150745346</v>
      </c>
      <c r="Q14303" t="n">
        <v>0.116553849104827</v>
      </c>
      <c r="R14303" t="n">
        <v>-0.000724745787259167</v>
      </c>
    </row>
    <row r="14304">
      <c r="F14304" t="n">
        <v>0.09602140600303652</v>
      </c>
      <c r="G14304" t="n">
        <v>0.1220447137797944</v>
      </c>
      <c r="H14304" t="n">
        <v>-0.0008651711022599812</v>
      </c>
      <c r="J14304" t="n">
        <v>0.03488936791733312</v>
      </c>
      <c r="K14304" t="n">
        <v>0.1322523432422823</v>
      </c>
      <c r="L14304" t="n">
        <v>-0.0007738805779109358</v>
      </c>
      <c r="M14304" t="n">
        <v>0.07178701328835055</v>
      </c>
      <c r="N14304" t="n">
        <v>0.1259290366795439</v>
      </c>
      <c r="O14304" t="n">
        <v>-0.0009308557815311205</v>
      </c>
      <c r="P14304" t="n">
        <v>0.1077658846853702</v>
      </c>
      <c r="Q14304" t="n">
        <v>0.1165620467310125</v>
      </c>
      <c r="R14304" t="n">
        <v>-0.0007239990962719727</v>
      </c>
    </row>
    <row r="14305">
      <c r="F14305" t="n">
        <v>0.0960089437133281</v>
      </c>
      <c r="G14305" t="n">
        <v>0.1220532969933664</v>
      </c>
      <c r="H14305" t="n">
        <v>-0.0008649115249715743</v>
      </c>
      <c r="J14305" t="n">
        <v>0.03494886000106097</v>
      </c>
      <c r="K14305" t="n">
        <v>0.132261644342447</v>
      </c>
      <c r="L14305" t="n">
        <v>-0.0007738031898531447</v>
      </c>
      <c r="M14305" t="n">
        <v>0.071809420736588</v>
      </c>
      <c r="N14305" t="n">
        <v>0.1259378930714618</v>
      </c>
      <c r="O14305" t="n">
        <v>-0.000931414406725078</v>
      </c>
      <c r="P14305" t="n">
        <v>0.1075161578147776</v>
      </c>
      <c r="Q14305" t="n">
        <v>0.1165702443571979</v>
      </c>
      <c r="R14305" t="n">
        <v>-0.0007245057436451511</v>
      </c>
    </row>
    <row r="14306">
      <c r="F14306" t="n">
        <v>0.09592742841411789</v>
      </c>
      <c r="G14306" t="n">
        <v>0.1220618802069383</v>
      </c>
      <c r="H14306" t="n">
        <v>-0.0008653441537855857</v>
      </c>
      <c r="J14306" t="n">
        <v>0.03491500166654743</v>
      </c>
      <c r="K14306" t="n">
        <v>0.1322709454426117</v>
      </c>
      <c r="L14306" t="n">
        <v>-0.0007743449062576823</v>
      </c>
      <c r="M14306" t="n">
        <v>0.0716987556497139</v>
      </c>
      <c r="N14306" t="n">
        <v>0.1259467494633796</v>
      </c>
      <c r="O14306" t="n">
        <v>-0.0009307626773321276</v>
      </c>
      <c r="P14306" t="n">
        <v>0.1078386285112848</v>
      </c>
      <c r="Q14306" t="n">
        <v>0.1165784419833834</v>
      </c>
      <c r="R14306" t="n">
        <v>-0.0007245057436451511</v>
      </c>
    </row>
    <row r="14307">
      <c r="F14307" t="n">
        <v>0.09594258654732654</v>
      </c>
      <c r="G14307" t="n">
        <v>0.1220704634205103</v>
      </c>
      <c r="H14307" t="n">
        <v>-0.0008657767825995971</v>
      </c>
      <c r="J14307" t="n">
        <v>0.03486417037938734</v>
      </c>
      <c r="K14307" t="n">
        <v>0.1322802465427765</v>
      </c>
      <c r="L14307" t="n">
        <v>-0.0007741901301421001</v>
      </c>
      <c r="M14307" t="n">
        <v>0.07192077178457956</v>
      </c>
      <c r="N14307" t="n">
        <v>0.1259556058552974</v>
      </c>
      <c r="O14307" t="n">
        <v>-0.000930961132566715</v>
      </c>
      <c r="P14307" t="n">
        <v>0.1079465254398466</v>
      </c>
      <c r="Q14307" t="n">
        <v>0.1165866396095689</v>
      </c>
      <c r="R14307" t="n">
        <v>-0.0007243609872528144</v>
      </c>
    </row>
    <row r="14308">
      <c r="F14308" t="n">
        <v>0.09598536674250951</v>
      </c>
      <c r="G14308" t="n">
        <v>0.1220790466340822</v>
      </c>
      <c r="H14308" t="n">
        <v>-0.0008646817497941713</v>
      </c>
      <c r="J14308" t="n">
        <v>0.03485577106760916</v>
      </c>
      <c r="K14308" t="n">
        <v>0.1322895476429412</v>
      </c>
      <c r="L14308" t="n">
        <v>-0.0007736561002080843</v>
      </c>
      <c r="M14308" t="n">
        <v>0.07181010638646371</v>
      </c>
      <c r="N14308" t="n">
        <v>0.1259644622472152</v>
      </c>
      <c r="O14308" t="n">
        <v>-0.0009303097203388095</v>
      </c>
      <c r="P14308" t="n">
        <v>0.1078756100311038</v>
      </c>
      <c r="Q14308" t="n">
        <v>0.1165948372357543</v>
      </c>
      <c r="R14308" t="n">
        <v>-0.000723323941357799</v>
      </c>
    </row>
    <row r="14309">
      <c r="F14309" t="n">
        <v>0.09600052590916713</v>
      </c>
      <c r="G14309" t="n">
        <v>0.1220876298476542</v>
      </c>
      <c r="H14309" t="n">
        <v>-0.0008652869664973568</v>
      </c>
      <c r="J14309" t="n">
        <v>0.03494920890308242</v>
      </c>
      <c r="K14309" t="n">
        <v>0.1322988487431059</v>
      </c>
      <c r="L14309" t="n">
        <v>-0.0007734241193684418</v>
      </c>
      <c r="M14309" t="n">
        <v>0.07187687118619307</v>
      </c>
      <c r="N14309" t="n">
        <v>0.1259733186391331</v>
      </c>
      <c r="O14309" t="n">
        <v>-0.0009312403092358174</v>
      </c>
      <c r="P14309" t="n">
        <v>0.1078046943120975</v>
      </c>
      <c r="Q14309" t="n">
        <v>0.1166030348619397</v>
      </c>
      <c r="R14309" t="n">
        <v>-0.0007226732751436841</v>
      </c>
    </row>
    <row r="14310">
      <c r="F14310" t="n">
        <v>0.09593281880051024</v>
      </c>
      <c r="G14310" t="n">
        <v>0.1220962130612262</v>
      </c>
      <c r="H14310" t="n">
        <v>-0.0008641629926200123</v>
      </c>
      <c r="J14310" t="n">
        <v>0.03492383667697896</v>
      </c>
      <c r="K14310" t="n">
        <v>0.1323081498432707</v>
      </c>
      <c r="L14310" t="n">
        <v>-0.0007730374846357041</v>
      </c>
      <c r="M14310" t="n">
        <v>0.07194363602433004</v>
      </c>
      <c r="N14310" t="n">
        <v>0.1259821750310509</v>
      </c>
      <c r="O14310" t="n">
        <v>-0.000930961132566715</v>
      </c>
      <c r="P14310" t="n">
        <v>0.1075907276866958</v>
      </c>
      <c r="Q14310" t="n">
        <v>0.1166112324881252</v>
      </c>
      <c r="R14310" t="n">
        <v>-0.000723323941357799</v>
      </c>
    </row>
    <row r="14311">
      <c r="F14311" t="n">
        <v>0.0959341666781498</v>
      </c>
      <c r="G14311" t="n">
        <v>0.1221047962747981</v>
      </c>
      <c r="H14311" t="n">
        <v>-0.0008649411283812508</v>
      </c>
      <c r="J14311" t="n">
        <v>0.03483905918684664</v>
      </c>
      <c r="K14311" t="n">
        <v>0.1323174509434354</v>
      </c>
      <c r="L14311" t="n">
        <v>-0.0007731921385287991</v>
      </c>
      <c r="M14311" t="n">
        <v>0.07194386431708263</v>
      </c>
      <c r="N14311" t="n">
        <v>0.1259910314229687</v>
      </c>
      <c r="O14311" t="n">
        <v>-0.000930961132566715</v>
      </c>
      <c r="P14311" t="n">
        <v>0.1074482856837631</v>
      </c>
      <c r="Q14311" t="n">
        <v>0.1166194301143107</v>
      </c>
      <c r="R14311" t="n">
        <v>-0.0007226732751436841</v>
      </c>
    </row>
    <row r="14312">
      <c r="F14312" t="n">
        <v>0.09601838294303205</v>
      </c>
      <c r="G14312" t="n">
        <v>0.1221133794883701</v>
      </c>
      <c r="H14312" t="n">
        <v>-0.0008639331319646162</v>
      </c>
      <c r="J14312" t="n">
        <v>0.03482217315838478</v>
      </c>
      <c r="K14312" t="n">
        <v>0.1323267520436001</v>
      </c>
      <c r="L14312" t="n">
        <v>-0.0007722722669270306</v>
      </c>
      <c r="M14312" t="n">
        <v>0.0716779459028235</v>
      </c>
      <c r="N14312" t="n">
        <v>0.1259998878148866</v>
      </c>
      <c r="O14312" t="n">
        <v>-0.0009299496907282533</v>
      </c>
      <c r="P14312" t="n">
        <v>0.1079138102307765</v>
      </c>
      <c r="Q14312" t="n">
        <v>0.1166276277404961</v>
      </c>
      <c r="R14312" t="n">
        <v>-0.0007227922920219288</v>
      </c>
    </row>
    <row r="14313">
      <c r="F14313" t="n">
        <v>0.09607497791011479</v>
      </c>
      <c r="G14313" t="n">
        <v>0.1221219627019421</v>
      </c>
      <c r="H14313" t="n">
        <v>-0.0008641059185910091</v>
      </c>
      <c r="J14313" t="n">
        <v>0.03494107055408532</v>
      </c>
      <c r="K14313" t="n">
        <v>0.1323360531437648</v>
      </c>
      <c r="L14313" t="n">
        <v>-0.0007729676596636331</v>
      </c>
      <c r="M14313" t="n">
        <v>0.07189996279304656</v>
      </c>
      <c r="N14313" t="n">
        <v>0.1260087442068044</v>
      </c>
      <c r="O14313" t="n">
        <v>-0.0009299496907282533</v>
      </c>
      <c r="P14313" t="n">
        <v>0.1076283168285274</v>
      </c>
      <c r="Q14313" t="n">
        <v>0.1166358253666816</v>
      </c>
      <c r="R14313" t="n">
        <v>-0.0007221423638944239</v>
      </c>
    </row>
    <row r="14314">
      <c r="F14314" t="n">
        <v>0.09593821098537961</v>
      </c>
      <c r="G14314" t="n">
        <v>0.122130545915514</v>
      </c>
      <c r="H14314" t="n">
        <v>-0.0008647970650965807</v>
      </c>
      <c r="J14314" t="n">
        <v>0.03485629267410345</v>
      </c>
      <c r="K14314" t="n">
        <v>0.1323453542439296</v>
      </c>
      <c r="L14314" t="n">
        <v>-0.0007729676596636331</v>
      </c>
      <c r="M14314" t="n">
        <v>0.07185583288508926</v>
      </c>
      <c r="N14314" t="n">
        <v>0.1260176005987222</v>
      </c>
      <c r="O14314" t="n">
        <v>-0.0009304147585871891</v>
      </c>
      <c r="P14314" t="n">
        <v>0.1074501110631857</v>
      </c>
      <c r="Q14314" t="n">
        <v>0.116644022992867</v>
      </c>
      <c r="R14314" t="n">
        <v>-0.0007220701496580344</v>
      </c>
    </row>
    <row r="14315">
      <c r="F14315" t="n">
        <v>0.0960776771485812</v>
      </c>
      <c r="G14315" t="n">
        <v>0.122139129129086</v>
      </c>
      <c r="H14315" t="n">
        <v>-0.0008641059185910091</v>
      </c>
      <c r="J14315" t="n">
        <v>0.0348648659242019</v>
      </c>
      <c r="K14315" t="n">
        <v>0.1323546553440943</v>
      </c>
      <c r="L14315" t="n">
        <v>-0.0007729676596636331</v>
      </c>
      <c r="M14315" t="n">
        <v>0.0717008080254638</v>
      </c>
      <c r="N14315" t="n">
        <v>0.12602645699064</v>
      </c>
      <c r="O14315" t="n">
        <v>-0.0009296706500128918</v>
      </c>
      <c r="P14315" t="n">
        <v>0.1078441118770446</v>
      </c>
      <c r="Q14315" t="n">
        <v>0.1166522206190525</v>
      </c>
      <c r="R14315" t="n">
        <v>-0.0007219257211852556</v>
      </c>
    </row>
    <row r="14316">
      <c r="F14316" t="n">
        <v>0.09606521501805773</v>
      </c>
      <c r="G14316" t="n">
        <v>0.122147712342658</v>
      </c>
      <c r="H14316" t="n">
        <v>-0.0008636164620953556</v>
      </c>
      <c r="J14316" t="n">
        <v>0.03490738512385398</v>
      </c>
      <c r="K14316" t="n">
        <v>0.132363956444259</v>
      </c>
      <c r="L14316" t="n">
        <v>-0.000772742813567363</v>
      </c>
      <c r="M14316" t="n">
        <v>0.07196718327629259</v>
      </c>
      <c r="N14316" t="n">
        <v>0.1260353133825578</v>
      </c>
      <c r="O14316" t="n">
        <v>-0.00092921761131709</v>
      </c>
      <c r="P14316" t="n">
        <v>0.1079877728630161</v>
      </c>
      <c r="Q14316" t="n">
        <v>0.116660418245238</v>
      </c>
      <c r="R14316" t="n">
        <v>-0.0007215380709617422</v>
      </c>
    </row>
    <row r="14317">
      <c r="F14317" t="n">
        <v>0.09592844425052385</v>
      </c>
      <c r="G14317" t="n">
        <v>0.1221562955562299</v>
      </c>
      <c r="H14317" t="n">
        <v>-0.000863702789210719</v>
      </c>
      <c r="J14317" t="n">
        <v>0.03483957981019992</v>
      </c>
      <c r="K14317" t="n">
        <v>0.1323732575444238</v>
      </c>
      <c r="L14317" t="n">
        <v>-0.0007722023799880872</v>
      </c>
      <c r="M14317" t="n">
        <v>0.07181215801448937</v>
      </c>
      <c r="N14317" t="n">
        <v>0.1260441697744757</v>
      </c>
      <c r="O14317" t="n">
        <v>-0.000929775420788616</v>
      </c>
      <c r="P14317" t="n">
        <v>0.1078810927429977</v>
      </c>
      <c r="Q14317" t="n">
        <v>0.1166686158714234</v>
      </c>
      <c r="R14317" t="n">
        <v>-0.0007216823352966341</v>
      </c>
    </row>
    <row r="14318">
      <c r="F14318" t="n">
        <v>0.09605410247334545</v>
      </c>
      <c r="G14318" t="n">
        <v>0.1221648787698019</v>
      </c>
      <c r="H14318" t="n">
        <v>-0.0008641344247875358</v>
      </c>
      <c r="J14318" t="n">
        <v>0.03482269338461999</v>
      </c>
      <c r="K14318" t="n">
        <v>0.1323825586445885</v>
      </c>
      <c r="L14318" t="n">
        <v>-0.000771970765596969</v>
      </c>
      <c r="M14318" t="n">
        <v>0.07176802743876048</v>
      </c>
      <c r="N14318" t="n">
        <v>0.1260530261663935</v>
      </c>
      <c r="O14318" t="n">
        <v>-0.0009302402620148876</v>
      </c>
      <c r="P14318" t="n">
        <v>0.1078817015988154</v>
      </c>
      <c r="Q14318" t="n">
        <v>0.1166768134976089</v>
      </c>
      <c r="R14318" t="n">
        <v>-0.0007216823352966341</v>
      </c>
    </row>
    <row r="14319">
      <c r="F14319" t="n">
        <v>0.09595876606747625</v>
      </c>
      <c r="G14319" t="n">
        <v>0.1221734619833739</v>
      </c>
      <c r="H14319" t="n">
        <v>-0.0008630406604636006</v>
      </c>
      <c r="J14319" t="n">
        <v>0.03484823948181012</v>
      </c>
      <c r="K14319" t="n">
        <v>0.1323918597447532</v>
      </c>
      <c r="L14319" t="n">
        <v>-0.000771970765596969</v>
      </c>
      <c r="M14319" t="n">
        <v>0.07174607571679117</v>
      </c>
      <c r="N14319" t="n">
        <v>0.1260618825583113</v>
      </c>
      <c r="O14319" t="n">
        <v>-0.0009301472937696333</v>
      </c>
      <c r="P14319" t="n">
        <v>0.1077392576004112</v>
      </c>
      <c r="Q14319" t="n">
        <v>0.1166850111237943</v>
      </c>
      <c r="R14319" t="n">
        <v>-0.0007218987317989718</v>
      </c>
    </row>
    <row r="14320">
      <c r="F14320" t="n">
        <v>0.09602917738080891</v>
      </c>
      <c r="G14320" t="n">
        <v>0.1221820451969459</v>
      </c>
      <c r="H14320" t="n">
        <v>-0.0008623505729789721</v>
      </c>
      <c r="J14320" t="n">
        <v>0.03483983946243746</v>
      </c>
      <c r="K14320" t="n">
        <v>0.1324011608449179</v>
      </c>
      <c r="L14320" t="n">
        <v>-0.0007719004507685549</v>
      </c>
      <c r="M14320" t="n">
        <v>0.07167976571848261</v>
      </c>
      <c r="N14320" t="n">
        <v>0.1260707389502291</v>
      </c>
      <c r="O14320" t="n">
        <v>-0.0009299724843258578</v>
      </c>
      <c r="P14320" t="n">
        <v>0.1074895232754222</v>
      </c>
      <c r="Q14320" t="n">
        <v>0.1166932087499798</v>
      </c>
      <c r="R14320" t="n">
        <v>-0.0007208606434951966</v>
      </c>
    </row>
    <row r="14321">
      <c r="F14321" t="n">
        <v>0.09593383904138228</v>
      </c>
      <c r="G14321" t="n">
        <v>0.1221906284105178</v>
      </c>
      <c r="H14321" t="n">
        <v>-0.0008633857042059149</v>
      </c>
      <c r="J14321" t="n">
        <v>0.03482295283833554</v>
      </c>
      <c r="K14321" t="n">
        <v>0.1324104619450827</v>
      </c>
      <c r="L14321" t="n">
        <v>-0.0007719004507685549</v>
      </c>
      <c r="M14321" t="n">
        <v>0.07176870910693572</v>
      </c>
      <c r="N14321" t="n">
        <v>0.126079595342147</v>
      </c>
      <c r="O14321" t="n">
        <v>-0.0009299724843258578</v>
      </c>
      <c r="P14321" t="n">
        <v>0.1075974212163804</v>
      </c>
      <c r="Q14321" t="n">
        <v>0.1167014063761652</v>
      </c>
      <c r="R14321" t="n">
        <v>-0.000720716543416537</v>
      </c>
    </row>
    <row r="14322">
      <c r="F14322" t="n">
        <v>0.09587993710878839</v>
      </c>
      <c r="G14322" t="n">
        <v>0.1221992116240898</v>
      </c>
      <c r="H14322" t="n">
        <v>-0.0008623505729789721</v>
      </c>
      <c r="J14322" t="n">
        <v>0.03486547196115193</v>
      </c>
      <c r="K14322" t="n">
        <v>0.1324197630452474</v>
      </c>
      <c r="L14322" t="n">
        <v>-0.0007719775945273764</v>
      </c>
      <c r="M14322" t="n">
        <v>0.07196854813597456</v>
      </c>
      <c r="N14322" t="n">
        <v>0.1260884517340648</v>
      </c>
      <c r="O14322" t="n">
        <v>-0.0009292291010450218</v>
      </c>
      <c r="P14322" t="n">
        <v>0.107633792696638</v>
      </c>
      <c r="Q14322" t="n">
        <v>0.1167096040023507</v>
      </c>
      <c r="R14322" t="n">
        <v>-0.0007207885934558668</v>
      </c>
    </row>
    <row r="14323">
      <c r="F14323" t="n">
        <v>0.09589509852242692</v>
      </c>
      <c r="G14323" t="n">
        <v>0.1222077948376618</v>
      </c>
      <c r="H14323" t="n">
        <v>-0.0008632131823347578</v>
      </c>
      <c r="J14323" t="n">
        <v>0.03494193734480663</v>
      </c>
      <c r="K14323" t="n">
        <v>0.1324290641454121</v>
      </c>
      <c r="L14323" t="n">
        <v>-0.0007716690194920902</v>
      </c>
      <c r="M14323" t="n">
        <v>0.07194659613259813</v>
      </c>
      <c r="N14323" t="n">
        <v>0.1260973081259826</v>
      </c>
      <c r="O14323" t="n">
        <v>-0.0009293220239551263</v>
      </c>
      <c r="P14323" t="n">
        <v>0.1079562717520311</v>
      </c>
      <c r="Q14323" t="n">
        <v>0.1167178016285362</v>
      </c>
      <c r="R14323" t="n">
        <v>-0.0007194626183311581</v>
      </c>
    </row>
    <row r="14324">
      <c r="F14324" t="n">
        <v>0.09599313830376405</v>
      </c>
      <c r="G14324" t="n">
        <v>0.1222163780512337</v>
      </c>
      <c r="H14324" t="n">
        <v>-0.0008620339337066307</v>
      </c>
      <c r="J14324" t="n">
        <v>0.03484867154559908</v>
      </c>
      <c r="K14324" t="n">
        <v>0.1324383652455769</v>
      </c>
      <c r="L14324" t="n">
        <v>-0.000770673284433693</v>
      </c>
      <c r="M14324" t="n">
        <v>0.07194682314191922</v>
      </c>
      <c r="N14324" t="n">
        <v>0.1261061645179004</v>
      </c>
      <c r="O14324" t="n">
        <v>-0.0009294258063636951</v>
      </c>
      <c r="P14324" t="n">
        <v>0.1078495898241298</v>
      </c>
      <c r="Q14324" t="n">
        <v>0.1167259992547216</v>
      </c>
      <c r="R14324" t="n">
        <v>-0.0007196065540355357</v>
      </c>
    </row>
    <row r="14325">
      <c r="F14325" t="n">
        <v>0.09591160936336468</v>
      </c>
      <c r="G14325" t="n">
        <v>0.1222249612648057</v>
      </c>
      <c r="H14325" t="n">
        <v>-0.0008616029598371643</v>
      </c>
      <c r="J14325" t="n">
        <v>0.03485724438475539</v>
      </c>
      <c r="K14325" t="n">
        <v>0.1324476663457416</v>
      </c>
      <c r="L14325" t="n">
        <v>-0.0007715982773736013</v>
      </c>
      <c r="M14325" t="n">
        <v>0.07201358759113527</v>
      </c>
      <c r="N14325" t="n">
        <v>0.1261150209098182</v>
      </c>
      <c r="O14325" t="n">
        <v>-0.0009292400512310153</v>
      </c>
      <c r="P14325" t="n">
        <v>0.1079932523959381</v>
      </c>
      <c r="Q14325" t="n">
        <v>0.1167341968809071</v>
      </c>
      <c r="R14325" t="n">
        <v>-0.000720110329000857</v>
      </c>
    </row>
    <row r="14326">
      <c r="F14326" t="n">
        <v>0.09589914525328816</v>
      </c>
      <c r="G14326" t="n">
        <v>0.1222335444783776</v>
      </c>
      <c r="H14326" t="n">
        <v>-0.0008617753493849509</v>
      </c>
      <c r="J14326" t="n">
        <v>0.03482338428364692</v>
      </c>
      <c r="K14326" t="n">
        <v>0.1324569674459063</v>
      </c>
      <c r="L14326" t="n">
        <v>-0.0007712128636486395</v>
      </c>
      <c r="M14326" t="n">
        <v>0.07185856005503419</v>
      </c>
      <c r="N14326" t="n">
        <v>0.1261238773017361</v>
      </c>
      <c r="O14326" t="n">
        <v>-0.000928497030700296</v>
      </c>
      <c r="P14326" t="n">
        <v>0.1077077519171766</v>
      </c>
      <c r="Q14326" t="n">
        <v>0.1167423945070925</v>
      </c>
      <c r="R14326" t="n">
        <v>-0.0007193906504789694</v>
      </c>
    </row>
    <row r="14327">
      <c r="F14327" t="n">
        <v>0.09596956140030702</v>
      </c>
      <c r="G14327" t="n">
        <v>0.1222421276919496</v>
      </c>
      <c r="H14327" t="n">
        <v>-0.0008617753493849509</v>
      </c>
      <c r="J14327" t="n">
        <v>0.03487438996804039</v>
      </c>
      <c r="K14327" t="n">
        <v>0.132466268546071</v>
      </c>
      <c r="L14327" t="n">
        <v>-0.0007704420361987159</v>
      </c>
      <c r="M14327" t="n">
        <v>0.07199186202655339</v>
      </c>
      <c r="N14327" t="n">
        <v>0.1261327336936539</v>
      </c>
      <c r="O14327" t="n">
        <v>-0.000929704439062715</v>
      </c>
      <c r="P14327" t="n">
        <v>0.1079587056472983</v>
      </c>
      <c r="Q14327" t="n">
        <v>0.116750592133278</v>
      </c>
      <c r="R14327" t="n">
        <v>-0.0007193906504789694</v>
      </c>
    </row>
    <row r="14328">
      <c r="F14328" t="n">
        <v>0.09603997900927241</v>
      </c>
      <c r="G14328" t="n">
        <v>0.1222507109055216</v>
      </c>
      <c r="H14328" t="n">
        <v>-0.0008617169467394903</v>
      </c>
      <c r="J14328" t="n">
        <v>0.03484901631632001</v>
      </c>
      <c r="K14328" t="n">
        <v>0.1324755696462358</v>
      </c>
      <c r="L14328" t="n">
        <v>-0.0007706026645297237</v>
      </c>
      <c r="M14328" t="n">
        <v>0.07170375846759439</v>
      </c>
      <c r="N14328" t="n">
        <v>0.1261415900855717</v>
      </c>
      <c r="O14328" t="n">
        <v>-0.0009286934684846039</v>
      </c>
      <c r="P14328" t="n">
        <v>0.1076732040005704</v>
      </c>
      <c r="Q14328" t="n">
        <v>0.1167587897594635</v>
      </c>
      <c r="R14328" t="n">
        <v>-0.0007192154897336572</v>
      </c>
    </row>
    <row r="14329">
      <c r="F14329" t="n">
        <v>0.09601370237323889</v>
      </c>
      <c r="G14329" t="n">
        <v>0.1222592941190935</v>
      </c>
      <c r="H14329" t="n">
        <v>-0.0008609417890662615</v>
      </c>
      <c r="J14329" t="n">
        <v>0.03491699524715776</v>
      </c>
      <c r="K14329" t="n">
        <v>0.1324848707464005</v>
      </c>
      <c r="L14329" t="n">
        <v>-0.0007708337297964491</v>
      </c>
      <c r="M14329" t="n">
        <v>0.07179270181426173</v>
      </c>
      <c r="N14329" t="n">
        <v>0.1261504464774895</v>
      </c>
      <c r="O14329" t="n">
        <v>-0.000928600636270641</v>
      </c>
      <c r="P14329" t="n">
        <v>0.107494992728509</v>
      </c>
      <c r="Q14329" t="n">
        <v>0.1167669873856489</v>
      </c>
      <c r="R14329" t="n">
        <v>-0.0007190717185213167</v>
      </c>
    </row>
    <row r="14330">
      <c r="F14330" t="n">
        <v>0.09590454246478386</v>
      </c>
      <c r="G14330" t="n">
        <v>0.1222678773326655</v>
      </c>
      <c r="H14330" t="n">
        <v>-0.000861458560848414</v>
      </c>
      <c r="J14330" t="n">
        <v>0.03488313487274522</v>
      </c>
      <c r="K14330" t="n">
        <v>0.1324941718465652</v>
      </c>
      <c r="L14330" t="n">
        <v>-0.0007704486210185733</v>
      </c>
      <c r="M14330" t="n">
        <v>0.07199254170715175</v>
      </c>
      <c r="N14330" t="n">
        <v>0.1261593028694074</v>
      </c>
      <c r="O14330" t="n">
        <v>-0.0009287863006985668</v>
      </c>
      <c r="P14330" t="n">
        <v>0.1076386555714421</v>
      </c>
      <c r="Q14330" t="n">
        <v>0.1167751850118344</v>
      </c>
      <c r="R14330" t="n">
        <v>-0.0007187122904904654</v>
      </c>
    </row>
    <row r="14331">
      <c r="F14331" t="n">
        <v>0.09598877570273803</v>
      </c>
      <c r="G14331" t="n">
        <v>0.1222764605462375</v>
      </c>
      <c r="H14331" t="n">
        <v>-0.0008612001749573377</v>
      </c>
      <c r="J14331" t="n">
        <v>0.03487473425484015</v>
      </c>
      <c r="K14331" t="n">
        <v>0.13250347294673</v>
      </c>
      <c r="L14331" t="n">
        <v>-0.0007709877733075995</v>
      </c>
      <c r="M14331" t="n">
        <v>0.0718818714923288</v>
      </c>
      <c r="N14331" t="n">
        <v>0.1261681592613252</v>
      </c>
      <c r="O14331" t="n">
        <v>-0.0009282293074147896</v>
      </c>
      <c r="P14331" t="n">
        <v>0.1075319713488305</v>
      </c>
      <c r="Q14331" t="n">
        <v>0.1167833826380198</v>
      </c>
      <c r="R14331" t="n">
        <v>-0.0007185685192781248</v>
      </c>
    </row>
    <row r="14332">
      <c r="F14332" t="n">
        <v>0.09592105582080612</v>
      </c>
      <c r="G14332" t="n">
        <v>0.1222850437598094</v>
      </c>
      <c r="H14332" t="n">
        <v>-0.0008611414252934471</v>
      </c>
      <c r="J14332" t="n">
        <v>0.03490028010419798</v>
      </c>
      <c r="K14332" t="n">
        <v>0.1325127740468947</v>
      </c>
      <c r="L14332" t="n">
        <v>-0.0007694539843526322</v>
      </c>
      <c r="M14332" t="n">
        <v>0.07172684227640627</v>
      </c>
      <c r="N14332" t="n">
        <v>0.126177015653243</v>
      </c>
      <c r="O14332" t="n">
        <v>-0.0009287963982855951</v>
      </c>
      <c r="P14332" t="n">
        <v>0.1077829265648768</v>
      </c>
      <c r="Q14332" t="n">
        <v>0.1167915802642053</v>
      </c>
      <c r="R14332" t="n">
        <v>-0.0007181048175210857</v>
      </c>
    </row>
    <row r="14333">
      <c r="F14333" t="n">
        <v>0.09595003418829912</v>
      </c>
      <c r="G14333" t="n">
        <v>0.1222936269733814</v>
      </c>
      <c r="H14333" t="n">
        <v>-0.0008603668627482102</v>
      </c>
      <c r="J14333" t="n">
        <v>0.03490885267221895</v>
      </c>
      <c r="K14333" t="n">
        <v>0.1325220751470594</v>
      </c>
      <c r="L14333" t="n">
        <v>-0.0007700696706773792</v>
      </c>
      <c r="M14333" t="n">
        <v>0.07186014433331614</v>
      </c>
      <c r="N14333" t="n">
        <v>0.1261858720451609</v>
      </c>
      <c r="O14333" t="n">
        <v>-0.0009281468903147661</v>
      </c>
      <c r="P14333" t="n">
        <v>0.1076047139901843</v>
      </c>
      <c r="Q14333" t="n">
        <v>0.1167997778903907</v>
      </c>
      <c r="R14333" t="n">
        <v>-0.0007176739977125539</v>
      </c>
    </row>
    <row r="14334">
      <c r="F14334" t="n">
        <v>0.09597901320807636</v>
      </c>
      <c r="G14334" t="n">
        <v>0.1223022101869534</v>
      </c>
      <c r="H14334" t="n">
        <v>-0.0008610553627884207</v>
      </c>
      <c r="J14334" t="n">
        <v>0.03491742520840731</v>
      </c>
      <c r="K14334" t="n">
        <v>0.1325313762472241</v>
      </c>
      <c r="L14334" t="n">
        <v>-0.0007695309451432256</v>
      </c>
      <c r="M14334" t="n">
        <v>0.071949087795941</v>
      </c>
      <c r="N14334" t="n">
        <v>0.1261947284370787</v>
      </c>
      <c r="O14334" t="n">
        <v>-0.0009286108245796439</v>
      </c>
      <c r="P14334" t="n">
        <v>0.1078199059345007</v>
      </c>
      <c r="Q14334" t="n">
        <v>0.1168079755165762</v>
      </c>
      <c r="R14334" t="n">
        <v>-0.0007176739977125539</v>
      </c>
    </row>
    <row r="14335">
      <c r="F14335" t="n">
        <v>0.09596654943233937</v>
      </c>
      <c r="G14335" t="n">
        <v>0.1223107934005253</v>
      </c>
      <c r="H14335" t="n">
        <v>-0.0008603668627482102</v>
      </c>
      <c r="J14335" t="n">
        <v>0.03489205107630181</v>
      </c>
      <c r="K14335" t="n">
        <v>0.1325406773473889</v>
      </c>
      <c r="L14335" t="n">
        <v>-0.0007699927098867858</v>
      </c>
      <c r="M14335" t="n">
        <v>0.07179405787653917</v>
      </c>
      <c r="N14335" t="n">
        <v>0.1262035848289965</v>
      </c>
      <c r="O14335" t="n">
        <v>-0.0009284252508736928</v>
      </c>
      <c r="P14335" t="n">
        <v>0.1075344001702386</v>
      </c>
      <c r="Q14335" t="n">
        <v>0.1168161731427616</v>
      </c>
      <c r="R14335" t="n">
        <v>-0.0007186792439324613</v>
      </c>
    </row>
    <row r="14336">
      <c r="F14336" t="n">
        <v>0.09594027088090093</v>
      </c>
      <c r="G14336" t="n">
        <v>0.1223193766140973</v>
      </c>
      <c r="H14336" t="n">
        <v>-0.0008606519506557986</v>
      </c>
      <c r="J14336" t="n">
        <v>0.03489213684677756</v>
      </c>
      <c r="K14336" t="n">
        <v>0.1325499784475536</v>
      </c>
      <c r="L14336" t="n">
        <v>-0.0007689985007032744</v>
      </c>
      <c r="M14336" t="n">
        <v>0.0716833863988863</v>
      </c>
      <c r="N14336" t="n">
        <v>0.1262124412209143</v>
      </c>
      <c r="O14336" t="n">
        <v>-0.0009269511263861831</v>
      </c>
      <c r="P14336" t="n">
        <v>0.1076422998966619</v>
      </c>
      <c r="Q14336" t="n">
        <v>0.1168243707689471</v>
      </c>
      <c r="R14336" t="n">
        <v>-0.000717424543728442</v>
      </c>
    </row>
    <row r="14337">
      <c r="F14337" t="n">
        <v>0.09596925091230701</v>
      </c>
      <c r="G14337" t="n">
        <v>0.1223279598276693</v>
      </c>
      <c r="H14337" t="n">
        <v>-0.0008596199938804321</v>
      </c>
      <c r="J14337" t="n">
        <v>0.03492616927325175</v>
      </c>
      <c r="K14337" t="n">
        <v>0.1325592795477183</v>
      </c>
      <c r="L14337" t="n">
        <v>-0.0007692292002534854</v>
      </c>
      <c r="M14337" t="n">
        <v>0.07172797075306525</v>
      </c>
      <c r="N14337" t="n">
        <v>0.1262212976128322</v>
      </c>
      <c r="O14337" t="n">
        <v>-0.0009269511263861831</v>
      </c>
      <c r="P14337" t="n">
        <v>0.108000549954674</v>
      </c>
      <c r="Q14337" t="n">
        <v>0.1168325683951325</v>
      </c>
      <c r="R14337" t="n">
        <v>-0.0007174962646665333</v>
      </c>
    </row>
    <row r="14338">
      <c r="F14338" t="n">
        <v>0.09590152738114302</v>
      </c>
      <c r="G14338" t="n">
        <v>0.1223365430412413</v>
      </c>
      <c r="H14338" t="n">
        <v>-0.0008605659542578514</v>
      </c>
      <c r="J14338" t="n">
        <v>0.03483290144693969</v>
      </c>
      <c r="K14338" t="n">
        <v>0.132568580647883</v>
      </c>
      <c r="L14338" t="n">
        <v>-0.0007687678011530634</v>
      </c>
      <c r="M14338" t="n">
        <v>0.07201652930651536</v>
      </c>
      <c r="N14338" t="n">
        <v>0.12623015400475</v>
      </c>
      <c r="O14338" t="n">
        <v>-0.0009277857997366057</v>
      </c>
      <c r="P14338" t="n">
        <v>0.107500456725245</v>
      </c>
      <c r="Q14338" t="n">
        <v>0.116840766021318</v>
      </c>
      <c r="R14338" t="n">
        <v>-0.000717424543728442</v>
      </c>
    </row>
    <row r="14339">
      <c r="F14339" t="n">
        <v>0.09611010307021123</v>
      </c>
      <c r="G14339" t="n">
        <v>0.1223451262548132</v>
      </c>
      <c r="H14339" t="n">
        <v>-0.0008608239434516931</v>
      </c>
      <c r="J14339" t="n">
        <v>0.03490936725082948</v>
      </c>
      <c r="K14339" t="n">
        <v>0.1325778817480478</v>
      </c>
      <c r="L14339" t="n">
        <v>-0.0007690754005533448</v>
      </c>
      <c r="M14339" t="n">
        <v>0.07175060094709126</v>
      </c>
      <c r="N14339" t="n">
        <v>0.1262390103966678</v>
      </c>
      <c r="O14339" t="n">
        <v>-0.0009277857997366057</v>
      </c>
      <c r="P14339" t="n">
        <v>0.107536827910093</v>
      </c>
      <c r="Q14339" t="n">
        <v>0.1168489636475035</v>
      </c>
      <c r="R14339" t="n">
        <v>-0.0007177114274808076</v>
      </c>
    </row>
    <row r="14340">
      <c r="F14340" t="n">
        <v>0.09598711913095359</v>
      </c>
      <c r="G14340" t="n">
        <v>0.1223537094683852</v>
      </c>
      <c r="H14340" t="n">
        <v>-0.0008589593704905055</v>
      </c>
      <c r="J14340" t="n">
        <v>0.0348500459287706</v>
      </c>
      <c r="K14340" t="n">
        <v>0.1325871828482125</v>
      </c>
      <c r="L14340" t="n">
        <v>-0.0007681588234918089</v>
      </c>
      <c r="M14340" t="n">
        <v>0.07192826231831137</v>
      </c>
      <c r="N14340" t="n">
        <v>0.1262478667885856</v>
      </c>
      <c r="O14340" t="n">
        <v>-0.0009274245323188926</v>
      </c>
      <c r="P14340" t="n">
        <v>0.1078593149310635</v>
      </c>
      <c r="Q14340" t="n">
        <v>0.1168571612736889</v>
      </c>
      <c r="R14340" t="n">
        <v>-0.000716671717327495</v>
      </c>
    </row>
    <row r="14341">
      <c r="F14341" t="n">
        <v>0.0960575469763712</v>
      </c>
      <c r="G14341" t="n">
        <v>0.1223622926819572</v>
      </c>
      <c r="H14341" t="n">
        <v>-0.0008594749523455418</v>
      </c>
      <c r="J14341" t="n">
        <v>0.03485013141133952</v>
      </c>
      <c r="K14341" t="n">
        <v>0.1325964839483772</v>
      </c>
      <c r="L14341" t="n">
        <v>-0.0007686966960300146</v>
      </c>
      <c r="M14341" t="n">
        <v>0.07201720578662676</v>
      </c>
      <c r="N14341" t="n">
        <v>0.1262567231805034</v>
      </c>
      <c r="O14341" t="n">
        <v>-0.0009277026206344304</v>
      </c>
      <c r="P14341" t="n">
        <v>0.1077526285746618</v>
      </c>
      <c r="Q14341" t="n">
        <v>0.1168653588998744</v>
      </c>
      <c r="R14341" t="n">
        <v>-0.0007162418862295377</v>
      </c>
    </row>
    <row r="14342">
      <c r="F14342" t="n">
        <v>0.09608653000019984</v>
      </c>
      <c r="G14342" t="n">
        <v>0.1223708758955291</v>
      </c>
      <c r="H14342" t="n">
        <v>-0.0008598186735822326</v>
      </c>
      <c r="J14342" t="n">
        <v>0.03485870356390877</v>
      </c>
      <c r="K14342" t="n">
        <v>0.132605785048542</v>
      </c>
      <c r="L14342" t="n">
        <v>-0.0007681588234918089</v>
      </c>
      <c r="M14342" t="n">
        <v>0.07177345588270798</v>
      </c>
      <c r="N14342" t="n">
        <v>0.1262655795724213</v>
      </c>
      <c r="O14342" t="n">
        <v>-0.0009277026206344304</v>
      </c>
      <c r="P14342" t="n">
        <v>0.1079320585397157</v>
      </c>
      <c r="Q14342" t="n">
        <v>0.1168735565260598</v>
      </c>
      <c r="R14342" t="n">
        <v>-0.000716671717327495</v>
      </c>
    </row>
    <row r="14343">
      <c r="F14343" t="n">
        <v>0.09596354247844227</v>
      </c>
      <c r="G14343" t="n">
        <v>0.1223794591091011</v>
      </c>
      <c r="H14343" t="n">
        <v>-0.000859990534200578</v>
      </c>
      <c r="J14343" t="n">
        <v>0.03483332877424951</v>
      </c>
      <c r="K14343" t="n">
        <v>0.1326150861487067</v>
      </c>
      <c r="L14343" t="n">
        <v>-0.0007690040517661322</v>
      </c>
      <c r="M14343" t="n">
        <v>0.07190675834738491</v>
      </c>
      <c r="N14343" t="n">
        <v>0.1262744359643391</v>
      </c>
      <c r="O14343" t="n">
        <v>-0.0009272483894950803</v>
      </c>
      <c r="P14343" t="n">
        <v>0.1077896071499326</v>
      </c>
      <c r="Q14343" t="n">
        <v>0.1168817541522453</v>
      </c>
      <c r="R14343" t="n">
        <v>-0.0007168866328764737</v>
      </c>
    </row>
    <row r="14344">
      <c r="F14344" t="n">
        <v>0.09610305091004953</v>
      </c>
      <c r="G14344" t="n">
        <v>0.122388042322673</v>
      </c>
      <c r="H14344" t="n">
        <v>-0.00085907170873469</v>
      </c>
      <c r="J14344" t="n">
        <v>0.03494374166199107</v>
      </c>
      <c r="K14344" t="n">
        <v>0.1326243872488714</v>
      </c>
      <c r="L14344" t="n">
        <v>-0.0007677804249393702</v>
      </c>
      <c r="M14344" t="n">
        <v>0.07179608528900494</v>
      </c>
      <c r="N14344" t="n">
        <v>0.1262832923562569</v>
      </c>
      <c r="O14344" t="n">
        <v>-0.0009263218823113323</v>
      </c>
      <c r="P14344" t="n">
        <v>0.1075398610602705</v>
      </c>
      <c r="Q14344" t="n">
        <v>0.1168899517784308</v>
      </c>
      <c r="R14344" t="n">
        <v>-0.000715631918775875</v>
      </c>
    </row>
    <row r="14345">
      <c r="F14345" t="n">
        <v>0.09607677215135982</v>
      </c>
      <c r="G14345" t="n">
        <v>0.122396625536245</v>
      </c>
      <c r="H14345" t="n">
        <v>-0.0008586423875409196</v>
      </c>
      <c r="J14345" t="n">
        <v>0.03486744634053324</v>
      </c>
      <c r="K14345" t="n">
        <v>0.1326336883490362</v>
      </c>
      <c r="L14345" t="n">
        <v>-0.0007682410931943338</v>
      </c>
      <c r="M14345" t="n">
        <v>0.07179631006172149</v>
      </c>
      <c r="N14345" t="n">
        <v>0.1262921487481747</v>
      </c>
      <c r="O14345" t="n">
        <v>-0.0009272483894950803</v>
      </c>
      <c r="P14345" t="n">
        <v>0.1077908209199112</v>
      </c>
      <c r="Q14345" t="n">
        <v>0.1168981494046162</v>
      </c>
      <c r="R14345" t="n">
        <v>-0.0007154888067033272</v>
      </c>
    </row>
    <row r="14346">
      <c r="F14346" t="n">
        <v>0.09595378118113501</v>
      </c>
      <c r="G14346" t="n">
        <v>0.122405208749817</v>
      </c>
      <c r="H14346" t="n">
        <v>-0.0008594151656897063</v>
      </c>
      <c r="J14346" t="n">
        <v>0.03494391237337831</v>
      </c>
      <c r="K14346" t="n">
        <v>0.1326429894492009</v>
      </c>
      <c r="L14346" t="n">
        <v>-0.0007683178712368277</v>
      </c>
      <c r="M14346" t="n">
        <v>0.0719074330026768</v>
      </c>
      <c r="N14346" t="n">
        <v>0.1263010051400926</v>
      </c>
      <c r="O14346" t="n">
        <v>-0.0009267851359032063</v>
      </c>
      <c r="P14346" t="n">
        <v>0.1078629573765534</v>
      </c>
      <c r="Q14346" t="n">
        <v>0.1169063470308017</v>
      </c>
      <c r="R14346" t="n">
        <v>-0.0007159896989572448</v>
      </c>
    </row>
    <row r="14347">
      <c r="F14347" t="n">
        <v>0.09607947776473039</v>
      </c>
      <c r="G14347" t="n">
        <v>0.1224137919633889</v>
      </c>
      <c r="H14347" t="n">
        <v>-0.0008582392619863241</v>
      </c>
      <c r="J14347" t="n">
        <v>0.03489307708531959</v>
      </c>
      <c r="K14347" t="n">
        <v>0.1326522905493656</v>
      </c>
      <c r="L14347" t="n">
        <v>-0.000767248472048864</v>
      </c>
      <c r="M14347" t="n">
        <v>0.07181893898568201</v>
      </c>
      <c r="N14347" t="n">
        <v>0.1263098615320104</v>
      </c>
      <c r="O14347" t="n">
        <v>-0.0009270630880583307</v>
      </c>
      <c r="P14347" t="n">
        <v>0.1076847397253424</v>
      </c>
      <c r="Q14347" t="n">
        <v>0.1169145446569871</v>
      </c>
      <c r="R14347" t="n">
        <v>-0.0007159181429209709</v>
      </c>
    </row>
    <row r="14348">
      <c r="F14348" t="n">
        <v>0.09597030082444361</v>
      </c>
      <c r="G14348" t="n">
        <v>0.1224223751769609</v>
      </c>
      <c r="H14348" t="n">
        <v>-0.0008578960692393536</v>
      </c>
      <c r="J14348" t="n">
        <v>0.03483375487575359</v>
      </c>
      <c r="K14348" t="n">
        <v>0.1326615916495303</v>
      </c>
      <c r="L14348" t="n">
        <v>-0.0007676320579263007</v>
      </c>
      <c r="M14348" t="n">
        <v>0.07188570257854421</v>
      </c>
      <c r="N14348" t="n">
        <v>0.1263187179239282</v>
      </c>
      <c r="O14348" t="n">
        <v>-0.000925590203076005</v>
      </c>
      <c r="P14348" t="n">
        <v>0.1075780513158591</v>
      </c>
      <c r="Q14348" t="n">
        <v>0.1169227422831726</v>
      </c>
      <c r="R14348" t="n">
        <v>-0.0007151638218107648</v>
      </c>
    </row>
    <row r="14349">
      <c r="F14349" t="n">
        <v>0.09598546920412518</v>
      </c>
      <c r="G14349" t="n">
        <v>0.1224309583905329</v>
      </c>
      <c r="H14349" t="n">
        <v>-0.0008576386746791259</v>
      </c>
      <c r="J14349" t="n">
        <v>0.03490173417853136</v>
      </c>
      <c r="K14349" t="n">
        <v>0.1326708927496951</v>
      </c>
      <c r="L14349" t="n">
        <v>-0.0007671717548733767</v>
      </c>
      <c r="M14349" t="n">
        <v>0.0719524662068427</v>
      </c>
      <c r="N14349" t="n">
        <v>0.126327574315846</v>
      </c>
      <c r="O14349" t="n">
        <v>-0.0009265162563056957</v>
      </c>
      <c r="P14349" t="n">
        <v>0.1079005426995376</v>
      </c>
      <c r="Q14349" t="n">
        <v>0.116930939909358</v>
      </c>
      <c r="R14349" t="n">
        <v>-0.0007148064543203538</v>
      </c>
    </row>
    <row r="14350">
      <c r="F14350" t="n">
        <v>0.09597300494655087</v>
      </c>
      <c r="G14350" t="n">
        <v>0.1224395416041048</v>
      </c>
      <c r="H14350" t="n">
        <v>-0.0008576386746791259</v>
      </c>
      <c r="J14350" t="n">
        <v>0.03483392497293282</v>
      </c>
      <c r="K14350" t="n">
        <v>0.1326801938498598</v>
      </c>
      <c r="L14350" t="n">
        <v>-0.0007669416033469147</v>
      </c>
      <c r="M14350" t="n">
        <v>0.071819612181277</v>
      </c>
      <c r="N14350" t="n">
        <v>0.1263364307077638</v>
      </c>
      <c r="O14350" t="n">
        <v>-0.0009267014669516339</v>
      </c>
      <c r="P14350" t="n">
        <v>0.1076150287568409</v>
      </c>
      <c r="Q14350" t="n">
        <v>0.1169391375355435</v>
      </c>
      <c r="R14350" t="n">
        <v>-0.0007150208748146004</v>
      </c>
    </row>
    <row r="14351">
      <c r="F14351" t="n">
        <v>0.09605725704583568</v>
      </c>
      <c r="G14351" t="n">
        <v>0.1224481248176768</v>
      </c>
      <c r="H14351" t="n">
        <v>-0.0008584966565465519</v>
      </c>
      <c r="J14351" t="n">
        <v>0.03484249674361685</v>
      </c>
      <c r="K14351" t="n">
        <v>0.1326894949500245</v>
      </c>
      <c r="L14351" t="n">
        <v>-0.0007673251892243514</v>
      </c>
      <c r="M14351" t="n">
        <v>0.0718641959127079</v>
      </c>
      <c r="N14351" t="n">
        <v>0.1263452870996817</v>
      </c>
      <c r="O14351" t="n">
        <v>-0.0009264236509827266</v>
      </c>
      <c r="P14351" t="n">
        <v>0.1075083394760072</v>
      </c>
      <c r="Q14351" t="n">
        <v>0.116947335161729</v>
      </c>
      <c r="R14351" t="n">
        <v>-0.0007140518007898703</v>
      </c>
    </row>
    <row r="14352">
      <c r="F14352" t="n">
        <v>0.09612769409969835</v>
      </c>
      <c r="G14352" t="n">
        <v>0.1224567080312488</v>
      </c>
      <c r="H14352" t="n">
        <v>-0.0008572357997422409</v>
      </c>
      <c r="J14352" t="n">
        <v>0.03493593652429502</v>
      </c>
      <c r="K14352" t="n">
        <v>0.1326987960501892</v>
      </c>
      <c r="L14352" t="n">
        <v>-0.0007670232683277976</v>
      </c>
      <c r="M14352" t="n">
        <v>0.07195313921066893</v>
      </c>
      <c r="N14352" t="n">
        <v>0.1263541434915995</v>
      </c>
      <c r="O14352" t="n">
        <v>-0.0009256917495627739</v>
      </c>
      <c r="P14352" t="n">
        <v>0.1075447105657429</v>
      </c>
      <c r="Q14352" t="n">
        <v>0.1169555327879144</v>
      </c>
      <c r="R14352" t="n">
        <v>-0.0007146229280050591</v>
      </c>
    </row>
    <row r="14353">
      <c r="F14353" t="n">
        <v>0.09612904804029912</v>
      </c>
      <c r="G14353" t="n">
        <v>0.1224652912448208</v>
      </c>
      <c r="H14353" t="n">
        <v>-0.000857578728354999</v>
      </c>
      <c r="J14353" t="n">
        <v>0.03483417975057333</v>
      </c>
      <c r="K14353" t="n">
        <v>0.132708097150354</v>
      </c>
      <c r="L14353" t="n">
        <v>-0.000766333361330501</v>
      </c>
      <c r="M14353" t="n">
        <v>0.0719755431571345</v>
      </c>
      <c r="N14353" t="n">
        <v>0.1263629998835173</v>
      </c>
      <c r="O14353" t="n">
        <v>-0.0009254140698058807</v>
      </c>
      <c r="P14353" t="n">
        <v>0.1079744995819087</v>
      </c>
      <c r="Q14353" t="n">
        <v>0.1169637304140999</v>
      </c>
      <c r="R14353" t="n">
        <v>-0.0007136234553784787</v>
      </c>
    </row>
    <row r="14354">
      <c r="F14354" t="n">
        <v>0.09604749978791094</v>
      </c>
      <c r="G14354" t="n">
        <v>0.1224738744583927</v>
      </c>
      <c r="H14354" t="n">
        <v>-0.0008571500675890514</v>
      </c>
      <c r="J14354" t="n">
        <v>0.03490215914774823</v>
      </c>
      <c r="K14354" t="n">
        <v>0.1327173982505187</v>
      </c>
      <c r="L14354" t="n">
        <v>-0.0007670232683277976</v>
      </c>
      <c r="M14354" t="n">
        <v>0.07168742938906805</v>
      </c>
      <c r="N14354" t="n">
        <v>0.1263718562754352</v>
      </c>
      <c r="O14354" t="n">
        <v>-0.000925969429319667</v>
      </c>
      <c r="P14354" t="n">
        <v>0.10783204483502</v>
      </c>
      <c r="Q14354" t="n">
        <v>0.1169719280402853</v>
      </c>
      <c r="R14354" t="n">
        <v>-0.0007145515371031605</v>
      </c>
    </row>
    <row r="14355">
      <c r="F14355" t="n">
        <v>0.0961317562575206</v>
      </c>
      <c r="G14355" t="n">
        <v>0.1224824576719647</v>
      </c>
      <c r="H14355" t="n">
        <v>-0.0008580073891209468</v>
      </c>
      <c r="J14355" t="n">
        <v>0.03492770448317585</v>
      </c>
      <c r="K14355" t="n">
        <v>0.1327266993506835</v>
      </c>
      <c r="L14355" t="n">
        <v>-0.0007659551515417223</v>
      </c>
      <c r="M14355" t="n">
        <v>0.07184291204447965</v>
      </c>
      <c r="N14355" t="n">
        <v>0.126380712667353</v>
      </c>
      <c r="O14355" t="n">
        <v>-0.0009255991896438095</v>
      </c>
      <c r="P14355" t="n">
        <v>0.1080114779767259</v>
      </c>
      <c r="Q14355" t="n">
        <v>0.1169801256664708</v>
      </c>
      <c r="R14355" t="n">
        <v>-0.0007145515371031605</v>
      </c>
    </row>
    <row r="14356">
      <c r="F14356" t="n">
        <v>0.09600875464145653</v>
      </c>
      <c r="G14356" t="n">
        <v>0.1224910408855367</v>
      </c>
      <c r="H14356" t="n">
        <v>-0.0008568327137379203</v>
      </c>
      <c r="J14356" t="n">
        <v>0.03490232879144228</v>
      </c>
      <c r="K14356" t="n">
        <v>0.1327360004508482</v>
      </c>
      <c r="L14356" t="n">
        <v>-0.0007658785560265682</v>
      </c>
      <c r="M14356" t="n">
        <v>0.07195403515859408</v>
      </c>
      <c r="N14356" t="n">
        <v>0.1263895690592708</v>
      </c>
      <c r="O14356" t="n">
        <v>-0.000925330092642193</v>
      </c>
      <c r="P14356" t="n">
        <v>0.1079047881118698</v>
      </c>
      <c r="Q14356" t="n">
        <v>0.1169883232926563</v>
      </c>
      <c r="R14356" t="n">
        <v>-0.0007128685539632638</v>
      </c>
    </row>
    <row r="14357">
      <c r="F14357" t="n">
        <v>0.09601010781229694</v>
      </c>
      <c r="G14357" t="n">
        <v>0.1224996240991086</v>
      </c>
      <c r="H14357" t="n">
        <v>-0.0008563187169090434</v>
      </c>
      <c r="J14357" t="n">
        <v>0.0348430056132413</v>
      </c>
      <c r="K14357" t="n">
        <v>0.1327453015510129</v>
      </c>
      <c r="L14357" t="n">
        <v>-0.0007656487694811056</v>
      </c>
      <c r="M14357" t="n">
        <v>0.07188771919727827</v>
      </c>
      <c r="N14357" t="n">
        <v>0.1263984254511886</v>
      </c>
      <c r="O14357" t="n">
        <v>-0.0009247750056040154</v>
      </c>
      <c r="P14357" t="n">
        <v>0.1079053943257957</v>
      </c>
      <c r="Q14357" t="n">
        <v>0.1169965209188417</v>
      </c>
      <c r="R14357" t="n">
        <v>-0.0007136529446898413</v>
      </c>
    </row>
    <row r="14358">
      <c r="F14358" t="n">
        <v>0.09595619072689968</v>
      </c>
      <c r="G14358" t="n">
        <v>0.1225082073126806</v>
      </c>
      <c r="H14358" t="n">
        <v>-0.0008565757153234818</v>
      </c>
      <c r="J14358" t="n">
        <v>0.03484309025291196</v>
      </c>
      <c r="K14358" t="n">
        <v>0.1327546026511776</v>
      </c>
      <c r="L14358" t="n">
        <v>-0.0007656487694811056</v>
      </c>
      <c r="M14358" t="n">
        <v>0.07193230261401196</v>
      </c>
      <c r="N14358" t="n">
        <v>0.1264072818431065</v>
      </c>
      <c r="O14358" t="n">
        <v>-0.0009260702086930964</v>
      </c>
      <c r="P14358" t="n">
        <v>0.1077629382146112</v>
      </c>
      <c r="Q14358" t="n">
        <v>0.1170047185450272</v>
      </c>
      <c r="R14358" t="n">
        <v>-0.0007129398622111345</v>
      </c>
    </row>
    <row r="14359">
      <c r="F14359" t="n">
        <v>0.0961371740357134</v>
      </c>
      <c r="G14359" t="n">
        <v>0.1225167905262526</v>
      </c>
      <c r="H14359" t="n">
        <v>-0.0008562330507708972</v>
      </c>
      <c r="J14359" t="n">
        <v>0.03482620111635322</v>
      </c>
      <c r="K14359" t="n">
        <v>0.1327639037513424</v>
      </c>
      <c r="L14359" t="n">
        <v>-0.000766261533602339</v>
      </c>
      <c r="M14359" t="n">
        <v>0.07173290662960111</v>
      </c>
      <c r="N14359" t="n">
        <v>0.1264161382350243</v>
      </c>
      <c r="O14359" t="n">
        <v>-0.0009259776941867335</v>
      </c>
      <c r="P14359" t="n">
        <v>0.1075489503009296</v>
      </c>
      <c r="Q14359" t="n">
        <v>0.1170129161712126</v>
      </c>
      <c r="R14359" t="n">
        <v>-0.0007135103281940999</v>
      </c>
    </row>
    <row r="14360">
      <c r="F14360" t="n">
        <v>0.09611089303476444</v>
      </c>
      <c r="G14360" t="n">
        <v>0.1225253737398245</v>
      </c>
      <c r="H14360" t="n">
        <v>-0.0008557446162124014</v>
      </c>
      <c r="J14360" t="n">
        <v>0.03483477251281843</v>
      </c>
      <c r="K14360" t="n">
        <v>0.1327732048515071</v>
      </c>
      <c r="L14360" t="n">
        <v>-0.0007651176145778047</v>
      </c>
      <c r="M14360" t="n">
        <v>0.07188838961545035</v>
      </c>
      <c r="N14360" t="n">
        <v>0.1264249946269421</v>
      </c>
      <c r="O14360" t="n">
        <v>-0.0009254306043516672</v>
      </c>
      <c r="P14360" t="n">
        <v>0.1077641498153078</v>
      </c>
      <c r="Q14360" t="n">
        <v>0.1170211137973981</v>
      </c>
      <c r="R14360" t="n">
        <v>-0.0007128963912858664</v>
      </c>
    </row>
    <row r="14361">
      <c r="F14361" t="n">
        <v>0.09602933961220486</v>
      </c>
      <c r="G14361" t="n">
        <v>0.1225339569533965</v>
      </c>
      <c r="H14361" t="n">
        <v>-0.0008555734159290739</v>
      </c>
      <c r="J14361" t="n">
        <v>0.03484334387704036</v>
      </c>
      <c r="K14361" t="n">
        <v>0.1327825059516718</v>
      </c>
      <c r="L14361" t="n">
        <v>-0.0007652706840215535</v>
      </c>
      <c r="M14361" t="n">
        <v>0.07177771294288723</v>
      </c>
      <c r="N14361" t="n">
        <v>0.1264338510188599</v>
      </c>
      <c r="O14361" t="n">
        <v>-0.0009245983825851641</v>
      </c>
      <c r="P14361" t="n">
        <v>0.1076574582753101</v>
      </c>
      <c r="Q14361" t="n">
        <v>0.1170293114235835</v>
      </c>
      <c r="R14361" t="n">
        <v>-0.0007121129103882599</v>
      </c>
    </row>
    <row r="14362">
      <c r="F14362" t="n">
        <v>0.09607214787778848</v>
      </c>
      <c r="G14362" t="n">
        <v>0.1225425401669685</v>
      </c>
      <c r="H14362" t="n">
        <v>-0.0008562582170623837</v>
      </c>
      <c r="J14362" t="n">
        <v>0.0348943496534906</v>
      </c>
      <c r="K14362" t="n">
        <v>0.1327918070518365</v>
      </c>
      <c r="L14362" t="n">
        <v>-0.0007651941492996791</v>
      </c>
      <c r="M14362" t="n">
        <v>0.07184447604061417</v>
      </c>
      <c r="N14362" t="n">
        <v>0.1264427074107778</v>
      </c>
      <c r="O14362" t="n">
        <v>-0.0009255230734368343</v>
      </c>
      <c r="P14362" t="n">
        <v>0.1077653611416511</v>
      </c>
      <c r="Q14362" t="n">
        <v>0.117037509049769</v>
      </c>
      <c r="R14362" t="n">
        <v>-0.0007129676168220124</v>
      </c>
    </row>
    <row r="14363">
      <c r="F14363" t="n">
        <v>0.09604586572357848</v>
      </c>
      <c r="G14363" t="n">
        <v>0.1225511233805404</v>
      </c>
      <c r="H14363" t="n">
        <v>-0.0008555734159290739</v>
      </c>
      <c r="J14363" t="n">
        <v>0.03490292099537021</v>
      </c>
      <c r="K14363" t="n">
        <v>0.1328011081520013</v>
      </c>
      <c r="L14363" t="n">
        <v>-0.0007649689540280496</v>
      </c>
      <c r="M14363" t="n">
        <v>0.07168943883372353</v>
      </c>
      <c r="N14363" t="n">
        <v>0.1264515638026956</v>
      </c>
      <c r="O14363" t="n">
        <v>-0.0009255230734368343</v>
      </c>
      <c r="P14363" t="n">
        <v>0.1080163277702159</v>
      </c>
      <c r="Q14363" t="n">
        <v>0.1170457066759544</v>
      </c>
      <c r="R14363" t="n">
        <v>-0.000712326586996698</v>
      </c>
    </row>
    <row r="14364">
      <c r="F14364" t="n">
        <v>0.09608867516041977</v>
      </c>
      <c r="G14364" t="n">
        <v>0.1225597065941124</v>
      </c>
      <c r="H14364" t="n">
        <v>-0.0008559403770819848</v>
      </c>
      <c r="J14364" t="n">
        <v>0.03491997921069419</v>
      </c>
      <c r="K14364" t="n">
        <v>0.132810409252166</v>
      </c>
      <c r="L14364" t="n">
        <v>-0.0007645101103087485</v>
      </c>
      <c r="M14364" t="n">
        <v>0.07191146217055175</v>
      </c>
      <c r="N14364" t="n">
        <v>0.1264604201946134</v>
      </c>
      <c r="O14364" t="n">
        <v>-0.0009246986720658044</v>
      </c>
      <c r="P14364" t="n">
        <v>0.1075519766286902</v>
      </c>
      <c r="Q14364" t="n">
        <v>0.1170539043021399</v>
      </c>
      <c r="R14364" t="n">
        <v>-0.000711854525324205</v>
      </c>
    </row>
    <row r="14365">
      <c r="F14365" t="n">
        <v>0.09607621136325639</v>
      </c>
      <c r="G14365" t="n">
        <v>0.1225682898076843</v>
      </c>
      <c r="H14365" t="n">
        <v>-0.0008561114454095719</v>
      </c>
      <c r="J14365" t="n">
        <v>0.03484368135422079</v>
      </c>
      <c r="K14365" t="n">
        <v>0.1328197103523308</v>
      </c>
      <c r="L14365" t="n">
        <v>-0.0007649689540280496</v>
      </c>
      <c r="M14365" t="n">
        <v>0.0719782253042805</v>
      </c>
      <c r="N14365" t="n">
        <v>0.1264692765865312</v>
      </c>
      <c r="O14365" t="n">
        <v>-0.0009247910957211834</v>
      </c>
      <c r="P14365" t="n">
        <v>0.107946007555914</v>
      </c>
      <c r="Q14365" t="n">
        <v>0.1170621019283253</v>
      </c>
      <c r="R14365" t="n">
        <v>-0.0007121390963916942</v>
      </c>
    </row>
    <row r="14366">
      <c r="F14366" t="n">
        <v>0.09606374740710907</v>
      </c>
      <c r="G14366" t="n">
        <v>0.1225768730212563</v>
      </c>
      <c r="H14366" t="n">
        <v>-0.0008559403770819848</v>
      </c>
      <c r="J14366" t="n">
        <v>0.03483527867791716</v>
      </c>
      <c r="K14366" t="n">
        <v>0.1328290114524955</v>
      </c>
      <c r="L14366" t="n">
        <v>-0.000764739532168399</v>
      </c>
      <c r="M14366" t="n">
        <v>0.07184536756547799</v>
      </c>
      <c r="N14366" t="n">
        <v>0.126478132978449</v>
      </c>
      <c r="O14366" t="n">
        <v>-0.00092506836668732</v>
      </c>
      <c r="P14366" t="n">
        <v>0.1077677829700607</v>
      </c>
      <c r="Q14366" t="n">
        <v>0.1170702995545108</v>
      </c>
      <c r="R14366" t="n">
        <v>-0.0007121390963916942</v>
      </c>
    </row>
    <row r="14367">
      <c r="F14367" t="n">
        <v>0.09605128329193263</v>
      </c>
      <c r="G14367" t="n">
        <v>0.1225854562348283</v>
      </c>
      <c r="H14367" t="n">
        <v>-0.0008555127062630171</v>
      </c>
      <c r="J14367" t="n">
        <v>0.03493720603933836</v>
      </c>
      <c r="K14367" t="n">
        <v>0.1328383125526602</v>
      </c>
      <c r="L14367" t="n">
        <v>-0.0007651219019344832</v>
      </c>
      <c r="M14367" t="n">
        <v>0.07193431068995904</v>
      </c>
      <c r="N14367" t="n">
        <v>0.1264869893703669</v>
      </c>
      <c r="O14367" t="n">
        <v>-0.0009238668591673945</v>
      </c>
      <c r="P14367" t="n">
        <v>0.1075537916012599</v>
      </c>
      <c r="Q14367" t="n">
        <v>0.1170784971806963</v>
      </c>
      <c r="R14367" t="n">
        <v>-0.0007115699542567159</v>
      </c>
    </row>
    <row r="14368">
      <c r="F14368" t="n">
        <v>0.09608027585504395</v>
      </c>
      <c r="G14368" t="n">
        <v>0.1225940394484002</v>
      </c>
      <c r="H14368" t="n">
        <v>-0.0008542547048455099</v>
      </c>
      <c r="J14368" t="n">
        <v>0.03494577721933383</v>
      </c>
      <c r="K14368" t="n">
        <v>0.1328476136528249</v>
      </c>
      <c r="L14368" t="n">
        <v>-0.0007646669845147542</v>
      </c>
      <c r="M14368" t="n">
        <v>0.07182363258571439</v>
      </c>
      <c r="N14368" t="n">
        <v>0.1264958457622847</v>
      </c>
      <c r="O14368" t="n">
        <v>-0.0009242440610927156</v>
      </c>
      <c r="P14368" t="n">
        <v>0.1074828641155482</v>
      </c>
      <c r="Q14368" t="n">
        <v>0.1170866948068817</v>
      </c>
      <c r="R14368" t="n">
        <v>-0.0007104572820896116</v>
      </c>
    </row>
    <row r="14369">
      <c r="F14369" t="n">
        <v>0.09595725917818551</v>
      </c>
      <c r="G14369" t="n">
        <v>0.1226026226619722</v>
      </c>
      <c r="H14369" t="n">
        <v>-0.0008552803233005519</v>
      </c>
      <c r="J14369" t="n">
        <v>0.03489493973166548</v>
      </c>
      <c r="K14369" t="n">
        <v>0.1328569147529897</v>
      </c>
      <c r="L14369" t="n">
        <v>-0.0007645905713055492</v>
      </c>
      <c r="M14369" t="n">
        <v>0.07175731449446995</v>
      </c>
      <c r="N14369" t="n">
        <v>0.1265047021542025</v>
      </c>
      <c r="O14369" t="n">
        <v>-0.0009246135739607186</v>
      </c>
      <c r="P14369" t="n">
        <v>0.1078411310789136</v>
      </c>
      <c r="Q14369" t="n">
        <v>0.1170948924330672</v>
      </c>
      <c r="R14369" t="n">
        <v>-0.0007106704619102026</v>
      </c>
    </row>
    <row r="14370">
      <c r="F14370" t="n">
        <v>0.09611062450849309</v>
      </c>
      <c r="G14370" t="n">
        <v>0.1226112058755442</v>
      </c>
      <c r="H14370" t="n">
        <v>-0.0008549384504822046</v>
      </c>
      <c r="J14370" t="n">
        <v>0.03495443252568001</v>
      </c>
      <c r="K14370" t="n">
        <v>0.1328662158531544</v>
      </c>
      <c r="L14370" t="n">
        <v>-0.0007648962241423692</v>
      </c>
      <c r="M14370" t="n">
        <v>0.07169099617030802</v>
      </c>
      <c r="N14370" t="n">
        <v>0.1265135585461203</v>
      </c>
      <c r="O14370" t="n">
        <v>-0.0009239669264417133</v>
      </c>
      <c r="P14370" t="n">
        <v>0.1079848014403019</v>
      </c>
      <c r="Q14370" t="n">
        <v>0.1171030900592526</v>
      </c>
      <c r="R14370" t="n">
        <v>-0.0007103151622092176</v>
      </c>
    </row>
    <row r="14371">
      <c r="F14371" t="n">
        <v>0.09613961876136934</v>
      </c>
      <c r="G14371" t="n">
        <v>0.1226197890891162</v>
      </c>
      <c r="H14371" t="n">
        <v>-0.0008543401730500967</v>
      </c>
      <c r="J14371" t="n">
        <v>0.034861160023495</v>
      </c>
      <c r="K14371" t="n">
        <v>0.1328755169533191</v>
      </c>
      <c r="L14371" t="n">
        <v>-0.000763753956092458</v>
      </c>
      <c r="M14371" t="n">
        <v>0.07180211930874833</v>
      </c>
      <c r="N14371" t="n">
        <v>0.1265224149380382</v>
      </c>
      <c r="O14371" t="n">
        <v>-0.0009246135739607186</v>
      </c>
      <c r="P14371" t="n">
        <v>0.1079854068127087</v>
      </c>
      <c r="Q14371" t="n">
        <v>0.1171112876854381</v>
      </c>
      <c r="R14371" t="n">
        <v>-0.0007103862221494146</v>
      </c>
    </row>
    <row r="14372">
      <c r="F14372" t="n">
        <v>0.09601659930423792</v>
      </c>
      <c r="G14372" t="n">
        <v>0.1226283723026881</v>
      </c>
      <c r="H14372" t="n">
        <v>-0.0008541934454773305</v>
      </c>
      <c r="J14372" t="n">
        <v>0.03487821793751804</v>
      </c>
      <c r="K14372" t="n">
        <v>0.1328848180534838</v>
      </c>
      <c r="L14372" t="n">
        <v>-0.0007642884235214939</v>
      </c>
      <c r="M14372" t="n">
        <v>0.07178016116492161</v>
      </c>
      <c r="N14372" t="n">
        <v>0.126531271329956</v>
      </c>
      <c r="O14372" t="n">
        <v>-0.0009240663625095233</v>
      </c>
      <c r="P14372" t="n">
        <v>0.1078429464703022</v>
      </c>
      <c r="Q14372" t="n">
        <v>0.1171194853116236</v>
      </c>
      <c r="R14372" t="n">
        <v>-0.0007096995856212581</v>
      </c>
    </row>
    <row r="14373">
      <c r="F14373" t="n">
        <v>0.09597649525872487</v>
      </c>
      <c r="G14373" t="n">
        <v>0.1226369555162601</v>
      </c>
      <c r="H14373" t="n">
        <v>-0.0008540226409491407</v>
      </c>
      <c r="J14373" t="n">
        <v>0.03485284092841534</v>
      </c>
      <c r="K14373" t="n">
        <v>0.1328941191536486</v>
      </c>
      <c r="L14373" t="n">
        <v>-0.0007642884235214939</v>
      </c>
      <c r="M14373" t="n">
        <v>0.07178038313345125</v>
      </c>
      <c r="N14373" t="n">
        <v>0.1265401277218738</v>
      </c>
      <c r="O14373" t="n">
        <v>-0.000923327700349244</v>
      </c>
      <c r="P14373" t="n">
        <v>0.1075931861593268</v>
      </c>
      <c r="Q14373" t="n">
        <v>0.117127682937809</v>
      </c>
      <c r="R14373" t="n">
        <v>-0.0007098415397337936</v>
      </c>
    </row>
    <row r="14374">
      <c r="F14374" t="n">
        <v>0.0961298671320498</v>
      </c>
      <c r="G14374" t="n">
        <v>0.1226455387298321</v>
      </c>
      <c r="H14374" t="n">
        <v>-0.0008547912613259948</v>
      </c>
      <c r="J14374" t="n">
        <v>0.03491233371848737</v>
      </c>
      <c r="K14374" t="n">
        <v>0.1329034202538133</v>
      </c>
      <c r="L14374" t="n">
        <v>-0.0007636012511127334</v>
      </c>
      <c r="M14374" t="n">
        <v>0.07169188388827716</v>
      </c>
      <c r="N14374" t="n">
        <v>0.1265489841137916</v>
      </c>
      <c r="O14374" t="n">
        <v>-0.0009236046986593488</v>
      </c>
      <c r="P14374" t="n">
        <v>0.1076295571917648</v>
      </c>
      <c r="Q14374" t="n">
        <v>0.1171358805639945</v>
      </c>
      <c r="R14374" t="n">
        <v>-0.0007096286085649904</v>
      </c>
    </row>
    <row r="14375">
      <c r="F14375" t="n">
        <v>0.09613122326315193</v>
      </c>
      <c r="G14375" t="n">
        <v>0.122654121943404</v>
      </c>
      <c r="H14375" t="n">
        <v>-0.0008544496522696152</v>
      </c>
      <c r="J14375" t="n">
        <v>0.03486998259754222</v>
      </c>
      <c r="K14375" t="n">
        <v>0.132912721353978</v>
      </c>
      <c r="L14375" t="n">
        <v>-0.000763753956092458</v>
      </c>
      <c r="M14375" t="n">
        <v>0.07189172827525564</v>
      </c>
      <c r="N14375" t="n">
        <v>0.1265578405057095</v>
      </c>
      <c r="O14375" t="n">
        <v>-0.0009231430348091742</v>
      </c>
      <c r="P14375" t="n">
        <v>0.1080235942043029</v>
      </c>
      <c r="Q14375" t="n">
        <v>0.1171440781901799</v>
      </c>
      <c r="R14375" t="n">
        <v>-0.0007101964250151323</v>
      </c>
    </row>
    <row r="14376">
      <c r="F14376" t="n">
        <v>0.09606347935797455</v>
      </c>
      <c r="G14376" t="n">
        <v>0.122662705156976</v>
      </c>
      <c r="H14376" t="n">
        <v>-0.0008537047690596997</v>
      </c>
      <c r="J14376" t="n">
        <v>0.03483611835015406</v>
      </c>
      <c r="K14376" t="n">
        <v>0.1329220224541428</v>
      </c>
      <c r="L14376" t="n">
        <v>-0.0007629179521197382</v>
      </c>
      <c r="M14376" t="n">
        <v>0.07198067134731201</v>
      </c>
      <c r="N14376" t="n">
        <v>0.1265666968976273</v>
      </c>
      <c r="O14376" t="n">
        <v>-0.0009236114433518841</v>
      </c>
      <c r="P14376" t="n">
        <v>0.1080241992915374</v>
      </c>
      <c r="Q14376" t="n">
        <v>0.1171522758163654</v>
      </c>
      <c r="R14376" t="n">
        <v>-0.0007094374111280272</v>
      </c>
    </row>
    <row r="14377">
      <c r="F14377" t="n">
        <v>0.09596809387898653</v>
      </c>
      <c r="G14377" t="n">
        <v>0.122671288370548</v>
      </c>
      <c r="H14377" t="n">
        <v>-0.0008537047690596997</v>
      </c>
      <c r="J14377" t="n">
        <v>0.0349465332416793</v>
      </c>
      <c r="K14377" t="n">
        <v>0.1329313235543075</v>
      </c>
      <c r="L14377" t="n">
        <v>-0.0007634519946862219</v>
      </c>
      <c r="M14377" t="n">
        <v>0.07173690932141563</v>
      </c>
      <c r="N14377" t="n">
        <v>0.1265755532895451</v>
      </c>
      <c r="O14377" t="n">
        <v>-0.0009226885702070482</v>
      </c>
      <c r="P14377" t="n">
        <v>0.1076313704586372</v>
      </c>
      <c r="Q14377" t="n">
        <v>0.1171604734425508</v>
      </c>
      <c r="R14377" t="n">
        <v>-0.0007095791993584914</v>
      </c>
    </row>
    <row r="14378">
      <c r="F14378" t="n">
        <v>0.0959694487187821</v>
      </c>
      <c r="G14378" t="n">
        <v>0.1226798715841199</v>
      </c>
      <c r="H14378" t="n">
        <v>-0.0008538754417444377</v>
      </c>
      <c r="J14378" t="n">
        <v>0.03490418188068596</v>
      </c>
      <c r="K14378" t="n">
        <v>0.1329406246544722</v>
      </c>
      <c r="L14378" t="n">
        <v>-0.0007632231193005861</v>
      </c>
      <c r="M14378" t="n">
        <v>0.07187021295063034</v>
      </c>
      <c r="N14378" t="n">
        <v>0.126584409681463</v>
      </c>
      <c r="O14378" t="n">
        <v>-0.000922965432150499</v>
      </c>
      <c r="P14378" t="n">
        <v>0.1078465753874745</v>
      </c>
      <c r="Q14378" t="n">
        <v>0.1171686710687363</v>
      </c>
      <c r="R14378" t="n">
        <v>-0.000708799364090938</v>
      </c>
    </row>
    <row r="14379">
      <c r="F14379" t="n">
        <v>0.09601226497878626</v>
      </c>
      <c r="G14379" t="n">
        <v>0.1226884547976919</v>
      </c>
      <c r="H14379" t="n">
        <v>-0.0008540461144291758</v>
      </c>
      <c r="J14379" t="n">
        <v>0.0348957785136864</v>
      </c>
      <c r="K14379" t="n">
        <v>0.132949925754637</v>
      </c>
      <c r="L14379" t="n">
        <v>-0.0007621587905240485</v>
      </c>
      <c r="M14379" t="n">
        <v>0.07173735207397033</v>
      </c>
      <c r="N14379" t="n">
        <v>0.1265932660733808</v>
      </c>
      <c r="O14379" t="n">
        <v>-0.0009221417779394861</v>
      </c>
      <c r="P14379" t="n">
        <v>0.1077398794609842</v>
      </c>
      <c r="Q14379" t="n">
        <v>0.1171768686949218</v>
      </c>
      <c r="R14379" t="n">
        <v>-0.0007086776613154086</v>
      </c>
    </row>
    <row r="14380">
      <c r="F14380" t="n">
        <v>0.09599979987659429</v>
      </c>
      <c r="G14380" t="n">
        <v>0.1226970380112639</v>
      </c>
      <c r="H14380" t="n">
        <v>-0.0008524485832860172</v>
      </c>
      <c r="J14380" t="n">
        <v>0.03491283620094585</v>
      </c>
      <c r="K14380" t="n">
        <v>0.1329592268548017</v>
      </c>
      <c r="L14380" t="n">
        <v>-0.0007620825593987711</v>
      </c>
      <c r="M14380" t="n">
        <v>0.07171539288929357</v>
      </c>
      <c r="N14380" t="n">
        <v>0.1266021224652986</v>
      </c>
      <c r="O14380" t="n">
        <v>-0.0009229719545926275</v>
      </c>
      <c r="P14380" t="n">
        <v>0.107883551367644</v>
      </c>
      <c r="Q14380" t="n">
        <v>0.1171850663211072</v>
      </c>
      <c r="R14380" t="n">
        <v>-0.0007085360390809331</v>
      </c>
    </row>
    <row r="14381">
      <c r="F14381" t="n">
        <v>0.09607025885891959</v>
      </c>
      <c r="G14381" t="n">
        <v>0.1227056212248358</v>
      </c>
      <c r="H14381" t="n">
        <v>-0.0008523633128465567</v>
      </c>
      <c r="J14381" t="n">
        <v>0.03486199748466506</v>
      </c>
      <c r="K14381" t="n">
        <v>0.1329685279549664</v>
      </c>
      <c r="L14381" t="n">
        <v>-0.0007626924084009907</v>
      </c>
      <c r="M14381" t="n">
        <v>0.07187087702927134</v>
      </c>
      <c r="N14381" t="n">
        <v>0.1266109788572164</v>
      </c>
      <c r="O14381" t="n">
        <v>-0.0009221417779394861</v>
      </c>
      <c r="P14381" t="n">
        <v>0.1077053210895504</v>
      </c>
      <c r="Q14381" t="n">
        <v>0.1171932639472927</v>
      </c>
      <c r="R14381" t="n">
        <v>-0.0007082527946119822</v>
      </c>
    </row>
    <row r="14382">
      <c r="F14382" t="n">
        <v>0.09616836099448262</v>
      </c>
      <c r="G14382" t="n">
        <v>0.1227142044384078</v>
      </c>
      <c r="H14382" t="n">
        <v>-0.0008530454763622402</v>
      </c>
      <c r="J14382" t="n">
        <v>0.03492997741408362</v>
      </c>
      <c r="K14382" t="n">
        <v>0.1329778290551311</v>
      </c>
      <c r="L14382" t="n">
        <v>-0.0007620825593987711</v>
      </c>
      <c r="M14382" t="n">
        <v>0.07173801545521491</v>
      </c>
      <c r="N14382" t="n">
        <v>0.1266198352491342</v>
      </c>
      <c r="O14382" t="n">
        <v>-0.0009231564382933255</v>
      </c>
      <c r="P14382" t="n">
        <v>0.1080278283594637</v>
      </c>
      <c r="Q14382" t="n">
        <v>0.1172014615734781</v>
      </c>
      <c r="R14382" t="n">
        <v>-0.0007085360390809331</v>
      </c>
    </row>
    <row r="14383">
      <c r="F14383" t="n">
        <v>0.0960591504620727</v>
      </c>
      <c r="G14383" t="n">
        <v>0.1227227876519797</v>
      </c>
      <c r="H14383" t="n">
        <v>-0.0008535570989990028</v>
      </c>
      <c r="J14383" t="n">
        <v>0.03485367732020961</v>
      </c>
      <c r="K14383" t="n">
        <v>0.1329871301552959</v>
      </c>
      <c r="L14383" t="n">
        <v>-0.0007628448706515456</v>
      </c>
      <c r="M14383" t="n">
        <v>0.07178259733843553</v>
      </c>
      <c r="N14383" t="n">
        <v>0.1266286916410521</v>
      </c>
      <c r="O14383" t="n">
        <v>-0.0009222340197898351</v>
      </c>
      <c r="P14383" t="n">
        <v>0.1078853646563033</v>
      </c>
      <c r="Q14383" t="n">
        <v>0.1172096591996636</v>
      </c>
      <c r="R14383" t="n">
        <v>-0.0007082527946119822</v>
      </c>
    </row>
    <row r="14384">
      <c r="F14384" t="n">
        <v>0.09603286455642024</v>
      </c>
      <c r="G14384" t="n">
        <v>0.1227313708655517</v>
      </c>
      <c r="H14384" t="n">
        <v>-0.0008523011678706311</v>
      </c>
      <c r="J14384" t="n">
        <v>0.03492165727609535</v>
      </c>
      <c r="K14384" t="n">
        <v>0.1329964312554606</v>
      </c>
      <c r="L14384" t="n">
        <v>-0.0007623903351418888</v>
      </c>
      <c r="M14384" t="n">
        <v>0.07193808170962884</v>
      </c>
      <c r="N14384" t="n">
        <v>0.1266375480329699</v>
      </c>
      <c r="O14384" t="n">
        <v>-0.0009224247582234737</v>
      </c>
      <c r="P14384" t="n">
        <v>0.1078859689469396</v>
      </c>
      <c r="Q14384" t="n">
        <v>0.117217856825849</v>
      </c>
      <c r="R14384" t="n">
        <v>-0.0007078464488211668</v>
      </c>
    </row>
    <row r="14385">
      <c r="F14385" t="n">
        <v>0.09614479071732604</v>
      </c>
      <c r="G14385" t="n">
        <v>0.1227399540791237</v>
      </c>
      <c r="H14385" t="n">
        <v>-0.000852471576981472</v>
      </c>
      <c r="J14385" t="n">
        <v>0.03485384400691448</v>
      </c>
      <c r="K14385" t="n">
        <v>0.1330057323556253</v>
      </c>
      <c r="L14385" t="n">
        <v>-0.0007616286303410677</v>
      </c>
      <c r="M14385" t="n">
        <v>0.07178303898285054</v>
      </c>
      <c r="N14385" t="n">
        <v>0.1266464044248877</v>
      </c>
      <c r="O14385" t="n">
        <v>-0.0009226091509787407</v>
      </c>
      <c r="P14385" t="n">
        <v>0.1077435043800596</v>
      </c>
      <c r="Q14385" t="n">
        <v>0.1172260544520345</v>
      </c>
      <c r="R14385" t="n">
        <v>-0.0007074928085090059</v>
      </c>
    </row>
    <row r="14386">
      <c r="F14386" t="n">
        <v>0.09611850530605126</v>
      </c>
      <c r="G14386" t="n">
        <v>0.1227485372926957</v>
      </c>
      <c r="H14386" t="n">
        <v>-0.0008528975997585741</v>
      </c>
      <c r="J14386" t="n">
        <v>0.03495577235801234</v>
      </c>
      <c r="K14386" t="n">
        <v>0.13301503345579</v>
      </c>
      <c r="L14386" t="n">
        <v>-0.0007619333122613961</v>
      </c>
      <c r="M14386" t="n">
        <v>0.07191634291949531</v>
      </c>
      <c r="N14386" t="n">
        <v>0.1266552608168055</v>
      </c>
      <c r="O14386" t="n">
        <v>-0.0009216871872024055</v>
      </c>
      <c r="P14386" t="n">
        <v>0.107708341032721</v>
      </c>
      <c r="Q14386" t="n">
        <v>0.11723425207822</v>
      </c>
      <c r="R14386" t="n">
        <v>-0.0007071391681968452</v>
      </c>
    </row>
    <row r="14387">
      <c r="F14387" t="n">
        <v>0.0960783979428087</v>
      </c>
      <c r="G14387" t="n">
        <v>0.1227571205062676</v>
      </c>
      <c r="H14387" t="n">
        <v>-0.0008523011678706311</v>
      </c>
      <c r="J14387" t="n">
        <v>0.03495585567790198</v>
      </c>
      <c r="K14387" t="n">
        <v>0.1330243345559548</v>
      </c>
      <c r="L14387" t="n">
        <v>-0.0007610224866334114</v>
      </c>
      <c r="M14387" t="n">
        <v>0.07189438305848711</v>
      </c>
      <c r="N14387" t="n">
        <v>0.1266641172087234</v>
      </c>
      <c r="O14387" t="n">
        <v>-0.0009228857401116413</v>
      </c>
      <c r="P14387" t="n">
        <v>0.1075658755418199</v>
      </c>
      <c r="Q14387" t="n">
        <v>0.1172424497044054</v>
      </c>
      <c r="R14387" t="n">
        <v>-0.0007075635365714381</v>
      </c>
    </row>
    <row r="14388">
      <c r="F14388" t="n">
        <v>0.09612121981720814</v>
      </c>
      <c r="G14388" t="n">
        <v>0.1227657037198396</v>
      </c>
      <c r="H14388" t="n">
        <v>-0.0008518125964543431</v>
      </c>
      <c r="J14388" t="n">
        <v>0.03489652920086467</v>
      </c>
      <c r="K14388" t="n">
        <v>0.1330336356561195</v>
      </c>
      <c r="L14388" t="n">
        <v>-0.0007612508162123593</v>
      </c>
      <c r="M14388" t="n">
        <v>0.07185024246536348</v>
      </c>
      <c r="N14388" t="n">
        <v>0.1266729736006412</v>
      </c>
      <c r="O14388" t="n">
        <v>-0.000921140359807485</v>
      </c>
      <c r="P14388" t="n">
        <v>0.1076022463889701</v>
      </c>
      <c r="Q14388" t="n">
        <v>0.1172506473305909</v>
      </c>
      <c r="R14388" t="n">
        <v>-0.0007065201545808452</v>
      </c>
    </row>
    <row r="14389">
      <c r="F14389" t="n">
        <v>0.09610875544779943</v>
      </c>
      <c r="G14389" t="n">
        <v>0.1227742869334116</v>
      </c>
      <c r="H14389" t="n">
        <v>-0.0008518977351446434</v>
      </c>
      <c r="J14389" t="n">
        <v>0.03484568967311848</v>
      </c>
      <c r="K14389" t="n">
        <v>0.1330429367562843</v>
      </c>
      <c r="L14389" t="n">
        <v>-0.0007608702669141127</v>
      </c>
      <c r="M14389" t="n">
        <v>0.07176174046385053</v>
      </c>
      <c r="N14389" t="n">
        <v>0.126681829992559</v>
      </c>
      <c r="O14389" t="n">
        <v>-0.0009210482089111457</v>
      </c>
      <c r="P14389" t="n">
        <v>0.1075313149718073</v>
      </c>
      <c r="Q14389" t="n">
        <v>0.1172588449567763</v>
      </c>
      <c r="R14389" t="n">
        <v>-0.0007065907995318082</v>
      </c>
    </row>
    <row r="14390">
      <c r="F14390" t="n">
        <v>0.09609629091858848</v>
      </c>
      <c r="G14390" t="n">
        <v>0.1227828701469835</v>
      </c>
      <c r="H14390" t="n">
        <v>-0.0008513017643125415</v>
      </c>
      <c r="J14390" t="n">
        <v>0.03494761821766845</v>
      </c>
      <c r="K14390" t="n">
        <v>0.133052237856449</v>
      </c>
      <c r="L14390" t="n">
        <v>-0.0007611747063527099</v>
      </c>
      <c r="M14390" t="n">
        <v>0.07178414134719976</v>
      </c>
      <c r="N14390" t="n">
        <v>0.1266906863844768</v>
      </c>
      <c r="O14390" t="n">
        <v>-0.0009216011142891814</v>
      </c>
      <c r="P14390" t="n">
        <v>0.1079253607282915</v>
      </c>
      <c r="Q14390" t="n">
        <v>0.1172670425829618</v>
      </c>
      <c r="R14390" t="n">
        <v>-0.0007065201545808452</v>
      </c>
    </row>
    <row r="14391">
      <c r="F14391" t="n">
        <v>0.09613911448424461</v>
      </c>
      <c r="G14391" t="n">
        <v>0.1227914533605555</v>
      </c>
      <c r="H14391" t="n">
        <v>-0.0008513239514215791</v>
      </c>
      <c r="J14391" t="n">
        <v>0.03488829140956724</v>
      </c>
      <c r="K14391" t="n">
        <v>0.1330615389566137</v>
      </c>
      <c r="L14391" t="n">
        <v>-0.0007617835852299043</v>
      </c>
      <c r="M14391" t="n">
        <v>0.07191744544580717</v>
      </c>
      <c r="N14391" t="n">
        <v>0.1266995427763947</v>
      </c>
      <c r="O14391" t="n">
        <v>-0.0009219697178745385</v>
      </c>
      <c r="P14391" t="n">
        <v>0.107532521440975</v>
      </c>
      <c r="Q14391" t="n">
        <v>0.1172752402091472</v>
      </c>
      <c r="R14391" t="n">
        <v>-0.000707085314188549</v>
      </c>
    </row>
    <row r="14392">
      <c r="F14392" t="n">
        <v>0.095988428184341</v>
      </c>
      <c r="G14392" t="n">
        <v>0.1228000365741275</v>
      </c>
      <c r="H14392" t="n">
        <v>-0.0008503881501359154</v>
      </c>
      <c r="J14392" t="n">
        <v>0.03484593871587373</v>
      </c>
      <c r="K14392" t="n">
        <v>0.1330708400567784</v>
      </c>
      <c r="L14392" t="n">
        <v>-0.0007607968370800283</v>
      </c>
      <c r="M14392" t="n">
        <v>0.07198420767995289</v>
      </c>
      <c r="N14392" t="n">
        <v>0.1267083991683125</v>
      </c>
      <c r="O14392" t="n">
        <v>-0.0009213303809050547</v>
      </c>
      <c r="P14392" t="n">
        <v>0.1078550331465445</v>
      </c>
      <c r="Q14392" t="n">
        <v>0.1172834378353327</v>
      </c>
      <c r="R14392" t="n">
        <v>-0.0007057589533438508</v>
      </c>
    </row>
    <row r="14393">
      <c r="F14393" t="n">
        <v>0.09598978469629746</v>
      </c>
      <c r="G14393" t="n">
        <v>0.1228086197876994</v>
      </c>
      <c r="H14393" t="n">
        <v>-0.0008504732229800666</v>
      </c>
      <c r="J14393" t="n">
        <v>0.03486299592798695</v>
      </c>
      <c r="K14393" t="n">
        <v>0.1330801411569432</v>
      </c>
      <c r="L14393" t="n">
        <v>-0.0007611770834000404</v>
      </c>
      <c r="M14393" t="n">
        <v>0.07198442785144432</v>
      </c>
      <c r="N14393" t="n">
        <v>0.1267172555602303</v>
      </c>
      <c r="O14393" t="n">
        <v>-0.0009206856430597748</v>
      </c>
      <c r="P14393" t="n">
        <v>0.1077125660304447</v>
      </c>
      <c r="Q14393" t="n">
        <v>0.1172916354615181</v>
      </c>
      <c r="R14393" t="n">
        <v>-0.0007057589533438508</v>
      </c>
    </row>
    <row r="14394">
      <c r="F14394" t="n">
        <v>0.0959773188488422</v>
      </c>
      <c r="G14394" t="n">
        <v>0.1228172030012714</v>
      </c>
      <c r="H14394" t="n">
        <v>-0.0008514940971098815</v>
      </c>
      <c r="J14394" t="n">
        <v>0.03492248890685158</v>
      </c>
      <c r="K14394" t="n">
        <v>0.1330894422571079</v>
      </c>
      <c r="L14394" t="n">
        <v>-0.000760340541496014</v>
      </c>
      <c r="M14394" t="n">
        <v>0.07178502144097185</v>
      </c>
      <c r="N14394" t="n">
        <v>0.1267261119521481</v>
      </c>
      <c r="O14394" t="n">
        <v>-0.0009205935376533062</v>
      </c>
      <c r="P14394" t="n">
        <v>0.107677401582377</v>
      </c>
      <c r="Q14394" t="n">
        <v>0.1172998330877036</v>
      </c>
      <c r="R14394" t="n">
        <v>-0.0007060412004757619</v>
      </c>
    </row>
    <row r="14395">
      <c r="F14395" t="n">
        <v>0.09606161108696276</v>
      </c>
      <c r="G14395" t="n">
        <v>0.1228257862148434</v>
      </c>
      <c r="H14395" t="n">
        <v>-0.0008505582958242178</v>
      </c>
      <c r="J14395" t="n">
        <v>0.03491408463324183</v>
      </c>
      <c r="K14395" t="n">
        <v>0.1330987433572726</v>
      </c>
      <c r="L14395" t="n">
        <v>-0.0007605686892880212</v>
      </c>
      <c r="M14395" t="n">
        <v>0.07180742195678841</v>
      </c>
      <c r="N14395" t="n">
        <v>0.1267349683440659</v>
      </c>
      <c r="O14395" t="n">
        <v>-0.000921054064685649</v>
      </c>
      <c r="P14395" t="n">
        <v>0.1079283793476051</v>
      </c>
      <c r="Q14395" t="n">
        <v>0.1173080307138891</v>
      </c>
      <c r="R14395" t="n">
        <v>-0.0007054767062119396</v>
      </c>
    </row>
    <row r="14396">
      <c r="F14396" t="n">
        <v>0.09610443683851355</v>
      </c>
      <c r="G14396" t="n">
        <v>0.1228343694284153</v>
      </c>
      <c r="H14396" t="n">
        <v>-0.0008499851632290847</v>
      </c>
      <c r="J14396" t="n">
        <v>0.03488021877414621</v>
      </c>
      <c r="K14396" t="n">
        <v>0.1331080444574373</v>
      </c>
      <c r="L14396" t="n">
        <v>-0.000760190886420366</v>
      </c>
      <c r="M14396" t="n">
        <v>0.07182982241658142</v>
      </c>
      <c r="N14396" t="n">
        <v>0.1267438247359838</v>
      </c>
      <c r="O14396" t="n">
        <v>-0.0009209673198683292</v>
      </c>
      <c r="P14396" t="n">
        <v>0.1075355363931585</v>
      </c>
      <c r="Q14396" t="n">
        <v>0.1173162283400745</v>
      </c>
      <c r="R14396" t="n">
        <v>-0.0007046446291243721</v>
      </c>
    </row>
    <row r="14397">
      <c r="F14397" t="n">
        <v>0.09618873215000356</v>
      </c>
      <c r="G14397" t="n">
        <v>0.1228429526419873</v>
      </c>
      <c r="H14397" t="n">
        <v>-0.0008499851632290847</v>
      </c>
      <c r="J14397" t="n">
        <v>0.03486332716227594</v>
      </c>
      <c r="K14397" t="n">
        <v>0.1331173455576021</v>
      </c>
      <c r="L14397" t="n">
        <v>-0.0007602668751135308</v>
      </c>
      <c r="M14397" t="n">
        <v>0.07200748832317772</v>
      </c>
      <c r="N14397" t="n">
        <v>0.1267526811279016</v>
      </c>
      <c r="O14397" t="n">
        <v>-0.0009201387806961166</v>
      </c>
      <c r="P14397" t="n">
        <v>0.1076434429372797</v>
      </c>
      <c r="Q14397" t="n">
        <v>0.11732442596626</v>
      </c>
      <c r="R14397" t="n">
        <v>-0.000704997021917493</v>
      </c>
    </row>
    <row r="14398">
      <c r="F14398" t="n">
        <v>0.09609333002300455</v>
      </c>
      <c r="G14398" t="n">
        <v>0.1228515358555593</v>
      </c>
      <c r="H14398" t="n">
        <v>-0.0008501551772631339</v>
      </c>
      <c r="J14398" t="n">
        <v>0.03489735860611404</v>
      </c>
      <c r="K14398" t="n">
        <v>0.1331266466577668</v>
      </c>
      <c r="L14398" t="n">
        <v>-0.0007601148977272013</v>
      </c>
      <c r="M14398" t="n">
        <v>0.07187462316790955</v>
      </c>
      <c r="N14398" t="n">
        <v>0.1267615375198194</v>
      </c>
      <c r="O14398" t="n">
        <v>-0.0009215196793164708</v>
      </c>
      <c r="P14398" t="n">
        <v>0.1077513497732259</v>
      </c>
      <c r="Q14398" t="n">
        <v>0.1173326235924454</v>
      </c>
      <c r="R14398" t="n">
        <v>-0.0007051379790347412</v>
      </c>
    </row>
    <row r="14399">
      <c r="F14399" t="n">
        <v>0.0961776270507621</v>
      </c>
      <c r="G14399" t="n">
        <v>0.1228601190691312</v>
      </c>
      <c r="H14399" t="n">
        <v>-0.0008504101983142077</v>
      </c>
      <c r="J14399" t="n">
        <v>0.03482954369101654</v>
      </c>
      <c r="K14399" t="n">
        <v>0.1331359477579316</v>
      </c>
      <c r="L14399" t="n">
        <v>-0.0007600389090340365</v>
      </c>
      <c r="M14399" t="n">
        <v>0.07174175764925339</v>
      </c>
      <c r="N14399" t="n">
        <v>0.1267703939117373</v>
      </c>
      <c r="O14399" t="n">
        <v>-0.0009213355595004235</v>
      </c>
      <c r="P14399" t="n">
        <v>0.1076804166925497</v>
      </c>
      <c r="Q14399" t="n">
        <v>0.1173408212186309</v>
      </c>
      <c r="R14399" t="n">
        <v>-0.0007048560648002446</v>
      </c>
    </row>
    <row r="14400">
      <c r="F14400" t="n">
        <v>0.09613751625135308</v>
      </c>
      <c r="G14400" t="n">
        <v>0.1228687022827032</v>
      </c>
      <c r="H14400" t="n">
        <v>-0.0008502615018060303</v>
      </c>
      <c r="J14400" t="n">
        <v>0.03491449830640303</v>
      </c>
      <c r="K14400" t="n">
        <v>0.1331452488580963</v>
      </c>
      <c r="L14400" t="n">
        <v>-0.0007595092560392885</v>
      </c>
      <c r="M14400" t="n">
        <v>0.07198596625041165</v>
      </c>
      <c r="N14400" t="n">
        <v>0.1267792503036551</v>
      </c>
      <c r="O14400" t="n">
        <v>-0.0009201440100671079</v>
      </c>
      <c r="P14400" t="n">
        <v>0.1080029324221393</v>
      </c>
      <c r="Q14400" t="n">
        <v>0.1173490188448163</v>
      </c>
      <c r="R14400" t="n">
        <v>-0.0007040935710530276</v>
      </c>
    </row>
    <row r="14401">
      <c r="F14401" t="n">
        <v>0.09619416869648548</v>
      </c>
      <c r="G14401" t="n">
        <v>0.1228772854962751</v>
      </c>
      <c r="H14401" t="n">
        <v>-0.0008495819721342573</v>
      </c>
      <c r="J14401" t="n">
        <v>0.03491458089263129</v>
      </c>
      <c r="K14401" t="n">
        <v>0.133154549958261</v>
      </c>
      <c r="L14401" t="n">
        <v>-0.0007597370404807678</v>
      </c>
      <c r="M14401" t="n">
        <v>0.07194182387355363</v>
      </c>
      <c r="N14401" t="n">
        <v>0.1267881066955729</v>
      </c>
      <c r="O14401" t="n">
        <v>-0.0009202360244681145</v>
      </c>
      <c r="P14401" t="n">
        <v>0.1079677675443297</v>
      </c>
      <c r="Q14401" t="n">
        <v>0.1173572164710018</v>
      </c>
      <c r="R14401" t="n">
        <v>-0.0007036711993847295</v>
      </c>
    </row>
    <row r="14402">
      <c r="F14402" t="n">
        <v>0.09611258677017365</v>
      </c>
      <c r="G14402" t="n">
        <v>0.1228858687098471</v>
      </c>
      <c r="H14402" t="n">
        <v>-0.0008495819721342573</v>
      </c>
      <c r="J14402" t="n">
        <v>0.03482979120205942</v>
      </c>
      <c r="K14402" t="n">
        <v>0.1331638510584257</v>
      </c>
      <c r="L14402" t="n">
        <v>-0.0007589018308620104</v>
      </c>
      <c r="M14402" t="n">
        <v>0.07185331951735835</v>
      </c>
      <c r="N14402" t="n">
        <v>0.1267969630874907</v>
      </c>
      <c r="O14402" t="n">
        <v>-0.0009202360244681145</v>
      </c>
      <c r="P14402" t="n">
        <v>0.1076822249183533</v>
      </c>
      <c r="Q14402" t="n">
        <v>0.1173654140971873</v>
      </c>
      <c r="R14402" t="n">
        <v>-0.0007036711993847295</v>
      </c>
    </row>
    <row r="14403">
      <c r="F14403" t="n">
        <v>0.09600335594000103</v>
      </c>
      <c r="G14403" t="n">
        <v>0.1228944519234191</v>
      </c>
      <c r="H14403" t="n">
        <v>-0.0008491572660893992</v>
      </c>
      <c r="J14403" t="n">
        <v>0.03493172037857988</v>
      </c>
      <c r="K14403" t="n">
        <v>0.1331731521585905</v>
      </c>
      <c r="L14403" t="n">
        <v>-0.0007597370404807678</v>
      </c>
      <c r="M14403" t="n">
        <v>0.07189790039184868</v>
      </c>
      <c r="N14403" t="n">
        <v>0.1268058194794086</v>
      </c>
      <c r="O14403" t="n">
        <v>-0.0009201440100671079</v>
      </c>
      <c r="P14403" t="n">
        <v>0.1077185958027617</v>
      </c>
      <c r="Q14403" t="n">
        <v>0.1173736117233727</v>
      </c>
      <c r="R14403" t="n">
        <v>-0.0007043751521652263</v>
      </c>
    </row>
    <row r="14404">
      <c r="F14404" t="n">
        <v>0.09603236133367415</v>
      </c>
      <c r="G14404" t="n">
        <v>0.1229030351369911</v>
      </c>
      <c r="H14404" t="n">
        <v>-0.0008495180792162312</v>
      </c>
      <c r="J14404" t="n">
        <v>0.03492331559359727</v>
      </c>
      <c r="K14404" t="n">
        <v>0.1331824532587552</v>
      </c>
      <c r="L14404" t="n">
        <v>-0.0007593590687421051</v>
      </c>
      <c r="M14404" t="n">
        <v>0.07196466219333117</v>
      </c>
      <c r="N14404" t="n">
        <v>0.1268146758713264</v>
      </c>
      <c r="O14404" t="n">
        <v>-0.0009203326363987164</v>
      </c>
      <c r="P14404" t="n">
        <v>0.107969576795505</v>
      </c>
      <c r="Q14404" t="n">
        <v>0.1173818093495582</v>
      </c>
      <c r="R14404" t="n">
        <v>-0.0007035412856681008</v>
      </c>
    </row>
    <row r="14405">
      <c r="F14405" t="n">
        <v>0.09610283927519656</v>
      </c>
      <c r="G14405" t="n">
        <v>0.122911618350563</v>
      </c>
      <c r="H14405" t="n">
        <v>-0.0008495180792162312</v>
      </c>
      <c r="J14405" t="n">
        <v>0.03484701276302556</v>
      </c>
      <c r="K14405" t="n">
        <v>0.1331917543589199</v>
      </c>
      <c r="L14405" t="n">
        <v>-0.0007593590687421051</v>
      </c>
      <c r="M14405" t="n">
        <v>0.0717430715271912</v>
      </c>
      <c r="N14405" t="n">
        <v>0.1268235322632442</v>
      </c>
      <c r="O14405" t="n">
        <v>-0.0009194129475445158</v>
      </c>
      <c r="P14405" t="n">
        <v>0.1076124957061748</v>
      </c>
      <c r="Q14405" t="n">
        <v>0.1173900069757436</v>
      </c>
      <c r="R14405" t="n">
        <v>-0.0007028381662540813</v>
      </c>
    </row>
    <row r="14406">
      <c r="F14406" t="n">
        <v>0.09617331868648568</v>
      </c>
      <c r="G14406" t="n">
        <v>0.122920201564135</v>
      </c>
      <c r="H14406" t="n">
        <v>-0.0008495180792162312</v>
      </c>
      <c r="J14406" t="n">
        <v>0.03488104405864452</v>
      </c>
      <c r="K14406" t="n">
        <v>0.1332010554590846</v>
      </c>
      <c r="L14406" t="n">
        <v>-0.0007591314658640728</v>
      </c>
      <c r="M14406" t="n">
        <v>0.07187637605642022</v>
      </c>
      <c r="N14406" t="n">
        <v>0.126832388655162</v>
      </c>
      <c r="O14406" t="n">
        <v>-0.0009199647608570361</v>
      </c>
      <c r="P14406" t="n">
        <v>0.1075415610496511</v>
      </c>
      <c r="Q14406" t="n">
        <v>0.1173982046019291</v>
      </c>
      <c r="R14406" t="n">
        <v>-0.0007031897259610911</v>
      </c>
    </row>
    <row r="14407">
      <c r="F14407" t="n">
        <v>0.09603643602582765</v>
      </c>
      <c r="G14407" t="n">
        <v>0.122928784777707</v>
      </c>
      <c r="H14407" t="n">
        <v>-0.0008494332037961876</v>
      </c>
      <c r="J14407" t="n">
        <v>0.03488961357886666</v>
      </c>
      <c r="K14407" t="n">
        <v>0.1332103565592494</v>
      </c>
      <c r="L14407" t="n">
        <v>-0.0007584486572299757</v>
      </c>
      <c r="M14407" t="n">
        <v>0.07169914667545302</v>
      </c>
      <c r="N14407" t="n">
        <v>0.1268412450470799</v>
      </c>
      <c r="O14407" t="n">
        <v>-0.0009204246052841365</v>
      </c>
      <c r="P14407" t="n">
        <v>0.1077210057479538</v>
      </c>
      <c r="Q14407" t="n">
        <v>0.1174064022281145</v>
      </c>
      <c r="R14407" t="n">
        <v>-0.000702636631029918</v>
      </c>
    </row>
    <row r="14408">
      <c r="F14408" t="n">
        <v>0.09602397010704566</v>
      </c>
      <c r="G14408" t="n">
        <v>0.1229373679912789</v>
      </c>
      <c r="H14408" t="n">
        <v>-0.0008488597897700152</v>
      </c>
      <c r="J14408" t="n">
        <v>0.03491515761027161</v>
      </c>
      <c r="K14408" t="n">
        <v>0.1332196576594141</v>
      </c>
      <c r="L14408" t="n">
        <v>-0.0007580712974119866</v>
      </c>
      <c r="M14408" t="n">
        <v>0.07169936506084601</v>
      </c>
      <c r="N14408" t="n">
        <v>0.1268501014389977</v>
      </c>
      <c r="O14408" t="n">
        <v>-0.0009196932294660772</v>
      </c>
      <c r="P14408" t="n">
        <v>0.107721608058443</v>
      </c>
      <c r="Q14408" t="n">
        <v>0.1174145998543</v>
      </c>
      <c r="R14408" t="n">
        <v>-0.0007020748026392894</v>
      </c>
    </row>
    <row r="14409">
      <c r="F14409" t="n">
        <v>0.09605297755136763</v>
      </c>
      <c r="G14409" t="n">
        <v>0.1229459512048509</v>
      </c>
      <c r="H14409" t="n">
        <v>-0.0008483509318682648</v>
      </c>
      <c r="J14409" t="n">
        <v>0.03484734155770865</v>
      </c>
      <c r="K14409" t="n">
        <v>0.1332289587595788</v>
      </c>
      <c r="L14409" t="n">
        <v>-0.0007587535615796573</v>
      </c>
      <c r="M14409" t="n">
        <v>0.07198793698126457</v>
      </c>
      <c r="N14409" t="n">
        <v>0.1268589578309155</v>
      </c>
      <c r="O14409" t="n">
        <v>-0.0009199689995498751</v>
      </c>
      <c r="P14409" t="n">
        <v>0.1080083594518562</v>
      </c>
      <c r="Q14409" t="n">
        <v>0.1174227974804855</v>
      </c>
      <c r="R14409" t="n">
        <v>-0.0007024961739322608</v>
      </c>
    </row>
    <row r="14410">
      <c r="F14410" t="n">
        <v>0.09608198565047474</v>
      </c>
      <c r="G14410" t="n">
        <v>0.1229545344184229</v>
      </c>
      <c r="H14410" t="n">
        <v>-0.0008480965029173896</v>
      </c>
      <c r="J14410" t="n">
        <v>0.03483893634409446</v>
      </c>
      <c r="K14410" t="n">
        <v>0.1332382598597436</v>
      </c>
      <c r="L14410" t="n">
        <v>-0.0007577680688930218</v>
      </c>
      <c r="M14410" t="n">
        <v>0.07178852581394329</v>
      </c>
      <c r="N14410" t="n">
        <v>0.1268678142228333</v>
      </c>
      <c r="O14410" t="n">
        <v>-0.0009188659192146835</v>
      </c>
      <c r="P14410" t="n">
        <v>0.107722812468185</v>
      </c>
      <c r="Q14410" t="n">
        <v>0.1174309951066709</v>
      </c>
      <c r="R14410" t="n">
        <v>-0.0007024961739322608</v>
      </c>
    </row>
    <row r="14411">
      <c r="F14411" t="n">
        <v>0.09609716962474052</v>
      </c>
      <c r="G14411" t="n">
        <v>0.1229631176319948</v>
      </c>
      <c r="H14411" t="n">
        <v>-0.0008487749801197234</v>
      </c>
      <c r="J14411" t="n">
        <v>0.03490691673535568</v>
      </c>
      <c r="K14411" t="n">
        <v>0.1332475609599083</v>
      </c>
      <c r="L14411" t="n">
        <v>-0.0007582987188012101</v>
      </c>
      <c r="M14411" t="n">
        <v>0.07196619272620053</v>
      </c>
      <c r="N14411" t="n">
        <v>0.1268766706147511</v>
      </c>
      <c r="O14411" t="n">
        <v>-0.0009194174593822792</v>
      </c>
      <c r="P14411" t="n">
        <v>0.1077234145673617</v>
      </c>
      <c r="Q14411" t="n">
        <v>0.1174391927328564</v>
      </c>
      <c r="R14411" t="n">
        <v>-0.0007028473166764037</v>
      </c>
    </row>
    <row r="14412">
      <c r="F14412" t="n">
        <v>0.09618147856005907</v>
      </c>
      <c r="G14412" t="n">
        <v>0.1229717008455668</v>
      </c>
      <c r="H14412" t="n">
        <v>-0.0008470152781748329</v>
      </c>
      <c r="J14412" t="n">
        <v>0.03483061302407447</v>
      </c>
      <c r="K14412" t="n">
        <v>0.133256862060073</v>
      </c>
      <c r="L14412" t="n">
        <v>-0.0007573908370850537</v>
      </c>
      <c r="M14412" t="n">
        <v>0.07194422985832011</v>
      </c>
      <c r="N14412" t="n">
        <v>0.126885527006669</v>
      </c>
      <c r="O14412" t="n">
        <v>-0.0009183188963237969</v>
      </c>
      <c r="P14412" t="n">
        <v>0.1079028607199104</v>
      </c>
      <c r="Q14412" t="n">
        <v>0.1174473903590418</v>
      </c>
      <c r="R14412" t="n">
        <v>-0.0007013808596705791</v>
      </c>
    </row>
    <row r="14413">
      <c r="F14413" t="n">
        <v>0.09601693831026553</v>
      </c>
      <c r="G14413" t="n">
        <v>0.1229802840591388</v>
      </c>
      <c r="H14413" t="n">
        <v>-0.0008474389976736696</v>
      </c>
      <c r="J14413" t="n">
        <v>0.03495800463132424</v>
      </c>
      <c r="K14413" t="n">
        <v>0.1332661631602377</v>
      </c>
      <c r="L14413" t="n">
        <v>-0.0007570878504515563</v>
      </c>
      <c r="M14413" t="n">
        <v>0.07178918002981174</v>
      </c>
      <c r="N14413" t="n">
        <v>0.1268943833985868</v>
      </c>
      <c r="O14413" t="n">
        <v>-0.0009193295524378099</v>
      </c>
      <c r="P14413" t="n">
        <v>0.1077603874391033</v>
      </c>
      <c r="Q14413" t="n">
        <v>0.1174555879852273</v>
      </c>
      <c r="R14413" t="n">
        <v>-0.000701310714570102</v>
      </c>
    </row>
    <row r="14414">
      <c r="F14414" t="n">
        <v>0.09619802459585347</v>
      </c>
      <c r="G14414" t="n">
        <v>0.1229888672727107</v>
      </c>
      <c r="H14414" t="n">
        <v>-0.0008482864366713433</v>
      </c>
      <c r="J14414" t="n">
        <v>0.0349411119719769</v>
      </c>
      <c r="K14414" t="n">
        <v>0.1332754642604025</v>
      </c>
      <c r="L14414" t="n">
        <v>-0.0007577695703769253</v>
      </c>
      <c r="M14414" t="n">
        <v>0.07178939790125777</v>
      </c>
      <c r="N14414" t="n">
        <v>0.1269032397905046</v>
      </c>
      <c r="O14414" t="n">
        <v>-0.0009189620411236233</v>
      </c>
      <c r="P14414" t="n">
        <v>0.1075821446610596</v>
      </c>
      <c r="Q14414" t="n">
        <v>0.1174637856114128</v>
      </c>
      <c r="R14414" t="n">
        <v>-0.0007014510047710562</v>
      </c>
    </row>
    <row r="14415">
      <c r="F14415" t="n">
        <v>0.09611643338238238</v>
      </c>
      <c r="G14415" t="n">
        <v>0.1229974504862827</v>
      </c>
      <c r="H14415" t="n">
        <v>-0.0008476932293729717</v>
      </c>
      <c r="J14415" t="n">
        <v>0.03487329525313629</v>
      </c>
      <c r="K14415" t="n">
        <v>0.1332847653605672</v>
      </c>
      <c r="L14415" t="n">
        <v>-0.0007577695703769253</v>
      </c>
      <c r="M14415" t="n">
        <v>0.07201142746927275</v>
      </c>
      <c r="N14415" t="n">
        <v>0.1269120961824225</v>
      </c>
      <c r="O14415" t="n">
        <v>-0.0009186902017926891</v>
      </c>
      <c r="P14415" t="n">
        <v>0.1077615912638778</v>
      </c>
      <c r="Q14415" t="n">
        <v>0.1174719832375982</v>
      </c>
      <c r="R14415" t="n">
        <v>-0.0007021524557758272</v>
      </c>
    </row>
    <row r="14416">
      <c r="F14416" t="n">
        <v>0.09604866610802013</v>
      </c>
      <c r="G14416" t="n">
        <v>0.1230060336998547</v>
      </c>
      <c r="H14416" t="n">
        <v>-0.0008473744323970373</v>
      </c>
      <c r="J14416" t="n">
        <v>0.03492430108169182</v>
      </c>
      <c r="K14416" t="n">
        <v>0.1332940664607319</v>
      </c>
      <c r="L14416" t="n">
        <v>-0.0007570891779718161</v>
      </c>
      <c r="M14416" t="n">
        <v>0.07201164535782811</v>
      </c>
      <c r="N14416" t="n">
        <v>0.1269209525743403</v>
      </c>
      <c r="O14416" t="n">
        <v>-0.0009179555434945742</v>
      </c>
      <c r="P14416" t="n">
        <v>0.1078695002667569</v>
      </c>
      <c r="Q14416" t="n">
        <v>0.1174801808637836</v>
      </c>
      <c r="R14416" t="n">
        <v>-0.0007012465193198606</v>
      </c>
    </row>
    <row r="14417">
      <c r="F14417" t="n">
        <v>0.09621593270607348</v>
      </c>
      <c r="G14417" t="n">
        <v>0.1230146169134266</v>
      </c>
      <c r="H14417" t="n">
        <v>-0.0008476284669026024</v>
      </c>
      <c r="J14417" t="n">
        <v>0.03484799677057319</v>
      </c>
      <c r="K14417" t="n">
        <v>0.1333033675608966</v>
      </c>
      <c r="L14417" t="n">
        <v>-0.0007572405503956833</v>
      </c>
      <c r="M14417" t="n">
        <v>0.07179005091382926</v>
      </c>
      <c r="N14417" t="n">
        <v>0.1269298089662581</v>
      </c>
      <c r="O14417" t="n">
        <v>-0.000918414704930896</v>
      </c>
      <c r="P14417" t="n">
        <v>0.1075481800520289</v>
      </c>
      <c r="Q14417" t="n">
        <v>0.1174883784899691</v>
      </c>
      <c r="R14417" t="n">
        <v>-0.000700896211337385</v>
      </c>
    </row>
    <row r="14418">
      <c r="F14418" t="n">
        <v>0.09606521085818243</v>
      </c>
      <c r="G14418" t="n">
        <v>0.1230232001269986</v>
      </c>
      <c r="H14418" t="n">
        <v>-0.0008468663633859068</v>
      </c>
      <c r="J14418" t="n">
        <v>0.03486505315734945</v>
      </c>
      <c r="K14418" t="n">
        <v>0.1333126686610614</v>
      </c>
      <c r="L14418" t="n">
        <v>-0.0007573162366076169</v>
      </c>
      <c r="M14418" t="n">
        <v>0.07201208083367028</v>
      </c>
      <c r="N14418" t="n">
        <v>0.1269386653581759</v>
      </c>
      <c r="O14418" t="n">
        <v>-0.0009187820340799534</v>
      </c>
      <c r="P14418" t="n">
        <v>0.1075487813560398</v>
      </c>
      <c r="Q14418" t="n">
        <v>0.1174965761161546</v>
      </c>
      <c r="R14418" t="n">
        <v>-0.0007005459033549093</v>
      </c>
    </row>
    <row r="14419">
      <c r="F14419" t="n">
        <v>0.09606657067026439</v>
      </c>
      <c r="G14419" t="n">
        <v>0.1230317833405706</v>
      </c>
      <c r="H14419" t="n">
        <v>-0.0008468663633859068</v>
      </c>
      <c r="J14419" t="n">
        <v>0.0348905968894393</v>
      </c>
      <c r="K14419" t="n">
        <v>0.1333219697612261</v>
      </c>
      <c r="L14419" t="n">
        <v>-0.0007572405503956833</v>
      </c>
      <c r="M14419" t="n">
        <v>0.07170176068709441</v>
      </c>
      <c r="N14419" t="n">
        <v>0.1269475217500937</v>
      </c>
      <c r="O14419" t="n">
        <v>-0.0009180473757818387</v>
      </c>
      <c r="P14419" t="n">
        <v>0.1077639980650504</v>
      </c>
      <c r="Q14419" t="n">
        <v>0.11750477374234</v>
      </c>
      <c r="R14419" t="n">
        <v>-0.000700896211337385</v>
      </c>
    </row>
    <row r="14420">
      <c r="F14420" t="n">
        <v>0.09615088661346391</v>
      </c>
      <c r="G14420" t="n">
        <v>0.1230403665541425</v>
      </c>
      <c r="H14420" t="n">
        <v>-0.0008458707286914214</v>
      </c>
      <c r="J14420" t="n">
        <v>0.03495009010241787</v>
      </c>
      <c r="K14420" t="n">
        <v>0.1333312708613908</v>
      </c>
      <c r="L14420" t="n">
        <v>-0.0007569385365374124</v>
      </c>
      <c r="M14420" t="n">
        <v>0.07190160946555235</v>
      </c>
      <c r="N14420" t="n">
        <v>0.1269563781420116</v>
      </c>
      <c r="O14420" t="n">
        <v>-0.0009183263079006675</v>
      </c>
      <c r="P14420" t="n">
        <v>0.1080507540371574</v>
      </c>
      <c r="Q14420" t="n">
        <v>0.1175129713685255</v>
      </c>
      <c r="R14420" t="n">
        <v>-0.0007003401945989318</v>
      </c>
    </row>
    <row r="14421">
      <c r="F14421" t="n">
        <v>0.09606929062774866</v>
      </c>
      <c r="G14421" t="n">
        <v>0.1230489497677145</v>
      </c>
      <c r="H14421" t="n">
        <v>-0.0008457015037782092</v>
      </c>
      <c r="J14421" t="n">
        <v>0.03489076008051663</v>
      </c>
      <c r="K14421" t="n">
        <v>0.1333405719615556</v>
      </c>
      <c r="L14421" t="n">
        <v>-0.0007567872849565278</v>
      </c>
      <c r="M14421" t="n">
        <v>0.07183528281280641</v>
      </c>
      <c r="N14421" t="n">
        <v>0.1269652345339294</v>
      </c>
      <c r="O14421" t="n">
        <v>-0.0009181427344258249</v>
      </c>
      <c r="P14421" t="n">
        <v>0.1076936623083782</v>
      </c>
      <c r="Q14421" t="n">
        <v>0.1175211689947109</v>
      </c>
      <c r="R14421" t="n">
        <v>-0.0006994304801175385</v>
      </c>
    </row>
    <row r="14422">
      <c r="F14422" t="n">
        <v>0.09609830332388669</v>
      </c>
      <c r="G14422" t="n">
        <v>0.1230575329812865</v>
      </c>
      <c r="H14422" t="n">
        <v>-0.0008467168532574825</v>
      </c>
      <c r="J14422" t="n">
        <v>0.03483142989486368</v>
      </c>
      <c r="K14422" t="n">
        <v>0.1333498730617203</v>
      </c>
      <c r="L14422" t="n">
        <v>-0.0007570141623278548</v>
      </c>
      <c r="M14422" t="n">
        <v>0.07170241193377672</v>
      </c>
      <c r="N14422" t="n">
        <v>0.1269740909258472</v>
      </c>
      <c r="O14422" t="n">
        <v>-0.0009178673742135608</v>
      </c>
      <c r="P14422" t="n">
        <v>0.1077300329960454</v>
      </c>
      <c r="Q14422" t="n">
        <v>0.1175293666208964</v>
      </c>
      <c r="R14422" t="n">
        <v>-0.0007002702165619016</v>
      </c>
    </row>
    <row r="14423">
      <c r="F14423" t="n">
        <v>0.09619644873235159</v>
      </c>
      <c r="G14423" t="n">
        <v>0.1230661161948584</v>
      </c>
      <c r="H14423" t="n">
        <v>-0.0008469706906273008</v>
      </c>
      <c r="J14423" t="n">
        <v>0.03495882223177982</v>
      </c>
      <c r="K14423" t="n">
        <v>0.133359174161885</v>
      </c>
      <c r="L14423" t="n">
        <v>-0.0007570141623278548</v>
      </c>
      <c r="M14423" t="n">
        <v>0.07181353558306219</v>
      </c>
      <c r="N14423" t="n">
        <v>0.126982947317765</v>
      </c>
      <c r="O14423" t="n">
        <v>-0.0009175002272638754</v>
      </c>
      <c r="P14423" t="n">
        <v>0.108016790138358</v>
      </c>
      <c r="Q14423" t="n">
        <v>0.1175375642470819</v>
      </c>
      <c r="R14423" t="n">
        <v>-0.0006994304801175385</v>
      </c>
    </row>
    <row r="14424">
      <c r="F14424" t="n">
        <v>0.09621163687179174</v>
      </c>
      <c r="G14424" t="n">
        <v>0.1230746994084304</v>
      </c>
      <c r="H14424" t="n">
        <v>-0.0008456367342460827</v>
      </c>
      <c r="J14424" t="n">
        <v>0.03490797930097612</v>
      </c>
      <c r="K14424" t="n">
        <v>0.1333684752620498</v>
      </c>
      <c r="L14424" t="n">
        <v>-0.0007559562008150556</v>
      </c>
      <c r="M14424" t="n">
        <v>0.07174720834686427</v>
      </c>
      <c r="N14424" t="n">
        <v>0.1269918037096829</v>
      </c>
      <c r="O14424" t="n">
        <v>-0.0009178704960939249</v>
      </c>
      <c r="P14424" t="n">
        <v>0.1077670049726727</v>
      </c>
      <c r="Q14424" t="n">
        <v>0.1175457618732673</v>
      </c>
      <c r="R14424" t="n">
        <v>-0.0006995033776786247</v>
      </c>
    </row>
    <row r="14425">
      <c r="F14425" t="n">
        <v>0.09607473187566876</v>
      </c>
      <c r="G14425" t="n">
        <v>0.1230832826220024</v>
      </c>
      <c r="H14425" t="n">
        <v>-0.0008452985471897955</v>
      </c>
      <c r="J14425" t="n">
        <v>0.03487411104508323</v>
      </c>
      <c r="K14425" t="n">
        <v>0.1333777763622145</v>
      </c>
      <c r="L14425" t="n">
        <v>-0.0007560317662089795</v>
      </c>
      <c r="M14425" t="n">
        <v>0.07174742507090942</v>
      </c>
      <c r="N14425" t="n">
        <v>0.1270006601016007</v>
      </c>
      <c r="O14425" t="n">
        <v>-0.0009181457196309846</v>
      </c>
      <c r="P14425" t="n">
        <v>0.1078033757479973</v>
      </c>
      <c r="Q14425" t="n">
        <v>0.1175539594994528</v>
      </c>
      <c r="R14425" t="n">
        <v>-0.0006992936944119344</v>
      </c>
    </row>
    <row r="14426">
      <c r="F14426" t="n">
        <v>0.09613139974369156</v>
      </c>
      <c r="G14426" t="n">
        <v>0.1230918658355743</v>
      </c>
      <c r="H14426" t="n">
        <v>-0.0008457212810101545</v>
      </c>
      <c r="J14426" t="n">
        <v>0.03495906654378896</v>
      </c>
      <c r="K14426" t="n">
        <v>0.1333870774623792</v>
      </c>
      <c r="L14426" t="n">
        <v>-0.000755502808451512</v>
      </c>
      <c r="M14426" t="n">
        <v>0.07179200453169596</v>
      </c>
      <c r="N14426" t="n">
        <v>0.1270095164935185</v>
      </c>
      <c r="O14426" t="n">
        <v>-0.0009169530843037262</v>
      </c>
      <c r="P14426" t="n">
        <v>0.1076608982385119</v>
      </c>
      <c r="Q14426" t="n">
        <v>0.1175621571256382</v>
      </c>
      <c r="R14426" t="n">
        <v>-0.0006996431665230848</v>
      </c>
    </row>
    <row r="14427">
      <c r="F14427" t="n">
        <v>0.09614658794435113</v>
      </c>
      <c r="G14427" t="n">
        <v>0.1231004490491463</v>
      </c>
      <c r="H14427" t="n">
        <v>-0.0008450449068975802</v>
      </c>
      <c r="J14427" t="n">
        <v>0.03483183647135231</v>
      </c>
      <c r="K14427" t="n">
        <v>0.1333963785625439</v>
      </c>
      <c r="L14427" t="n">
        <v>-0.0007563340277846753</v>
      </c>
      <c r="M14427" t="n">
        <v>0.07183658397865217</v>
      </c>
      <c r="N14427" t="n">
        <v>0.1270183728854363</v>
      </c>
      <c r="O14427" t="n">
        <v>-0.0009177787549149051</v>
      </c>
      <c r="P14427" t="n">
        <v>0.107697268811609</v>
      </c>
      <c r="Q14427" t="n">
        <v>0.1175703547518237</v>
      </c>
      <c r="R14427" t="n">
        <v>-0.0006993635888341645</v>
      </c>
    </row>
    <row r="14428">
      <c r="F14428" t="n">
        <v>0.09602350561044387</v>
      </c>
      <c r="G14428" t="n">
        <v>0.1231090322627183</v>
      </c>
      <c r="H14428" t="n">
        <v>-0.000845064352973098</v>
      </c>
      <c r="J14428" t="n">
        <v>0.0348658673797512</v>
      </c>
      <c r="K14428" t="n">
        <v>0.1334056796627087</v>
      </c>
      <c r="L14428" t="n">
        <v>-0.0007546726989054748</v>
      </c>
      <c r="M14428" t="n">
        <v>0.07179243756409048</v>
      </c>
      <c r="N14428" t="n">
        <v>0.1270272292773542</v>
      </c>
      <c r="O14428" t="n">
        <v>-0.0009166810337857469</v>
      </c>
      <c r="P14428" t="n">
        <v>0.1075547904989423</v>
      </c>
      <c r="Q14428" t="n">
        <v>0.1175785523780091</v>
      </c>
      <c r="R14428" t="n">
        <v>-0.0006985961976872531</v>
      </c>
    </row>
    <row r="14429">
      <c r="F14429" t="n">
        <v>0.09603869321656719</v>
      </c>
      <c r="G14429" t="n">
        <v>0.1231176154762902</v>
      </c>
      <c r="H14429" t="n">
        <v>-0.0008443885042453379</v>
      </c>
      <c r="J14429" t="n">
        <v>0.03484048619827046</v>
      </c>
      <c r="K14429" t="n">
        <v>0.1334149807628734</v>
      </c>
      <c r="L14429" t="n">
        <v>-0.00075489921397268</v>
      </c>
      <c r="M14429" t="n">
        <v>0.07183701689659971</v>
      </c>
      <c r="N14429" t="n">
        <v>0.127036085669272</v>
      </c>
      <c r="O14429" t="n">
        <v>-0.0009164976425616226</v>
      </c>
      <c r="P14429" t="n">
        <v>0.1075911608697168</v>
      </c>
      <c r="Q14429" t="n">
        <v>0.1175867500041946</v>
      </c>
      <c r="R14429" t="n">
        <v>-0.0006982471439260423</v>
      </c>
    </row>
    <row r="14430">
      <c r="F14430" t="n">
        <v>0.09604005384186848</v>
      </c>
      <c r="G14430" t="n">
        <v>0.1231261986898622</v>
      </c>
      <c r="H14430" t="n">
        <v>-0.000845064352973098</v>
      </c>
      <c r="J14430" t="n">
        <v>0.03485754217701369</v>
      </c>
      <c r="K14430" t="n">
        <v>0.1334242818630381</v>
      </c>
      <c r="L14430" t="n">
        <v>-0.0007552012340622871</v>
      </c>
      <c r="M14430" t="n">
        <v>0.0719703222357671</v>
      </c>
      <c r="N14430" t="n">
        <v>0.1270449420611898</v>
      </c>
      <c r="O14430" t="n">
        <v>-0.0009174145986822444</v>
      </c>
      <c r="P14430" t="n">
        <v>0.1075202215681366</v>
      </c>
      <c r="Q14430" t="n">
        <v>0.1175949476303801</v>
      </c>
      <c r="R14430" t="n">
        <v>-0.0006987358191917374</v>
      </c>
    </row>
    <row r="14431">
      <c r="F14431" t="n">
        <v>0.09619351707957699</v>
      </c>
      <c r="G14431" t="n">
        <v>0.1231347819034342</v>
      </c>
      <c r="H14431" t="n">
        <v>-0.0008454867584279481</v>
      </c>
      <c r="J14431" t="n">
        <v>0.03490854797779182</v>
      </c>
      <c r="K14431" t="n">
        <v>0.1334335829632028</v>
      </c>
      <c r="L14431" t="n">
        <v>-0.0007552012340622871</v>
      </c>
      <c r="M14431" t="n">
        <v>0.0718596309391103</v>
      </c>
      <c r="N14431" t="n">
        <v>0.1270537984531076</v>
      </c>
      <c r="O14431" t="n">
        <v>-0.0009174145986822444</v>
      </c>
      <c r="P14431" t="n">
        <v>0.1075208218894454</v>
      </c>
      <c r="Q14431" t="n">
        <v>0.1176031452565655</v>
      </c>
      <c r="R14431" t="n">
        <v>-0.0006988056299439795</v>
      </c>
    </row>
    <row r="14432">
      <c r="F14432" t="n">
        <v>0.09619487942429328</v>
      </c>
      <c r="G14432" t="n">
        <v>0.1231433651170061</v>
      </c>
      <c r="H14432" t="n">
        <v>-0.0008441543735206904</v>
      </c>
      <c r="J14432" t="n">
        <v>0.03484072927531365</v>
      </c>
      <c r="K14432" t="n">
        <v>0.1334428840633676</v>
      </c>
      <c r="L14432" t="n">
        <v>-0.0007549748717227793</v>
      </c>
      <c r="M14432" t="n">
        <v>0.07190421016449725</v>
      </c>
      <c r="N14432" t="n">
        <v>0.1270626548450255</v>
      </c>
      <c r="O14432" t="n">
        <v>-0.0009164087154688421</v>
      </c>
      <c r="P14432" t="n">
        <v>0.1079148924390261</v>
      </c>
      <c r="Q14432" t="n">
        <v>0.117611342882751</v>
      </c>
      <c r="R14432" t="n">
        <v>-0.0006973399991680961</v>
      </c>
    </row>
    <row r="14433">
      <c r="F14433" t="n">
        <v>0.09618241410763392</v>
      </c>
      <c r="G14433" t="n">
        <v>0.1231519483305781</v>
      </c>
      <c r="H14433" t="n">
        <v>-0.000844998527894211</v>
      </c>
      <c r="J14433" t="n">
        <v>0.03495963486583654</v>
      </c>
      <c r="K14433" t="n">
        <v>0.1334521851635323</v>
      </c>
      <c r="L14433" t="n">
        <v>-0.0007545976483432835</v>
      </c>
      <c r="M14433" t="n">
        <v>0.07181569995568768</v>
      </c>
      <c r="N14433" t="n">
        <v>0.1270715112369433</v>
      </c>
      <c r="O14433" t="n">
        <v>-0.0009165003655053927</v>
      </c>
      <c r="P14433" t="n">
        <v>0.1079512633656368</v>
      </c>
      <c r="Q14433" t="n">
        <v>0.1176195405089364</v>
      </c>
      <c r="R14433" t="n">
        <v>-0.000697270272140882</v>
      </c>
    </row>
    <row r="14434">
      <c r="F14434" t="n">
        <v>0.09611463699535261</v>
      </c>
      <c r="G14434" t="n">
        <v>0.1231605315441501</v>
      </c>
      <c r="H14434" t="n">
        <v>-0.0008442387889580424</v>
      </c>
      <c r="J14434" t="n">
        <v>0.03492576591941336</v>
      </c>
      <c r="K14434" t="n">
        <v>0.1334614862636971</v>
      </c>
      <c r="L14434" t="n">
        <v>-0.0007548994270468801</v>
      </c>
      <c r="M14434" t="n">
        <v>0.07179373424826865</v>
      </c>
      <c r="N14434" t="n">
        <v>0.1270803676288611</v>
      </c>
      <c r="O14434" t="n">
        <v>-0.000916225415395741</v>
      </c>
      <c r="P14434" t="n">
        <v>0.1077730134570462</v>
      </c>
      <c r="Q14434" t="n">
        <v>0.1176277381351219</v>
      </c>
      <c r="R14434" t="n">
        <v>-0.0006969216370048116</v>
      </c>
    </row>
    <row r="14435">
      <c r="F14435" t="n">
        <v>0.09610217081138223</v>
      </c>
      <c r="G14435" t="n">
        <v>0.123169114757722</v>
      </c>
      <c r="H14435" t="n">
        <v>-0.0008431606334790751</v>
      </c>
      <c r="J14435" t="n">
        <v>0.03484945939762418</v>
      </c>
      <c r="K14435" t="n">
        <v>0.1334707873638618</v>
      </c>
      <c r="L14435" t="n">
        <v>-0.0007545976483432835</v>
      </c>
      <c r="M14435" t="n">
        <v>0.07174958678389984</v>
      </c>
      <c r="N14435" t="n">
        <v>0.1270892240207789</v>
      </c>
      <c r="O14435" t="n">
        <v>-0.000916225415395741</v>
      </c>
      <c r="P14435" t="n">
        <v>0.1077020734987378</v>
      </c>
      <c r="Q14435" t="n">
        <v>0.1176359357613073</v>
      </c>
      <c r="R14435" t="n">
        <v>-0.0006978978153858087</v>
      </c>
    </row>
    <row r="14436">
      <c r="F14436" t="n">
        <v>0.09613118900880782</v>
      </c>
      <c r="G14436" t="n">
        <v>0.123177697971294</v>
      </c>
      <c r="H14436" t="n">
        <v>-0.0008438354319052288</v>
      </c>
      <c r="J14436" t="n">
        <v>0.03492592768547996</v>
      </c>
      <c r="K14436" t="n">
        <v>0.1334800884640265</v>
      </c>
      <c r="L14436" t="n">
        <v>-0.0007536173913317298</v>
      </c>
      <c r="M14436" t="n">
        <v>0.07177198403681229</v>
      </c>
      <c r="N14436" t="n">
        <v>0.1270980804126967</v>
      </c>
      <c r="O14436" t="n">
        <v>-0.0009155865026092758</v>
      </c>
      <c r="P14436" t="n">
        <v>0.107988835902654</v>
      </c>
      <c r="Q14436" t="n">
        <v>0.1176441333874928</v>
      </c>
      <c r="R14436" t="n">
        <v>-0.0006962931864400413</v>
      </c>
    </row>
    <row r="14437">
      <c r="F14437" t="n">
        <v>0.09614637954479949</v>
      </c>
      <c r="G14437" t="n">
        <v>0.123186281184866</v>
      </c>
      <c r="H14437" t="n">
        <v>-0.0008436667322986904</v>
      </c>
      <c r="J14437" t="n">
        <v>0.03491752098556899</v>
      </c>
      <c r="K14437" t="n">
        <v>0.1334893895641912</v>
      </c>
      <c r="L14437" t="n">
        <v>-0.0007542204661672458</v>
      </c>
      <c r="M14437" t="n">
        <v>0.07181656288849575</v>
      </c>
      <c r="N14437" t="n">
        <v>0.1271069368046146</v>
      </c>
      <c r="O14437" t="n">
        <v>-0.0009156781070617629</v>
      </c>
      <c r="P14437" t="n">
        <v>0.1078821255940701</v>
      </c>
      <c r="Q14437" t="n">
        <v>0.1176523310136783</v>
      </c>
      <c r="R14437" t="n">
        <v>-0.000696571759429215</v>
      </c>
    </row>
    <row r="14438">
      <c r="F14438" t="n">
        <v>0.09621688427749425</v>
      </c>
      <c r="G14438" t="n">
        <v>0.1231948643984379</v>
      </c>
      <c r="H14438" t="n">
        <v>-0.000843919781708498</v>
      </c>
      <c r="J14438" t="n">
        <v>0.03488365167052708</v>
      </c>
      <c r="K14438" t="n">
        <v>0.133498690664356</v>
      </c>
      <c r="L14438" t="n">
        <v>-0.0007544466192305643</v>
      </c>
      <c r="M14438" t="n">
        <v>0.0720164134705697</v>
      </c>
      <c r="N14438" t="n">
        <v>0.1271157931965324</v>
      </c>
      <c r="O14438" t="n">
        <v>-0.000916319338229173</v>
      </c>
      <c r="P14438" t="n">
        <v>0.1080258075657162</v>
      </c>
      <c r="Q14438" t="n">
        <v>0.1176605286398637</v>
      </c>
      <c r="R14438" t="n">
        <v>-0.0006961538999454543</v>
      </c>
    </row>
    <row r="14439">
      <c r="F14439" t="n">
        <v>0.09612144740860831</v>
      </c>
      <c r="G14439" t="n">
        <v>0.1232034476120099</v>
      </c>
      <c r="H14439" t="n">
        <v>-0.0008437510821019596</v>
      </c>
      <c r="J14439" t="n">
        <v>0.03486675729017497</v>
      </c>
      <c r="K14439" t="n">
        <v>0.1335079917645207</v>
      </c>
      <c r="L14439" t="n">
        <v>-0.0007545973879394432</v>
      </c>
      <c r="M14439" t="n">
        <v>0.07188353884900461</v>
      </c>
      <c r="N14439" t="n">
        <v>0.1271246495884502</v>
      </c>
      <c r="O14439" t="n">
        <v>-0.0009161361293241987</v>
      </c>
      <c r="P14439" t="n">
        <v>0.1076329332346398</v>
      </c>
      <c r="Q14439" t="n">
        <v>0.1176687262660492</v>
      </c>
      <c r="R14439" t="n">
        <v>-0.0006961538999454543</v>
      </c>
    </row>
    <row r="14440">
      <c r="F14440" t="n">
        <v>0.09608132364664512</v>
      </c>
      <c r="G14440" t="n">
        <v>0.1232120308255819</v>
      </c>
      <c r="H14440" t="n">
        <v>-0.0008424204667834133</v>
      </c>
      <c r="J14440" t="n">
        <v>0.03494322568581468</v>
      </c>
      <c r="K14440" t="n">
        <v>0.1335172928646854</v>
      </c>
      <c r="L14440" t="n">
        <v>-0.0007539938210423176</v>
      </c>
      <c r="M14440" t="n">
        <v>0.07188375419371631</v>
      </c>
      <c r="N14440" t="n">
        <v>0.1271335059803681</v>
      </c>
      <c r="O14440" t="n">
        <v>-0.0009154970398835238</v>
      </c>
      <c r="P14440" t="n">
        <v>0.1079196971527803</v>
      </c>
      <c r="Q14440" t="n">
        <v>0.1176769238922346</v>
      </c>
      <c r="R14440" t="n">
        <v>-0.0006956636856912941</v>
      </c>
    </row>
    <row r="14441">
      <c r="F14441" t="n">
        <v>0.09609651462622809</v>
      </c>
      <c r="G14441" t="n">
        <v>0.1232206140391538</v>
      </c>
      <c r="H14441" t="n">
        <v>-0.0008435161612374586</v>
      </c>
      <c r="J14441" t="n">
        <v>0.03488389352715693</v>
      </c>
      <c r="K14441" t="n">
        <v>0.1335265939648501</v>
      </c>
      <c r="L14441" t="n">
        <v>-0.0007529392842296712</v>
      </c>
      <c r="M14441" t="n">
        <v>0.07183960595282379</v>
      </c>
      <c r="N14441" t="n">
        <v>0.1271423623722859</v>
      </c>
      <c r="O14441" t="n">
        <v>-0.0009160463930427698</v>
      </c>
      <c r="P14441" t="n">
        <v>0.1077772151503592</v>
      </c>
      <c r="Q14441" t="n">
        <v>0.1176851215184201</v>
      </c>
      <c r="R14441" t="n">
        <v>-0.0006962897204049448</v>
      </c>
    </row>
    <row r="14442">
      <c r="F14442" t="n">
        <v>0.09607021899433074</v>
      </c>
      <c r="G14442" t="n">
        <v>0.1232291972527258</v>
      </c>
      <c r="H14442" t="n">
        <v>-0.0008431790244823677</v>
      </c>
      <c r="J14442" t="n">
        <v>0.03490094914385067</v>
      </c>
      <c r="K14442" t="n">
        <v>0.1335358950650149</v>
      </c>
      <c r="L14442" t="n">
        <v>-0.0007530899323457635</v>
      </c>
      <c r="M14442" t="n">
        <v>0.0720394569283386</v>
      </c>
      <c r="N14442" t="n">
        <v>0.1271512187642037</v>
      </c>
      <c r="O14442" t="n">
        <v>-0.0009159548341828955</v>
      </c>
      <c r="P14442" t="n">
        <v>0.1078851269880753</v>
      </c>
      <c r="Q14442" t="n">
        <v>0.1176933191446055</v>
      </c>
      <c r="R14442" t="n">
        <v>-0.000696220160992317</v>
      </c>
    </row>
    <row r="14443">
      <c r="F14443" t="n">
        <v>0.09609923946636828</v>
      </c>
      <c r="G14443" t="n">
        <v>0.1232377804662978</v>
      </c>
      <c r="H14443" t="n">
        <v>-0.0008427576035385042</v>
      </c>
      <c r="J14443" t="n">
        <v>0.03484161673271256</v>
      </c>
      <c r="K14443" t="n">
        <v>0.1335451961651796</v>
      </c>
      <c r="L14443" t="n">
        <v>-0.0007532405804618558</v>
      </c>
      <c r="M14443" t="n">
        <v>0.07190658140863759</v>
      </c>
      <c r="N14443" t="n">
        <v>0.1271600751561215</v>
      </c>
      <c r="O14443" t="n">
        <v>-0.0009164126284822671</v>
      </c>
      <c r="P14443" t="n">
        <v>0.107599561552974</v>
      </c>
      <c r="Q14443" t="n">
        <v>0.117701516770791</v>
      </c>
      <c r="R14443" t="n">
        <v>-0.0006955941262786662</v>
      </c>
    </row>
    <row r="14444">
      <c r="F14444" t="n">
        <v>0.09625272403156518</v>
      </c>
      <c r="G14444" t="n">
        <v>0.1232463636798697</v>
      </c>
      <c r="H14444" t="n">
        <v>-0.0008421859391387706</v>
      </c>
      <c r="J14444" t="n">
        <v>0.03489262250081067</v>
      </c>
      <c r="K14444" t="n">
        <v>0.1335544972653444</v>
      </c>
      <c r="L14444" t="n">
        <v>-0.0007530141863593036</v>
      </c>
      <c r="M14444" t="n">
        <v>0.07190679637168704</v>
      </c>
      <c r="N14444" t="n">
        <v>0.1271689315480393</v>
      </c>
      <c r="O14444" t="n">
        <v>-0.000915315613660389</v>
      </c>
      <c r="P14444" t="n">
        <v>0.1078863270438979</v>
      </c>
      <c r="Q14444" t="n">
        <v>0.1177097143969764</v>
      </c>
      <c r="R14444" t="n">
        <v>-0.0006952415623124224</v>
      </c>
    </row>
    <row r="14445">
      <c r="F14445" t="n">
        <v>0.09615728237818327</v>
      </c>
      <c r="G14445" t="n">
        <v>0.1232549468934417</v>
      </c>
      <c r="H14445" t="n">
        <v>-0.0008428596878900815</v>
      </c>
      <c r="J14445" t="n">
        <v>0.03487572773341442</v>
      </c>
      <c r="K14445" t="n">
        <v>0.1335637983655091</v>
      </c>
      <c r="L14445" t="n">
        <v>-0.0007527131312123334</v>
      </c>
      <c r="M14445" t="n">
        <v>0.07172955660676053</v>
      </c>
      <c r="N14445" t="n">
        <v>0.1271777879399572</v>
      </c>
      <c r="O14445" t="n">
        <v>-0.0009157731799539604</v>
      </c>
      <c r="P14445" t="n">
        <v>0.1078153853495473</v>
      </c>
      <c r="Q14445" t="n">
        <v>0.1177179120231619</v>
      </c>
      <c r="R14445" t="n">
        <v>-0.0006949636602189629</v>
      </c>
    </row>
    <row r="14446">
      <c r="F14446" t="n">
        <v>0.096061838927606</v>
      </c>
      <c r="G14446" t="n">
        <v>0.1232635301070137</v>
      </c>
      <c r="H14446" t="n">
        <v>-0.0008423543763265984</v>
      </c>
      <c r="J14446" t="n">
        <v>0.03486732046491879</v>
      </c>
      <c r="K14446" t="n">
        <v>0.1335730994656738</v>
      </c>
      <c r="L14446" t="n">
        <v>-0.0007532399777195313</v>
      </c>
      <c r="M14446" t="n">
        <v>0.07181849859581152</v>
      </c>
      <c r="N14446" t="n">
        <v>0.127186644331875</v>
      </c>
      <c r="O14446" t="n">
        <v>-0.0009149495606255318</v>
      </c>
      <c r="P14446" t="n">
        <v>0.1076013598745519</v>
      </c>
      <c r="Q14446" t="n">
        <v>0.1177261096493474</v>
      </c>
      <c r="R14446" t="n">
        <v>-0.0006947552336488683</v>
      </c>
    </row>
    <row r="14447">
      <c r="F14447" t="n">
        <v>0.09607703111711227</v>
      </c>
      <c r="G14447" t="n">
        <v>0.1232721133205856</v>
      </c>
      <c r="H14447" t="n">
        <v>-0.0008427754692961677</v>
      </c>
      <c r="J14447" t="n">
        <v>0.0348419379529329</v>
      </c>
      <c r="K14447" t="n">
        <v>0.1335824005658385</v>
      </c>
      <c r="L14447" t="n">
        <v>-0.000752788394999076</v>
      </c>
      <c r="M14447" t="n">
        <v>0.07199616814099755</v>
      </c>
      <c r="N14447" t="n">
        <v>0.1271955007237928</v>
      </c>
      <c r="O14447" t="n">
        <v>-0.0009146750208493889</v>
      </c>
      <c r="P14447" t="n">
        <v>0.1078165847346694</v>
      </c>
      <c r="Q14447" t="n">
        <v>0.1177343072755328</v>
      </c>
      <c r="R14447" t="n">
        <v>-0.000693985188100757</v>
      </c>
    </row>
    <row r="14448">
      <c r="F14448" t="n">
        <v>0.09614754295402761</v>
      </c>
      <c r="G14448" t="n">
        <v>0.1232806965341576</v>
      </c>
      <c r="H14448" t="n">
        <v>-0.0008415301874393372</v>
      </c>
      <c r="J14448" t="n">
        <v>0.03494386929582272</v>
      </c>
      <c r="K14448" t="n">
        <v>0.1335917016660033</v>
      </c>
      <c r="L14448" t="n">
        <v>-0.0007527874409254564</v>
      </c>
      <c r="M14448" t="n">
        <v>0.07184110953702527</v>
      </c>
      <c r="N14448" t="n">
        <v>0.1272043571157107</v>
      </c>
      <c r="O14448" t="n">
        <v>-0.0009147679577419154</v>
      </c>
      <c r="P14448" t="n">
        <v>0.1079602682679476</v>
      </c>
      <c r="Q14448" t="n">
        <v>0.1177425049017183</v>
      </c>
      <c r="R14448" t="n">
        <v>-0.0006944015375786697</v>
      </c>
    </row>
    <row r="14449">
      <c r="F14449" t="n">
        <v>0.09610741664628947</v>
      </c>
      <c r="G14449" t="n">
        <v>0.1232892797477296</v>
      </c>
      <c r="H14449" t="n">
        <v>-0.0008411935753643615</v>
      </c>
      <c r="J14449" t="n">
        <v>0.03490999910343905</v>
      </c>
      <c r="K14449" t="n">
        <v>0.133601002766168</v>
      </c>
      <c r="L14449" t="n">
        <v>-0.0007521858126010404</v>
      </c>
      <c r="M14449" t="n">
        <v>0.07179696010299186</v>
      </c>
      <c r="N14449" t="n">
        <v>0.1272132135076285</v>
      </c>
      <c r="O14449" t="n">
        <v>-0.000914950893039934</v>
      </c>
      <c r="P14449" t="n">
        <v>0.1078893259263433</v>
      </c>
      <c r="Q14449" t="n">
        <v>0.1177507025279037</v>
      </c>
      <c r="R14449" t="n">
        <v>-0.0006941933628397134</v>
      </c>
    </row>
    <row r="14450">
      <c r="F14450" t="n">
        <v>0.09608111971998312</v>
      </c>
      <c r="G14450" t="n">
        <v>0.1232978629613015</v>
      </c>
      <c r="H14450" t="n">
        <v>-0.0008411935753643615</v>
      </c>
      <c r="J14450" t="n">
        <v>0.03487612879712781</v>
      </c>
      <c r="K14450" t="n">
        <v>0.1336103038663327</v>
      </c>
      <c r="L14450" t="n">
        <v>-0.0007521106090604885</v>
      </c>
      <c r="M14450" t="n">
        <v>0.07204117564553164</v>
      </c>
      <c r="N14450" t="n">
        <v>0.1272220698995463</v>
      </c>
      <c r="O14450" t="n">
        <v>-0.0009154996989339896</v>
      </c>
      <c r="P14450" t="n">
        <v>0.107675298845052</v>
      </c>
      <c r="Q14450" t="n">
        <v>0.1177589001540892</v>
      </c>
      <c r="R14450" t="n">
        <v>-0.0006943321459990175</v>
      </c>
    </row>
    <row r="14451">
      <c r="F14451" t="n">
        <v>0.09613780370916258</v>
      </c>
      <c r="G14451" t="n">
        <v>0.1233064461748735</v>
      </c>
      <c r="H14451" t="n">
        <v>-0.000841866799514313</v>
      </c>
      <c r="J14451" t="n">
        <v>0.03491015934403015</v>
      </c>
      <c r="K14451" t="n">
        <v>0.1336196049664974</v>
      </c>
      <c r="L14451" t="n">
        <v>-0.0007519602019793845</v>
      </c>
      <c r="M14451" t="n">
        <v>0.07190829828857481</v>
      </c>
      <c r="N14451" t="n">
        <v>0.1272309262914641</v>
      </c>
      <c r="O14451" t="n">
        <v>-0.000915134527923359</v>
      </c>
      <c r="P14451" t="n">
        <v>0.1077832114749358</v>
      </c>
      <c r="Q14451" t="n">
        <v>0.1177670977802747</v>
      </c>
      <c r="R14451" t="n">
        <v>-0.0006937770133618007</v>
      </c>
    </row>
    <row r="14452">
      <c r="F14452" t="n">
        <v>0.09608384600886832</v>
      </c>
      <c r="G14452" t="n">
        <v>0.1233150293884454</v>
      </c>
      <c r="H14452" t="n">
        <v>-0.0008410428080683108</v>
      </c>
      <c r="J14452" t="n">
        <v>0.03491872701846983</v>
      </c>
      <c r="K14452" t="n">
        <v>0.1336289060666622</v>
      </c>
      <c r="L14452" t="n">
        <v>-0.0007517337682565672</v>
      </c>
      <c r="M14452" t="n">
        <v>0.07190851244443355</v>
      </c>
      <c r="N14452" t="n">
        <v>0.1272397826833819</v>
      </c>
      <c r="O14452" t="n">
        <v>-0.0009140374635542202</v>
      </c>
      <c r="P14452" t="n">
        <v>0.1078195819386183</v>
      </c>
      <c r="Q14452" t="n">
        <v>0.1177752954064601</v>
      </c>
      <c r="R14452" t="n">
        <v>-0.0006932837391161579</v>
      </c>
    </row>
    <row r="14453">
      <c r="F14453" t="n">
        <v>0.09620968379917158</v>
      </c>
      <c r="G14453" t="n">
        <v>0.1233236126020174</v>
      </c>
      <c r="H14453" t="n">
        <v>-0.0008407905456783683</v>
      </c>
      <c r="J14453" t="n">
        <v>0.03496124520659916</v>
      </c>
      <c r="K14453" t="n">
        <v>0.1336382071668269</v>
      </c>
      <c r="L14453" t="n">
        <v>-0.00075128290833958</v>
      </c>
      <c r="M14453" t="n">
        <v>0.07175345250036758</v>
      </c>
      <c r="N14453" t="n">
        <v>0.1272486390752998</v>
      </c>
      <c r="O14453" t="n">
        <v>-0.0009139460415234586</v>
      </c>
      <c r="P14453" t="n">
        <v>0.1076770960163786</v>
      </c>
      <c r="Q14453" t="n">
        <v>0.1177834930326456</v>
      </c>
      <c r="R14453" t="n">
        <v>-0.0006929372012079723</v>
      </c>
    </row>
    <row r="14454">
      <c r="F14454" t="n">
        <v>0.0962248790819451</v>
      </c>
      <c r="G14454" t="n">
        <v>0.1233321958155894</v>
      </c>
      <c r="H14454" t="n">
        <v>-0.000841126895531625</v>
      </c>
      <c r="J14454" t="n">
        <v>0.03489342404141502</v>
      </c>
      <c r="K14454" t="n">
        <v>0.1336475082669916</v>
      </c>
      <c r="L14454" t="n">
        <v>-0.0007513580516590779</v>
      </c>
      <c r="M14454" t="n">
        <v>0.07186457641073615</v>
      </c>
      <c r="N14454" t="n">
        <v>0.1272574954672176</v>
      </c>
      <c r="O14454" t="n">
        <v>-0.0009141288855849817</v>
      </c>
      <c r="P14454" t="n">
        <v>0.1080711797422499</v>
      </c>
      <c r="Q14454" t="n">
        <v>0.117791690658831</v>
      </c>
      <c r="R14454" t="n">
        <v>-0.0006936302770243436</v>
      </c>
    </row>
    <row r="14455">
      <c r="F14455" t="n">
        <v>0.09622624397774981</v>
      </c>
      <c r="G14455" t="n">
        <v>0.1233407790291613</v>
      </c>
      <c r="H14455" t="n">
        <v>-0.0008416314203115099</v>
      </c>
      <c r="J14455" t="n">
        <v>0.03486804096287402</v>
      </c>
      <c r="K14455" t="n">
        <v>0.1336568093671564</v>
      </c>
      <c r="L14455" t="n">
        <v>-0.0007506810697879849</v>
      </c>
      <c r="M14455" t="n">
        <v>0.07184260817825278</v>
      </c>
      <c r="N14455" t="n">
        <v>0.1272663518591354</v>
      </c>
      <c r="O14455" t="n">
        <v>-0.000914494573708028</v>
      </c>
      <c r="P14455" t="n">
        <v>0.1075352081441096</v>
      </c>
      <c r="Q14455" t="n">
        <v>0.1177998882850165</v>
      </c>
      <c r="R14455" t="n">
        <v>-0.0006928678936263353</v>
      </c>
    </row>
    <row r="14456">
      <c r="F14456" t="n">
        <v>0.09610313082188476</v>
      </c>
      <c r="G14456" t="n">
        <v>0.1233493622427333</v>
      </c>
      <c r="H14456" t="n">
        <v>-0.0008403873206138616</v>
      </c>
      <c r="J14456" t="n">
        <v>0.03492753439502508</v>
      </c>
      <c r="K14456" t="n">
        <v>0.1336661104673211</v>
      </c>
      <c r="L14456" t="n">
        <v>-0.0007511315685296059</v>
      </c>
      <c r="M14456" t="n">
        <v>0.07170972948212992</v>
      </c>
      <c r="N14456" t="n">
        <v>0.1272752082510532</v>
      </c>
      <c r="O14456" t="n">
        <v>-0.0009137640397339806</v>
      </c>
      <c r="P14456" t="n">
        <v>0.1076431210724415</v>
      </c>
      <c r="Q14456" t="n">
        <v>0.1178080859112019</v>
      </c>
      <c r="R14456" t="n">
        <v>-0.0006925814123225027</v>
      </c>
    </row>
    <row r="14457">
      <c r="F14457" t="n">
        <v>0.09625663618838343</v>
      </c>
      <c r="G14457" t="n">
        <v>0.1233579454563053</v>
      </c>
      <c r="H14457" t="n">
        <v>-0.0008403873206138616</v>
      </c>
      <c r="J14457" t="n">
        <v>0.03487668819435223</v>
      </c>
      <c r="K14457" t="n">
        <v>0.1336754115674858</v>
      </c>
      <c r="L14457" t="n">
        <v>-0.0007509063191587954</v>
      </c>
      <c r="M14457" t="n">
        <v>0.0719317637941044</v>
      </c>
      <c r="N14457" t="n">
        <v>0.1272840646429711</v>
      </c>
      <c r="O14457" t="n">
        <v>-0.0009146778037737145</v>
      </c>
      <c r="P14457" t="n">
        <v>0.1076079481827416</v>
      </c>
      <c r="Q14457" t="n">
        <v>0.1178162835373874</v>
      </c>
      <c r="R14457" t="n">
        <v>-0.0006918891770278276</v>
      </c>
    </row>
    <row r="14458">
      <c r="F14458" t="n">
        <v>0.096271832869116</v>
      </c>
      <c r="G14458" t="n">
        <v>0.1233665286698772</v>
      </c>
      <c r="H14458" t="n">
        <v>-0.0008401352548308341</v>
      </c>
      <c r="J14458" t="n">
        <v>0.03485130487851124</v>
      </c>
      <c r="K14458" t="n">
        <v>0.1336847126676506</v>
      </c>
      <c r="L14458" t="n">
        <v>-0.000750981402282399</v>
      </c>
      <c r="M14458" t="n">
        <v>0.07186543104515802</v>
      </c>
      <c r="N14458" t="n">
        <v>0.1272929210348889</v>
      </c>
      <c r="O14458" t="n">
        <v>-0.0009141295453498742</v>
      </c>
      <c r="P14458" t="n">
        <v>0.1080020341347989</v>
      </c>
      <c r="Q14458" t="n">
        <v>0.1178244811635729</v>
      </c>
      <c r="R14458" t="n">
        <v>-0.0006929275299698402</v>
      </c>
    </row>
    <row r="14459">
      <c r="F14459" t="n">
        <v>0.09621787335238619</v>
      </c>
      <c r="G14459" t="n">
        <v>0.1233751118834492</v>
      </c>
      <c r="H14459" t="n">
        <v>-0.0008403032986861857</v>
      </c>
      <c r="J14459" t="n">
        <v>0.03491079831258449</v>
      </c>
      <c r="K14459" t="n">
        <v>0.1336940137678153</v>
      </c>
      <c r="L14459" t="n">
        <v>-0.0007515069841476235</v>
      </c>
      <c r="M14459" t="n">
        <v>0.07199873721928304</v>
      </c>
      <c r="N14459" t="n">
        <v>0.1273017774268067</v>
      </c>
      <c r="O14459" t="n">
        <v>-0.0009138554161379539</v>
      </c>
      <c r="P14459" t="n">
        <v>0.1077164600574214</v>
      </c>
      <c r="Q14459" t="n">
        <v>0.1178326787897583</v>
      </c>
      <c r="R14459" t="n">
        <v>-0.0006924429652635677</v>
      </c>
    </row>
    <row r="14460">
      <c r="F14460" t="n">
        <v>0.0961639128548224</v>
      </c>
      <c r="G14460" t="n">
        <v>0.1233836950970212</v>
      </c>
      <c r="H14460" t="n">
        <v>-0.0008401518136856873</v>
      </c>
      <c r="J14460" t="n">
        <v>0.03483448872476459</v>
      </c>
      <c r="K14460" t="n">
        <v>0.13370331486798</v>
      </c>
      <c r="L14460" t="n">
        <v>-0.0007502295289234678</v>
      </c>
      <c r="M14460" t="n">
        <v>0.07197676850282991</v>
      </c>
      <c r="N14460" t="n">
        <v>0.1273106338187245</v>
      </c>
      <c r="O14460" t="n">
        <v>-0.0009134903480074196</v>
      </c>
      <c r="P14460" t="n">
        <v>0.1077528303027289</v>
      </c>
      <c r="Q14460" t="n">
        <v>0.1178408764159438</v>
      </c>
      <c r="R14460" t="n">
        <v>-0.0006913942329087308</v>
      </c>
    </row>
    <row r="14461">
      <c r="F14461" t="n">
        <v>0.09626209885671294</v>
      </c>
      <c r="G14461" t="n">
        <v>0.1233922783105931</v>
      </c>
      <c r="H14461" t="n">
        <v>-0.0008402357700975676</v>
      </c>
      <c r="J14461" t="n">
        <v>0.03489398215463856</v>
      </c>
      <c r="K14461" t="n">
        <v>0.1337126159681447</v>
      </c>
      <c r="L14461" t="n">
        <v>-0.0007503045518763601</v>
      </c>
      <c r="M14461" t="n">
        <v>0.07173297793597558</v>
      </c>
      <c r="N14461" t="n">
        <v>0.1273194902106423</v>
      </c>
      <c r="O14461" t="n">
        <v>-0.0009130336941641846</v>
      </c>
      <c r="P14461" t="n">
        <v>0.1079680594238926</v>
      </c>
      <c r="Q14461" t="n">
        <v>0.1178490740421292</v>
      </c>
      <c r="R14461" t="n">
        <v>-0.0006916016511786035</v>
      </c>
    </row>
    <row r="14462">
      <c r="F14462" t="n">
        <v>0.09615281099582773</v>
      </c>
      <c r="G14462" t="n">
        <v>0.1234008615241651</v>
      </c>
      <c r="H14462" t="n">
        <v>-0.0008391443367431245</v>
      </c>
      <c r="J14462" t="n">
        <v>0.03484313543382814</v>
      </c>
      <c r="K14462" t="n">
        <v>0.1337219170683095</v>
      </c>
      <c r="L14462" t="n">
        <v>-0.0007503045518763601</v>
      </c>
      <c r="M14462" t="n">
        <v>0.07175537310284646</v>
      </c>
      <c r="N14462" t="n">
        <v>0.1273283466025602</v>
      </c>
      <c r="O14462" t="n">
        <v>-0.0009130336941641846</v>
      </c>
      <c r="P14462" t="n">
        <v>0.1076824836330733</v>
      </c>
      <c r="Q14462" t="n">
        <v>0.1178572716683147</v>
      </c>
      <c r="R14462" t="n">
        <v>-0.0006911868146388582</v>
      </c>
    </row>
    <row r="14463">
      <c r="F14463" t="n">
        <v>0.0961265122344423</v>
      </c>
      <c r="G14463" t="n">
        <v>0.1234094447377371</v>
      </c>
      <c r="H14463" t="n">
        <v>-0.0008385735961225195</v>
      </c>
      <c r="J14463" t="n">
        <v>0.03490262888321446</v>
      </c>
      <c r="K14463" t="n">
        <v>0.1337312181684742</v>
      </c>
      <c r="L14463" t="n">
        <v>-0.0007497030366844743</v>
      </c>
      <c r="M14463" t="n">
        <v>0.07191086149082901</v>
      </c>
      <c r="N14463" t="n">
        <v>0.127337202994478</v>
      </c>
      <c r="O14463" t="n">
        <v>-0.0009129423633955376</v>
      </c>
      <c r="P14463" t="n">
        <v>0.1079334850931137</v>
      </c>
      <c r="Q14463" t="n">
        <v>0.1178654692945001</v>
      </c>
      <c r="R14463" t="n">
        <v>-0.0006920164877183486</v>
      </c>
    </row>
    <row r="14464">
      <c r="F14464" t="n">
        <v>0.09619703702774407</v>
      </c>
      <c r="G14464" t="n">
        <v>0.123418027951309</v>
      </c>
      <c r="H14464" t="n">
        <v>-0.0008391608325343699</v>
      </c>
      <c r="J14464" t="n">
        <v>0.03486026969972798</v>
      </c>
      <c r="K14464" t="n">
        <v>0.1337405192686389</v>
      </c>
      <c r="L14464" t="n">
        <v>-0.0007494781482623111</v>
      </c>
      <c r="M14464" t="n">
        <v>0.07204416784117337</v>
      </c>
      <c r="N14464" t="n">
        <v>0.1273460593863958</v>
      </c>
      <c r="O14464" t="n">
        <v>-0.0009133989585953945</v>
      </c>
      <c r="P14464" t="n">
        <v>0.1077552239757911</v>
      </c>
      <c r="Q14464" t="n">
        <v>0.1178736669206856</v>
      </c>
      <c r="R14464" t="n">
        <v>-0.0006908979088640893</v>
      </c>
    </row>
    <row r="14465">
      <c r="F14465" t="n">
        <v>0.09607391340551388</v>
      </c>
      <c r="G14465" t="n">
        <v>0.123426611164881</v>
      </c>
      <c r="H14465" t="n">
        <v>-0.0008389930507024127</v>
      </c>
      <c r="J14465" t="n">
        <v>0.03493673864127828</v>
      </c>
      <c r="K14465" t="n">
        <v>0.1337498203688036</v>
      </c>
      <c r="L14465" t="n">
        <v>-0.000749777999491862</v>
      </c>
      <c r="M14465" t="n">
        <v>0.07186692276409512</v>
      </c>
      <c r="N14465" t="n">
        <v>0.1273549157783137</v>
      </c>
      <c r="O14465" t="n">
        <v>-0.0009133076734706098</v>
      </c>
      <c r="P14465" t="n">
        <v>0.1078273662228718</v>
      </c>
      <c r="Q14465" t="n">
        <v>0.1178818645468711</v>
      </c>
      <c r="R14465" t="n">
        <v>-0.0006902764114947963</v>
      </c>
    </row>
    <row r="14466">
      <c r="F14466" t="n">
        <v>0.09611677469580818</v>
      </c>
      <c r="G14466" t="n">
        <v>0.123435194378453</v>
      </c>
      <c r="H14466" t="n">
        <v>-0.0008389091597864341</v>
      </c>
      <c r="J14466" t="n">
        <v>0.03494530575263301</v>
      </c>
      <c r="K14466" t="n">
        <v>0.1337591214689684</v>
      </c>
      <c r="L14466" t="n">
        <v>-0.0007492532598401481</v>
      </c>
      <c r="M14466" t="n">
        <v>0.07177840635387614</v>
      </c>
      <c r="N14466" t="n">
        <v>0.1273637721702315</v>
      </c>
      <c r="O14466" t="n">
        <v>-0.0009126686775971172</v>
      </c>
      <c r="P14466" t="n">
        <v>0.1076133321179779</v>
      </c>
      <c r="Q14466" t="n">
        <v>0.1178900621730565</v>
      </c>
      <c r="R14466" t="n">
        <v>-0.0006910360193905988</v>
      </c>
    </row>
    <row r="14467">
      <c r="F14467" t="n">
        <v>0.09610430728327468</v>
      </c>
      <c r="G14467" t="n">
        <v>0.1234437775920249</v>
      </c>
      <c r="H14467" t="n">
        <v>-0.0008394963961982845</v>
      </c>
      <c r="J14467" t="n">
        <v>0.03484353210186554</v>
      </c>
      <c r="K14467" t="n">
        <v>0.1337684225691331</v>
      </c>
      <c r="L14467" t="n">
        <v>-0.0007496280738770865</v>
      </c>
      <c r="M14467" t="n">
        <v>0.07175643656746145</v>
      </c>
      <c r="N14467" t="n">
        <v>0.1273726285621493</v>
      </c>
      <c r="O14467" t="n">
        <v>-0.000912486107347548</v>
      </c>
      <c r="P14467" t="n">
        <v>0.1080074233416121</v>
      </c>
      <c r="Q14467" t="n">
        <v>0.117898259799242</v>
      </c>
      <c r="R14467" t="n">
        <v>-0.0006908288536008345</v>
      </c>
    </row>
    <row r="14468">
      <c r="F14468" t="n">
        <v>0.09628549533348876</v>
      </c>
      <c r="G14468" t="n">
        <v>0.1234523608055969</v>
      </c>
      <c r="H14468" t="n">
        <v>-0.0008390926546231618</v>
      </c>
      <c r="J14468" t="n">
        <v>0.03486058679825189</v>
      </c>
      <c r="K14468" t="n">
        <v>0.1337777236692979</v>
      </c>
      <c r="L14468" t="n">
        <v>-0.0007491017738168444</v>
      </c>
      <c r="M14468" t="n">
        <v>0.07177883127657192</v>
      </c>
      <c r="N14468" t="n">
        <v>0.1273814849540671</v>
      </c>
      <c r="O14468" t="n">
        <v>-0.0009122122449413937</v>
      </c>
      <c r="P14468" t="n">
        <v>0.107542983381814</v>
      </c>
      <c r="Q14468" t="n">
        <v>0.1179064574254274</v>
      </c>
      <c r="R14468" t="n">
        <v>-0.0006897794661177958</v>
      </c>
    </row>
    <row r="14469">
      <c r="F14469" t="n">
        <v>0.096162368057814</v>
      </c>
      <c r="G14469" t="n">
        <v>0.1234609440191689</v>
      </c>
      <c r="H14469" t="n">
        <v>-0.0008381705747829166</v>
      </c>
      <c r="J14469" t="n">
        <v>0.03494554358957484</v>
      </c>
      <c r="K14469" t="n">
        <v>0.1337870247694626</v>
      </c>
      <c r="L14469" t="n">
        <v>-0.0007495511899395222</v>
      </c>
      <c r="M14469" t="n">
        <v>0.07204523167607335</v>
      </c>
      <c r="N14469" t="n">
        <v>0.127390341345985</v>
      </c>
      <c r="O14469" t="n">
        <v>-0.0009120297659966165</v>
      </c>
      <c r="P14469" t="n">
        <v>0.1080801646329127</v>
      </c>
      <c r="Q14469" t="n">
        <v>0.1179146550516129</v>
      </c>
      <c r="R14469" t="n">
        <v>-0.0006896415240187821</v>
      </c>
    </row>
    <row r="14470">
      <c r="F14470" t="n">
        <v>0.09619139943019989</v>
      </c>
      <c r="G14470" t="n">
        <v>0.1234695272327408</v>
      </c>
      <c r="H14470" t="n">
        <v>-0.0008390926546231618</v>
      </c>
      <c r="J14470" t="n">
        <v>0.03492864722449084</v>
      </c>
      <c r="K14470" t="n">
        <v>0.1337963258696273</v>
      </c>
      <c r="L14470" t="n">
        <v>-0.0007491017738168444</v>
      </c>
      <c r="M14470" t="n">
        <v>0.07186798524273846</v>
      </c>
      <c r="N14470" t="n">
        <v>0.1273991977379028</v>
      </c>
      <c r="O14470" t="n">
        <v>-0.000913307118610057</v>
      </c>
      <c r="P14470" t="n">
        <v>0.1080092184367706</v>
      </c>
      <c r="Q14470" t="n">
        <v>0.1179228526777983</v>
      </c>
      <c r="R14470" t="n">
        <v>-0.0006897794661177958</v>
      </c>
    </row>
    <row r="14471">
      <c r="F14471" t="n">
        <v>0.09616509964202838</v>
      </c>
      <c r="G14471" t="n">
        <v>0.1234781104463128</v>
      </c>
      <c r="H14471" t="n">
        <v>-0.0008386735274230504</v>
      </c>
      <c r="J14471" t="n">
        <v>0.03492872633772733</v>
      </c>
      <c r="K14471" t="n">
        <v>0.133805626969792</v>
      </c>
      <c r="L14471" t="n">
        <v>-0.0007482013931388109</v>
      </c>
      <c r="M14471" t="n">
        <v>0.0718460150514926</v>
      </c>
      <c r="N14471" t="n">
        <v>0.1274080541298206</v>
      </c>
      <c r="O14471" t="n">
        <v>-0.0009122122449413937</v>
      </c>
      <c r="P14471" t="n">
        <v>0.1079024995649351</v>
      </c>
      <c r="Q14471" t="n">
        <v>0.1179310503039838</v>
      </c>
      <c r="R14471" t="n">
        <v>-0.0006901932924148367</v>
      </c>
    </row>
    <row r="14472">
      <c r="F14472" t="n">
        <v>0.09618029869084829</v>
      </c>
      <c r="G14472" t="n">
        <v>0.1234866936598848</v>
      </c>
      <c r="H14472" t="n">
        <v>-0.0008372648006884968</v>
      </c>
      <c r="J14472" t="n">
        <v>0.03494578097671669</v>
      </c>
      <c r="K14472" t="n">
        <v>0.1338149280699568</v>
      </c>
      <c r="L14472" t="n">
        <v>-0.0007489498190597258</v>
      </c>
      <c r="M14472" t="n">
        <v>0.07186840952550508</v>
      </c>
      <c r="N14472" t="n">
        <v>0.1274169105217384</v>
      </c>
      <c r="O14472" t="n">
        <v>-0.0009119381146110878</v>
      </c>
      <c r="P14472" t="n">
        <v>0.1080819596499845</v>
      </c>
      <c r="Q14472" t="n">
        <v>0.1179392479301692</v>
      </c>
      <c r="R14472" t="n">
        <v>-0.0006895566897679694</v>
      </c>
    </row>
    <row r="14473">
      <c r="F14473" t="n">
        <v>0.09615399844080694</v>
      </c>
      <c r="G14473" t="n">
        <v>0.1234952768734567</v>
      </c>
      <c r="H14473" t="n">
        <v>-0.0008380186405450591</v>
      </c>
      <c r="J14473" t="n">
        <v>0.03487795763966385</v>
      </c>
      <c r="K14473" t="n">
        <v>0.1338242291701215</v>
      </c>
      <c r="L14473" t="n">
        <v>-0.0007488749764676344</v>
      </c>
      <c r="M14473" t="n">
        <v>0.07197953364329041</v>
      </c>
      <c r="N14473" t="n">
        <v>0.1274257669136563</v>
      </c>
      <c r="O14473" t="n">
        <v>-0.0009128500527256988</v>
      </c>
      <c r="P14473" t="n">
        <v>0.1077248330102525</v>
      </c>
      <c r="Q14473" t="n">
        <v>0.1179474455563547</v>
      </c>
      <c r="R14473" t="n">
        <v>-0.0006892122558569965</v>
      </c>
    </row>
    <row r="14474">
      <c r="F14474" t="n">
        <v>0.09610003102661072</v>
      </c>
      <c r="G14474" t="n">
        <v>0.1235038600870287</v>
      </c>
      <c r="H14474" t="n">
        <v>-0.0008376836006088092</v>
      </c>
      <c r="J14474" t="n">
        <v>0.03487803655558408</v>
      </c>
      <c r="K14474" t="n">
        <v>0.1338335302702862</v>
      </c>
      <c r="L14474" t="n">
        <v>-0.0007489498190597258</v>
      </c>
      <c r="M14474" t="n">
        <v>0.07204629297791054</v>
      </c>
      <c r="N14474" t="n">
        <v>0.1274346233055741</v>
      </c>
      <c r="O14474" t="n">
        <v>-0.0009115733393652434</v>
      </c>
      <c r="P14474" t="n">
        <v>0.1080473834205513</v>
      </c>
      <c r="Q14474" t="n">
        <v>0.1179556431825402</v>
      </c>
      <c r="R14474" t="n">
        <v>-0.0006892122558569965</v>
      </c>
    </row>
    <row r="14475">
      <c r="F14475" t="n">
        <v>0.0962258981395657</v>
      </c>
      <c r="G14475" t="n">
        <v>0.1235124433006007</v>
      </c>
      <c r="H14475" t="n">
        <v>-0.0008383536804813089</v>
      </c>
      <c r="J14475" t="n">
        <v>0.03489509104461563</v>
      </c>
      <c r="K14475" t="n">
        <v>0.1338428313704509</v>
      </c>
      <c r="L14475" t="n">
        <v>-0.0007482013931388109</v>
      </c>
      <c r="M14475" t="n">
        <v>0.07189122765794695</v>
      </c>
      <c r="N14475" t="n">
        <v>0.1274434796974919</v>
      </c>
      <c r="O14475" t="n">
        <v>-0.0009127588589142378</v>
      </c>
      <c r="P14475" t="n">
        <v>0.1080837540109721</v>
      </c>
      <c r="Q14475" t="n">
        <v>0.1179638408087256</v>
      </c>
      <c r="R14475" t="n">
        <v>-0.0006880246146568896</v>
      </c>
    </row>
    <row r="14476">
      <c r="F14476" t="n">
        <v>0.09618576417383648</v>
      </c>
      <c r="G14476" t="n">
        <v>0.1235210265141726</v>
      </c>
      <c r="H14476" t="n">
        <v>-0.0008366943978601095</v>
      </c>
      <c r="J14476" t="n">
        <v>0.03490365769576981</v>
      </c>
      <c r="K14476" t="n">
        <v>0.1338521324706157</v>
      </c>
      <c r="L14476" t="n">
        <v>-0.0007478252234668314</v>
      </c>
      <c r="M14476" t="n">
        <v>0.07173616194025911</v>
      </c>
      <c r="N14476" t="n">
        <v>0.1274523360894097</v>
      </c>
      <c r="O14476" t="n">
        <v>-0.0009119371607539664</v>
      </c>
      <c r="P14476" t="n">
        <v>0.1076550800348954</v>
      </c>
      <c r="Q14476" t="n">
        <v>0.1179720384349111</v>
      </c>
      <c r="R14476" t="n">
        <v>-0.0006884374294256837</v>
      </c>
    </row>
    <row r="14477">
      <c r="F14477" t="n">
        <v>0.09625629969080571</v>
      </c>
      <c r="G14477" t="n">
        <v>0.1235296097277446</v>
      </c>
      <c r="H14477" t="n">
        <v>-0.0008376150378897643</v>
      </c>
      <c r="J14477" t="n">
        <v>0.03485280952157772</v>
      </c>
      <c r="K14477" t="n">
        <v>0.1338614335707804</v>
      </c>
      <c r="L14477" t="n">
        <v>-0.0007484234836456048</v>
      </c>
      <c r="M14477" t="n">
        <v>0.07184728594916948</v>
      </c>
      <c r="N14477" t="n">
        <v>0.1274611924813275</v>
      </c>
      <c r="O14477" t="n">
        <v>-0.0009112991237599356</v>
      </c>
      <c r="P14477" t="n">
        <v>0.1076556772194352</v>
      </c>
      <c r="Q14477" t="n">
        <v>0.1179802360610965</v>
      </c>
      <c r="R14477" t="n">
        <v>-0.000688162219579821</v>
      </c>
    </row>
    <row r="14478">
      <c r="F14478" t="n">
        <v>0.09629916886341927</v>
      </c>
      <c r="G14478" t="n">
        <v>0.1235381929413166</v>
      </c>
      <c r="H14478" t="n">
        <v>-0.0008372802596971626</v>
      </c>
      <c r="J14478" t="n">
        <v>0.03485288821394902</v>
      </c>
      <c r="K14478" t="n">
        <v>0.1338707346709451</v>
      </c>
      <c r="L14478" t="n">
        <v>-0.0007483487011232582</v>
      </c>
      <c r="M14478" t="n">
        <v>0.07173658475332534</v>
      </c>
      <c r="N14478" t="n">
        <v>0.1274700488732454</v>
      </c>
      <c r="O14478" t="n">
        <v>-0.00091139027190194</v>
      </c>
      <c r="P14478" t="n">
        <v>0.1075489559850056</v>
      </c>
      <c r="Q14478" t="n">
        <v>0.117988433687282</v>
      </c>
      <c r="R14478" t="n">
        <v>-0.0006886438368100807</v>
      </c>
    </row>
    <row r="14479">
      <c r="F14479" t="n">
        <v>0.09627286872994451</v>
      </c>
      <c r="G14479" t="n">
        <v>0.1235467761548885</v>
      </c>
      <c r="H14479" t="n">
        <v>-0.0008369603564337872</v>
      </c>
      <c r="J14479" t="n">
        <v>0.03493784528671968</v>
      </c>
      <c r="K14479" t="n">
        <v>0.1338800357711099</v>
      </c>
      <c r="L14479" t="n">
        <v>-0.0007470006115849473</v>
      </c>
      <c r="M14479" t="n">
        <v>0.07189207387622082</v>
      </c>
      <c r="N14479" t="n">
        <v>0.1274789052651632</v>
      </c>
      <c r="O14479" t="n">
        <v>-0.0009120283088959707</v>
      </c>
      <c r="P14479" t="n">
        <v>0.107621098527769</v>
      </c>
      <c r="Q14479" t="n">
        <v>0.1179966313134675</v>
      </c>
      <c r="R14479" t="n">
        <v>-0.000688368626964218</v>
      </c>
    </row>
    <row r="14480">
      <c r="F14480" t="n">
        <v>0.09619123142439195</v>
      </c>
      <c r="G14480" t="n">
        <v>0.1235553593684605</v>
      </c>
      <c r="H14480" t="n">
        <v>-0.0008366258399044371</v>
      </c>
      <c r="J14480" t="n">
        <v>0.03492094825592744</v>
      </c>
      <c r="K14480" t="n">
        <v>0.1338893368712746</v>
      </c>
      <c r="L14480" t="n">
        <v>-0.0007470006115849473</v>
      </c>
      <c r="M14480" t="n">
        <v>0.07204756319349956</v>
      </c>
      <c r="N14480" t="n">
        <v>0.127487761657081</v>
      </c>
      <c r="O14480" t="n">
        <v>-0.0009108424352792078</v>
      </c>
      <c r="P14480" t="n">
        <v>0.1077647870391387</v>
      </c>
      <c r="Q14480" t="n">
        <v>0.1180048289396529</v>
      </c>
      <c r="R14480" t="n">
        <v>-0.0006868372842394191</v>
      </c>
    </row>
    <row r="14481">
      <c r="F14481" t="n">
        <v>0.09615109555113899</v>
      </c>
      <c r="G14481" t="n">
        <v>0.1235639425820325</v>
      </c>
      <c r="H14481" t="n">
        <v>-0.0008368767273014497</v>
      </c>
      <c r="J14481" t="n">
        <v>0.03495497829619908</v>
      </c>
      <c r="K14481" t="n">
        <v>0.1338986379714393</v>
      </c>
      <c r="L14481" t="n">
        <v>-0.0007470753340628491</v>
      </c>
      <c r="M14481" t="n">
        <v>0.07200340935119873</v>
      </c>
      <c r="N14481" t="n">
        <v>0.1274966180489988</v>
      </c>
      <c r="O14481" t="n">
        <v>-0.0009119356648474563</v>
      </c>
      <c r="P14481" t="n">
        <v>0.1078369300327803</v>
      </c>
      <c r="Q14481" t="n">
        <v>0.1180130265658384</v>
      </c>
      <c r="R14481" t="n">
        <v>-0.0006875931832015635</v>
      </c>
    </row>
    <row r="14482">
      <c r="F14482" t="n">
        <v>0.09612479342549918</v>
      </c>
      <c r="G14482" t="n">
        <v>0.1235725257956044</v>
      </c>
      <c r="H14482" t="n">
        <v>-0.0008371276146984622</v>
      </c>
      <c r="J14482" t="n">
        <v>0.03489564181654459</v>
      </c>
      <c r="K14482" t="n">
        <v>0.133907939071604</v>
      </c>
      <c r="L14482" t="n">
        <v>-0.0007472995014965547</v>
      </c>
      <c r="M14482" t="n">
        <v>0.07189270747507059</v>
      </c>
      <c r="N14482" t="n">
        <v>0.1275054744409167</v>
      </c>
      <c r="O14482" t="n">
        <v>-0.000911389050063332</v>
      </c>
      <c r="P14482" t="n">
        <v>0.1077659811087874</v>
      </c>
      <c r="Q14482" t="n">
        <v>0.1180212241920238</v>
      </c>
      <c r="R14482" t="n">
        <v>-0.0006873870289391604</v>
      </c>
    </row>
    <row r="14483">
      <c r="F14483" t="n">
        <v>0.09613999464558864</v>
      </c>
      <c r="G14483" t="n">
        <v>0.1235811090091764</v>
      </c>
      <c r="H14483" t="n">
        <v>-0.0008359568068457373</v>
      </c>
      <c r="J14483" t="n">
        <v>0.03490420817260294</v>
      </c>
      <c r="K14483" t="n">
        <v>0.1339172401717688</v>
      </c>
      <c r="L14483" t="n">
        <v>-0.0007473742239744566</v>
      </c>
      <c r="M14483" t="n">
        <v>0.07182637056059935</v>
      </c>
      <c r="N14483" t="n">
        <v>0.1275143308328345</v>
      </c>
      <c r="O14483" t="n">
        <v>-0.0009105691278871456</v>
      </c>
      <c r="P14483" t="n">
        <v>0.107730804953316</v>
      </c>
      <c r="Q14483" t="n">
        <v>0.1180294218182093</v>
      </c>
      <c r="R14483" t="n">
        <v>-0.0006874557470266282</v>
      </c>
    </row>
    <row r="14484">
      <c r="F14484" t="n">
        <v>0.09614136151866998</v>
      </c>
      <c r="G14484" t="n">
        <v>0.1235896922227484</v>
      </c>
      <c r="H14484" t="n">
        <v>-0.0008358880579590542</v>
      </c>
      <c r="J14484" t="n">
        <v>0.03487033508281565</v>
      </c>
      <c r="K14484" t="n">
        <v>0.1339265412719335</v>
      </c>
      <c r="L14484" t="n">
        <v>-0.0007467739127217935</v>
      </c>
      <c r="M14484" t="n">
        <v>0.07184876405069798</v>
      </c>
      <c r="N14484" t="n">
        <v>0.1275231872247523</v>
      </c>
      <c r="O14484" t="n">
        <v>-0.0009104767183459976</v>
      </c>
      <c r="P14484" t="n">
        <v>0.1078387211659335</v>
      </c>
      <c r="Q14484" t="n">
        <v>0.1180376194443947</v>
      </c>
      <c r="R14484" t="n">
        <v>-0.0006867484054435883</v>
      </c>
    </row>
    <row r="14485">
      <c r="F14485" t="n">
        <v>0.09611505876708892</v>
      </c>
      <c r="G14485" t="n">
        <v>0.1235982754363203</v>
      </c>
      <c r="H14485" t="n">
        <v>-0.0008360551854324041</v>
      </c>
      <c r="J14485" t="n">
        <v>0.03494680445200758</v>
      </c>
      <c r="K14485" t="n">
        <v>0.1339358423720982</v>
      </c>
      <c r="L14485" t="n">
        <v>-0.0007466992502630131</v>
      </c>
      <c r="M14485" t="n">
        <v>0.07184897480225602</v>
      </c>
      <c r="N14485" t="n">
        <v>0.1275320436166701</v>
      </c>
      <c r="O14485" t="n">
        <v>-0.0009104767183459976</v>
      </c>
      <c r="P14485" t="n">
        <v>0.107624678864683</v>
      </c>
      <c r="Q14485" t="n">
        <v>0.1180458170705802</v>
      </c>
      <c r="R14485" t="n">
        <v>-0.0006864052371418476</v>
      </c>
    </row>
    <row r="14486">
      <c r="F14486" t="n">
        <v>0.09615793060005998</v>
      </c>
      <c r="G14486" t="n">
        <v>0.1236068586498923</v>
      </c>
      <c r="H14486" t="n">
        <v>-0.00083530311180233</v>
      </c>
      <c r="J14486" t="n">
        <v>0.03485351595282918</v>
      </c>
      <c r="K14486" t="n">
        <v>0.1339451434722629</v>
      </c>
      <c r="L14486" t="n">
        <v>-0.0007470725625569152</v>
      </c>
      <c r="M14486" t="n">
        <v>0.07180482005176222</v>
      </c>
      <c r="N14486" t="n">
        <v>0.127540900008588</v>
      </c>
      <c r="O14486" t="n">
        <v>-0.0009112051725660963</v>
      </c>
      <c r="P14486" t="n">
        <v>0.107589502071671</v>
      </c>
      <c r="Q14486" t="n">
        <v>0.1180540146967656</v>
      </c>
      <c r="R14486" t="n">
        <v>-0.0006861993361608032</v>
      </c>
    </row>
    <row r="14487">
      <c r="F14487" t="n">
        <v>0.09621463850478953</v>
      </c>
      <c r="G14487" t="n">
        <v>0.1236154418634643</v>
      </c>
      <c r="H14487" t="n">
        <v>-0.00083530311180233</v>
      </c>
      <c r="J14487" t="n">
        <v>0.03486208210086371</v>
      </c>
      <c r="K14487" t="n">
        <v>0.1339544445724277</v>
      </c>
      <c r="L14487" t="n">
        <v>-0.0007460246500572538</v>
      </c>
      <c r="M14487" t="n">
        <v>0.07202685777147455</v>
      </c>
      <c r="N14487" t="n">
        <v>0.1275497564005058</v>
      </c>
      <c r="O14487" t="n">
        <v>-0.0009100198137327529</v>
      </c>
      <c r="P14487" t="n">
        <v>0.1080909248735316</v>
      </c>
      <c r="Q14487" t="n">
        <v>0.1180622123229511</v>
      </c>
      <c r="R14487" t="n">
        <v>-0.0006866797717832401</v>
      </c>
    </row>
    <row r="14488">
      <c r="F14488" t="n">
        <v>0.09627134761389974</v>
      </c>
      <c r="G14488" t="n">
        <v>0.1236240250770362</v>
      </c>
      <c r="H14488" t="n">
        <v>-0.0008345661203330242</v>
      </c>
      <c r="J14488" t="n">
        <v>0.03483669656004075</v>
      </c>
      <c r="K14488" t="n">
        <v>0.1339637456725924</v>
      </c>
      <c r="L14488" t="n">
        <v>-0.0007457262401972309</v>
      </c>
      <c r="M14488" t="n">
        <v>0.072049251129189</v>
      </c>
      <c r="N14488" t="n">
        <v>0.1275586127924236</v>
      </c>
      <c r="O14488" t="n">
        <v>-0.000910383858062679</v>
      </c>
      <c r="P14488" t="n">
        <v>0.1079842018323157</v>
      </c>
      <c r="Q14488" t="n">
        <v>0.1180704099491366</v>
      </c>
      <c r="R14488" t="n">
        <v>-0.0006856974500877493</v>
      </c>
    </row>
    <row r="14489">
      <c r="F14489" t="n">
        <v>0.0961620329533722</v>
      </c>
      <c r="G14489" t="n">
        <v>0.1236326082906082</v>
      </c>
      <c r="H14489" t="n">
        <v>-0.0008349836121390936</v>
      </c>
      <c r="J14489" t="n">
        <v>0.03487921429369198</v>
      </c>
      <c r="K14489" t="n">
        <v>0.1339730467727571</v>
      </c>
      <c r="L14489" t="n">
        <v>-0.0007460246500572538</v>
      </c>
      <c r="M14489" t="n">
        <v>0.07184981679330518</v>
      </c>
      <c r="N14489" t="n">
        <v>0.1275674691843414</v>
      </c>
      <c r="O14489" t="n">
        <v>-0.0009101108248152344</v>
      </c>
      <c r="P14489" t="n">
        <v>0.107734384605895</v>
      </c>
      <c r="Q14489" t="n">
        <v>0.118078607575322</v>
      </c>
      <c r="R14489" t="n">
        <v>-0.0006854918025469852</v>
      </c>
    </row>
    <row r="14490">
      <c r="F14490" t="n">
        <v>0.09624641393282021</v>
      </c>
      <c r="G14490" t="n">
        <v>0.1236411915041802</v>
      </c>
      <c r="H14490" t="n">
        <v>-0.0008352341072227353</v>
      </c>
      <c r="J14490" t="n">
        <v>0.03490475619692346</v>
      </c>
      <c r="K14490" t="n">
        <v>0.1339823478729219</v>
      </c>
      <c r="L14490" t="n">
        <v>-0.0007458754451272424</v>
      </c>
      <c r="M14490" t="n">
        <v>0.07182784425276206</v>
      </c>
      <c r="N14490" t="n">
        <v>0.1275763255762593</v>
      </c>
      <c r="O14490" t="n">
        <v>-0.0009108389134750866</v>
      </c>
      <c r="P14490" t="n">
        <v>0.1075918869653459</v>
      </c>
      <c r="Q14490" t="n">
        <v>0.1180868052015075</v>
      </c>
      <c r="R14490" t="n">
        <v>-0.0006858345484482587</v>
      </c>
    </row>
    <row r="14491">
      <c r="F14491" t="n">
        <v>0.09622011115937132</v>
      </c>
      <c r="G14491" t="n">
        <v>0.1236497747177521</v>
      </c>
      <c r="H14491" t="n">
        <v>-0.0008357350973900187</v>
      </c>
      <c r="J14491" t="n">
        <v>0.03496424984509855</v>
      </c>
      <c r="K14491" t="n">
        <v>0.1339916489730866</v>
      </c>
      <c r="L14491" t="n">
        <v>-0.0007457262401972309</v>
      </c>
      <c r="M14491" t="n">
        <v>0.07191678559579592</v>
      </c>
      <c r="N14491" t="n">
        <v>0.1275851819681771</v>
      </c>
      <c r="O14491" t="n">
        <v>-0.000910201835897716</v>
      </c>
      <c r="P14491" t="n">
        <v>0.1077355772360534</v>
      </c>
      <c r="Q14491" t="n">
        <v>0.1180950028276929</v>
      </c>
      <c r="R14491" t="n">
        <v>-0.0006861087451692775</v>
      </c>
    </row>
    <row r="14492">
      <c r="F14492" t="n">
        <v>0.09612462882460418</v>
      </c>
      <c r="G14492" t="n">
        <v>0.1236583579313241</v>
      </c>
      <c r="H14492" t="n">
        <v>-0.0008345803590760009</v>
      </c>
      <c r="J14492" t="n">
        <v>0.03489642437965264</v>
      </c>
      <c r="K14492" t="n">
        <v>0.1340009500732513</v>
      </c>
      <c r="L14492" t="n">
        <v>-0.0007452758810181973</v>
      </c>
      <c r="M14492" t="n">
        <v>0.07205009265813173</v>
      </c>
      <c r="N14492" t="n">
        <v>0.1275940383600949</v>
      </c>
      <c r="O14492" t="n">
        <v>-0.0009092899277892097</v>
      </c>
      <c r="P14492" t="n">
        <v>0.1079865887622386</v>
      </c>
      <c r="Q14492" t="n">
        <v>0.1181032004538784</v>
      </c>
      <c r="R14492" t="n">
        <v>-0.0006843041501124125</v>
      </c>
    </row>
    <row r="14493">
      <c r="F14493" t="n">
        <v>0.09622284814855364</v>
      </c>
      <c r="G14493" t="n">
        <v>0.1236669411448961</v>
      </c>
      <c r="H14493" t="n">
        <v>-0.0008346637920820067</v>
      </c>
      <c r="J14493" t="n">
        <v>0.03487103850254029</v>
      </c>
      <c r="K14493" t="n">
        <v>0.1340102511734161</v>
      </c>
      <c r="L14493" t="n">
        <v>-0.0007454249660113995</v>
      </c>
      <c r="M14493" t="n">
        <v>0.07196157139640746</v>
      </c>
      <c r="N14493" t="n">
        <v>0.1276028947520127</v>
      </c>
      <c r="O14493" t="n">
        <v>-0.000910290546957445</v>
      </c>
      <c r="P14493" t="n">
        <v>0.107557901187235</v>
      </c>
      <c r="Q14493" t="n">
        <v>0.1181113980800639</v>
      </c>
      <c r="R14493" t="n">
        <v>-0.000685331119822436</v>
      </c>
    </row>
    <row r="14494">
      <c r="F14494" t="n">
        <v>0.09632106949825911</v>
      </c>
      <c r="G14494" t="n">
        <v>0.123675524358468</v>
      </c>
      <c r="H14494" t="n">
        <v>-0.0008348306580940182</v>
      </c>
      <c r="J14494" t="n">
        <v>0.03494750805380664</v>
      </c>
      <c r="K14494" t="n">
        <v>0.1340195522735808</v>
      </c>
      <c r="L14494" t="n">
        <v>-0.0007460958484808097</v>
      </c>
      <c r="M14494" t="n">
        <v>0.07202832994399186</v>
      </c>
      <c r="N14494" t="n">
        <v>0.1276117511439306</v>
      </c>
      <c r="O14494" t="n">
        <v>-0.0009093808931681401</v>
      </c>
      <c r="P14494" t="n">
        <v>0.1077373656295882</v>
      </c>
      <c r="Q14494" t="n">
        <v>0.1181195957062493</v>
      </c>
      <c r="R14494" t="n">
        <v>-0.0006852626551751011</v>
      </c>
    </row>
    <row r="14495">
      <c r="F14495" t="n">
        <v>0.09626709428495753</v>
      </c>
      <c r="G14495" t="n">
        <v>0.12368410757204</v>
      </c>
      <c r="H14495" t="n">
        <v>-0.000834163194045972</v>
      </c>
      <c r="J14495" t="n">
        <v>0.03486270629887431</v>
      </c>
      <c r="K14495" t="n">
        <v>0.1340288533737455</v>
      </c>
      <c r="L14495" t="n">
        <v>-0.0007446765707931728</v>
      </c>
      <c r="M14495" t="n">
        <v>0.07178452806432073</v>
      </c>
      <c r="N14495" t="n">
        <v>0.1276206075358484</v>
      </c>
      <c r="O14495" t="n">
        <v>-0.000909744754683862</v>
      </c>
      <c r="P14495" t="n">
        <v>0.1075948664288482</v>
      </c>
      <c r="Q14495" t="n">
        <v>0.1181277933324348</v>
      </c>
      <c r="R14495" t="n">
        <v>-0.0006844410794070822</v>
      </c>
    </row>
    <row r="14496">
      <c r="F14496" t="n">
        <v>0.09611626348175381</v>
      </c>
      <c r="G14496" t="n">
        <v>0.123692690785612</v>
      </c>
      <c r="H14496" t="n">
        <v>-0.0008342602847161175</v>
      </c>
      <c r="J14496" t="n">
        <v>0.03495615183425688</v>
      </c>
      <c r="K14496" t="n">
        <v>0.1340381544739102</v>
      </c>
      <c r="L14496" t="n">
        <v>-0.0007455703614362532</v>
      </c>
      <c r="M14496" t="n">
        <v>0.07182910345624227</v>
      </c>
      <c r="N14496" t="n">
        <v>0.1276294639277662</v>
      </c>
      <c r="O14496" t="n">
        <v>-0.0009096512669494164</v>
      </c>
      <c r="P14496" t="n">
        <v>0.1079889745139659</v>
      </c>
      <c r="Q14496" t="n">
        <v>0.1181359909586202</v>
      </c>
      <c r="R14496" t="n">
        <v>-0.0006844160379193018</v>
      </c>
    </row>
    <row r="14497">
      <c r="F14497" t="n">
        <v>0.0961176313776933</v>
      </c>
      <c r="G14497" t="n">
        <v>0.1237012739991839</v>
      </c>
      <c r="H14497" t="n">
        <v>-0.0008337600786895065</v>
      </c>
      <c r="J14497" t="n">
        <v>0.0349137897501003</v>
      </c>
      <c r="K14497" t="n">
        <v>0.134047455574075</v>
      </c>
      <c r="L14497" t="n">
        <v>-0.0007446765707931728</v>
      </c>
      <c r="M14497" t="n">
        <v>0.07176276417382799</v>
      </c>
      <c r="N14497" t="n">
        <v>0.127638320319684</v>
      </c>
      <c r="O14497" t="n">
        <v>-0.0009093785079488318</v>
      </c>
      <c r="P14497" t="n">
        <v>0.1075602837834873</v>
      </c>
      <c r="Q14497" t="n">
        <v>0.1181441885848057</v>
      </c>
      <c r="R14497" t="n">
        <v>-0.0006835954771784654</v>
      </c>
    </row>
    <row r="14498">
      <c r="F14498" t="n">
        <v>0.09627120248907897</v>
      </c>
      <c r="G14498" t="n">
        <v>0.1237098572127559</v>
      </c>
      <c r="H14498" t="n">
        <v>-0.0008338434463606084</v>
      </c>
      <c r="J14498" t="n">
        <v>0.0349563074535789</v>
      </c>
      <c r="K14498" t="n">
        <v>0.1340567566742397</v>
      </c>
      <c r="L14498" t="n">
        <v>-0.000745048983561123</v>
      </c>
      <c r="M14498" t="n">
        <v>0.07189607123421382</v>
      </c>
      <c r="N14498" t="n">
        <v>0.1276471767116019</v>
      </c>
      <c r="O14498" t="n">
        <v>-0.0009088329899476628</v>
      </c>
      <c r="P14498" t="n">
        <v>0.10806171489707</v>
      </c>
      <c r="Q14498" t="n">
        <v>0.1181523862109911</v>
      </c>
      <c r="R14498" t="n">
        <v>-0.0006841425176723564</v>
      </c>
    </row>
    <row r="14499">
      <c r="F14499" t="n">
        <v>0.09631408245943313</v>
      </c>
      <c r="G14499" t="n">
        <v>0.1237184404263279</v>
      </c>
      <c r="H14499" t="n">
        <v>-0.0008343436523872194</v>
      </c>
      <c r="J14499" t="n">
        <v>0.03495638518796315</v>
      </c>
      <c r="K14499" t="n">
        <v>0.1340660577744044</v>
      </c>
      <c r="L14499" t="n">
        <v>-0.0007446020882395829</v>
      </c>
      <c r="M14499" t="n">
        <v>0.07185191465874075</v>
      </c>
      <c r="N14499" t="n">
        <v>0.1276560331035197</v>
      </c>
      <c r="O14499" t="n">
        <v>-0.0009097421866162778</v>
      </c>
      <c r="P14499" t="n">
        <v>0.1077045707772565</v>
      </c>
      <c r="Q14499" t="n">
        <v>0.1181605838371766</v>
      </c>
      <c r="R14499" t="n">
        <v>-0.0006841425176723564</v>
      </c>
    </row>
    <row r="14500">
      <c r="F14500" t="n">
        <v>0.09632928952196546</v>
      </c>
      <c r="G14500" t="n">
        <v>0.1237270236398998</v>
      </c>
      <c r="H14500" t="n">
        <v>-0.0008328569608199547</v>
      </c>
      <c r="J14500" t="n">
        <v>0.03491402283674926</v>
      </c>
      <c r="K14500" t="n">
        <v>0.1340753588745692</v>
      </c>
      <c r="L14500" t="n">
        <v>-0.0007443752052297879</v>
      </c>
      <c r="M14500" t="n">
        <v>0.07174120891555955</v>
      </c>
      <c r="N14500" t="n">
        <v>0.1276648894954375</v>
      </c>
      <c r="O14500" t="n">
        <v>-0.0009086485888219975</v>
      </c>
      <c r="P14500" t="n">
        <v>0.1078124886148496</v>
      </c>
      <c r="Q14500" t="n">
        <v>0.118168781463362</v>
      </c>
      <c r="R14500" t="n">
        <v>-0.0006826810543721936</v>
      </c>
    </row>
    <row r="14501">
      <c r="F14501" t="n">
        <v>0.09612310406281938</v>
      </c>
      <c r="G14501" t="n">
        <v>0.1237356068534718</v>
      </c>
      <c r="H14501" t="n">
        <v>-0.0008330235655330614</v>
      </c>
      <c r="J14501" t="n">
        <v>0.03488014837260753</v>
      </c>
      <c r="K14501" t="n">
        <v>0.1340846599747339</v>
      </c>
      <c r="L14501" t="n">
        <v>-0.0007445984731377752</v>
      </c>
      <c r="M14501" t="n">
        <v>0.07191888205651464</v>
      </c>
      <c r="N14501" t="n">
        <v>0.1276737458873553</v>
      </c>
      <c r="O14501" t="n">
        <v>-0.0009082850930368903</v>
      </c>
      <c r="P14501" t="n">
        <v>0.1075984393535137</v>
      </c>
      <c r="Q14501" t="n">
        <v>0.1181769790895475</v>
      </c>
      <c r="R14501" t="n">
        <v>-0.0006829542360666202</v>
      </c>
    </row>
    <row r="14502">
      <c r="F14502" t="n">
        <v>0.0961383097029066</v>
      </c>
      <c r="G14502" t="n">
        <v>0.1237441900670438</v>
      </c>
      <c r="H14502" t="n">
        <v>-0.0008338565890985943</v>
      </c>
      <c r="J14502" t="n">
        <v>0.03491417797698097</v>
      </c>
      <c r="K14502" t="n">
        <v>0.1340939610748986</v>
      </c>
      <c r="L14502" t="n">
        <v>-0.0007442263599577964</v>
      </c>
      <c r="M14502" t="n">
        <v>0.072007823286554</v>
      </c>
      <c r="N14502" t="n">
        <v>0.1276826022792732</v>
      </c>
      <c r="O14502" t="n">
        <v>-0.0009087394627682743</v>
      </c>
      <c r="P14502" t="n">
        <v>0.1077063572219662</v>
      </c>
      <c r="Q14502" t="n">
        <v>0.118185176715733</v>
      </c>
      <c r="R14502" t="n">
        <v>-0.0006832957131846535</v>
      </c>
    </row>
    <row r="14503">
      <c r="F14503" t="n">
        <v>0.09633340102273799</v>
      </c>
      <c r="G14503" t="n">
        <v>0.1237527732806157</v>
      </c>
      <c r="H14503" t="n">
        <v>-0.0008330235655330614</v>
      </c>
      <c r="J14503" t="n">
        <v>0.03483786319880001</v>
      </c>
      <c r="K14503" t="n">
        <v>0.1341032621750634</v>
      </c>
      <c r="L14503" t="n">
        <v>-0.0007442263599577964</v>
      </c>
      <c r="M14503" t="n">
        <v>0.07180838484362487</v>
      </c>
      <c r="N14503" t="n">
        <v>0.127691458671191</v>
      </c>
      <c r="O14503" t="n">
        <v>-0.0009095573282847657</v>
      </c>
      <c r="P14503" t="n">
        <v>0.1079573724644496</v>
      </c>
      <c r="Q14503" t="n">
        <v>0.1181933743419184</v>
      </c>
      <c r="R14503" t="n">
        <v>-0.000682448384599261</v>
      </c>
    </row>
    <row r="14504">
      <c r="F14504" t="n">
        <v>0.09618255960229816</v>
      </c>
      <c r="G14504" t="n">
        <v>0.1237613564941877</v>
      </c>
      <c r="H14504" t="n">
        <v>-0.000832953283551539</v>
      </c>
      <c r="J14504" t="n">
        <v>0.03491433291645293</v>
      </c>
      <c r="K14504" t="n">
        <v>0.1341125632752281</v>
      </c>
      <c r="L14504" t="n">
        <v>-0.0007432556246982057</v>
      </c>
      <c r="M14504" t="n">
        <v>0.07180859362201025</v>
      </c>
      <c r="N14504" t="n">
        <v>0.1277003150631088</v>
      </c>
      <c r="O14504" t="n">
        <v>-0.0009081005153525785</v>
      </c>
      <c r="P14504" t="n">
        <v>0.1078148708120212</v>
      </c>
      <c r="Q14504" t="n">
        <v>0.1182015719681039</v>
      </c>
      <c r="R14504" t="n">
        <v>-0.0006821073309337941</v>
      </c>
    </row>
    <row r="14505">
      <c r="F14505" t="n">
        <v>0.09618392892688143</v>
      </c>
      <c r="G14505" t="n">
        <v>0.1237699397077597</v>
      </c>
      <c r="H14505" t="n">
        <v>-0.0008322873870522474</v>
      </c>
      <c r="J14505" t="n">
        <v>0.03493138640251194</v>
      </c>
      <c r="K14505" t="n">
        <v>0.1341218643753928</v>
      </c>
      <c r="L14505" t="n">
        <v>-0.0007434043501858891</v>
      </c>
      <c r="M14505" t="n">
        <v>0.07180880229859399</v>
      </c>
      <c r="N14505" t="n">
        <v>0.1277091714550266</v>
      </c>
      <c r="O14505" t="n">
        <v>-0.0009088271410900079</v>
      </c>
      <c r="P14505" t="n">
        <v>0.1078870149597459</v>
      </c>
      <c r="Q14505" t="n">
        <v>0.1182097695942893</v>
      </c>
      <c r="R14505" t="n">
        <v>-0.000681902698734514</v>
      </c>
    </row>
    <row r="14506">
      <c r="F14506" t="n">
        <v>0.09622681158541849</v>
      </c>
      <c r="G14506" t="n">
        <v>0.1237785229213316</v>
      </c>
      <c r="H14506" t="n">
        <v>-0.000832037675865013</v>
      </c>
      <c r="J14506" t="n">
        <v>0.03485507128030024</v>
      </c>
      <c r="K14506" t="n">
        <v>0.1341311654755575</v>
      </c>
      <c r="L14506" t="n">
        <v>-0.0007432556246982057</v>
      </c>
      <c r="M14506" t="n">
        <v>0.07198647582855333</v>
      </c>
      <c r="N14506" t="n">
        <v>0.1277180278469444</v>
      </c>
      <c r="O14506" t="n">
        <v>-0.0009085546564384719</v>
      </c>
      <c r="P14506" t="n">
        <v>0.1080307081739573</v>
      </c>
      <c r="Q14506" t="n">
        <v>0.1182179672204748</v>
      </c>
      <c r="R14506" t="n">
        <v>-0.0006819709094676073</v>
      </c>
    </row>
    <row r="14507">
      <c r="F14507" t="n">
        <v>0.09615899214982529</v>
      </c>
      <c r="G14507" t="n">
        <v>0.1237871061349036</v>
      </c>
      <c r="H14507" t="n">
        <v>-0.0008323832615857223</v>
      </c>
      <c r="J14507" t="n">
        <v>0.03486363658149086</v>
      </c>
      <c r="K14507" t="n">
        <v>0.1341404665757223</v>
      </c>
      <c r="L14507" t="n">
        <v>-0.0007437761639050977</v>
      </c>
      <c r="M14507" t="n">
        <v>0.07194231818778074</v>
      </c>
      <c r="N14507" t="n">
        <v>0.1277268842388623</v>
      </c>
      <c r="O14507" t="n">
        <v>-0.0009090087975243653</v>
      </c>
      <c r="P14507" t="n">
        <v>0.1080313037470341</v>
      </c>
      <c r="Q14507" t="n">
        <v>0.1182261648466602</v>
      </c>
      <c r="R14507" t="n">
        <v>-0.0006821073309337941</v>
      </c>
    </row>
    <row r="14508">
      <c r="F14508" t="n">
        <v>0.09625722763733752</v>
      </c>
      <c r="G14508" t="n">
        <v>0.1237956893484756</v>
      </c>
      <c r="H14508" t="n">
        <v>-0.000831468371909719</v>
      </c>
      <c r="J14508" t="n">
        <v>0.03488068991692579</v>
      </c>
      <c r="K14508" t="n">
        <v>0.134149767675887</v>
      </c>
      <c r="L14508" t="n">
        <v>-0.0007427315600042838</v>
      </c>
      <c r="M14508" t="n">
        <v>0.07176506139519057</v>
      </c>
      <c r="N14508" t="n">
        <v>0.1277357406307801</v>
      </c>
      <c r="O14508" t="n">
        <v>-0.0009078247956936022</v>
      </c>
      <c r="P14508" t="n">
        <v>0.1080318992458958</v>
      </c>
      <c r="Q14508" t="n">
        <v>0.1182343624728457</v>
      </c>
      <c r="R14508" t="n">
        <v>-0.0006818049113638195</v>
      </c>
    </row>
    <row r="14509">
      <c r="F14509" t="n">
        <v>0.0961340547171915</v>
      </c>
      <c r="G14509" t="n">
        <v>0.1238042725620475</v>
      </c>
      <c r="H14509" t="n">
        <v>-0.0008313020283322637</v>
      </c>
      <c r="J14509" t="n">
        <v>0.03486379092619193</v>
      </c>
      <c r="K14509" t="n">
        <v>0.1341590687760517</v>
      </c>
      <c r="L14509" t="n">
        <v>-0.0007429544686357376</v>
      </c>
      <c r="M14509" t="n">
        <v>0.07192055189615865</v>
      </c>
      <c r="N14509" t="n">
        <v>0.1277445970226979</v>
      </c>
      <c r="O14509" t="n">
        <v>-0.0009080971431323102</v>
      </c>
      <c r="P14509" t="n">
        <v>0.1081040439300307</v>
      </c>
      <c r="Q14509" t="n">
        <v>0.1182425600990312</v>
      </c>
      <c r="R14509" t="n">
        <v>-0.0006811917774507227</v>
      </c>
    </row>
    <row r="14510">
      <c r="F14510" t="n">
        <v>0.09623229206871164</v>
      </c>
      <c r="G14510" t="n">
        <v>0.1238128557756195</v>
      </c>
      <c r="H14510" t="n">
        <v>-0.000831468371909719</v>
      </c>
      <c r="J14510" t="n">
        <v>0.03489782036090926</v>
      </c>
      <c r="K14510" t="n">
        <v>0.1341683698762164</v>
      </c>
      <c r="L14510" t="n">
        <v>-0.0007432516801443428</v>
      </c>
      <c r="M14510" t="n">
        <v>0.07187639376210359</v>
      </c>
      <c r="N14510" t="n">
        <v>0.1277534534146158</v>
      </c>
      <c r="O14510" t="n">
        <v>-0.0009087326204892957</v>
      </c>
      <c r="P14510" t="n">
        <v>0.1077111178175651</v>
      </c>
      <c r="Q14510" t="n">
        <v>0.1182507577252166</v>
      </c>
      <c r="R14510" t="n">
        <v>-0.0006817367853734755</v>
      </c>
    </row>
    <row r="14511">
      <c r="F14511" t="n">
        <v>0.0963305314483982</v>
      </c>
      <c r="G14511" t="n">
        <v>0.1238214389891915</v>
      </c>
      <c r="H14511" t="n">
        <v>-0.0008318010590646292</v>
      </c>
      <c r="J14511" t="n">
        <v>0.03489789743855856</v>
      </c>
      <c r="K14511" t="n">
        <v>0.1341776709763812</v>
      </c>
      <c r="L14511" t="n">
        <v>-0.0007431030743900402</v>
      </c>
      <c r="M14511" t="n">
        <v>0.07200970123121433</v>
      </c>
      <c r="N14511" t="n">
        <v>0.1277623098065336</v>
      </c>
      <c r="O14511" t="n">
        <v>-0.0009073708832957554</v>
      </c>
      <c r="P14511" t="n">
        <v>0.1081052347942703</v>
      </c>
      <c r="Q14511" t="n">
        <v>0.1182589553514021</v>
      </c>
      <c r="R14511" t="n">
        <v>-0.0006818049113638195</v>
      </c>
    </row>
    <row r="14512">
      <c r="F14512" t="n">
        <v>0.09613816302802672</v>
      </c>
      <c r="G14512" t="n">
        <v>0.1238300222027634</v>
      </c>
      <c r="H14512" t="n">
        <v>-0.0008308160359228354</v>
      </c>
      <c r="J14512" t="n">
        <v>0.03488948636613803</v>
      </c>
      <c r="K14512" t="n">
        <v>0.1341869720765459</v>
      </c>
      <c r="L14512" t="n">
        <v>-0.000742281873406008</v>
      </c>
      <c r="M14512" t="n">
        <v>0.07189899316018608</v>
      </c>
      <c r="N14512" t="n">
        <v>0.1277711661984514</v>
      </c>
      <c r="O14512" t="n">
        <v>-0.0009080024916449382</v>
      </c>
      <c r="P14512" t="n">
        <v>0.1077480820328028</v>
      </c>
      <c r="Q14512" t="n">
        <v>0.1182671529775875</v>
      </c>
      <c r="R14512" t="n">
        <v>-0.0006803439138688041</v>
      </c>
    </row>
    <row r="14513">
      <c r="F14513" t="n">
        <v>0.09615337138522509</v>
      </c>
      <c r="G14513" t="n">
        <v>0.1238386054163354</v>
      </c>
      <c r="H14513" t="n">
        <v>-0.0008312315686006002</v>
      </c>
      <c r="J14513" t="n">
        <v>0.03488956333559776</v>
      </c>
      <c r="K14513" t="n">
        <v>0.1341962731767107</v>
      </c>
      <c r="L14513" t="n">
        <v>-0.0007425046025138514</v>
      </c>
      <c r="M14513" t="n">
        <v>0.07189920110490172</v>
      </c>
      <c r="N14513" t="n">
        <v>0.1277800225903692</v>
      </c>
      <c r="O14513" t="n">
        <v>-0.000907730281444585</v>
      </c>
      <c r="P14513" t="n">
        <v>0.1076413520812909</v>
      </c>
      <c r="Q14513" t="n">
        <v>0.118275350603773</v>
      </c>
      <c r="R14513" t="n">
        <v>-0.0006810243258238683</v>
      </c>
    </row>
    <row r="14514">
      <c r="F14514" t="n">
        <v>0.09621009663849014</v>
      </c>
      <c r="G14514" t="n">
        <v>0.1238471886299074</v>
      </c>
      <c r="H14514" t="n">
        <v>-0.0008311484620650472</v>
      </c>
      <c r="J14514" t="n">
        <v>0.03494056894608896</v>
      </c>
      <c r="K14514" t="n">
        <v>0.1342055742768754</v>
      </c>
      <c r="L14514" t="n">
        <v>-0.0007430985468014336</v>
      </c>
      <c r="M14514" t="n">
        <v>0.07181067580398709</v>
      </c>
      <c r="N14514" t="n">
        <v>0.1277888789822871</v>
      </c>
      <c r="O14514" t="n">
        <v>-0.0009078210181780361</v>
      </c>
      <c r="P14514" t="n">
        <v>0.1079281458970364</v>
      </c>
      <c r="Q14514" t="n">
        <v>0.1182835482299584</v>
      </c>
      <c r="R14514" t="n">
        <v>-0.0006802078314777913</v>
      </c>
    </row>
    <row r="14515">
      <c r="F14515" t="n">
        <v>0.0962114672005851</v>
      </c>
      <c r="G14515" t="n">
        <v>0.1238557718434793</v>
      </c>
      <c r="H14515" t="n">
        <v>-0.0008306498228517296</v>
      </c>
      <c r="J14515" t="n">
        <v>0.03488122900085333</v>
      </c>
      <c r="K14515" t="n">
        <v>0.1342148753770401</v>
      </c>
      <c r="L14515" t="n">
        <v>-0.0007430243037654859</v>
      </c>
      <c r="M14515" t="n">
        <v>0.07174433354159543</v>
      </c>
      <c r="N14515" t="n">
        <v>0.1277977353742049</v>
      </c>
      <c r="O14515" t="n">
        <v>-0.0009070951243104275</v>
      </c>
      <c r="P14515" t="n">
        <v>0.1081076156298572</v>
      </c>
      <c r="Q14515" t="n">
        <v>0.1182917458561439</v>
      </c>
      <c r="R14515" t="n">
        <v>-0.0006809562846283619</v>
      </c>
    </row>
    <row r="14516">
      <c r="F14516" t="n">
        <v>0.09626819431852007</v>
      </c>
      <c r="G14516" t="n">
        <v>0.1238643550570513</v>
      </c>
      <c r="H14516" t="n">
        <v>-0.000830994318508714</v>
      </c>
      <c r="J14516" t="n">
        <v>0.03488979394243531</v>
      </c>
      <c r="K14516" t="n">
        <v>0.1342241764772048</v>
      </c>
      <c r="L14516" t="n">
        <v>-0.0007414612864448683</v>
      </c>
      <c r="M14516" t="n">
        <v>0.07203292429162203</v>
      </c>
      <c r="N14516" t="n">
        <v>0.1278065917661227</v>
      </c>
      <c r="O14516" t="n">
        <v>-0.0009070911702186319</v>
      </c>
      <c r="P14516" t="n">
        <v>0.1077146851463012</v>
      </c>
      <c r="Q14516" t="n">
        <v>0.1182999434823294</v>
      </c>
      <c r="R14516" t="n">
        <v>-0.0006799032690230346</v>
      </c>
    </row>
    <row r="14517">
      <c r="F14517" t="n">
        <v>0.09622804790327885</v>
      </c>
      <c r="G14517" t="n">
        <v>0.1238729382706233</v>
      </c>
      <c r="H14517" t="n">
        <v>-0.0008303299880852036</v>
      </c>
      <c r="J14517" t="n">
        <v>0.03484743001955759</v>
      </c>
      <c r="K14517" t="n">
        <v>0.1342334775773696</v>
      </c>
      <c r="L14517" t="n">
        <v>-0.0007419805689866505</v>
      </c>
      <c r="M14517" t="n">
        <v>0.07190003186365229</v>
      </c>
      <c r="N14517" t="n">
        <v>0.1278154481580405</v>
      </c>
      <c r="O14517" t="n">
        <v>-0.0009064563333668492</v>
      </c>
      <c r="P14517" t="n">
        <v>0.1077152794405951</v>
      </c>
      <c r="Q14517" t="n">
        <v>0.1183081411085148</v>
      </c>
      <c r="R14517" t="n">
        <v>-0.0006798353126743066</v>
      </c>
    </row>
    <row r="14518">
      <c r="F14518" t="n">
        <v>0.09628477647492098</v>
      </c>
      <c r="G14518" t="n">
        <v>0.1238815214841952</v>
      </c>
      <c r="H14518" t="n">
        <v>-0.0008303299880852036</v>
      </c>
      <c r="J14518" t="n">
        <v>0.03496634074232681</v>
      </c>
      <c r="K14518" t="n">
        <v>0.1342427786775343</v>
      </c>
      <c r="L14518" t="n">
        <v>-0.0007418322025461413</v>
      </c>
      <c r="M14518" t="n">
        <v>0.07196678940498494</v>
      </c>
      <c r="N14518" t="n">
        <v>0.1278243045499584</v>
      </c>
      <c r="O14518" t="n">
        <v>-0.0009073632431551102</v>
      </c>
      <c r="P14518" t="n">
        <v>0.1078231991550079</v>
      </c>
      <c r="Q14518" t="n">
        <v>0.1183163387347003</v>
      </c>
      <c r="R14518" t="n">
        <v>-0.000679427574581939</v>
      </c>
    </row>
    <row r="14519">
      <c r="F14519" t="n">
        <v>0.09631382720787282</v>
      </c>
      <c r="G14519" t="n">
        <v>0.1238901046977672</v>
      </c>
      <c r="H14519" t="n">
        <v>-0.0008305791119940201</v>
      </c>
      <c r="J14519" t="n">
        <v>0.03487304778962423</v>
      </c>
      <c r="K14519" t="n">
        <v>0.134252079777699</v>
      </c>
      <c r="L14519" t="n">
        <v>-0.0007424998515284328</v>
      </c>
      <c r="M14519" t="n">
        <v>0.07201136357895488</v>
      </c>
      <c r="N14519" t="n">
        <v>0.1278331609418762</v>
      </c>
      <c r="O14519" t="n">
        <v>-0.0009072725521762841</v>
      </c>
      <c r="P14519" t="n">
        <v>0.1080384448242859</v>
      </c>
      <c r="Q14519" t="n">
        <v>0.1183245363608857</v>
      </c>
      <c r="R14519" t="n">
        <v>-0.0006799712253717625</v>
      </c>
    </row>
    <row r="14520">
      <c r="F14520" t="n">
        <v>0.09625984064022397</v>
      </c>
      <c r="G14520" t="n">
        <v>0.1238986879113392</v>
      </c>
      <c r="H14520" t="n">
        <v>-0.0008303417420011049</v>
      </c>
      <c r="J14520" t="n">
        <v>0.03490707703686986</v>
      </c>
      <c r="K14520" t="n">
        <v>0.1342613808778637</v>
      </c>
      <c r="L14520" t="n">
        <v>-0.0007417531649619511</v>
      </c>
      <c r="M14520" t="n">
        <v>0.07194502068185085</v>
      </c>
      <c r="N14520" t="n">
        <v>0.127842017333794</v>
      </c>
      <c r="O14520" t="n">
        <v>-0.000906814737829494</v>
      </c>
      <c r="P14520" t="n">
        <v>0.107645511308721</v>
      </c>
      <c r="Q14520" t="n">
        <v>0.1183327339870712</v>
      </c>
      <c r="R14520" t="n">
        <v>-0.0006783751443114113</v>
      </c>
    </row>
    <row r="14521">
      <c r="F14521" t="n">
        <v>0.09624737247649667</v>
      </c>
      <c r="G14521" t="n">
        <v>0.1239072711249111</v>
      </c>
      <c r="H14521" t="n">
        <v>-0.0008305906702739143</v>
      </c>
      <c r="J14521" t="n">
        <v>0.03491564178833795</v>
      </c>
      <c r="K14521" t="n">
        <v>0.1342706819780285</v>
      </c>
      <c r="L14521" t="n">
        <v>-0.0007409378072309047</v>
      </c>
      <c r="M14521" t="n">
        <v>0.07198959471369173</v>
      </c>
      <c r="N14521" t="n">
        <v>0.1278508737257118</v>
      </c>
      <c r="O14521" t="n">
        <v>-0.0009069053830451907</v>
      </c>
      <c r="P14521" t="n">
        <v>0.1076461051858613</v>
      </c>
      <c r="Q14521" t="n">
        <v>0.1183409316132566</v>
      </c>
      <c r="R14521" t="n">
        <v>-0.0006787145015621924</v>
      </c>
    </row>
    <row r="14522">
      <c r="F14522" t="n">
        <v>0.0962764239507459</v>
      </c>
      <c r="G14522" t="n">
        <v>0.1239158543384831</v>
      </c>
      <c r="H14522" t="n">
        <v>-0.000829594957182677</v>
      </c>
      <c r="J14522" t="n">
        <v>0.03488176562197837</v>
      </c>
      <c r="K14522" t="n">
        <v>0.1342799830781932</v>
      </c>
      <c r="L14522" t="n">
        <v>-0.0007413825478114754</v>
      </c>
      <c r="M14522" t="n">
        <v>0.07203416872616841</v>
      </c>
      <c r="N14522" t="n">
        <v>0.1278597301176296</v>
      </c>
      <c r="O14522" t="n">
        <v>-0.0009072679639079773</v>
      </c>
      <c r="P14522" t="n">
        <v>0.1080044530135316</v>
      </c>
      <c r="Q14522" t="n">
        <v>0.1183491292394421</v>
      </c>
      <c r="R14522" t="n">
        <v>-0.0006793253446135982</v>
      </c>
    </row>
    <row r="14523">
      <c r="F14523" t="n">
        <v>0.09630547608350315</v>
      </c>
      <c r="G14523" t="n">
        <v>0.1239244375520551</v>
      </c>
      <c r="H14523" t="n">
        <v>-0.0008300098376373591</v>
      </c>
      <c r="J14523" t="n">
        <v>0.03485637752832906</v>
      </c>
      <c r="K14523" t="n">
        <v>0.1342892841783579</v>
      </c>
      <c r="L14523" t="n">
        <v>-0.0007416049181017607</v>
      </c>
      <c r="M14523" t="n">
        <v>0.07192345841203726</v>
      </c>
      <c r="N14523" t="n">
        <v>0.1278685865095475</v>
      </c>
      <c r="O14523" t="n">
        <v>-0.0009065380373148612</v>
      </c>
      <c r="P14523" t="n">
        <v>0.1080408227971185</v>
      </c>
      <c r="Q14523" t="n">
        <v>0.1183573268656275</v>
      </c>
      <c r="R14523" t="n">
        <v>-0.0006791217302631297</v>
      </c>
    </row>
    <row r="14524">
      <c r="F14524" t="n">
        <v>0.0963206886664271</v>
      </c>
      <c r="G14524" t="n">
        <v>0.123933020765627</v>
      </c>
      <c r="H14524" t="n">
        <v>-0.0008297722831681992</v>
      </c>
      <c r="J14524" t="n">
        <v>0.03489889487330872</v>
      </c>
      <c r="K14524" t="n">
        <v>0.1342985852785227</v>
      </c>
      <c r="L14524" t="n">
        <v>-0.0007410069732544816</v>
      </c>
      <c r="M14524" t="n">
        <v>0.07199021573394748</v>
      </c>
      <c r="N14524" t="n">
        <v>0.1278774429014653</v>
      </c>
      <c r="O14524" t="n">
        <v>-0.0009057226423182759</v>
      </c>
      <c r="P14524" t="n">
        <v>0.1080056415820685</v>
      </c>
      <c r="Q14524" t="n">
        <v>0.118365524491813</v>
      </c>
      <c r="R14524" t="n">
        <v>-0.0006784072913880834</v>
      </c>
    </row>
    <row r="14525">
      <c r="F14525" t="n">
        <v>0.09625285956026489</v>
      </c>
      <c r="G14525" t="n">
        <v>0.123941603979199</v>
      </c>
      <c r="H14525" t="n">
        <v>-0.0008287773523730336</v>
      </c>
      <c r="J14525" t="n">
        <v>0.03484804205000452</v>
      </c>
      <c r="K14525" t="n">
        <v>0.1343078863786874</v>
      </c>
      <c r="L14525" t="n">
        <v>-0.0007403404002650474</v>
      </c>
      <c r="M14525" t="n">
        <v>0.07181295442592842</v>
      </c>
      <c r="N14525" t="n">
        <v>0.1278862992933831</v>
      </c>
      <c r="O14525" t="n">
        <v>-0.0009061756395386011</v>
      </c>
      <c r="P14525" t="n">
        <v>0.1076127043667158</v>
      </c>
      <c r="Q14525" t="n">
        <v>0.1183737221179985</v>
      </c>
      <c r="R14525" t="n">
        <v>-0.0006780005723884502</v>
      </c>
    </row>
    <row r="14526">
      <c r="F14526" t="n">
        <v>0.09632343401967081</v>
      </c>
      <c r="G14526" t="n">
        <v>0.123950187192771</v>
      </c>
      <c r="H14526" t="n">
        <v>-0.0008292748177706164</v>
      </c>
      <c r="J14526" t="n">
        <v>0.03485660653459821</v>
      </c>
      <c r="K14526" t="n">
        <v>0.1343171874788521</v>
      </c>
      <c r="L14526" t="n">
        <v>-0.0007406366549270181</v>
      </c>
      <c r="M14526" t="n">
        <v>0.07183534449522852</v>
      </c>
      <c r="N14526" t="n">
        <v>0.127895155685301</v>
      </c>
      <c r="O14526" t="n">
        <v>-0.0009063568384267311</v>
      </c>
      <c r="P14526" t="n">
        <v>0.1081141567712983</v>
      </c>
      <c r="Q14526" t="n">
        <v>0.1183819197441839</v>
      </c>
      <c r="R14526" t="n">
        <v>-0.0006778649993885726</v>
      </c>
    </row>
    <row r="14527">
      <c r="F14527" t="n">
        <v>0.09625560376157255</v>
      </c>
      <c r="G14527" t="n">
        <v>0.1239587704063429</v>
      </c>
      <c r="H14527" t="n">
        <v>-0.0008298551940677963</v>
      </c>
      <c r="J14527" t="n">
        <v>0.0349415649167972</v>
      </c>
      <c r="K14527" t="n">
        <v>0.1343264885790169</v>
      </c>
      <c r="L14527" t="n">
        <v>-0.0007407847822580036</v>
      </c>
      <c r="M14527" t="n">
        <v>0.07187991805874119</v>
      </c>
      <c r="N14527" t="n">
        <v>0.1279040120772188</v>
      </c>
      <c r="O14527" t="n">
        <v>-0.0009057226423182759</v>
      </c>
      <c r="P14527" t="n">
        <v>0.107649666879392</v>
      </c>
      <c r="Q14527" t="n">
        <v>0.1183901173703694</v>
      </c>
      <c r="R14527" t="n">
        <v>-0.000678542864387961</v>
      </c>
    </row>
    <row r="14528">
      <c r="F14528" t="n">
        <v>0.09631233905554532</v>
      </c>
      <c r="G14528" t="n">
        <v>0.1239673536199149</v>
      </c>
      <c r="H14528" t="n">
        <v>-0.0008280430610766029</v>
      </c>
      <c r="J14528" t="n">
        <v>0.03494164117745935</v>
      </c>
      <c r="K14528" t="n">
        <v>0.1343357896791816</v>
      </c>
      <c r="L14528" t="n">
        <v>-0.00073966924507467</v>
      </c>
      <c r="M14528" t="n">
        <v>0.07201322590551426</v>
      </c>
      <c r="N14528" t="n">
        <v>0.1279128684691366</v>
      </c>
      <c r="O14528" t="n">
        <v>-0.0009052649783429794</v>
      </c>
      <c r="P14528" t="n">
        <v>0.1076860359918249</v>
      </c>
      <c r="Q14528" t="n">
        <v>0.1183983149965548</v>
      </c>
      <c r="R14528" t="n">
        <v>-0.000677082683732631</v>
      </c>
    </row>
    <row r="14529">
      <c r="F14529" t="n">
        <v>0.09629987108537877</v>
      </c>
      <c r="G14529" t="n">
        <v>0.1239759368334869</v>
      </c>
      <c r="H14529" t="n">
        <v>-0.0008286229811794078</v>
      </c>
      <c r="J14529" t="n">
        <v>0.03491625269780019</v>
      </c>
      <c r="K14529" t="n">
        <v>0.1343450907793463</v>
      </c>
      <c r="L14529" t="n">
        <v>-0.0007400392647070234</v>
      </c>
      <c r="M14529" t="n">
        <v>0.07176941275951609</v>
      </c>
      <c r="N14529" t="n">
        <v>0.1279217248610544</v>
      </c>
      <c r="O14529" t="n">
        <v>-0.0009053555320069129</v>
      </c>
      <c r="P14529" t="n">
        <v>0.1076508535118241</v>
      </c>
      <c r="Q14529" t="n">
        <v>0.1184065126227403</v>
      </c>
      <c r="R14529" t="n">
        <v>-0.0006775565942201951</v>
      </c>
    </row>
    <row r="14530">
      <c r="F14530" t="n">
        <v>0.09630124398222026</v>
      </c>
      <c r="G14530" t="n">
        <v>0.1239845200470588</v>
      </c>
      <c r="H14530" t="n">
        <v>-0.0008282087525345471</v>
      </c>
      <c r="J14530" t="n">
        <v>0.03485691117172832</v>
      </c>
      <c r="K14530" t="n">
        <v>0.134354391879511</v>
      </c>
      <c r="L14530" t="n">
        <v>-0.0007403352804129062</v>
      </c>
      <c r="M14530" t="n">
        <v>0.07194708778010073</v>
      </c>
      <c r="N14530" t="n">
        <v>0.1279305812529722</v>
      </c>
      <c r="O14530" t="n">
        <v>-0.0009053555320069129</v>
      </c>
      <c r="P14530" t="n">
        <v>0.107758774347909</v>
      </c>
      <c r="Q14530" t="n">
        <v>0.1184147102489257</v>
      </c>
      <c r="R14530" t="n">
        <v>-0.0006774888927219716</v>
      </c>
    </row>
    <row r="14531">
      <c r="F14531" t="n">
        <v>0.09617804646982819</v>
      </c>
      <c r="G14531" t="n">
        <v>0.1239931032606308</v>
      </c>
      <c r="H14531" t="n">
        <v>-0.0008284572897214635</v>
      </c>
      <c r="J14531" t="n">
        <v>0.0348909401859256</v>
      </c>
      <c r="K14531" t="n">
        <v>0.1343636929796758</v>
      </c>
      <c r="L14531" t="n">
        <v>-0.0007406312961187889</v>
      </c>
      <c r="M14531" t="n">
        <v>0.07201384484026666</v>
      </c>
      <c r="N14531" t="n">
        <v>0.12793943764489</v>
      </c>
      <c r="O14531" t="n">
        <v>-0.0009058083003265801</v>
      </c>
      <c r="P14531" t="n">
        <v>0.1079024714017355</v>
      </c>
      <c r="Q14531" t="n">
        <v>0.1184229078751112</v>
      </c>
      <c r="R14531" t="n">
        <v>-0.0006762996844658831</v>
      </c>
    </row>
    <row r="14532">
      <c r="F14532" t="n">
        <v>0.09633167271756649</v>
      </c>
      <c r="G14532" t="n">
        <v>0.1240016864742028</v>
      </c>
      <c r="H14532" t="n">
        <v>-0.0008281369134438305</v>
      </c>
      <c r="J14532" t="n">
        <v>0.03490799270497957</v>
      </c>
      <c r="K14532" t="n">
        <v>0.1343729940798405</v>
      </c>
      <c r="L14532" t="n">
        <v>-0.0007395900189510891</v>
      </c>
      <c r="M14532" t="n">
        <v>0.07179221436549293</v>
      </c>
      <c r="N14532" t="n">
        <v>0.1279482940368079</v>
      </c>
      <c r="O14532" t="n">
        <v>-0.00090462621366562</v>
      </c>
      <c r="P14532" t="n">
        <v>0.1079388408668132</v>
      </c>
      <c r="Q14532" t="n">
        <v>0.1184311055012967</v>
      </c>
      <c r="R14532" t="n">
        <v>-0.0006758263693497803</v>
      </c>
    </row>
    <row r="14533">
      <c r="F14533" t="n">
        <v>0.09624999755877303</v>
      </c>
      <c r="G14533" t="n">
        <v>0.1240102696877747</v>
      </c>
      <c r="H14533" t="n">
        <v>-0.0008282196940229432</v>
      </c>
      <c r="J14533" t="n">
        <v>0.03490806868324951</v>
      </c>
      <c r="K14533" t="n">
        <v>0.1343822951800052</v>
      </c>
      <c r="L14533" t="n">
        <v>-0.0007392942420988792</v>
      </c>
      <c r="M14533" t="n">
        <v>0.07188115487920357</v>
      </c>
      <c r="N14533" t="n">
        <v>0.1279571504287257</v>
      </c>
      <c r="O14533" t="n">
        <v>-0.0009058028160445746</v>
      </c>
      <c r="P14533" t="n">
        <v>0.1077963300983645</v>
      </c>
      <c r="Q14533" t="n">
        <v>0.1184393031274821</v>
      </c>
      <c r="R14533" t="n">
        <v>-0.0006762996844658831</v>
      </c>
    </row>
    <row r="14534">
      <c r="F14534" t="n">
        <v>0.09637594457092649</v>
      </c>
      <c r="G14534" t="n">
        <v>0.1240188529013467</v>
      </c>
      <c r="H14534" t="n">
        <v>-0.0008278057911273796</v>
      </c>
      <c r="J14534" t="n">
        <v>0.03490814461111649</v>
      </c>
      <c r="K14534" t="n">
        <v>0.13439159628017</v>
      </c>
      <c r="L14534" t="n">
        <v>-0.0007399597400163516</v>
      </c>
      <c r="M14534" t="n">
        <v>0.07181480955994213</v>
      </c>
      <c r="N14534" t="n">
        <v>0.1279660068206435</v>
      </c>
      <c r="O14534" t="n">
        <v>-0.0009047167215409242</v>
      </c>
      <c r="P14534" t="n">
        <v>0.1079042515832557</v>
      </c>
      <c r="Q14534" t="n">
        <v>0.1184475007536676</v>
      </c>
      <c r="R14534" t="n">
        <v>-0.0006762320680207256</v>
      </c>
    </row>
    <row r="14535">
      <c r="F14535" t="n">
        <v>0.09634963526772619</v>
      </c>
      <c r="G14535" t="n">
        <v>0.1240274361149187</v>
      </c>
      <c r="H14535" t="n">
        <v>-0.0008274746688109286</v>
      </c>
      <c r="J14535" t="n">
        <v>0.03492519703970584</v>
      </c>
      <c r="K14535" t="n">
        <v>0.1344008973803347</v>
      </c>
      <c r="L14535" t="n">
        <v>-0.0007393681863119316</v>
      </c>
      <c r="M14535" t="n">
        <v>0.07190375005418706</v>
      </c>
      <c r="N14535" t="n">
        <v>0.1279748632125614</v>
      </c>
      <c r="O14535" t="n">
        <v>-0.0009049882451668368</v>
      </c>
      <c r="P14535" t="n">
        <v>0.1076901877826433</v>
      </c>
      <c r="Q14535" t="n">
        <v>0.118455698379853</v>
      </c>
      <c r="R14535" t="n">
        <v>-0.0006758263693497803</v>
      </c>
    </row>
    <row r="14536">
      <c r="F14536" t="n">
        <v>0.09621259068433019</v>
      </c>
      <c r="G14536" t="n">
        <v>0.1240360193284906</v>
      </c>
      <c r="H14536" t="n">
        <v>-0.0008268236389015933</v>
      </c>
      <c r="J14536" t="n">
        <v>0.03487434318302693</v>
      </c>
      <c r="K14536" t="n">
        <v>0.1344101984804994</v>
      </c>
      <c r="L14536" t="n">
        <v>-0.0007391407907156292</v>
      </c>
      <c r="M14536" t="n">
        <v>0.07185958816787716</v>
      </c>
      <c r="N14536" t="n">
        <v>0.1279837196044792</v>
      </c>
      <c r="O14536" t="n">
        <v>-0.0009047112438732424</v>
      </c>
      <c r="P14536" t="n">
        <v>0.108084319161468</v>
      </c>
      <c r="Q14536" t="n">
        <v>0.1184638960060385</v>
      </c>
      <c r="R14536" t="n">
        <v>-0.0006749757521834801</v>
      </c>
    </row>
    <row r="14537">
      <c r="F14537" t="n">
        <v>0.09621396338892999</v>
      </c>
      <c r="G14537" t="n">
        <v>0.1240446025420626</v>
      </c>
      <c r="H14537" t="n">
        <v>-0.0008277335088523653</v>
      </c>
      <c r="J14537" t="n">
        <v>0.03496779012728332</v>
      </c>
      <c r="K14537" t="n">
        <v>0.1344194995806642</v>
      </c>
      <c r="L14537" t="n">
        <v>-0.0007389191371398448</v>
      </c>
      <c r="M14537" t="n">
        <v>0.07201507994588463</v>
      </c>
      <c r="N14537" t="n">
        <v>0.127992575996397</v>
      </c>
      <c r="O14537" t="n">
        <v>-0.0009042589334823449</v>
      </c>
      <c r="P14537" t="n">
        <v>0.1081206888434146</v>
      </c>
      <c r="Q14537" t="n">
        <v>0.118472093632224</v>
      </c>
      <c r="R14537" t="n">
        <v>-0.0006752458775470352</v>
      </c>
    </row>
    <row r="14538">
      <c r="F14538" t="n">
        <v>0.0963260732410092</v>
      </c>
      <c r="G14538" t="n">
        <v>0.1240531857556346</v>
      </c>
      <c r="H14538" t="n">
        <v>-0.0008278162243024354</v>
      </c>
      <c r="J14538" t="n">
        <v>0.03490844781841408</v>
      </c>
      <c r="K14538" t="n">
        <v>0.1344288006808289</v>
      </c>
      <c r="L14538" t="n">
        <v>-0.000739436328816675</v>
      </c>
      <c r="M14538" t="n">
        <v>0.07201528543834229</v>
      </c>
      <c r="N14538" t="n">
        <v>0.1280014323883148</v>
      </c>
      <c r="O14538" t="n">
        <v>-0.0009047112438732424</v>
      </c>
      <c r="P14538" t="n">
        <v>0.107870847753595</v>
      </c>
      <c r="Q14538" t="n">
        <v>0.1184802912584094</v>
      </c>
      <c r="R14538" t="n">
        <v>-0.0006750432835243689</v>
      </c>
    </row>
    <row r="14539">
      <c r="F14539" t="n">
        <v>0.09629976272949606</v>
      </c>
      <c r="G14539" t="n">
        <v>0.1240617689692066</v>
      </c>
      <c r="H14539" t="n">
        <v>-0.0008269063543516635</v>
      </c>
      <c r="J14539" t="n">
        <v>0.03494247671759135</v>
      </c>
      <c r="K14539" t="n">
        <v>0.1344381017809936</v>
      </c>
      <c r="L14539" t="n">
        <v>-0.0007389930216651063</v>
      </c>
      <c r="M14539" t="n">
        <v>0.07203767463037369</v>
      </c>
      <c r="N14539" t="n">
        <v>0.1280102887802327</v>
      </c>
      <c r="O14539" t="n">
        <v>-0.0009053444784204988</v>
      </c>
      <c r="P14539" t="n">
        <v>0.1076925585808589</v>
      </c>
      <c r="Q14539" t="n">
        <v>0.1184884888845949</v>
      </c>
      <c r="R14539" t="n">
        <v>-0.0006757861282741455</v>
      </c>
    </row>
    <row r="14540">
      <c r="F14540" t="n">
        <v>0.09628729418280649</v>
      </c>
      <c r="G14540" t="n">
        <v>0.1240703521827785</v>
      </c>
      <c r="H14540" t="n">
        <v>-0.0008266687196414444</v>
      </c>
      <c r="J14540" t="n">
        <v>0.03492557574629805</v>
      </c>
      <c r="K14540" t="n">
        <v>0.1344474028811583</v>
      </c>
      <c r="L14540" t="n">
        <v>-0.000738248631209504</v>
      </c>
      <c r="M14540" t="n">
        <v>0.07177167406774937</v>
      </c>
      <c r="N14540" t="n">
        <v>0.1280191451721505</v>
      </c>
      <c r="O14540" t="n">
        <v>-0.0009038914767983686</v>
      </c>
      <c r="P14540" t="n">
        <v>0.1077289275625177</v>
      </c>
      <c r="Q14540" t="n">
        <v>0.1184966865107803</v>
      </c>
      <c r="R14540" t="n">
        <v>-0.0006748665327607364</v>
      </c>
    </row>
    <row r="14541">
      <c r="F14541" t="n">
        <v>0.09624714038774757</v>
      </c>
      <c r="G14541" t="n">
        <v>0.1240789353963505</v>
      </c>
      <c r="H14541" t="n">
        <v>-0.0008265034189576529</v>
      </c>
      <c r="J14541" t="n">
        <v>0.03495960462015034</v>
      </c>
      <c r="K14541" t="n">
        <v>0.1344567039813231</v>
      </c>
      <c r="L14541" t="n">
        <v>-0.0007388392301144716</v>
      </c>
      <c r="M14541" t="n">
        <v>0.07183843055639769</v>
      </c>
      <c r="N14541" t="n">
        <v>0.1280280015640683</v>
      </c>
      <c r="O14541" t="n">
        <v>-0.0009048860557965461</v>
      </c>
      <c r="P14541" t="n">
        <v>0.1077295200576334</v>
      </c>
      <c r="Q14541" t="n">
        <v>0.1185048841369658</v>
      </c>
      <c r="R14541" t="n">
        <v>-0.000674731640389607</v>
      </c>
    </row>
    <row r="14542">
      <c r="F14542" t="n">
        <v>0.09627619927362241</v>
      </c>
      <c r="G14542" t="n">
        <v>0.1240875186099224</v>
      </c>
      <c r="H14542" t="n">
        <v>-0.0008260901672481741</v>
      </c>
      <c r="J14542" t="n">
        <v>0.03490026189017828</v>
      </c>
      <c r="K14542" t="n">
        <v>0.1344660050814878</v>
      </c>
      <c r="L14542" t="n">
        <v>-0.0007378795068938992</v>
      </c>
      <c r="M14542" t="n">
        <v>0.0717720838843067</v>
      </c>
      <c r="N14542" t="n">
        <v>0.1280368579559862</v>
      </c>
      <c r="O14542" t="n">
        <v>-0.0009045243907062998</v>
      </c>
      <c r="P14542" t="n">
        <v>0.1079089954218413</v>
      </c>
      <c r="Q14542" t="n">
        <v>0.1185130817631512</v>
      </c>
      <c r="R14542" t="n">
        <v>-0.0006741920709050892</v>
      </c>
    </row>
    <row r="14543">
      <c r="F14543" t="n">
        <v>0.09636063008434656</v>
      </c>
      <c r="G14543" t="n">
        <v>0.1240961018234944</v>
      </c>
      <c r="H14543" t="n">
        <v>-0.0008261728175900699</v>
      </c>
      <c r="J14543" t="n">
        <v>0.03491731402869384</v>
      </c>
      <c r="K14543" t="n">
        <v>0.1344753061816525</v>
      </c>
      <c r="L14543" t="n">
        <v>-0.0007378795068938992</v>
      </c>
      <c r="M14543" t="n">
        <v>0.07190539194313492</v>
      </c>
      <c r="N14543" t="n">
        <v>0.128045714347904</v>
      </c>
      <c r="O14543" t="n">
        <v>-0.0009048860557965461</v>
      </c>
      <c r="P14543" t="n">
        <v>0.1080169180066797</v>
      </c>
      <c r="Q14543" t="n">
        <v>0.1185212793893367</v>
      </c>
      <c r="R14543" t="n">
        <v>-0.0006743944094617834</v>
      </c>
    </row>
    <row r="14544">
      <c r="F14544" t="n">
        <v>0.0963896908380322</v>
      </c>
      <c r="G14544" t="n">
        <v>0.1241046850370664</v>
      </c>
      <c r="H14544" t="n">
        <v>-0.0008262654726806239</v>
      </c>
      <c r="J14544" t="n">
        <v>0.03484948271081624</v>
      </c>
      <c r="K14544" t="n">
        <v>0.1344846072818172</v>
      </c>
      <c r="L14544" t="n">
        <v>-0.0007383161535833184</v>
      </c>
      <c r="M14544" t="n">
        <v>0.07188341281367697</v>
      </c>
      <c r="N14544" t="n">
        <v>0.1280545707398218</v>
      </c>
      <c r="O14544" t="n">
        <v>-0.0009037949549860736</v>
      </c>
      <c r="P14544" t="n">
        <v>0.1076955203828032</v>
      </c>
      <c r="Q14544" t="n">
        <v>0.1185294770155222</v>
      </c>
      <c r="R14544" t="n">
        <v>-0.0006733403494123781</v>
      </c>
    </row>
    <row r="14545">
      <c r="F14545" t="n">
        <v>0.09639106606861775</v>
      </c>
      <c r="G14545" t="n">
        <v>0.1241132682506383</v>
      </c>
      <c r="H14545" t="n">
        <v>-0.0008266783989538276</v>
      </c>
      <c r="J14545" t="n">
        <v>0.03493444154247678</v>
      </c>
      <c r="K14545" t="n">
        <v>0.134493908381982</v>
      </c>
      <c r="L14545" t="n">
        <v>-0.0007377260317700837</v>
      </c>
      <c r="M14545" t="n">
        <v>0.07203890494047185</v>
      </c>
      <c r="N14545" t="n">
        <v>0.1280634271317396</v>
      </c>
      <c r="O14545" t="n">
        <v>-0.0009037045845276208</v>
      </c>
      <c r="P14545" t="n">
        <v>0.1077676660499119</v>
      </c>
      <c r="Q14545" t="n">
        <v>0.1185376746417076</v>
      </c>
      <c r="R14545" t="n">
        <v>-0.0006739465982263747</v>
      </c>
    </row>
    <row r="14546">
      <c r="F14546" t="n">
        <v>0.09622632266590636</v>
      </c>
      <c r="G14546" t="n">
        <v>0.1241218514642103</v>
      </c>
      <c r="H14546" t="n">
        <v>-0.0008254396201342166</v>
      </c>
      <c r="J14546" t="n">
        <v>0.03495149360489667</v>
      </c>
      <c r="K14546" t="n">
        <v>0.1345032094821467</v>
      </c>
      <c r="L14546" t="n">
        <v>-0.0007376522665434294</v>
      </c>
      <c r="M14546" t="n">
        <v>0.07192818990610531</v>
      </c>
      <c r="N14546" t="n">
        <v>0.1280722835236574</v>
      </c>
      <c r="O14546" t="n">
        <v>-0.0009037949549860736</v>
      </c>
      <c r="P14546" t="n">
        <v>0.1079113655299513</v>
      </c>
      <c r="Q14546" t="n">
        <v>0.1185458722678931</v>
      </c>
      <c r="R14546" t="n">
        <v>-0.0006742834031230395</v>
      </c>
    </row>
    <row r="14547">
      <c r="F14547" t="n">
        <v>0.09624153983308031</v>
      </c>
      <c r="G14547" t="n">
        <v>0.1241304346777823</v>
      </c>
      <c r="H14547" t="n">
        <v>-0.0008255222053888574</v>
      </c>
      <c r="J14547" t="n">
        <v>0.03490912708351734</v>
      </c>
      <c r="K14547" t="n">
        <v>0.1345125105823114</v>
      </c>
      <c r="L14547" t="n">
        <v>-0.0007373572056368121</v>
      </c>
      <c r="M14547" t="n">
        <v>0.07201713025739725</v>
      </c>
      <c r="N14547" t="n">
        <v>0.1280811399155752</v>
      </c>
      <c r="O14547" t="n">
        <v>-0.0009045179186536956</v>
      </c>
      <c r="P14547" t="n">
        <v>0.1077330734427381</v>
      </c>
      <c r="Q14547" t="n">
        <v>0.1185540698940785</v>
      </c>
      <c r="R14547" t="n">
        <v>-0.0006739465982263747</v>
      </c>
    </row>
    <row r="14548">
      <c r="F14548" t="n">
        <v>0.09625675738468456</v>
      </c>
      <c r="G14548" t="n">
        <v>0.1241390178913542</v>
      </c>
      <c r="H14548" t="n">
        <v>-0.0008252018835638805</v>
      </c>
      <c r="J14548" t="n">
        <v>0.0348667604364124</v>
      </c>
      <c r="K14548" t="n">
        <v>0.1345218116824762</v>
      </c>
      <c r="L14548" t="n">
        <v>-0.0007369087476182724</v>
      </c>
      <c r="M14548" t="n">
        <v>0.07203951871070335</v>
      </c>
      <c r="N14548" t="n">
        <v>0.1280899963074931</v>
      </c>
      <c r="O14548" t="n">
        <v>-0.0009033366831881283</v>
      </c>
      <c r="P14548" t="n">
        <v>0.1080198809628519</v>
      </c>
      <c r="Q14548" t="n">
        <v>0.118562267520264</v>
      </c>
      <c r="R14548" t="n">
        <v>-0.000673160877744928</v>
      </c>
    </row>
    <row r="14549">
      <c r="F14549" t="n">
        <v>0.0962996626024259</v>
      </c>
      <c r="G14549" t="n">
        <v>0.1241476011049262</v>
      </c>
      <c r="H14549" t="n">
        <v>-0.0008253669239405932</v>
      </c>
      <c r="J14549" t="n">
        <v>0.03485834718858349</v>
      </c>
      <c r="K14549" t="n">
        <v>0.1345311127826409</v>
      </c>
      <c r="L14549" t="n">
        <v>-0.0007371298644659274</v>
      </c>
      <c r="M14549" t="n">
        <v>0.0719066190552887</v>
      </c>
      <c r="N14549" t="n">
        <v>0.1280988526994109</v>
      </c>
      <c r="O14549" t="n">
        <v>-0.0009033366831881283</v>
      </c>
      <c r="P14549" t="n">
        <v>0.1080920273337964</v>
      </c>
      <c r="Q14549" t="n">
        <v>0.1185704651464494</v>
      </c>
      <c r="R14549" t="n">
        <v>-0.0006728244991332225</v>
      </c>
    </row>
    <row r="14550">
      <c r="F14550" t="n">
        <v>0.09620413097156894</v>
      </c>
      <c r="G14550" t="n">
        <v>0.1241561843184982</v>
      </c>
      <c r="H14550" t="n">
        <v>-0.0008258620450707316</v>
      </c>
      <c r="J14550" t="n">
        <v>0.03484993387524474</v>
      </c>
      <c r="K14550" t="n">
        <v>0.1345404138828056</v>
      </c>
      <c r="L14550" t="n">
        <v>-0.0007369824532341574</v>
      </c>
      <c r="M14550" t="n">
        <v>0.07195119126919924</v>
      </c>
      <c r="N14550" t="n">
        <v>0.1281077090913287</v>
      </c>
      <c r="O14550" t="n">
        <v>-0.0009032463585522731</v>
      </c>
      <c r="P14550" t="n">
        <v>0.1081283968030672</v>
      </c>
      <c r="Q14550" t="n">
        <v>0.1185786627726349</v>
      </c>
      <c r="R14550" t="n">
        <v>-0.0006730263263002458</v>
      </c>
    </row>
    <row r="14551">
      <c r="F14551" t="n">
        <v>0.09634394409349464</v>
      </c>
      <c r="G14551" t="n">
        <v>0.1241647675320701</v>
      </c>
      <c r="H14551" t="n">
        <v>-0.0008250461617983034</v>
      </c>
      <c r="J14551" t="n">
        <v>0.03490093927013861</v>
      </c>
      <c r="K14551" t="n">
        <v>0.1345497149829703</v>
      </c>
      <c r="L14551" t="n">
        <v>-0.0007369824532341574</v>
      </c>
      <c r="M14551" t="n">
        <v>0.07172955489193389</v>
      </c>
      <c r="N14551" t="n">
        <v>0.1281165654832466</v>
      </c>
      <c r="O14551" t="n">
        <v>-0.0009028850600088522</v>
      </c>
      <c r="P14551" t="n">
        <v>0.1079858807058514</v>
      </c>
      <c r="Q14551" t="n">
        <v>0.1185868603988203</v>
      </c>
      <c r="R14551" t="n">
        <v>-0.0006732281534672691</v>
      </c>
    </row>
    <row r="14552">
      <c r="F14552" t="n">
        <v>0.09623456711664463</v>
      </c>
      <c r="G14552" t="n">
        <v>0.1241733507456421</v>
      </c>
      <c r="H14552" t="n">
        <v>-0.0008245514309397397</v>
      </c>
      <c r="J14552" t="n">
        <v>0.03485857226331258</v>
      </c>
      <c r="K14552" t="n">
        <v>0.1345590160831351</v>
      </c>
      <c r="L14552" t="n">
        <v>-0.0007367548924863714</v>
      </c>
      <c r="M14552" t="n">
        <v>0.07172975868324852</v>
      </c>
      <c r="N14552" t="n">
        <v>0.1281254218751644</v>
      </c>
      <c r="O14552" t="n">
        <v>-0.0009032394417363747</v>
      </c>
      <c r="P14552" t="n">
        <v>0.1078433640593532</v>
      </c>
      <c r="Q14552" t="n">
        <v>0.1185950580250058</v>
      </c>
      <c r="R14552" t="n">
        <v>-0.0006716353857077861</v>
      </c>
    </row>
    <row r="14553">
      <c r="F14553" t="n">
        <v>0.09619440900319529</v>
      </c>
      <c r="G14553" t="n">
        <v>0.1241819339592141</v>
      </c>
      <c r="H14553" t="n">
        <v>-0.0008243040655104578</v>
      </c>
      <c r="J14553" t="n">
        <v>0.03485864718721907</v>
      </c>
      <c r="K14553" t="n">
        <v>0.1345683171832998</v>
      </c>
      <c r="L14553" t="n">
        <v>-0.0007365339543938626</v>
      </c>
      <c r="M14553" t="n">
        <v>0.07190743507824329</v>
      </c>
      <c r="N14553" t="n">
        <v>0.1281342782670822</v>
      </c>
      <c r="O14553" t="n">
        <v>-0.0009034199993459171</v>
      </c>
      <c r="P14553" t="n">
        <v>0.1075935151432227</v>
      </c>
      <c r="Q14553" t="n">
        <v>0.1186032556511913</v>
      </c>
      <c r="R14553" t="n">
        <v>-0.0006725088610993628</v>
      </c>
    </row>
    <row r="14554">
      <c r="F14554" t="n">
        <v>0.09638960375299357</v>
      </c>
      <c r="G14554" t="n">
        <v>0.124190517172786</v>
      </c>
      <c r="H14554" t="n">
        <v>-0.0008243040655104578</v>
      </c>
      <c r="J14554" t="n">
        <v>0.03484174522314888</v>
      </c>
      <c r="K14554" t="n">
        <v>0.1345776182834645</v>
      </c>
      <c r="L14554" t="n">
        <v>-0.0007369021845480441</v>
      </c>
      <c r="M14554" t="n">
        <v>0.07184108650140003</v>
      </c>
      <c r="N14554" t="n">
        <v>0.128143134659</v>
      </c>
      <c r="O14554" t="n">
        <v>-0.0009023366536886622</v>
      </c>
      <c r="P14554" t="n">
        <v>0.1075941064180136</v>
      </c>
      <c r="Q14554" t="n">
        <v>0.1186114532773767</v>
      </c>
      <c r="R14554" t="n">
        <v>-0.0006717697665372594</v>
      </c>
    </row>
    <row r="14555">
      <c r="F14555" t="n">
        <v>0.09619715742393664</v>
      </c>
      <c r="G14555" t="n">
        <v>0.124199100386358</v>
      </c>
      <c r="H14555" t="n">
        <v>-0.0008243865206535518</v>
      </c>
      <c r="J14555" t="n">
        <v>0.03493519271943099</v>
      </c>
      <c r="K14555" t="n">
        <v>0.1345869193836292</v>
      </c>
      <c r="L14555" t="n">
        <v>-0.0007361590612021904</v>
      </c>
      <c r="M14555" t="n">
        <v>0.07173036944170177</v>
      </c>
      <c r="N14555" t="n">
        <v>0.1281519910509178</v>
      </c>
      <c r="O14555" t="n">
        <v>-0.0009033297205411459</v>
      </c>
      <c r="P14555" t="n">
        <v>0.1080240259181907</v>
      </c>
      <c r="Q14555" t="n">
        <v>0.1186196509035622</v>
      </c>
      <c r="R14555" t="n">
        <v>-0.0006725760515140993</v>
      </c>
    </row>
    <row r="14556">
      <c r="F14556" t="n">
        <v>0.09635082243323106</v>
      </c>
      <c r="G14556" t="n">
        <v>0.12420768359993</v>
      </c>
      <c r="H14556" t="n">
        <v>-0.0008234892384531774</v>
      </c>
      <c r="J14556" t="n">
        <v>0.03496922129387452</v>
      </c>
      <c r="K14556" t="n">
        <v>0.134596220483794</v>
      </c>
      <c r="L14556" t="n">
        <v>-0.0007356439559014692</v>
      </c>
      <c r="M14556" t="n">
        <v>0.07173057282263312</v>
      </c>
      <c r="N14556" t="n">
        <v>0.1281608474428357</v>
      </c>
      <c r="O14556" t="n">
        <v>-0.0009028710498220828</v>
      </c>
      <c r="P14556" t="n">
        <v>0.1077383984101746</v>
      </c>
      <c r="Q14556" t="n">
        <v>0.1186278485297476</v>
      </c>
      <c r="R14556" t="n">
        <v>-0.0006707821464464666</v>
      </c>
    </row>
    <row r="14557">
      <c r="F14557" t="n">
        <v>0.09640757739264375</v>
      </c>
      <c r="G14557" t="n">
        <v>0.124216266813502</v>
      </c>
      <c r="H14557" t="n">
        <v>-0.0008234892384531774</v>
      </c>
      <c r="J14557" t="n">
        <v>0.03490987702466228</v>
      </c>
      <c r="K14557" t="n">
        <v>0.1346055215839587</v>
      </c>
      <c r="L14557" t="n">
        <v>-0.0007355703694299377</v>
      </c>
      <c r="M14557" t="n">
        <v>0.07177514444031635</v>
      </c>
      <c r="N14557" t="n">
        <v>0.1281697038347535</v>
      </c>
      <c r="O14557" t="n">
        <v>-0.0009027808168568798</v>
      </c>
      <c r="P14557" t="n">
        <v>0.1080967644608449</v>
      </c>
      <c r="Q14557" t="n">
        <v>0.1186360461559331</v>
      </c>
      <c r="R14557" t="n">
        <v>-0.000671520302069807</v>
      </c>
    </row>
    <row r="14558">
      <c r="F14558" t="n">
        <v>0.09633972965803098</v>
      </c>
      <c r="G14558" t="n">
        <v>0.1242248500270739</v>
      </c>
      <c r="H14558" t="n">
        <v>-0.0008240659692855108</v>
      </c>
      <c r="J14558" t="n">
        <v>0.03494390553530603</v>
      </c>
      <c r="K14558" t="n">
        <v>0.1346148226841234</v>
      </c>
      <c r="L14558" t="n">
        <v>-0.0007360854747306588</v>
      </c>
      <c r="M14558" t="n">
        <v>0.07195282117679166</v>
      </c>
      <c r="N14558" t="n">
        <v>0.1281785602266713</v>
      </c>
      <c r="O14558" t="n">
        <v>-0.0009031417487176921</v>
      </c>
      <c r="P14558" t="n">
        <v>0.1077038033652818</v>
      </c>
      <c r="Q14558" t="n">
        <v>0.1186442437821185</v>
      </c>
      <c r="R14558" t="n">
        <v>-0.0006707821464464666</v>
      </c>
    </row>
    <row r="14559">
      <c r="F14559" t="n">
        <v>0.0962995706891038</v>
      </c>
      <c r="G14559" t="n">
        <v>0.1242334332406459</v>
      </c>
      <c r="H14559" t="n">
        <v>-0.0008239011890477013</v>
      </c>
      <c r="J14559" t="n">
        <v>0.03496095714287788</v>
      </c>
      <c r="K14559" t="n">
        <v>0.1346241237842882</v>
      </c>
      <c r="L14559" t="n">
        <v>-0.0007364534070883168</v>
      </c>
      <c r="M14559" t="n">
        <v>0.07201957708395335</v>
      </c>
      <c r="N14559" t="n">
        <v>0.1281874166185892</v>
      </c>
      <c r="O14559" t="n">
        <v>-0.0009020589531352551</v>
      </c>
      <c r="P14559" t="n">
        <v>0.1080979479821167</v>
      </c>
      <c r="Q14559" t="n">
        <v>0.118652441408304</v>
      </c>
      <c r="R14559" t="n">
        <v>-0.0006701964828059612</v>
      </c>
    </row>
    <row r="14560">
      <c r="F14560" t="n">
        <v>0.0963701722307298</v>
      </c>
      <c r="G14560" t="n">
        <v>0.1242420164542178</v>
      </c>
      <c r="H14560" t="n">
        <v>-0.000822921857937111</v>
      </c>
      <c r="J14560" t="n">
        <v>0.03484219331267194</v>
      </c>
      <c r="K14560" t="n">
        <v>0.1346334248844529</v>
      </c>
      <c r="L14560" t="n">
        <v>-0.0007354164338188273</v>
      </c>
      <c r="M14560" t="n">
        <v>0.07204196454887221</v>
      </c>
      <c r="N14560" t="n">
        <v>0.128196273010507</v>
      </c>
      <c r="O14560" t="n">
        <v>-0.000902231919998431</v>
      </c>
      <c r="P14560" t="n">
        <v>0.1078480960499506</v>
      </c>
      <c r="Q14560" t="n">
        <v>0.1186606390344895</v>
      </c>
      <c r="R14560" t="n">
        <v>-0.0006705315810473641</v>
      </c>
    </row>
    <row r="14561">
      <c r="F14561" t="n">
        <v>0.09634385822148872</v>
      </c>
      <c r="G14561" t="n">
        <v>0.1242505996677898</v>
      </c>
      <c r="H14561" t="n">
        <v>-0.0008236627839796713</v>
      </c>
      <c r="J14561" t="n">
        <v>0.03485075628838392</v>
      </c>
      <c r="K14561" t="n">
        <v>0.1346427259846176</v>
      </c>
      <c r="L14561" t="n">
        <v>-0.0007349017452528674</v>
      </c>
      <c r="M14561" t="n">
        <v>0.07186469369304799</v>
      </c>
      <c r="N14561" t="n">
        <v>0.1282051294024248</v>
      </c>
      <c r="O14561" t="n">
        <v>-0.0009015104230612073</v>
      </c>
      <c r="P14561" t="n">
        <v>0.1078129094931597</v>
      </c>
      <c r="Q14561" t="n">
        <v>0.1186688366606749</v>
      </c>
      <c r="R14561" t="n">
        <v>-0.0006708666792887671</v>
      </c>
    </row>
    <row r="14562">
      <c r="F14562" t="n">
        <v>0.09627600748621673</v>
      </c>
      <c r="G14562" t="n">
        <v>0.1242591828813618</v>
      </c>
      <c r="H14562" t="n">
        <v>-0.0008237451090955113</v>
      </c>
      <c r="J14562" t="n">
        <v>0.03492722705616581</v>
      </c>
      <c r="K14562" t="n">
        <v>0.1346520270847824</v>
      </c>
      <c r="L14562" t="n">
        <v>-0.0007351958530048445</v>
      </c>
      <c r="M14562" t="n">
        <v>0.07186489657961817</v>
      </c>
      <c r="N14562" t="n">
        <v>0.1282139857943426</v>
      </c>
      <c r="O14562" t="n">
        <v>-0.0009025926684670429</v>
      </c>
      <c r="P14562" t="n">
        <v>0.1080281671478717</v>
      </c>
      <c r="Q14562" t="n">
        <v>0.1186770342868604</v>
      </c>
      <c r="R14562" t="n">
        <v>-0.0006702635024542418</v>
      </c>
    </row>
    <row r="14563">
      <c r="F14563" t="n">
        <v>0.09634661114467219</v>
      </c>
      <c r="G14563" t="n">
        <v>0.1242677660949337</v>
      </c>
      <c r="H14563" t="n">
        <v>-0.0008234981337479913</v>
      </c>
      <c r="J14563" t="n">
        <v>0.03485939364689176</v>
      </c>
      <c r="K14563" t="n">
        <v>0.1346613281849471</v>
      </c>
      <c r="L14563" t="n">
        <v>-0.0007352620419190152</v>
      </c>
      <c r="M14563" t="n">
        <v>0.07186509936338759</v>
      </c>
      <c r="N14563" t="n">
        <v>0.1282228421862604</v>
      </c>
      <c r="O14563" t="n">
        <v>-0.0009017809844126662</v>
      </c>
      <c r="P14563" t="n">
        <v>0.1079214249531275</v>
      </c>
      <c r="Q14563" t="n">
        <v>0.1186852319130458</v>
      </c>
      <c r="R14563" t="n">
        <v>-0.0006703305221025224</v>
      </c>
    </row>
    <row r="14564">
      <c r="F14564" t="n">
        <v>0.09630645065969204</v>
      </c>
      <c r="G14564" t="n">
        <v>0.1242763493085057</v>
      </c>
      <c r="H14564" t="n">
        <v>-0.000822436819242851</v>
      </c>
      <c r="J14564" t="n">
        <v>0.03486795650811464</v>
      </c>
      <c r="K14564" t="n">
        <v>0.1346706292851118</v>
      </c>
      <c r="L14564" t="n">
        <v>-0.0007352620419190152</v>
      </c>
      <c r="M14564" t="n">
        <v>0.07179874910901943</v>
      </c>
      <c r="N14564" t="n">
        <v>0.1282316985781783</v>
      </c>
      <c r="O14564" t="n">
        <v>-0.0009016830300137607</v>
      </c>
      <c r="P14564" t="n">
        <v>0.1078862381084467</v>
      </c>
      <c r="Q14564" t="n">
        <v>0.1186934295392313</v>
      </c>
      <c r="R14564" t="n">
        <v>-0.0006696096339999756</v>
      </c>
    </row>
    <row r="14565">
      <c r="F14565" t="n">
        <v>0.09630782698216753</v>
      </c>
      <c r="G14565" t="n">
        <v>0.1242849325220777</v>
      </c>
      <c r="H14565" t="n">
        <v>-0.0008226835996447042</v>
      </c>
      <c r="J14565" t="n">
        <v>0.03491047333674856</v>
      </c>
      <c r="K14565" t="n">
        <v>0.1346799303852765</v>
      </c>
      <c r="L14565" t="n">
        <v>-0.0007351151070585199</v>
      </c>
      <c r="M14565" t="n">
        <v>0.07190987328651435</v>
      </c>
      <c r="N14565" t="n">
        <v>0.1282405549700961</v>
      </c>
      <c r="O14565" t="n">
        <v>-0.0009016830300137607</v>
      </c>
      <c r="P14565" t="n">
        <v>0.1076363833721639</v>
      </c>
      <c r="Q14565" t="n">
        <v>0.1187016271654168</v>
      </c>
      <c r="R14565" t="n">
        <v>-0.0006690741604821829</v>
      </c>
    </row>
    <row r="14566">
      <c r="F14566" t="n">
        <v>0.09632304939288863</v>
      </c>
      <c r="G14566" t="n">
        <v>0.1242935157356496</v>
      </c>
      <c r="H14566" t="n">
        <v>-0.0008228481199126064</v>
      </c>
      <c r="J14566" t="n">
        <v>0.03492752466443169</v>
      </c>
      <c r="K14566" t="n">
        <v>0.1346892314854413</v>
      </c>
      <c r="L14566" t="n">
        <v>-0.0007346743024770337</v>
      </c>
      <c r="M14566" t="n">
        <v>0.07188789144999633</v>
      </c>
      <c r="N14566" t="n">
        <v>0.1282494113620139</v>
      </c>
      <c r="O14566" t="n">
        <v>-0.0009021337363168766</v>
      </c>
      <c r="P14566" t="n">
        <v>0.1077800858269876</v>
      </c>
      <c r="Q14566" t="n">
        <v>0.1187098247916022</v>
      </c>
      <c r="R14566" t="n">
        <v>-0.0006697435023794239</v>
      </c>
    </row>
    <row r="14567">
      <c r="F14567" t="n">
        <v>0.09628288772248811</v>
      </c>
      <c r="G14567" t="n">
        <v>0.1243020989492216</v>
      </c>
      <c r="H14567" t="n">
        <v>-0.0008229303800465574</v>
      </c>
      <c r="J14567" t="n">
        <v>0.03495306448681128</v>
      </c>
      <c r="K14567" t="n">
        <v>0.134698532585606</v>
      </c>
      <c r="L14567" t="n">
        <v>-0.0007343069653257952</v>
      </c>
      <c r="M14567" t="n">
        <v>0.07184372509760928</v>
      </c>
      <c r="N14567" t="n">
        <v>0.1282582677539318</v>
      </c>
      <c r="O14567" t="n">
        <v>-0.0009012323237106448</v>
      </c>
      <c r="P14567" t="n">
        <v>0.1080311228808296</v>
      </c>
      <c r="Q14567" t="n">
        <v>0.1187180224177877</v>
      </c>
      <c r="R14567" t="n">
        <v>-0.0006695426998102515</v>
      </c>
    </row>
    <row r="14568">
      <c r="F14568" t="n">
        <v>0.09640888038468995</v>
      </c>
      <c r="G14568" t="n">
        <v>0.1243106821627936</v>
      </c>
      <c r="H14568" t="n">
        <v>-0.0008216229521980967</v>
      </c>
      <c r="J14568" t="n">
        <v>0.03489371907250183</v>
      </c>
      <c r="K14568" t="n">
        <v>0.1347078336857707</v>
      </c>
      <c r="L14568" t="n">
        <v>-0.0007347401546871686</v>
      </c>
      <c r="M14568" t="n">
        <v>0.07193266491783504</v>
      </c>
      <c r="N14568" t="n">
        <v>0.1282671241458496</v>
      </c>
      <c r="O14568" t="n">
        <v>-0.0009009539561595883</v>
      </c>
      <c r="P14568" t="n">
        <v>0.1081390481781756</v>
      </c>
      <c r="Q14568" t="n">
        <v>0.1187262200439731</v>
      </c>
      <c r="R14568" t="n">
        <v>-0.000668620508816653</v>
      </c>
    </row>
    <row r="14569">
      <c r="F14569" t="n">
        <v>0.09628564058273714</v>
      </c>
      <c r="G14569" t="n">
        <v>0.1243192653763655</v>
      </c>
      <c r="H14569" t="n">
        <v>-0.0008217051473713858</v>
      </c>
      <c r="J14569" t="n">
        <v>0.03491077027794386</v>
      </c>
      <c r="K14569" t="n">
        <v>0.1347171347859355</v>
      </c>
      <c r="L14569" t="n">
        <v>-0.000734226299048962</v>
      </c>
      <c r="M14569" t="n">
        <v>0.07188849831919017</v>
      </c>
      <c r="N14569" t="n">
        <v>0.1282759805377674</v>
      </c>
      <c r="O14569" t="n">
        <v>-0.0009018549101157477</v>
      </c>
      <c r="P14569" t="n">
        <v>0.1079249700816451</v>
      </c>
      <c r="Q14569" t="n">
        <v>0.1187344176701586</v>
      </c>
      <c r="R14569" t="n">
        <v>-0.0006686873574977983</v>
      </c>
    </row>
    <row r="14570">
      <c r="F14570" t="n">
        <v>0.09632855676507926</v>
      </c>
      <c r="G14570" t="n">
        <v>0.1243278485899375</v>
      </c>
      <c r="H14570" t="n">
        <v>-0.0008222805135844096</v>
      </c>
      <c r="J14570" t="n">
        <v>0.03488537877298796</v>
      </c>
      <c r="K14570" t="n">
        <v>0.1347264358861002</v>
      </c>
      <c r="L14570" t="n">
        <v>-0.0007346667467388533</v>
      </c>
      <c r="M14570" t="n">
        <v>0.07175559380416335</v>
      </c>
      <c r="N14570" t="n">
        <v>0.1282848369296852</v>
      </c>
      <c r="O14570" t="n">
        <v>-0.0009014044331376681</v>
      </c>
      <c r="P14570" t="n">
        <v>0.1077108912001039</v>
      </c>
      <c r="Q14570" t="n">
        <v>0.118742615296344</v>
      </c>
      <c r="R14570" t="n">
        <v>-0.0006687542061789437</v>
      </c>
    </row>
    <row r="14571">
      <c r="F14571" t="n">
        <v>0.09627454721334811</v>
      </c>
      <c r="G14571" t="n">
        <v>0.1243364318035095</v>
      </c>
      <c r="H14571" t="n">
        <v>-0.0008223627087576987</v>
      </c>
      <c r="J14571" t="n">
        <v>0.03484301008238562</v>
      </c>
      <c r="K14571" t="n">
        <v>0.1347357369862649</v>
      </c>
      <c r="L14571" t="n">
        <v>-0.0007341450586323979</v>
      </c>
      <c r="M14571" t="n">
        <v>0.07193327129072999</v>
      </c>
      <c r="N14571" t="n">
        <v>0.128293693321603</v>
      </c>
      <c r="O14571" t="n">
        <v>-0.0009007737653683564</v>
      </c>
      <c r="P14571" t="n">
        <v>0.1076757030526341</v>
      </c>
      <c r="Q14571" t="n">
        <v>0.1187508129225295</v>
      </c>
      <c r="R14571" t="n">
        <v>-0.0006691552982658164</v>
      </c>
    </row>
    <row r="14572">
      <c r="F14572" t="n">
        <v>0.09635900471697323</v>
      </c>
      <c r="G14572" t="n">
        <v>0.1243450150170815</v>
      </c>
      <c r="H14572" t="n">
        <v>-0.0008215487297563913</v>
      </c>
      <c r="J14572" t="n">
        <v>0.03488552679393701</v>
      </c>
      <c r="K14572" t="n">
        <v>0.1347450380864297</v>
      </c>
      <c r="L14572" t="n">
        <v>-0.0007340717101401777</v>
      </c>
      <c r="M14572" t="n">
        <v>0.07206658005027253</v>
      </c>
      <c r="N14572" t="n">
        <v>0.1283025497135208</v>
      </c>
      <c r="O14572" t="n">
        <v>-0.0009009454689460863</v>
      </c>
      <c r="P14572" t="n">
        <v>0.1076047363477349</v>
      </c>
      <c r="Q14572" t="n">
        <v>0.118759010548715</v>
      </c>
      <c r="R14572" t="n">
        <v>-0.0006680318056578327</v>
      </c>
    </row>
    <row r="14573">
      <c r="F14573" t="n">
        <v>0.0962773006729789</v>
      </c>
      <c r="G14573" t="n">
        <v>0.1243535982306534</v>
      </c>
      <c r="H14573" t="n">
        <v>-0.0008208916878851476</v>
      </c>
      <c r="J14573" t="n">
        <v>0.03484315792805771</v>
      </c>
      <c r="K14573" t="n">
        <v>0.1347543391865944</v>
      </c>
      <c r="L14573" t="n">
        <v>-0.0007339983616479575</v>
      </c>
      <c r="M14573" t="n">
        <v>0.07180056806220689</v>
      </c>
      <c r="N14573" t="n">
        <v>0.1283114061054387</v>
      </c>
      <c r="O14573" t="n">
        <v>-0.0009011255679903533</v>
      </c>
      <c r="P14573" t="n">
        <v>0.1077842182829814</v>
      </c>
      <c r="Q14573" t="n">
        <v>0.1187672081749004</v>
      </c>
      <c r="R14573" t="n">
        <v>-0.0006672974113082189</v>
      </c>
    </row>
    <row r="14574">
      <c r="F14574" t="n">
        <v>0.09626483048660797</v>
      </c>
      <c r="G14574" t="n">
        <v>0.1243621814442254</v>
      </c>
      <c r="H14574" t="n">
        <v>-0.0008216308599902968</v>
      </c>
      <c r="J14574" t="n">
        <v>0.03486020890985408</v>
      </c>
      <c r="K14574" t="n">
        <v>0.1347636402867591</v>
      </c>
      <c r="L14574" t="n">
        <v>-0.0007341450586323979</v>
      </c>
      <c r="M14574" t="n">
        <v>0.07191169222290422</v>
      </c>
      <c r="N14574" t="n">
        <v>0.1283202624973565</v>
      </c>
      <c r="O14574" t="n">
        <v>-0.000900405171813285</v>
      </c>
      <c r="P14574" t="n">
        <v>0.1078205868083149</v>
      </c>
      <c r="Q14574" t="n">
        <v>0.1187754058010859</v>
      </c>
      <c r="R14574" t="n">
        <v>-0.0006679650425351405</v>
      </c>
    </row>
    <row r="14575">
      <c r="F14575" t="n">
        <v>0.09625236013409533</v>
      </c>
      <c r="G14575" t="n">
        <v>0.1243707646577974</v>
      </c>
      <c r="H14575" t="n">
        <v>-0.0008221236413937295</v>
      </c>
      <c r="J14575" t="n">
        <v>0.03488574844537744</v>
      </c>
      <c r="K14575" t="n">
        <v>0.1347729413869238</v>
      </c>
      <c r="L14575" t="n">
        <v>-0.000733851664663517</v>
      </c>
      <c r="M14575" t="n">
        <v>0.07200063194813677</v>
      </c>
      <c r="N14575" t="n">
        <v>0.1283291188892743</v>
      </c>
      <c r="O14575" t="n">
        <v>-0.0009007653699018192</v>
      </c>
      <c r="P14575" t="n">
        <v>0.1076780626757914</v>
      </c>
      <c r="Q14575" t="n">
        <v>0.1187836034272713</v>
      </c>
      <c r="R14575" t="n">
        <v>-0.0006676312269216797</v>
      </c>
    </row>
    <row r="14576">
      <c r="F14576" t="n">
        <v>0.09625373697097489</v>
      </c>
      <c r="G14576" t="n">
        <v>0.1243793478713693</v>
      </c>
      <c r="H14576" t="n">
        <v>-0.0008213917463563864</v>
      </c>
      <c r="J14576" t="n">
        <v>0.03490279939227951</v>
      </c>
      <c r="K14576" t="n">
        <v>0.1347822424870886</v>
      </c>
      <c r="L14576" t="n">
        <v>-0.0007325241745510389</v>
      </c>
      <c r="M14576" t="n">
        <v>0.07191209529816056</v>
      </c>
      <c r="N14576" t="n">
        <v>0.1283379752811922</v>
      </c>
      <c r="O14576" t="n">
        <v>-0.0008996763872211773</v>
      </c>
      <c r="P14576" t="n">
        <v>0.1080006597792486</v>
      </c>
      <c r="Q14576" t="n">
        <v>0.1187918010534568</v>
      </c>
      <c r="R14576" t="n">
        <v>-0.0006665751125753683</v>
      </c>
    </row>
    <row r="14577">
      <c r="F14577" t="n">
        <v>0.09629665639703899</v>
      </c>
      <c r="G14577" t="n">
        <v>0.1243879310849413</v>
      </c>
      <c r="H14577" t="n">
        <v>-0.000821063485092981</v>
      </c>
      <c r="J14577" t="n">
        <v>0.03490287313879217</v>
      </c>
      <c r="K14577" t="n">
        <v>0.1347915435872533</v>
      </c>
      <c r="L14577" t="n">
        <v>-0.0007335502214188441</v>
      </c>
      <c r="M14577" t="n">
        <v>0.07177918923543558</v>
      </c>
      <c r="N14577" t="n">
        <v>0.12834683167311</v>
      </c>
      <c r="O14577" t="n">
        <v>-0.0009004864199827809</v>
      </c>
      <c r="P14577" t="n">
        <v>0.1079296926318149</v>
      </c>
      <c r="Q14577" t="n">
        <v>0.1187999986796422</v>
      </c>
      <c r="R14577" t="n">
        <v>-0.0006670418551769516</v>
      </c>
    </row>
    <row r="14578">
      <c r="F14578" t="n">
        <v>0.09628418623456803</v>
      </c>
      <c r="G14578" t="n">
        <v>0.1243965142985132</v>
      </c>
      <c r="H14578" t="n">
        <v>-0.0008208172891454268</v>
      </c>
      <c r="J14578" t="n">
        <v>0.03496236701334594</v>
      </c>
      <c r="K14578" t="n">
        <v>0.134800844687418</v>
      </c>
      <c r="L14578" t="n">
        <v>-0.000733403643294872</v>
      </c>
      <c r="M14578" t="n">
        <v>0.07184594417793264</v>
      </c>
      <c r="N14578" t="n">
        <v>0.1283556880650278</v>
      </c>
      <c r="O14578" t="n">
        <v>-0.0009004864199827809</v>
      </c>
      <c r="P14578" t="n">
        <v>0.108073397472266</v>
      </c>
      <c r="Q14578" t="n">
        <v>0.1188081963058277</v>
      </c>
      <c r="R14578" t="n">
        <v>-0.0006673752427495109</v>
      </c>
    </row>
    <row r="14579">
      <c r="F14579" t="n">
        <v>0.09632710698110833</v>
      </c>
      <c r="G14579" t="n">
        <v>0.1244050975120852</v>
      </c>
      <c r="H14579" t="n">
        <v>-0.000821309681040535</v>
      </c>
      <c r="J14579" t="n">
        <v>0.03487755466670706</v>
      </c>
      <c r="K14579" t="n">
        <v>0.1348101457875828</v>
      </c>
      <c r="L14579" t="n">
        <v>-0.0007328824136227644</v>
      </c>
      <c r="M14579" t="n">
        <v>0.07173522222183437</v>
      </c>
      <c r="N14579" t="n">
        <v>0.1283645444569456</v>
      </c>
      <c r="O14579" t="n">
        <v>-0.00090003640178189</v>
      </c>
      <c r="P14579" t="n">
        <v>0.1081097663803404</v>
      </c>
      <c r="Q14579" t="n">
        <v>0.1188163939320131</v>
      </c>
      <c r="R14579" t="n">
        <v>-0.000666775145118904</v>
      </c>
    </row>
    <row r="14580">
      <c r="F14580" t="n">
        <v>0.09627309331737346</v>
      </c>
      <c r="G14580" t="n">
        <v>0.1244136807256572</v>
      </c>
      <c r="H14580" t="n">
        <v>-0.0008196761901043924</v>
      </c>
      <c r="J14580" t="n">
        <v>0.03496251435585331</v>
      </c>
      <c r="K14580" t="n">
        <v>0.1348194468877475</v>
      </c>
      <c r="L14580" t="n">
        <v>-0.0007323698060193114</v>
      </c>
      <c r="M14580" t="n">
        <v>0.0718463463079532</v>
      </c>
      <c r="N14580" t="n">
        <v>0.1283734008488635</v>
      </c>
      <c r="O14580" t="n">
        <v>-0.0008997574130210145</v>
      </c>
      <c r="P14580" t="n">
        <v>0.1078241258170927</v>
      </c>
      <c r="Q14580" t="n">
        <v>0.1188245915581986</v>
      </c>
      <c r="R14580" t="n">
        <v>-0.0006665178942326747</v>
      </c>
    </row>
    <row r="14581">
      <c r="F14581" t="n">
        <v>0.09623292670501762</v>
      </c>
      <c r="G14581" t="n">
        <v>0.1244222639392291</v>
      </c>
      <c r="H14581" t="n">
        <v>-0.0008195941896852144</v>
      </c>
      <c r="J14581" t="n">
        <v>0.03484374728443307</v>
      </c>
      <c r="K14581" t="n">
        <v>0.1348287479879122</v>
      </c>
      <c r="L14581" t="n">
        <v>-0.0007319304280734944</v>
      </c>
      <c r="M14581" t="n">
        <v>0.07193528583721778</v>
      </c>
      <c r="N14581" t="n">
        <v>0.1283822572407813</v>
      </c>
      <c r="O14581" t="n">
        <v>-0.0009002971595195272</v>
      </c>
      <c r="P14581" t="n">
        <v>0.1076458209145807</v>
      </c>
      <c r="Q14581" t="n">
        <v>0.1188327891843841</v>
      </c>
      <c r="R14581" t="n">
        <v>-0.0006664513023759226</v>
      </c>
    </row>
    <row r="14582">
      <c r="F14582" t="n">
        <v>0.09634508937884989</v>
      </c>
      <c r="G14582" t="n">
        <v>0.1244308471528011</v>
      </c>
      <c r="H14582" t="n">
        <v>-0.000820086192200283</v>
      </c>
      <c r="J14582" t="n">
        <v>0.03486928660506115</v>
      </c>
      <c r="K14582" t="n">
        <v>0.1348380490880769</v>
      </c>
      <c r="L14582" t="n">
        <v>-0.0007319304280734944</v>
      </c>
      <c r="M14582" t="n">
        <v>0.07173582465158376</v>
      </c>
      <c r="N14582" t="n">
        <v>0.1283911136326991</v>
      </c>
      <c r="O14582" t="n">
        <v>-0.0008997574130210145</v>
      </c>
      <c r="P14582" t="n">
        <v>0.1081473154449082</v>
      </c>
      <c r="Q14582" t="n">
        <v>0.1188409868105695</v>
      </c>
      <c r="R14582" t="n">
        <v>-0.0006660517512354095</v>
      </c>
    </row>
    <row r="14583">
      <c r="F14583" t="n">
        <v>0.09633261948701877</v>
      </c>
      <c r="G14583" t="n">
        <v>0.1244394303663731</v>
      </c>
      <c r="H14583" t="n">
        <v>-0.0008204141938769953</v>
      </c>
      <c r="J14583" t="n">
        <v>0.0348948259190387</v>
      </c>
      <c r="K14583" t="n">
        <v>0.1348473501882417</v>
      </c>
      <c r="L14583" t="n">
        <v>-0.0007324430356769476</v>
      </c>
      <c r="M14583" t="n">
        <v>0.07173602525536968</v>
      </c>
      <c r="N14583" t="n">
        <v>0.1283999700246169</v>
      </c>
      <c r="O14583" t="n">
        <v>-0.0009002971595195272</v>
      </c>
      <c r="P14583" t="n">
        <v>0.1078616732948494</v>
      </c>
      <c r="Q14583" t="n">
        <v>0.118849184436755</v>
      </c>
      <c r="R14583" t="n">
        <v>-0.0006660517512354095</v>
      </c>
    </row>
    <row r="14584">
      <c r="F14584" t="n">
        <v>0.09633399788655889</v>
      </c>
      <c r="G14584" t="n">
        <v>0.124448013579945</v>
      </c>
      <c r="H14584" t="n">
        <v>-0.0008196831815452705</v>
      </c>
      <c r="J14584" t="n">
        <v>0.03496280843164404</v>
      </c>
      <c r="K14584" t="n">
        <v>0.1348566512884064</v>
      </c>
      <c r="L14584" t="n">
        <v>-0.0007314832811006352</v>
      </c>
      <c r="M14584" t="n">
        <v>0.07182496461579457</v>
      </c>
      <c r="N14584" t="n">
        <v>0.1284088264165348</v>
      </c>
      <c r="O14584" t="n">
        <v>-0.0008992084204276456</v>
      </c>
      <c r="P14584" t="n">
        <v>0.1080411580407391</v>
      </c>
      <c r="Q14584" t="n">
        <v>0.1188573820629404</v>
      </c>
      <c r="R14584" t="n">
        <v>-0.0006657265571021611</v>
      </c>
    </row>
    <row r="14585">
      <c r="F14585" t="n">
        <v>0.09636307358649085</v>
      </c>
      <c r="G14585" t="n">
        <v>0.124456596793517</v>
      </c>
      <c r="H14585" t="n">
        <v>-0.0008198470526331444</v>
      </c>
      <c r="J14585" t="n">
        <v>0.03486101804284338</v>
      </c>
      <c r="K14585" t="n">
        <v>0.1348659523885711</v>
      </c>
      <c r="L14585" t="n">
        <v>-0.0007317027919382166</v>
      </c>
      <c r="M14585" t="n">
        <v>0.07195827350347322</v>
      </c>
      <c r="N14585" t="n">
        <v>0.1284176828084526</v>
      </c>
      <c r="O14585" t="n">
        <v>-0.0008992983322785033</v>
      </c>
      <c r="P14585" t="n">
        <v>0.1077555146168589</v>
      </c>
      <c r="Q14585" t="n">
        <v>0.1188655796891259</v>
      </c>
      <c r="R14585" t="n">
        <v>-0.0006655270386534791</v>
      </c>
    </row>
    <row r="14586">
      <c r="F14586" t="n">
        <v>0.09632290627980225</v>
      </c>
      <c r="G14586" t="n">
        <v>0.124465180007089</v>
      </c>
      <c r="H14586" t="n">
        <v>-0.0008197651170892074</v>
      </c>
      <c r="J14586" t="n">
        <v>0.03489504591900421</v>
      </c>
      <c r="K14586" t="n">
        <v>0.1348752534887359</v>
      </c>
      <c r="L14586" t="n">
        <v>-0.0007318491324966042</v>
      </c>
      <c r="M14586" t="n">
        <v>0.07189191973325618</v>
      </c>
      <c r="N14586" t="n">
        <v>0.1284265392003704</v>
      </c>
      <c r="O14586" t="n">
        <v>-0.000899657979681934</v>
      </c>
      <c r="P14586" t="n">
        <v>0.1076845453029298</v>
      </c>
      <c r="Q14586" t="n">
        <v>0.1188737773153113</v>
      </c>
      <c r="R14586" t="n">
        <v>-0.000664795471008312</v>
      </c>
    </row>
    <row r="14587">
      <c r="F14587" t="n">
        <v>0.09636583148289002</v>
      </c>
      <c r="G14587" t="n">
        <v>0.1244737632206609</v>
      </c>
      <c r="H14587" t="n">
        <v>-0.0008201747948088922</v>
      </c>
      <c r="J14587" t="n">
        <v>0.03486116449860914</v>
      </c>
      <c r="K14587" t="n">
        <v>0.1348845545889006</v>
      </c>
      <c r="L14587" t="n">
        <v>-0.0007311092668242767</v>
      </c>
      <c r="M14587" t="n">
        <v>0.07200304394002888</v>
      </c>
      <c r="N14587" t="n">
        <v>0.1284353955922882</v>
      </c>
      <c r="O14587" t="n">
        <v>-0.000899118508576788</v>
      </c>
      <c r="P14587" t="n">
        <v>0.1081144851369085</v>
      </c>
      <c r="Q14587" t="n">
        <v>0.1188819749414968</v>
      </c>
      <c r="R14587" t="n">
        <v>-0.0006639382492763841</v>
      </c>
    </row>
    <row r="14588">
      <c r="F14588" t="n">
        <v>0.09645030464966123</v>
      </c>
      <c r="G14588" t="n">
        <v>0.1244823464342329</v>
      </c>
      <c r="H14588" t="n">
        <v>-0.0008187887724818611</v>
      </c>
      <c r="J14588" t="n">
        <v>0.03490368100219778</v>
      </c>
      <c r="K14588" t="n">
        <v>0.1348938556890653</v>
      </c>
      <c r="L14588" t="n">
        <v>-0.0007310361558975943</v>
      </c>
      <c r="M14588" t="n">
        <v>0.07191450508812411</v>
      </c>
      <c r="N14588" t="n">
        <v>0.128444251984206</v>
      </c>
      <c r="O14588" t="n">
        <v>-0.0008995580944052011</v>
      </c>
      <c r="P14588" t="n">
        <v>0.1079719574098277</v>
      </c>
      <c r="Q14588" t="n">
        <v>0.1188901725676823</v>
      </c>
      <c r="R14588" t="n">
        <v>-0.0006646024532072327</v>
      </c>
    </row>
    <row r="14589">
      <c r="F14589" t="n">
        <v>0.09638243896303869</v>
      </c>
      <c r="G14589" t="n">
        <v>0.1244909296478049</v>
      </c>
      <c r="H14589" t="n">
        <v>-0.0008185431604113237</v>
      </c>
      <c r="J14589" t="n">
        <v>0.03489526546207937</v>
      </c>
      <c r="K14589" t="n">
        <v>0.13490315678923</v>
      </c>
      <c r="L14589" t="n">
        <v>-0.000731840376091101</v>
      </c>
      <c r="M14589" t="n">
        <v>0.07206999893871655</v>
      </c>
      <c r="N14589" t="n">
        <v>0.1284531083761239</v>
      </c>
      <c r="O14589" t="n">
        <v>-0.00089928849657471</v>
      </c>
      <c r="P14589" t="n">
        <v>0.107936767229261</v>
      </c>
      <c r="Q14589" t="n">
        <v>0.1188983701938677</v>
      </c>
      <c r="R14589" t="n">
        <v>-0.0006645360328141479</v>
      </c>
    </row>
    <row r="14590">
      <c r="F14590" t="n">
        <v>0.09631457200686716</v>
      </c>
      <c r="G14590" t="n">
        <v>0.1244995128613769</v>
      </c>
      <c r="H14590" t="n">
        <v>-0.0008192799966229361</v>
      </c>
      <c r="J14590" t="n">
        <v>0.03492080459649741</v>
      </c>
      <c r="K14590" t="n">
        <v>0.1349124578893948</v>
      </c>
      <c r="L14590" t="n">
        <v>-0.0007315479323843712</v>
      </c>
      <c r="M14590" t="n">
        <v>0.07207019912046747</v>
      </c>
      <c r="N14590" t="n">
        <v>0.1284619647680417</v>
      </c>
      <c r="O14590" t="n">
        <v>-0.0008982101052527458</v>
      </c>
      <c r="P14590" t="n">
        <v>0.1076153414627544</v>
      </c>
      <c r="Q14590" t="n">
        <v>0.1189065678200532</v>
      </c>
      <c r="R14590" t="n">
        <v>-0.0006648017143864874</v>
      </c>
    </row>
    <row r="14591">
      <c r="F14591" t="n">
        <v>0.09626055320373555</v>
      </c>
      <c r="G14591" t="n">
        <v>0.1245080960749488</v>
      </c>
      <c r="H14591" t="n">
        <v>-0.0008184612897211446</v>
      </c>
      <c r="J14591" t="n">
        <v>0.03484447941648101</v>
      </c>
      <c r="K14591" t="n">
        <v>0.1349217589895595</v>
      </c>
      <c r="L14591" t="n">
        <v>-0.000731694154237736</v>
      </c>
      <c r="M14591" t="n">
        <v>0.07191510521339839</v>
      </c>
      <c r="N14591" t="n">
        <v>0.1284708211599595</v>
      </c>
      <c r="O14591" t="n">
        <v>-0.0008995580944052011</v>
      </c>
      <c r="P14591" t="n">
        <v>0.1077948273174262</v>
      </c>
      <c r="Q14591" t="n">
        <v>0.1189147654462386</v>
      </c>
      <c r="R14591" t="n">
        <v>-0.0006638718288832993</v>
      </c>
    </row>
    <row r="14592">
      <c r="F14592" t="n">
        <v>0.09645582549845519</v>
      </c>
      <c r="G14592" t="n">
        <v>0.1245166792885208</v>
      </c>
      <c r="H14592" t="n">
        <v>-0.0008178949678443751</v>
      </c>
      <c r="J14592" t="n">
        <v>0.03486152974973496</v>
      </c>
      <c r="K14592" t="n">
        <v>0.1349310600897242</v>
      </c>
      <c r="L14592" t="n">
        <v>-0.0007307351560539144</v>
      </c>
      <c r="M14592" t="n">
        <v>0.07180438067334546</v>
      </c>
      <c r="N14592" t="n">
        <v>0.1284796775518774</v>
      </c>
      <c r="O14592" t="n">
        <v>-0.0008987391968903819</v>
      </c>
      <c r="P14592" t="n">
        <v>0.1081532113914334</v>
      </c>
      <c r="Q14592" t="n">
        <v>0.1189229630724241</v>
      </c>
      <c r="R14592" t="n">
        <v>-0.0006631468709618649</v>
      </c>
    </row>
    <row r="14593">
      <c r="F14593" t="n">
        <v>0.09641565688794573</v>
      </c>
      <c r="G14593" t="n">
        <v>0.1245252625020928</v>
      </c>
      <c r="H14593" t="n">
        <v>-0.0008183858029921112</v>
      </c>
      <c r="J14593" t="n">
        <v>0.03486160264762585</v>
      </c>
      <c r="K14593" t="n">
        <v>0.134940361189889</v>
      </c>
      <c r="L14593" t="n">
        <v>-0.0007302968464531623</v>
      </c>
      <c r="M14593" t="n">
        <v>0.0719820594654168</v>
      </c>
      <c r="N14593" t="n">
        <v>0.1284885339437952</v>
      </c>
      <c r="O14593" t="n">
        <v>-0.0008990984770010716</v>
      </c>
      <c r="P14593" t="n">
        <v>0.1079391229579249</v>
      </c>
      <c r="Q14593" t="n">
        <v>0.1189311606986095</v>
      </c>
      <c r="R14593" t="n">
        <v>-0.000663478543899227</v>
      </c>
    </row>
    <row r="14594">
      <c r="F14594" t="n">
        <v>0.09626468886712106</v>
      </c>
      <c r="G14594" t="n">
        <v>0.1245338457156647</v>
      </c>
      <c r="H14594" t="n">
        <v>-0.0008181403854182431</v>
      </c>
      <c r="J14594" t="n">
        <v>0.03492109649386829</v>
      </c>
      <c r="K14594" t="n">
        <v>0.1349496622900537</v>
      </c>
      <c r="L14594" t="n">
        <v>-0.000730223794853037</v>
      </c>
      <c r="M14594" t="n">
        <v>0.07193788932384093</v>
      </c>
      <c r="N14594" t="n">
        <v>0.128497390335713</v>
      </c>
      <c r="O14594" t="n">
        <v>-0.0008987391968903819</v>
      </c>
      <c r="P14594" t="n">
        <v>0.1080828303337693</v>
      </c>
      <c r="Q14594" t="n">
        <v>0.118939358324795</v>
      </c>
      <c r="R14594" t="n">
        <v>-0.0006638765514240615</v>
      </c>
    </row>
    <row r="14595">
      <c r="F14595" t="n">
        <v>0.09637686743506341</v>
      </c>
      <c r="G14595" t="n">
        <v>0.1245424289292367</v>
      </c>
      <c r="H14595" t="n">
        <v>-0.0008171652500460873</v>
      </c>
      <c r="J14595" t="n">
        <v>0.03491268061969034</v>
      </c>
      <c r="K14595" t="n">
        <v>0.1349589633902184</v>
      </c>
      <c r="L14595" t="n">
        <v>-0.0007299229954596847</v>
      </c>
      <c r="M14595" t="n">
        <v>0.07182716419434762</v>
      </c>
      <c r="N14595" t="n">
        <v>0.1285062467276308</v>
      </c>
      <c r="O14595" t="n">
        <v>-0.0008987391968903819</v>
      </c>
      <c r="P14595" t="n">
        <v>0.1077971814850779</v>
      </c>
      <c r="Q14595" t="n">
        <v>0.1189475559509805</v>
      </c>
      <c r="R14595" t="n">
        <v>-0.0006635448784866994</v>
      </c>
    </row>
    <row r="14596">
      <c r="F14596" t="n">
        <v>0.09635054719538694</v>
      </c>
      <c r="G14596" t="n">
        <v>0.1245510121428087</v>
      </c>
      <c r="H14596" t="n">
        <v>-0.0008178191784246376</v>
      </c>
      <c r="J14596" t="n">
        <v>0.03490426468011477</v>
      </c>
      <c r="K14596" t="n">
        <v>0.1349682644903832</v>
      </c>
      <c r="L14596" t="n">
        <v>-0.0007301419723583226</v>
      </c>
      <c r="M14596" t="n">
        <v>0.07173862371695275</v>
      </c>
      <c r="N14596" t="n">
        <v>0.1285151031195486</v>
      </c>
      <c r="O14596" t="n">
        <v>-0.0008984592266887342</v>
      </c>
      <c r="P14596" t="n">
        <v>0.1076546507253995</v>
      </c>
      <c r="Q14596" t="n">
        <v>0.1189557535771659</v>
      </c>
      <c r="R14596" t="n">
        <v>-0.0006622223337776187</v>
      </c>
    </row>
    <row r="14597">
      <c r="F14597" t="n">
        <v>0.09632422651297554</v>
      </c>
      <c r="G14597" t="n">
        <v>0.1245595953563806</v>
      </c>
      <c r="H14597" t="n">
        <v>-0.000818064401566594</v>
      </c>
      <c r="J14597" t="n">
        <v>0.03487887120316202</v>
      </c>
      <c r="K14597" t="n">
        <v>0.1349775655905479</v>
      </c>
      <c r="L14597" t="n">
        <v>-0.0007304339415565064</v>
      </c>
      <c r="M14597" t="n">
        <v>0.07207159749752162</v>
      </c>
      <c r="N14597" t="n">
        <v>0.1285239595114665</v>
      </c>
      <c r="O14597" t="n">
        <v>-0.0008976512597582587</v>
      </c>
      <c r="P14597" t="n">
        <v>0.107762578268238</v>
      </c>
      <c r="Q14597" t="n">
        <v>0.1189639512033514</v>
      </c>
      <c r="R14597" t="n">
        <v>-0.0006623548312433605</v>
      </c>
    </row>
    <row r="14598">
      <c r="F14598" t="n">
        <v>0.09645025965895554</v>
      </c>
      <c r="G14598" t="n">
        <v>0.1245681785699526</v>
      </c>
      <c r="H14598" t="n">
        <v>-0.00081765569633</v>
      </c>
      <c r="J14598" t="n">
        <v>0.03497232003740856</v>
      </c>
      <c r="K14598" t="n">
        <v>0.1349868666907126</v>
      </c>
      <c r="L14598" t="n">
        <v>-0.0007297040185610468</v>
      </c>
      <c r="M14598" t="n">
        <v>0.07178339192089273</v>
      </c>
      <c r="N14598" t="n">
        <v>0.1285328159033843</v>
      </c>
      <c r="O14598" t="n">
        <v>-0.0008973819374481003</v>
      </c>
      <c r="P14598" t="n">
        <v>0.1076200468240381</v>
      </c>
      <c r="Q14598" t="n">
        <v>0.1189721488295368</v>
      </c>
      <c r="R14598" t="n">
        <v>-0.0006622885825104895</v>
      </c>
    </row>
    <row r="14599">
      <c r="F14599" t="n">
        <v>0.09646549118738088</v>
      </c>
      <c r="G14599" t="n">
        <v>0.1245767617835245</v>
      </c>
      <c r="H14599" t="n">
        <v>-0.0008173287321407249</v>
      </c>
      <c r="J14599" t="n">
        <v>0.03487901646908473</v>
      </c>
      <c r="K14599" t="n">
        <v>0.1349961677908773</v>
      </c>
      <c r="L14599" t="n">
        <v>-0.0007301419723583226</v>
      </c>
      <c r="M14599" t="n">
        <v>0.07189451598594987</v>
      </c>
      <c r="N14599" t="n">
        <v>0.1285416722953021</v>
      </c>
      <c r="O14599" t="n">
        <v>-0.0008977410338616449</v>
      </c>
      <c r="P14599" t="n">
        <v>0.1079068742730336</v>
      </c>
      <c r="Q14599" t="n">
        <v>0.1189803464557223</v>
      </c>
      <c r="R14599" t="n">
        <v>-0.0006623548312433605</v>
      </c>
    </row>
    <row r="14600">
      <c r="F14600" t="n">
        <v>0.09635606712259343</v>
      </c>
      <c r="G14600" t="n">
        <v>0.1245853449970965</v>
      </c>
      <c r="H14600" t="n">
        <v>-0.000817089288220931</v>
      </c>
      <c r="J14600" t="n">
        <v>0.03489606654133603</v>
      </c>
      <c r="K14600" t="n">
        <v>0.1350054688910421</v>
      </c>
      <c r="L14600" t="n">
        <v>-0.0007296949148012372</v>
      </c>
      <c r="M14600" t="n">
        <v>0.07198345511208096</v>
      </c>
      <c r="N14600" t="n">
        <v>0.1285505286872199</v>
      </c>
      <c r="O14600" t="n">
        <v>-0.0008975508909165535</v>
      </c>
      <c r="P14600" t="n">
        <v>0.1079432424995598</v>
      </c>
      <c r="Q14600" t="n">
        <v>0.1189885440819077</v>
      </c>
      <c r="R14600" t="n">
        <v>-0.0006614298057907706</v>
      </c>
    </row>
    <row r="14601">
      <c r="F14601" t="n">
        <v>0.09642670138821743</v>
      </c>
      <c r="G14601" t="n">
        <v>0.1245939282106685</v>
      </c>
      <c r="H14601" t="n">
        <v>-0.0008163542018960621</v>
      </c>
      <c r="J14601" t="n">
        <v>0.03485369523653108</v>
      </c>
      <c r="K14601" t="n">
        <v>0.1350147699912068</v>
      </c>
      <c r="L14601" t="n">
        <v>-0.0007299137138761401</v>
      </c>
      <c r="M14601" t="n">
        <v>0.0718283586957105</v>
      </c>
      <c r="N14601" t="n">
        <v>0.1285593850791378</v>
      </c>
      <c r="O14601" t="n">
        <v>-0.0008969227937220704</v>
      </c>
      <c r="P14601" t="n">
        <v>0.1081585111211687</v>
      </c>
      <c r="Q14601" t="n">
        <v>0.1189967417080932</v>
      </c>
      <c r="R14601" t="n">
        <v>-0.0006614959686201985</v>
      </c>
    </row>
    <row r="14602">
      <c r="F14602" t="n">
        <v>0.09640038056110464</v>
      </c>
      <c r="G14602" t="n">
        <v>0.1246025114242404</v>
      </c>
      <c r="H14602" t="n">
        <v>-0.0008174976695125247</v>
      </c>
      <c r="J14602" t="n">
        <v>0.03490470030342757</v>
      </c>
      <c r="K14602" t="n">
        <v>0.1350240710913715</v>
      </c>
      <c r="L14602" t="n">
        <v>-0.0007299866469011077</v>
      </c>
      <c r="M14602" t="n">
        <v>0.07180637234308618</v>
      </c>
      <c r="N14602" t="n">
        <v>0.1285682414710556</v>
      </c>
      <c r="O14602" t="n">
        <v>-0.0008980892599403963</v>
      </c>
      <c r="P14602" t="n">
        <v>0.108123319461671</v>
      </c>
      <c r="Q14602" t="n">
        <v>0.1190049393342787</v>
      </c>
      <c r="R14602" t="n">
        <v>-0.0006622899225733333</v>
      </c>
    </row>
    <row r="14603">
      <c r="F14603" t="n">
        <v>0.09636020821267693</v>
      </c>
      <c r="G14603" t="n">
        <v>0.1246110946378124</v>
      </c>
      <c r="H14603" t="n">
        <v>-0.000817089288220931</v>
      </c>
      <c r="J14603" t="n">
        <v>0.03486232883167777</v>
      </c>
      <c r="K14603" t="n">
        <v>0.1350333721915363</v>
      </c>
      <c r="L14603" t="n">
        <v>-0.0007288835116901916</v>
      </c>
      <c r="M14603" t="n">
        <v>0.07196186660018267</v>
      </c>
      <c r="N14603" t="n">
        <v>0.1285770978629734</v>
      </c>
      <c r="O14603" t="n">
        <v>-0.0008977303472578344</v>
      </c>
      <c r="P14603" t="n">
        <v>0.1081596879839868</v>
      </c>
      <c r="Q14603" t="n">
        <v>0.1190131369604641</v>
      </c>
      <c r="R14603" t="n">
        <v>-0.0006622899225733333</v>
      </c>
    </row>
    <row r="14604">
      <c r="F14604" t="n">
        <v>0.09638929122663123</v>
      </c>
      <c r="G14604" t="n">
        <v>0.1246196778513844</v>
      </c>
      <c r="H14604" t="n">
        <v>-0.0008164413560358577</v>
      </c>
      <c r="J14604" t="n">
        <v>0.03490484510420795</v>
      </c>
      <c r="K14604" t="n">
        <v>0.135042673291701</v>
      </c>
      <c r="L14604" t="n">
        <v>-0.0007284462690317091</v>
      </c>
      <c r="M14604" t="n">
        <v>0.07198425034796738</v>
      </c>
      <c r="N14604" t="n">
        <v>0.1285859542548912</v>
      </c>
      <c r="O14604" t="n">
        <v>-0.0008972707055230046</v>
      </c>
      <c r="P14604" t="n">
        <v>0.1080529355564426</v>
      </c>
      <c r="Q14604" t="n">
        <v>0.1190213345866496</v>
      </c>
      <c r="R14604" t="n">
        <v>-0.0006613634648056288</v>
      </c>
    </row>
    <row r="14605">
      <c r="F14605" t="n">
        <v>0.09627986135819361</v>
      </c>
      <c r="G14605" t="n">
        <v>0.1246282610649563</v>
      </c>
      <c r="H14605" t="n">
        <v>-0.0008162781330538434</v>
      </c>
      <c r="J14605" t="n">
        <v>0.03487096225231967</v>
      </c>
      <c r="K14605" t="n">
        <v>0.1350519743918657</v>
      </c>
      <c r="L14605" t="n">
        <v>-0.0007288106379137778</v>
      </c>
      <c r="M14605" t="n">
        <v>0.07202881916569678</v>
      </c>
      <c r="N14605" t="n">
        <v>0.1285948106468091</v>
      </c>
      <c r="O14605" t="n">
        <v>-0.000897629434440755</v>
      </c>
      <c r="P14605" t="n">
        <v>0.1081608645352721</v>
      </c>
      <c r="Q14605" t="n">
        <v>0.119029532212835</v>
      </c>
      <c r="R14605" t="n">
        <v>-0.0006613634648056288</v>
      </c>
    </row>
    <row r="14606">
      <c r="F14606" t="n">
        <v>0.0963504987911557</v>
      </c>
      <c r="G14606" t="n">
        <v>0.1246368442785283</v>
      </c>
      <c r="H14606" t="n">
        <v>-0.0008157884641078004</v>
      </c>
      <c r="J14606" t="n">
        <v>0.03485405689413992</v>
      </c>
      <c r="K14606" t="n">
        <v>0.1350612754920305</v>
      </c>
      <c r="L14606" t="n">
        <v>-0.0007285191428081229</v>
      </c>
      <c r="M14606" t="n">
        <v>0.07176279580818712</v>
      </c>
      <c r="N14606" t="n">
        <v>0.1286036670387269</v>
      </c>
      <c r="O14606" t="n">
        <v>-0.000897001658834692</v>
      </c>
      <c r="P14606" t="n">
        <v>0.10780364904495</v>
      </c>
      <c r="Q14606" t="n">
        <v>0.1190377298390205</v>
      </c>
      <c r="R14606" t="n">
        <v>-0.0006609670035418828</v>
      </c>
    </row>
    <row r="14607">
      <c r="F14607" t="n">
        <v>0.09626876977848028</v>
      </c>
      <c r="G14607" t="n">
        <v>0.1246454274921003</v>
      </c>
      <c r="H14607" t="n">
        <v>-0.0008163597445448506</v>
      </c>
      <c r="J14607" t="n">
        <v>0.03493901715735422</v>
      </c>
      <c r="K14607" t="n">
        <v>0.1350705765921952</v>
      </c>
      <c r="L14607" t="n">
        <v>-0.0007283733952552954</v>
      </c>
      <c r="M14607" t="n">
        <v>0.07207358638140549</v>
      </c>
      <c r="N14607" t="n">
        <v>0.1286125234306447</v>
      </c>
      <c r="O14607" t="n">
        <v>-0.000897001658834692</v>
      </c>
      <c r="P14607" t="n">
        <v>0.1080189190801052</v>
      </c>
      <c r="Q14607" t="n">
        <v>0.1190459274652059</v>
      </c>
      <c r="R14607" t="n">
        <v>-0.0006609670035418828</v>
      </c>
    </row>
    <row r="14608">
      <c r="F14608" t="n">
        <v>0.09632555690325523</v>
      </c>
      <c r="G14608" t="n">
        <v>0.1246540107056723</v>
      </c>
      <c r="H14608" t="n">
        <v>-0.0008150597206260907</v>
      </c>
      <c r="J14608" t="n">
        <v>0.03485420120106716</v>
      </c>
      <c r="K14608" t="n">
        <v>0.1350798776923599</v>
      </c>
      <c r="L14608" t="n">
        <v>-0.0007277814663067247</v>
      </c>
      <c r="M14608" t="n">
        <v>0.07187411796048812</v>
      </c>
      <c r="N14608" t="n">
        <v>0.1286213798225625</v>
      </c>
      <c r="O14608" t="n">
        <v>-0.0008967213429168262</v>
      </c>
      <c r="P14608" t="n">
        <v>0.1078763849182479</v>
      </c>
      <c r="Q14608" t="n">
        <v>0.1190541250913914</v>
      </c>
      <c r="R14608" t="n">
        <v>-0.0006598427752012312</v>
      </c>
    </row>
    <row r="14609">
      <c r="F14609" t="n">
        <v>0.09639619714817976</v>
      </c>
      <c r="G14609" t="n">
        <v>0.1246625939192442</v>
      </c>
      <c r="H14609" t="n">
        <v>-0.0008152228141169613</v>
      </c>
      <c r="J14609" t="n">
        <v>0.03495613915247556</v>
      </c>
      <c r="K14609" t="n">
        <v>0.1350891787925246</v>
      </c>
      <c r="L14609" t="n">
        <v>-0.0007279999099684476</v>
      </c>
      <c r="M14609" t="n">
        <v>0.07191868642333249</v>
      </c>
      <c r="N14609" t="n">
        <v>0.1286302362144804</v>
      </c>
      <c r="O14609" t="n">
        <v>-0.0008964524340774869</v>
      </c>
      <c r="P14609" t="n">
        <v>0.1080916556197692</v>
      </c>
      <c r="Q14609" t="n">
        <v>0.1190623227175768</v>
      </c>
      <c r="R14609" t="n">
        <v>-0.0006597107934480157</v>
      </c>
    </row>
    <row r="14610">
      <c r="F14610" t="n">
        <v>0.0963975786593233</v>
      </c>
      <c r="G14610" t="n">
        <v>0.1246711771328162</v>
      </c>
      <c r="H14610" t="n">
        <v>-0.0008157120945895733</v>
      </c>
      <c r="J14610" t="n">
        <v>0.03489678945472735</v>
      </c>
      <c r="K14610" t="n">
        <v>0.1350984798926894</v>
      </c>
      <c r="L14610" t="n">
        <v>-0.000728873684615339</v>
      </c>
      <c r="M14610" t="n">
        <v>0.07194106962887842</v>
      </c>
      <c r="N14610" t="n">
        <v>0.1286390926063982</v>
      </c>
      <c r="O14610" t="n">
        <v>-0.0008969006154763857</v>
      </c>
      <c r="P14610" t="n">
        <v>0.1078775597496925</v>
      </c>
      <c r="Q14610" t="n">
        <v>0.1190705203437623</v>
      </c>
      <c r="R14610" t="n">
        <v>-0.0006597767843246235</v>
      </c>
    </row>
    <row r="14611">
      <c r="F14611" t="n">
        <v>0.0963851080965544</v>
      </c>
      <c r="G14611" t="n">
        <v>0.1246797603463882</v>
      </c>
      <c r="H14611" t="n">
        <v>-0.0008155490010987027</v>
      </c>
      <c r="J14611" t="n">
        <v>0.03487988379151775</v>
      </c>
      <c r="K14611" t="n">
        <v>0.1351077809928541</v>
      </c>
      <c r="L14611" t="n">
        <v>-0.0007279999099684476</v>
      </c>
      <c r="M14611" t="n">
        <v>0.07174160024384763</v>
      </c>
      <c r="N14611" t="n">
        <v>0.128647948998316</v>
      </c>
      <c r="O14611" t="n">
        <v>-0.0008969902517561655</v>
      </c>
      <c r="P14611" t="n">
        <v>0.1076634630968646</v>
      </c>
      <c r="Q14611" t="n">
        <v>0.1190787179699478</v>
      </c>
      <c r="R14611" t="n">
        <v>-0.0006600407478310545</v>
      </c>
    </row>
    <row r="14612">
      <c r="F14612" t="n">
        <v>0.09628952344077193</v>
      </c>
      <c r="G14612" t="n">
        <v>0.1246883435599601</v>
      </c>
      <c r="H14612" t="n">
        <v>-0.0008155535547395664</v>
      </c>
      <c r="J14612" t="n">
        <v>0.03485448920412727</v>
      </c>
      <c r="K14612" t="n">
        <v>0.1351170820930188</v>
      </c>
      <c r="L14612" t="n">
        <v>-0.0007279173515141424</v>
      </c>
      <c r="M14612" t="n">
        <v>0.07203020639255597</v>
      </c>
      <c r="N14612" t="n">
        <v>0.1286568053902338</v>
      </c>
      <c r="O14612" t="n">
        <v>-0.0008955448554061337</v>
      </c>
      <c r="P14612" t="n">
        <v>0.1078071728342221</v>
      </c>
      <c r="Q14612" t="n">
        <v>0.1190869155961332</v>
      </c>
      <c r="R14612" t="n">
        <v>-0.0006597073235336721</v>
      </c>
    </row>
    <row r="14613">
      <c r="F14613" t="n">
        <v>0.09631860909175488</v>
      </c>
      <c r="G14613" t="n">
        <v>0.1246969267735321</v>
      </c>
      <c r="H14613" t="n">
        <v>-0.0008148202165446762</v>
      </c>
      <c r="J14613" t="n">
        <v>0.03496491614903194</v>
      </c>
      <c r="K14613" t="n">
        <v>0.1351263831931836</v>
      </c>
      <c r="L14613" t="n">
        <v>-0.000727335308654361</v>
      </c>
      <c r="M14613" t="n">
        <v>0.07205258944526952</v>
      </c>
      <c r="N14613" t="n">
        <v>0.1286656617821517</v>
      </c>
      <c r="O14613" t="n">
        <v>-0.0008959032166928108</v>
      </c>
      <c r="P14613" t="n">
        <v>0.1080940060670268</v>
      </c>
      <c r="Q14613" t="n">
        <v>0.1190951132223187</v>
      </c>
      <c r="R14613" t="n">
        <v>-0.0006587187511207846</v>
      </c>
    </row>
    <row r="14614">
      <c r="F14614" t="n">
        <v>0.09647236877902707</v>
      </c>
      <c r="G14614" t="n">
        <v>0.1247055099871041</v>
      </c>
      <c r="H14614" t="n">
        <v>-0.0008146572525013674</v>
      </c>
      <c r="J14614" t="n">
        <v>0.03496498806498383</v>
      </c>
      <c r="K14614" t="n">
        <v>0.1351356842933483</v>
      </c>
      <c r="L14614" t="n">
        <v>-0.0007282811283015057</v>
      </c>
      <c r="M14614" t="n">
        <v>0.07178656337863998</v>
      </c>
      <c r="N14614" t="n">
        <v>0.1286745181740695</v>
      </c>
      <c r="O14614" t="n">
        <v>-0.0008961719876578187</v>
      </c>
      <c r="P14614" t="n">
        <v>0.1081661551526775</v>
      </c>
      <c r="Q14614" t="n">
        <v>0.1191033108485041</v>
      </c>
      <c r="R14614" t="n">
        <v>-0.0006591141800859397</v>
      </c>
    </row>
    <row r="14615">
      <c r="F14615" t="n">
        <v>0.09647375152539003</v>
      </c>
      <c r="G14615" t="n">
        <v>0.124714093200676</v>
      </c>
      <c r="H14615" t="n">
        <v>-0.0008145757704797129</v>
      </c>
      <c r="J14615" t="n">
        <v>0.03484621580574233</v>
      </c>
      <c r="K14615" t="n">
        <v>0.135144985393513</v>
      </c>
      <c r="L14615" t="n">
        <v>-0.000727553574726779</v>
      </c>
      <c r="M14615" t="n">
        <v>0.07189768737290705</v>
      </c>
      <c r="N14615" t="n">
        <v>0.1286833745659873</v>
      </c>
      <c r="O14615" t="n">
        <v>-0.0008963511683011572</v>
      </c>
      <c r="P14615" t="n">
        <v>0.1077731527810127</v>
      </c>
      <c r="Q14615" t="n">
        <v>0.1191115084746896</v>
      </c>
      <c r="R14615" t="n">
        <v>-0.0006587796704993396</v>
      </c>
    </row>
    <row r="14616">
      <c r="F14616" t="n">
        <v>0.09632275277187208</v>
      </c>
      <c r="G14616" t="n">
        <v>0.124722676414248</v>
      </c>
      <c r="H14616" t="n">
        <v>-0.0008139289451996124</v>
      </c>
      <c r="J14616" t="n">
        <v>0.03490570963155117</v>
      </c>
      <c r="K14616" t="n">
        <v>0.1351542864936777</v>
      </c>
      <c r="L14616" t="n">
        <v>-0.0007273253522582568</v>
      </c>
      <c r="M14616" t="n">
        <v>0.07207536751501209</v>
      </c>
      <c r="N14616" t="n">
        <v>0.1286922309579051</v>
      </c>
      <c r="O14616" t="n">
        <v>-0.0008951749180183109</v>
      </c>
      <c r="P14616" t="n">
        <v>0.1080242061769059</v>
      </c>
      <c r="Q14616" t="n">
        <v>0.1191197061008751</v>
      </c>
      <c r="R14616" t="n">
        <v>-0.0006585163955785686</v>
      </c>
    </row>
    <row r="14617">
      <c r="F14617" t="n">
        <v>0.09649037035654087</v>
      </c>
      <c r="G14617" t="n">
        <v>0.1247312596278199</v>
      </c>
      <c r="H14617" t="n">
        <v>-0.0008142546144784758</v>
      </c>
      <c r="J14617" t="n">
        <v>0.03488880358356659</v>
      </c>
      <c r="K14617" t="n">
        <v>0.1351635875938425</v>
      </c>
      <c r="L14617" t="n">
        <v>-0.000727398048445389</v>
      </c>
      <c r="M14617" t="n">
        <v>0.07174278433316092</v>
      </c>
      <c r="N14617" t="n">
        <v>0.128701087349823</v>
      </c>
      <c r="O14617" t="n">
        <v>-0.0008958017285040693</v>
      </c>
      <c r="P14617" t="n">
        <v>0.1081679172837511</v>
      </c>
      <c r="Q14617" t="n">
        <v>0.1191279037270605</v>
      </c>
      <c r="R14617" t="n">
        <v>-0.0006583189393879903</v>
      </c>
    </row>
    <row r="14618">
      <c r="F14618" t="n">
        <v>0.09642248781838092</v>
      </c>
      <c r="G14618" t="n">
        <v>0.1247398428413919</v>
      </c>
      <c r="H14618" t="n">
        <v>-0.0008144988664376235</v>
      </c>
      <c r="J14618" t="n">
        <v>0.03493131966859601</v>
      </c>
      <c r="K14618" t="n">
        <v>0.1351728886940072</v>
      </c>
      <c r="L14618" t="n">
        <v>-0.0007271799598839923</v>
      </c>
      <c r="M14618" t="n">
        <v>0.07185390827278082</v>
      </c>
      <c r="N14618" t="n">
        <v>0.1287099437417408</v>
      </c>
      <c r="O14618" t="n">
        <v>-0.0008953540067285276</v>
      </c>
      <c r="P14618" t="n">
        <v>0.1078822559489465</v>
      </c>
      <c r="Q14618" t="n">
        <v>0.119136101353246</v>
      </c>
      <c r="R14618" t="n">
        <v>-0.0006582531206577976</v>
      </c>
    </row>
    <row r="14619">
      <c r="F14619" t="n">
        <v>0.09629919085486896</v>
      </c>
      <c r="G14619" t="n">
        <v>0.1247484260549639</v>
      </c>
      <c r="H14619" t="n">
        <v>-0.0008139289451996124</v>
      </c>
      <c r="J14619" t="n">
        <v>0.03488045793272622</v>
      </c>
      <c r="K14619" t="n">
        <v>0.1351821897941719</v>
      </c>
      <c r="L14619" t="n">
        <v>-0.0007271799598839923</v>
      </c>
      <c r="M14619" t="n">
        <v>0.07178754902149492</v>
      </c>
      <c r="N14619" t="n">
        <v>0.1287188001336586</v>
      </c>
      <c r="O14619" t="n">
        <v>-0.0008956226397938527</v>
      </c>
      <c r="P14619" t="n">
        <v>0.1079544048775649</v>
      </c>
      <c r="Q14619" t="n">
        <v>0.1191442989794314</v>
      </c>
      <c r="R14619" t="n">
        <v>-0.0006580556644672194</v>
      </c>
    </row>
    <row r="14620">
      <c r="F14620" t="n">
        <v>0.09648066689065907</v>
      </c>
      <c r="G14620" t="n">
        <v>0.1247570092685358</v>
      </c>
      <c r="H14620" t="n">
        <v>-0.0008142585704652614</v>
      </c>
      <c r="J14620" t="n">
        <v>0.03488052947100755</v>
      </c>
      <c r="K14620" t="n">
        <v>0.1351914908943367</v>
      </c>
      <c r="L14620" t="n">
        <v>-0.0007260072438828465</v>
      </c>
      <c r="M14620" t="n">
        <v>0.0717877458389696</v>
      </c>
      <c r="N14620" t="n">
        <v>0.1287276565255764</v>
      </c>
      <c r="O14620" t="n">
        <v>-0.0008948943026125918</v>
      </c>
      <c r="P14620" t="n">
        <v>0.1079907727756605</v>
      </c>
      <c r="Q14620" t="n">
        <v>0.1191524966056169</v>
      </c>
      <c r="R14620" t="n">
        <v>-0.0006575230453155506</v>
      </c>
    </row>
    <row r="14621">
      <c r="F14621" t="n">
        <v>0.09648205029032125</v>
      </c>
      <c r="G14621" t="n">
        <v>0.1247655924821078</v>
      </c>
      <c r="H14621" t="n">
        <v>-0.0008136891019875657</v>
      </c>
      <c r="J14621" t="n">
        <v>0.03495700113917492</v>
      </c>
      <c r="K14621" t="n">
        <v>0.1352007919945014</v>
      </c>
      <c r="L14621" t="n">
        <v>-0.0007270967995264924</v>
      </c>
      <c r="M14621" t="n">
        <v>0.07198761160171824</v>
      </c>
      <c r="N14621" t="n">
        <v>0.1287365129174943</v>
      </c>
      <c r="O14621" t="n">
        <v>-0.0008955207912732866</v>
      </c>
      <c r="P14621" t="n">
        <v>0.1079555782219047</v>
      </c>
      <c r="Q14621" t="n">
        <v>0.1191606942318023</v>
      </c>
      <c r="R14621" t="n">
        <v>-0.0006572601149765261</v>
      </c>
    </row>
    <row r="14622">
      <c r="F14622" t="n">
        <v>0.09649728750154771</v>
      </c>
      <c r="G14622" t="n">
        <v>0.1247741756956798</v>
      </c>
      <c r="H14622" t="n">
        <v>-0.0008138518072669073</v>
      </c>
      <c r="J14622" t="n">
        <v>0.03497405047202148</v>
      </c>
      <c r="K14622" t="n">
        <v>0.1352100930946661</v>
      </c>
      <c r="L14622" t="n">
        <v>-0.0007265157031832146</v>
      </c>
      <c r="M14622" t="n">
        <v>0.07194343744958756</v>
      </c>
      <c r="N14622" t="n">
        <v>0.1287453693094121</v>
      </c>
      <c r="O14622" t="n">
        <v>-0.0008958787847936836</v>
      </c>
      <c r="P14622" t="n">
        <v>0.1079561647763121</v>
      </c>
      <c r="Q14622" t="n">
        <v>0.1191688918579878</v>
      </c>
      <c r="R14622" t="n">
        <v>-0.0006576545104850629</v>
      </c>
    </row>
    <row r="14623">
      <c r="F14623" t="n">
        <v>0.09642940205232164</v>
      </c>
      <c r="G14623" t="n">
        <v>0.1247827589092518</v>
      </c>
      <c r="H14623" t="n">
        <v>-0.0008129611036873433</v>
      </c>
      <c r="J14623" t="n">
        <v>0.03489772162639709</v>
      </c>
      <c r="K14623" t="n">
        <v>0.1352193941948308</v>
      </c>
      <c r="L14623" t="n">
        <v>-0.0007263704290973951</v>
      </c>
      <c r="M14623" t="n">
        <v>0.07207674702867475</v>
      </c>
      <c r="N14623" t="n">
        <v>0.1287542257013299</v>
      </c>
      <c r="O14623" t="n">
        <v>-0.0008956102896533858</v>
      </c>
      <c r="P14623" t="n">
        <v>0.1080283139773209</v>
      </c>
      <c r="Q14623" t="n">
        <v>0.1191770894841733</v>
      </c>
      <c r="R14623" t="n">
        <v>-0.0006578517082393312</v>
      </c>
    </row>
    <row r="14624">
      <c r="F14624" t="n">
        <v>0.09636151532944295</v>
      </c>
      <c r="G14624" t="n">
        <v>0.1247913421228237</v>
      </c>
      <c r="H14624" t="n">
        <v>-0.0008128798157057728</v>
      </c>
      <c r="J14624" t="n">
        <v>0.03496570441816219</v>
      </c>
      <c r="K14624" t="n">
        <v>0.1352286952949956</v>
      </c>
      <c r="L14624" t="n">
        <v>-0.0007256340924352042</v>
      </c>
      <c r="M14624" t="n">
        <v>0.07192164512447694</v>
      </c>
      <c r="N14624" t="n">
        <v>0.1287630820932477</v>
      </c>
      <c r="O14624" t="n">
        <v>-0.0008952395856156376</v>
      </c>
      <c r="P14624" t="n">
        <v>0.1081362447553941</v>
      </c>
      <c r="Q14624" t="n">
        <v>0.1191852871103587</v>
      </c>
      <c r="R14624" t="n">
        <v>-0.0006563326208525915</v>
      </c>
    </row>
    <row r="14625">
      <c r="F14625" t="n">
        <v>0.09634904380260403</v>
      </c>
      <c r="G14625" t="n">
        <v>0.1247999253363957</v>
      </c>
      <c r="H14625" t="n">
        <v>-0.0008127172397426316</v>
      </c>
      <c r="J14625" t="n">
        <v>0.03488937533488971</v>
      </c>
      <c r="K14625" t="n">
        <v>0.1352379963951603</v>
      </c>
      <c r="L14625" t="n">
        <v>-0.0007260695599841751</v>
      </c>
      <c r="M14625" t="n">
        <v>0.07198839812639335</v>
      </c>
      <c r="N14625" t="n">
        <v>0.1287719384851655</v>
      </c>
      <c r="O14625" t="n">
        <v>-0.0008940767044592625</v>
      </c>
      <c r="P14625" t="n">
        <v>0.1079221424882231</v>
      </c>
      <c r="Q14625" t="n">
        <v>0.1191934847365442</v>
      </c>
      <c r="R14625" t="n">
        <v>-0.0006571203775489539</v>
      </c>
    </row>
    <row r="14626">
      <c r="F14626" t="n">
        <v>0.09644740615381608</v>
      </c>
      <c r="G14626" t="n">
        <v>0.1248085085499677</v>
      </c>
      <c r="H14626" t="n">
        <v>-0.0008125546637794905</v>
      </c>
      <c r="J14626" t="n">
        <v>0.03491491340819487</v>
      </c>
      <c r="K14626" t="n">
        <v>0.135247297495325</v>
      </c>
      <c r="L14626" t="n">
        <v>-0.0007258518262096897</v>
      </c>
      <c r="M14626" t="n">
        <v>0.07183329566096813</v>
      </c>
      <c r="N14626" t="n">
        <v>0.1287807948770834</v>
      </c>
      <c r="O14626" t="n">
        <v>-0.0008952395856156376</v>
      </c>
      <c r="P14626" t="n">
        <v>0.1080300732847819</v>
      </c>
      <c r="Q14626" t="n">
        <v>0.1192016823627296</v>
      </c>
      <c r="R14626" t="n">
        <v>-0.0006561356816785009</v>
      </c>
    </row>
    <row r="14627">
      <c r="F14627" t="n">
        <v>0.09640722660945841</v>
      </c>
      <c r="G14627" t="n">
        <v>0.1248170917635396</v>
      </c>
      <c r="H14627" t="n">
        <v>-0.0008135301195583373</v>
      </c>
      <c r="J14627" t="n">
        <v>0.03495742937672368</v>
      </c>
      <c r="K14627" t="n">
        <v>0.1352565985954897</v>
      </c>
      <c r="L14627" t="n">
        <v>-0.0007264324496083174</v>
      </c>
      <c r="M14627" t="n">
        <v>0.07203316190077452</v>
      </c>
      <c r="N14627" t="n">
        <v>0.1287896512690012</v>
      </c>
      <c r="O14627" t="n">
        <v>-0.0008944345140458395</v>
      </c>
      <c r="P14627" t="n">
        <v>0.1076370619962198</v>
      </c>
      <c r="Q14627" t="n">
        <v>0.1192098799889151</v>
      </c>
      <c r="R14627" t="n">
        <v>-0.0006571203775489539</v>
      </c>
    </row>
    <row r="14628">
      <c r="F14628" t="n">
        <v>0.09642246447332622</v>
      </c>
      <c r="G14628" t="n">
        <v>0.1248256749771116</v>
      </c>
      <c r="H14628" t="n">
        <v>-0.0008127207947369091</v>
      </c>
      <c r="J14628" t="n">
        <v>0.03491505577642588</v>
      </c>
      <c r="K14628" t="n">
        <v>0.1352658996956545</v>
      </c>
      <c r="L14628" t="n">
        <v>-0.0007259135174477952</v>
      </c>
      <c r="M14628" t="n">
        <v>0.07178931664277702</v>
      </c>
      <c r="N14628" t="n">
        <v>0.128798507660919</v>
      </c>
      <c r="O14628" t="n">
        <v>-0.0008946004858839956</v>
      </c>
      <c r="P14628" t="n">
        <v>0.1081028090740173</v>
      </c>
      <c r="Q14628" t="n">
        <v>0.1192180776151005</v>
      </c>
      <c r="R14628" t="n">
        <v>-0.0006554048211750955</v>
      </c>
    </row>
    <row r="14629">
      <c r="F14629" t="n">
        <v>0.09646541206371689</v>
      </c>
      <c r="G14629" t="n">
        <v>0.1248342581906836</v>
      </c>
      <c r="H14629" t="n">
        <v>-0.000811908561282245</v>
      </c>
      <c r="J14629" t="n">
        <v>0.0348896599859424</v>
      </c>
      <c r="K14629" t="n">
        <v>0.1352752007958192</v>
      </c>
      <c r="L14629" t="n">
        <v>-0.0007251158102857647</v>
      </c>
      <c r="M14629" t="n">
        <v>0.07178951252600119</v>
      </c>
      <c r="N14629" t="n">
        <v>0.1288073640528369</v>
      </c>
      <c r="O14629" t="n">
        <v>-0.0008941534538602679</v>
      </c>
      <c r="P14629" t="n">
        <v>0.1078887050270613</v>
      </c>
      <c r="Q14629" t="n">
        <v>0.119226275241286</v>
      </c>
      <c r="R14629" t="n">
        <v>-0.0006556670617757457</v>
      </c>
    </row>
    <row r="14630">
      <c r="F14630" t="n">
        <v>0.09643908654805564</v>
      </c>
      <c r="G14630" t="n">
        <v>0.1248428414042555</v>
      </c>
      <c r="H14630" t="n">
        <v>-0.0008127207947369091</v>
      </c>
      <c r="J14630" t="n">
        <v>0.03495764280588282</v>
      </c>
      <c r="K14630" t="n">
        <v>0.1352845018959839</v>
      </c>
      <c r="L14630" t="n">
        <v>-0.0007256959609490596</v>
      </c>
      <c r="M14630" t="n">
        <v>0.07185626518489088</v>
      </c>
      <c r="N14630" t="n">
        <v>0.1288162204447547</v>
      </c>
      <c r="O14630" t="n">
        <v>-0.0008940640474555223</v>
      </c>
      <c r="P14630" t="n">
        <v>0.108032417925709</v>
      </c>
      <c r="Q14630" t="n">
        <v>0.1192344728674714</v>
      </c>
      <c r="R14630" t="n">
        <v>-0.0006562571031272087</v>
      </c>
    </row>
    <row r="14631">
      <c r="F14631" t="n">
        <v>0.0965097452185574</v>
      </c>
      <c r="G14631" t="n">
        <v>0.1248514246178275</v>
      </c>
      <c r="H14631" t="n">
        <v>-0.0008124771247005098</v>
      </c>
      <c r="J14631" t="n">
        <v>0.03488131302491913</v>
      </c>
      <c r="K14631" t="n">
        <v>0.1352938029961487</v>
      </c>
      <c r="L14631" t="n">
        <v>-0.0007250432914528529</v>
      </c>
      <c r="M14631" t="n">
        <v>0.0718120896268547</v>
      </c>
      <c r="N14631" t="n">
        <v>0.1288250768366725</v>
      </c>
      <c r="O14631" t="n">
        <v>-0.0008945110794792501</v>
      </c>
      <c r="P14631" t="n">
        <v>0.1081045675514185</v>
      </c>
      <c r="Q14631" t="n">
        <v>0.1192426704936569</v>
      </c>
      <c r="R14631" t="n">
        <v>-0.0006556015016255832</v>
      </c>
    </row>
    <row r="14632">
      <c r="F14632" t="n">
        <v>0.09640028926849226</v>
      </c>
      <c r="G14632" t="n">
        <v>0.1248600078313995</v>
      </c>
      <c r="H14632" t="n">
        <v>-0.000811830790290172</v>
      </c>
      <c r="J14632" t="n">
        <v>0.03487289496350875</v>
      </c>
      <c r="K14632" t="n">
        <v>0.1353031040963134</v>
      </c>
      <c r="L14632" t="n">
        <v>-0.0007243802925309749</v>
      </c>
      <c r="M14632" t="n">
        <v>0.07198977054316077</v>
      </c>
      <c r="N14632" t="n">
        <v>0.1288339332285903</v>
      </c>
      <c r="O14632" t="n">
        <v>-0.0008937827648631252</v>
      </c>
      <c r="P14632" t="n">
        <v>0.1077831165441466</v>
      </c>
      <c r="Q14632" t="n">
        <v>0.1192508681198424</v>
      </c>
      <c r="R14632" t="n">
        <v>-0.0006551969300370542</v>
      </c>
    </row>
    <row r="14633">
      <c r="F14633" t="n">
        <v>0.09649865957257228</v>
      </c>
      <c r="G14633" t="n">
        <v>0.1248685910449714</v>
      </c>
      <c r="H14633" t="n">
        <v>-0.0008123177426786295</v>
      </c>
      <c r="J14633" t="n">
        <v>0.03497483376380912</v>
      </c>
      <c r="K14633" t="n">
        <v>0.1353124051964781</v>
      </c>
      <c r="L14633" t="n">
        <v>-0.0007243802925309749</v>
      </c>
      <c r="M14633" t="n">
        <v>0.07192340913107489</v>
      </c>
      <c r="N14633" t="n">
        <v>0.1288427896205081</v>
      </c>
      <c r="O14633" t="n">
        <v>-0.0008932466024366926</v>
      </c>
      <c r="P14633" t="n">
        <v>0.1080341755783074</v>
      </c>
      <c r="Q14633" t="n">
        <v>0.1192590657460278</v>
      </c>
      <c r="R14633" t="n">
        <v>-0.0006546731391466479</v>
      </c>
    </row>
    <row r="14634">
      <c r="F14634" t="n">
        <v>0.09633378003881282</v>
      </c>
      <c r="G14634" t="n">
        <v>0.1248771742585434</v>
      </c>
      <c r="H14634" t="n">
        <v>-0.0008121554252158103</v>
      </c>
      <c r="J14634" t="n">
        <v>0.03497490466544169</v>
      </c>
      <c r="K14634" t="n">
        <v>0.1353217062966428</v>
      </c>
      <c r="L14634" t="n">
        <v>-0.0007245976718325246</v>
      </c>
      <c r="M14634" t="n">
        <v>0.07196797602143346</v>
      </c>
      <c r="N14634" t="n">
        <v>0.128851646012426</v>
      </c>
      <c r="O14634" t="n">
        <v>-0.0008932466024366926</v>
      </c>
      <c r="P14634" t="n">
        <v>0.1077127232422346</v>
      </c>
      <c r="Q14634" t="n">
        <v>0.1192672633722133</v>
      </c>
      <c r="R14634" t="n">
        <v>-0.0006550659823144527</v>
      </c>
    </row>
    <row r="14635">
      <c r="F14635" t="n">
        <v>0.09637672980274328</v>
      </c>
      <c r="G14635" t="n">
        <v>0.1248857574721153</v>
      </c>
      <c r="H14635" t="n">
        <v>-0.0008120742664844008</v>
      </c>
      <c r="J14635" t="n">
        <v>0.03497497551592513</v>
      </c>
      <c r="K14635" t="n">
        <v>0.1353310073968076</v>
      </c>
      <c r="L14635" t="n">
        <v>-0.0007252498097371739</v>
      </c>
      <c r="M14635" t="n">
        <v>0.07187942854019308</v>
      </c>
      <c r="N14635" t="n">
        <v>0.1288605024043438</v>
      </c>
      <c r="O14635" t="n">
        <v>-0.0008936040440543143</v>
      </c>
      <c r="P14635" t="n">
        <v>0.1080711290172598</v>
      </c>
      <c r="Q14635" t="n">
        <v>0.1192754609983987</v>
      </c>
      <c r="R14635" t="n">
        <v>-0.0006548695607305503</v>
      </c>
    </row>
    <row r="14636">
      <c r="F14636" t="n">
        <v>0.09643353614452552</v>
      </c>
      <c r="G14636" t="n">
        <v>0.1248943406856873</v>
      </c>
      <c r="H14636" t="n">
        <v>-0.0008106981120956204</v>
      </c>
      <c r="J14636" t="n">
        <v>0.03486468911224558</v>
      </c>
      <c r="K14636" t="n">
        <v>0.1353403084969723</v>
      </c>
      <c r="L14636" t="n">
        <v>-0.0007245140817537502</v>
      </c>
      <c r="M14636" t="n">
        <v>0.07174650931110088</v>
      </c>
      <c r="N14636" t="n">
        <v>0.1288693587962616</v>
      </c>
      <c r="O14636" t="n">
        <v>-0.0008933225850526208</v>
      </c>
      <c r="P14636" t="n">
        <v>0.1080359325199673</v>
      </c>
      <c r="Q14636" t="n">
        <v>0.1192836586245842</v>
      </c>
      <c r="R14636" t="n">
        <v>-0.0006538098617333587</v>
      </c>
    </row>
    <row r="14637">
      <c r="F14637" t="n">
        <v>0.09636564170518319</v>
      </c>
      <c r="G14637" t="n">
        <v>0.1249029238992593</v>
      </c>
      <c r="H14637" t="n">
        <v>-0.0008116712417690371</v>
      </c>
      <c r="J14637" t="n">
        <v>0.03489871585926355</v>
      </c>
      <c r="K14637" t="n">
        <v>0.135349609597137</v>
      </c>
      <c r="L14637" t="n">
        <v>-0.0007240796773877543</v>
      </c>
      <c r="M14637" t="n">
        <v>0.0720351192467934</v>
      </c>
      <c r="N14637" t="n">
        <v>0.1288782151881795</v>
      </c>
      <c r="O14637" t="n">
        <v>-0.0008931439562613686</v>
      </c>
      <c r="P14637" t="n">
        <v>0.1077144783666008</v>
      </c>
      <c r="Q14637" t="n">
        <v>0.1192918562507696</v>
      </c>
      <c r="R14637" t="n">
        <v>-0.0006543329619327653</v>
      </c>
    </row>
    <row r="14638">
      <c r="F14638" t="n">
        <v>0.09645016106449392</v>
      </c>
      <c r="G14638" t="n">
        <v>0.1249115071128312</v>
      </c>
      <c r="H14638" t="n">
        <v>-0.0008108603003745232</v>
      </c>
      <c r="J14638" t="n">
        <v>0.03494972067117139</v>
      </c>
      <c r="K14638" t="n">
        <v>0.1353589106973018</v>
      </c>
      <c r="L14638" t="n">
        <v>-0.0007237176737494242</v>
      </c>
      <c r="M14638" t="n">
        <v>0.07192438549483421</v>
      </c>
      <c r="N14638" t="n">
        <v>0.1288870715800973</v>
      </c>
      <c r="O14638" t="n">
        <v>-0.0008940371002176299</v>
      </c>
      <c r="P14638" t="n">
        <v>0.107643498767964</v>
      </c>
      <c r="Q14638" t="n">
        <v>0.1193000538769551</v>
      </c>
      <c r="R14638" t="n">
        <v>-0.0006543983494576911</v>
      </c>
    </row>
    <row r="14639">
      <c r="F14639" t="n">
        <v>0.09640997770516119</v>
      </c>
      <c r="G14639" t="n">
        <v>0.1249200903264032</v>
      </c>
      <c r="H14639" t="n">
        <v>-0.0008104577555701965</v>
      </c>
      <c r="J14639" t="n">
        <v>0.03494979129581538</v>
      </c>
      <c r="K14639" t="n">
        <v>0.1353682117974665</v>
      </c>
      <c r="L14639" t="n">
        <v>-0.0007239348759324222</v>
      </c>
      <c r="M14639" t="n">
        <v>0.07194676625764579</v>
      </c>
      <c r="N14639" t="n">
        <v>0.1288959279720151</v>
      </c>
      <c r="O14639" t="n">
        <v>-0.0008935905282394992</v>
      </c>
      <c r="P14639" t="n">
        <v>0.1080019064501665</v>
      </c>
      <c r="Q14639" t="n">
        <v>0.1193082515031406</v>
      </c>
      <c r="R14639" t="n">
        <v>-0.0006538752492582845</v>
      </c>
    </row>
    <row r="14640">
      <c r="F14640" t="n">
        <v>0.09646678697247818</v>
      </c>
      <c r="G14640" t="n">
        <v>0.1249286735399752</v>
      </c>
      <c r="H14640" t="n">
        <v>-0.0008107818738487687</v>
      </c>
      <c r="J14640" t="n">
        <v>0.0349328837815779</v>
      </c>
      <c r="K14640" t="n">
        <v>0.1353775128976312</v>
      </c>
      <c r="L14640" t="n">
        <v>-0.0007236341689782009</v>
      </c>
      <c r="M14640" t="n">
        <v>0.07190258948994194</v>
      </c>
      <c r="N14640" t="n">
        <v>0.1289047843639329</v>
      </c>
      <c r="O14640" t="n">
        <v>-0.0008932193943696522</v>
      </c>
      <c r="P14640" t="n">
        <v>0.1077520151372852</v>
      </c>
      <c r="Q14640" t="n">
        <v>0.119316449129326</v>
      </c>
      <c r="R14640" t="n">
        <v>-0.0006534032186995746</v>
      </c>
    </row>
    <row r="14641">
      <c r="F14641" t="n">
        <v>0.0964820284625322</v>
      </c>
      <c r="G14641" t="n">
        <v>0.1249372567535472</v>
      </c>
      <c r="H14641" t="n">
        <v>-0.0008102956964309103</v>
      </c>
      <c r="J14641" t="n">
        <v>0.0349414433406858</v>
      </c>
      <c r="K14641" t="n">
        <v>0.135386813997796</v>
      </c>
      <c r="L14641" t="n">
        <v>-0.0007239235358357348</v>
      </c>
      <c r="M14641" t="n">
        <v>0.07185841254021216</v>
      </c>
      <c r="N14641" t="n">
        <v>0.1289136407558507</v>
      </c>
      <c r="O14641" t="n">
        <v>-0.0008928623208560126</v>
      </c>
      <c r="P14641" t="n">
        <v>0.1077883822581422</v>
      </c>
      <c r="Q14641" t="n">
        <v>0.1193246467555115</v>
      </c>
      <c r="R14641" t="n">
        <v>-0.0006533379175583893</v>
      </c>
    </row>
    <row r="14642">
      <c r="F14642" t="n">
        <v>0.09638641858178357</v>
      </c>
      <c r="G14642" t="n">
        <v>0.1249458399671191</v>
      </c>
      <c r="H14642" t="n">
        <v>-0.0008108629034184119</v>
      </c>
      <c r="J14642" t="n">
        <v>0.03495849192065097</v>
      </c>
      <c r="K14642" t="n">
        <v>0.1353961150979607</v>
      </c>
      <c r="L14642" t="n">
        <v>-0.0007234171438350504</v>
      </c>
      <c r="M14642" t="n">
        <v>0.07176986368707608</v>
      </c>
      <c r="N14642" t="n">
        <v>0.1289224971477686</v>
      </c>
      <c r="O14642" t="n">
        <v>-0.0008928623208560126</v>
      </c>
      <c r="P14642" t="n">
        <v>0.1076458370420052</v>
      </c>
      <c r="Q14642" t="n">
        <v>0.1193328443816969</v>
      </c>
      <c r="R14642" t="n">
        <v>-0.000652684906146537</v>
      </c>
    </row>
    <row r="14643">
      <c r="F14643" t="n">
        <v>0.096498655991057</v>
      </c>
      <c r="G14643" t="n">
        <v>0.1249544231806911</v>
      </c>
      <c r="H14643" t="n">
        <v>-0.0008101336372916241</v>
      </c>
      <c r="J14643" t="n">
        <v>0.03492460608768276</v>
      </c>
      <c r="K14643" t="n">
        <v>0.1354054161981254</v>
      </c>
      <c r="L14643" t="n">
        <v>-0.0007234894855494339</v>
      </c>
      <c r="M14643" t="n">
        <v>0.07183661573534192</v>
      </c>
      <c r="N14643" t="n">
        <v>0.1289313535396864</v>
      </c>
      <c r="O14643" t="n">
        <v>-0.0008929515892344224</v>
      </c>
      <c r="P14643" t="n">
        <v>0.1077895515461215</v>
      </c>
      <c r="Q14643" t="n">
        <v>0.1193410420078824</v>
      </c>
      <c r="R14643" t="n">
        <v>-0.0006523427463970345</v>
      </c>
    </row>
    <row r="14644">
      <c r="F14644" t="n">
        <v>0.09650004175263852</v>
      </c>
      <c r="G14644" t="n">
        <v>0.1249630063942631</v>
      </c>
      <c r="H14644" t="n">
        <v>-0.0008098931154255621</v>
      </c>
      <c r="J14644" t="n">
        <v>0.03497561086740397</v>
      </c>
      <c r="K14644" t="n">
        <v>0.1354147172982901</v>
      </c>
      <c r="L14644" t="n">
        <v>-0.0007228995563184535</v>
      </c>
      <c r="M14644" t="n">
        <v>0.07177025239852267</v>
      </c>
      <c r="N14644" t="n">
        <v>0.1289402099316042</v>
      </c>
      <c r="O14644" t="n">
        <v>-0.0008927588617068488</v>
      </c>
      <c r="P14644" t="n">
        <v>0.1081121793979499</v>
      </c>
      <c r="Q14644" t="n">
        <v>0.1193492396340678</v>
      </c>
      <c r="R14644" t="n">
        <v>-0.0006521471022663546</v>
      </c>
    </row>
    <row r="14645">
      <c r="F14645" t="n">
        <v>0.09634900188855977</v>
      </c>
      <c r="G14645" t="n">
        <v>0.124971589607835</v>
      </c>
      <c r="H14645" t="n">
        <v>-0.0008094073252933465</v>
      </c>
      <c r="J14645" t="n">
        <v>0.03487381225751031</v>
      </c>
      <c r="K14645" t="n">
        <v>0.1354240183984549</v>
      </c>
      <c r="L14645" t="n">
        <v>-0.0007230441217731717</v>
      </c>
      <c r="M14645" t="n">
        <v>0.0720144917073571</v>
      </c>
      <c r="N14645" t="n">
        <v>0.128949066323522</v>
      </c>
      <c r="O14645" t="n">
        <v>-0.0008919558605320175</v>
      </c>
      <c r="P14645" t="n">
        <v>0.1079338511180957</v>
      </c>
      <c r="Q14645" t="n">
        <v>0.1193574372602533</v>
      </c>
      <c r="R14645" t="n">
        <v>-0.0006524731758174877</v>
      </c>
    </row>
    <row r="14646">
      <c r="F14646" t="n">
        <v>0.0963642433673082</v>
      </c>
      <c r="G14646" t="n">
        <v>0.124980172821407</v>
      </c>
      <c r="H14646" t="n">
        <v>-0.0008094073252933465</v>
      </c>
      <c r="J14646" t="n">
        <v>0.0348738824606282</v>
      </c>
      <c r="K14646" t="n">
        <v>0.1354333194986196</v>
      </c>
      <c r="L14646" t="n">
        <v>-0.0007224658599542988</v>
      </c>
      <c r="M14646" t="n">
        <v>0.07174845475499425</v>
      </c>
      <c r="N14646" t="n">
        <v>0.1289579227154399</v>
      </c>
      <c r="O14646" t="n">
        <v>-0.0008918666381792585</v>
      </c>
      <c r="P14646" t="n">
        <v>0.1081491319707023</v>
      </c>
      <c r="Q14646" t="n">
        <v>0.1193656348864388</v>
      </c>
      <c r="R14646" t="n">
        <v>-0.0006522123169765813</v>
      </c>
    </row>
    <row r="14647">
      <c r="F14647" t="n">
        <v>0.0963933423933839</v>
      </c>
      <c r="G14647" t="n">
        <v>0.124988756034979</v>
      </c>
      <c r="H14647" t="n">
        <v>-0.000809974080447598</v>
      </c>
      <c r="J14647" t="n">
        <v>0.03489093079873368</v>
      </c>
      <c r="K14647" t="n">
        <v>0.1354426205987843</v>
      </c>
      <c r="L14647" t="n">
        <v>-0.0007235501008646853</v>
      </c>
      <c r="M14647" t="n">
        <v>0.07199269426317215</v>
      </c>
      <c r="N14647" t="n">
        <v>0.1289667791073577</v>
      </c>
      <c r="O14647" t="n">
        <v>-0.0008931157511178848</v>
      </c>
      <c r="P14647" t="n">
        <v>0.1081139340747033</v>
      </c>
      <c r="Q14647" t="n">
        <v>0.1193738325126242</v>
      </c>
      <c r="R14647" t="n">
        <v>-0.0006519514581356747</v>
      </c>
    </row>
    <row r="14648">
      <c r="F14648" t="n">
        <v>0.09640858478148812</v>
      </c>
      <c r="G14648" t="n">
        <v>0.1249973392485509</v>
      </c>
      <c r="H14648" t="n">
        <v>-0.0008098139717791244</v>
      </c>
      <c r="J14648" t="n">
        <v>0.03493344641397993</v>
      </c>
      <c r="K14648" t="n">
        <v>0.1354519216989491</v>
      </c>
      <c r="L14648" t="n">
        <v>-0.0007221654423952872</v>
      </c>
      <c r="M14648" t="n">
        <v>0.07181540052618621</v>
      </c>
      <c r="N14648" t="n">
        <v>0.1289756354992755</v>
      </c>
      <c r="O14648" t="n">
        <v>-0.0008914064814824797</v>
      </c>
      <c r="P14648" t="n">
        <v>0.1080429531566815</v>
      </c>
      <c r="Q14648" t="n">
        <v>0.1193820301388097</v>
      </c>
      <c r="R14648" t="n">
        <v>-0.0006516730913690152</v>
      </c>
    </row>
    <row r="14649">
      <c r="F14649" t="n">
        <v>0.09649311474977043</v>
      </c>
      <c r="G14649" t="n">
        <v>0.1250059224621229</v>
      </c>
      <c r="H14649" t="n">
        <v>-0.0008090049668123123</v>
      </c>
      <c r="J14649" t="n">
        <v>0.03488258187001847</v>
      </c>
      <c r="K14649" t="n">
        <v>0.1354612227991138</v>
      </c>
      <c r="L14649" t="n">
        <v>-0.0007225987849949842</v>
      </c>
      <c r="M14649" t="n">
        <v>0.07181559434779217</v>
      </c>
      <c r="N14649" t="n">
        <v>0.1289844918911933</v>
      </c>
      <c r="O14649" t="n">
        <v>-0.0008918523630758583</v>
      </c>
      <c r="P14649" t="n">
        <v>0.1077930575052109</v>
      </c>
      <c r="Q14649" t="n">
        <v>0.1193902277649951</v>
      </c>
      <c r="R14649" t="n">
        <v>-0.0006512171937436322</v>
      </c>
    </row>
    <row r="14650">
      <c r="F14650" t="n">
        <v>0.09641135555916797</v>
      </c>
      <c r="G14650" t="n">
        <v>0.1250145056756949</v>
      </c>
      <c r="H14650" t="n">
        <v>-0.0008086004643289062</v>
      </c>
      <c r="J14650" t="n">
        <v>0.03492509744590148</v>
      </c>
      <c r="K14650" t="n">
        <v>0.1354705238992785</v>
      </c>
      <c r="L14650" t="n">
        <v>-0.0007218765473288224</v>
      </c>
      <c r="M14650" t="n">
        <v>0.07174923001713127</v>
      </c>
      <c r="N14650" t="n">
        <v>0.1289933482831112</v>
      </c>
      <c r="O14650" t="n">
        <v>-0.000892565773625264</v>
      </c>
      <c r="P14650" t="n">
        <v>0.108079905093133</v>
      </c>
      <c r="Q14650" t="n">
        <v>0.1193984253911806</v>
      </c>
      <c r="R14650" t="n">
        <v>-0.0006517382196012128</v>
      </c>
    </row>
    <row r="14651">
      <c r="F14651" t="n">
        <v>0.09634345253056287</v>
      </c>
      <c r="G14651" t="n">
        <v>0.1250230888892668</v>
      </c>
      <c r="H14651" t="n">
        <v>-0.0008095712702890809</v>
      </c>
      <c r="J14651" t="n">
        <v>0.03490818919287478</v>
      </c>
      <c r="K14651" t="n">
        <v>0.1354798249994432</v>
      </c>
      <c r="L14651" t="n">
        <v>-0.0007225265612283681</v>
      </c>
      <c r="M14651" t="n">
        <v>0.07194909789052337</v>
      </c>
      <c r="N14651" t="n">
        <v>0.129002204675029</v>
      </c>
      <c r="O14651" t="n">
        <v>-0.0008914956578011554</v>
      </c>
      <c r="P14651" t="n">
        <v>0.1081520555308006</v>
      </c>
      <c r="Q14651" t="n">
        <v>0.1194066230173661</v>
      </c>
      <c r="R14651" t="n">
        <v>-0.0006516730913690152</v>
      </c>
    </row>
    <row r="14652">
      <c r="F14652" t="n">
        <v>0.09645570033420139</v>
      </c>
      <c r="G14652" t="n">
        <v>0.1250316721028388</v>
      </c>
      <c r="H14652" t="n">
        <v>-0.0008090066242512297</v>
      </c>
      <c r="J14652" t="n">
        <v>0.03494221562916243</v>
      </c>
      <c r="K14652" t="n">
        <v>0.135489126099608</v>
      </c>
      <c r="L14652" t="n">
        <v>-0.0007218648162776946</v>
      </c>
      <c r="M14652" t="n">
        <v>0.07201584967968297</v>
      </c>
      <c r="N14652" t="n">
        <v>0.1290110610669468</v>
      </c>
      <c r="O14652" t="n">
        <v>-0.0008908571102415532</v>
      </c>
      <c r="P14652" t="n">
        <v>0.1081526400038672</v>
      </c>
      <c r="Q14652" t="n">
        <v>0.1194148206435515</v>
      </c>
      <c r="R14652" t="n">
        <v>-0.0006508073227002344</v>
      </c>
    </row>
    <row r="14653">
      <c r="F14653" t="n">
        <v>0.09645708651814835</v>
      </c>
      <c r="G14653" t="n">
        <v>0.1250402553164107</v>
      </c>
      <c r="H14653" t="n">
        <v>-0.0008085216082894484</v>
      </c>
      <c r="J14653" t="n">
        <v>0.03487437244923899</v>
      </c>
      <c r="K14653" t="n">
        <v>0.1354984271997727</v>
      </c>
      <c r="L14653" t="n">
        <v>-0.000721503992116804</v>
      </c>
      <c r="M14653" t="n">
        <v>0.07199385718426163</v>
      </c>
      <c r="N14653" t="n">
        <v>0.1290199174588647</v>
      </c>
      <c r="O14653" t="n">
        <v>-0.0008916592827270132</v>
      </c>
      <c r="P14653" t="n">
        <v>0.1080100919266587</v>
      </c>
      <c r="Q14653" t="n">
        <v>0.1194230182697369</v>
      </c>
      <c r="R14653" t="n">
        <v>-0.0006501569056277777</v>
      </c>
    </row>
    <row r="14654">
      <c r="F14654" t="n">
        <v>0.09634760775688075</v>
      </c>
      <c r="G14654" t="n">
        <v>0.1250488385299827</v>
      </c>
      <c r="H14654" t="n">
        <v>-0.0008087641162703391</v>
      </c>
      <c r="J14654" t="n">
        <v>0.03497631194741493</v>
      </c>
      <c r="K14654" t="n">
        <v>0.1355077282999374</v>
      </c>
      <c r="L14654" t="n">
        <v>-0.0007217926514455165</v>
      </c>
      <c r="M14654" t="n">
        <v>0.07203842282599698</v>
      </c>
      <c r="N14654" t="n">
        <v>0.1290287738507825</v>
      </c>
      <c r="O14654" t="n">
        <v>-0.0008912136313462021</v>
      </c>
      <c r="P14654" t="n">
        <v>0.1078317601266292</v>
      </c>
      <c r="Q14654" t="n">
        <v>0.1194312158959224</v>
      </c>
      <c r="R14654" t="n">
        <v>-0.0006502219473350233</v>
      </c>
    </row>
    <row r="14655">
      <c r="F14655" t="n">
        <v>0.0964737174815507</v>
      </c>
      <c r="G14655" t="n">
        <v>0.1250574217435547</v>
      </c>
      <c r="H14655" t="n">
        <v>-0.0008090874602448599</v>
      </c>
      <c r="J14655" t="n">
        <v>0.03486602283606963</v>
      </c>
      <c r="K14655" t="n">
        <v>0.1355170294001022</v>
      </c>
      <c r="L14655" t="n">
        <v>-0.0007222256404385851</v>
      </c>
      <c r="M14655" t="n">
        <v>0.07199424398969523</v>
      </c>
      <c r="N14655" t="n">
        <v>0.1290376302427003</v>
      </c>
      <c r="O14655" t="n">
        <v>-0.0008921049341078243</v>
      </c>
      <c r="P14655" t="n">
        <v>0.1076892108974908</v>
      </c>
      <c r="Q14655" t="n">
        <v>0.1194394135221079</v>
      </c>
      <c r="R14655" t="n">
        <v>-0.0006508073227002344</v>
      </c>
    </row>
    <row r="14656">
      <c r="F14656" t="n">
        <v>0.09653053776482332</v>
      </c>
      <c r="G14656" t="n">
        <v>0.1250660049571267</v>
      </c>
      <c r="H14656" t="n">
        <v>-0.0008080382153935244</v>
      </c>
      <c r="J14656" t="n">
        <v>0.03495098408016713</v>
      </c>
      <c r="K14656" t="n">
        <v>0.1355263305002669</v>
      </c>
      <c r="L14656" t="n">
        <v>-0.0007209150288344116</v>
      </c>
      <c r="M14656" t="n">
        <v>0.07203880949987551</v>
      </c>
      <c r="N14656" t="n">
        <v>0.1290464866346181</v>
      </c>
      <c r="O14656" t="n">
        <v>-0.0008911985891092318</v>
      </c>
      <c r="P14656" t="n">
        <v>0.1080476272201164</v>
      </c>
      <c r="Q14656" t="n">
        <v>0.1194476111482933</v>
      </c>
      <c r="R14656" t="n">
        <v>-0.000649746220591572</v>
      </c>
    </row>
    <row r="14657">
      <c r="F14657" t="n">
        <v>0.09636562250549918</v>
      </c>
      <c r="G14657" t="n">
        <v>0.1250745881706986</v>
      </c>
      <c r="H14657" t="n">
        <v>-0.0008085228444711294</v>
      </c>
      <c r="J14657" t="n">
        <v>0.03495954294565705</v>
      </c>
      <c r="K14657" t="n">
        <v>0.1355356316004316</v>
      </c>
      <c r="L14657" t="n">
        <v>-0.0007215639821510257</v>
      </c>
      <c r="M14657" t="n">
        <v>0.07206118883147977</v>
      </c>
      <c r="N14657" t="n">
        <v>0.1290553430265359</v>
      </c>
      <c r="O14657" t="n">
        <v>-0.0008904859153074651</v>
      </c>
      <c r="P14657" t="n">
        <v>0.1077619443102292</v>
      </c>
      <c r="Q14657" t="n">
        <v>0.1194558087744788</v>
      </c>
      <c r="R14657" t="n">
        <v>-0.000649876130862609</v>
      </c>
    </row>
    <row r="14658">
      <c r="F14658" t="n">
        <v>0.09653331249434322</v>
      </c>
      <c r="G14658" t="n">
        <v>0.1250831713842706</v>
      </c>
      <c r="H14658" t="n">
        <v>-0.0008080382153935244</v>
      </c>
      <c r="J14658" t="n">
        <v>0.03492565592414962</v>
      </c>
      <c r="K14658" t="n">
        <v>0.1355449327005964</v>
      </c>
      <c r="L14658" t="n">
        <v>-0.0007215639821510257</v>
      </c>
      <c r="M14658" t="n">
        <v>0.07201700958527402</v>
      </c>
      <c r="N14658" t="n">
        <v>0.1290641994184537</v>
      </c>
      <c r="O14658" t="n">
        <v>-0.0008907531679831276</v>
      </c>
      <c r="P14658" t="n">
        <v>0.1077625276624706</v>
      </c>
      <c r="Q14658" t="n">
        <v>0.1194640064006642</v>
      </c>
      <c r="R14658" t="n">
        <v>-0.0006500709962691645</v>
      </c>
    </row>
    <row r="14659">
      <c r="F14659" t="n">
        <v>0.09635453530016691</v>
      </c>
      <c r="G14659" t="n">
        <v>0.1250917545978426</v>
      </c>
      <c r="H14659" t="n">
        <v>-0.0008084420729581952</v>
      </c>
      <c r="J14659" t="n">
        <v>0.03489176879569342</v>
      </c>
      <c r="K14659" t="n">
        <v>0.1355542338007611</v>
      </c>
      <c r="L14659" t="n">
        <v>-0.000720770816986275</v>
      </c>
      <c r="M14659" t="n">
        <v>0.07208376110704087</v>
      </c>
      <c r="N14659" t="n">
        <v>0.1290730558103716</v>
      </c>
      <c r="O14659" t="n">
        <v>-0.000891109504884011</v>
      </c>
      <c r="P14659" t="n">
        <v>0.1078346778704058</v>
      </c>
      <c r="Q14659" t="n">
        <v>0.1194722040268497</v>
      </c>
      <c r="R14659" t="n">
        <v>-0.000650135951404683</v>
      </c>
    </row>
    <row r="14660">
      <c r="F14660" t="n">
        <v>0.09654994662086083</v>
      </c>
      <c r="G14660" t="n">
        <v>0.1251003378114145</v>
      </c>
      <c r="H14660" t="n">
        <v>-0.0008067477182252373</v>
      </c>
      <c r="J14660" t="n">
        <v>0.03497673013395682</v>
      </c>
      <c r="K14660" t="n">
        <v>0.1355635349009258</v>
      </c>
      <c r="L14660" t="n">
        <v>-0.0007206865642266799</v>
      </c>
      <c r="M14660" t="n">
        <v>0.07188427812963033</v>
      </c>
      <c r="N14660" t="n">
        <v>0.1290819122022894</v>
      </c>
      <c r="O14660" t="n">
        <v>-0.0008909158875327653</v>
      </c>
      <c r="P14660" t="n">
        <v>0.1080141788101004</v>
      </c>
      <c r="Q14660" t="n">
        <v>0.1194804016530352</v>
      </c>
      <c r="R14660" t="n">
        <v>-0.0006493338568081069</v>
      </c>
    </row>
    <row r="14661">
      <c r="F14661" t="n">
        <v>0.09649589809556963</v>
      </c>
      <c r="G14661" t="n">
        <v>0.1251089210249865</v>
      </c>
      <c r="H14661" t="n">
        <v>-0.0008067477182252373</v>
      </c>
      <c r="J14661" t="n">
        <v>0.03488341855357362</v>
      </c>
      <c r="K14661" t="n">
        <v>0.1355728360010905</v>
      </c>
      <c r="L14661" t="n">
        <v>-0.0007209747523959198</v>
      </c>
      <c r="M14661" t="n">
        <v>0.07177353961478794</v>
      </c>
      <c r="N14661" t="n">
        <v>0.1290907685942072</v>
      </c>
      <c r="O14661" t="n">
        <v>-0.0008908268493669116</v>
      </c>
      <c r="P14661" t="n">
        <v>0.107656926486439</v>
      </c>
      <c r="Q14661" t="n">
        <v>0.1194885992792206</v>
      </c>
      <c r="R14661" t="n">
        <v>-0.0006488149086707977</v>
      </c>
    </row>
    <row r="14662">
      <c r="F14662" t="n">
        <v>0.09646956705074347</v>
      </c>
      <c r="G14662" t="n">
        <v>0.1251175042385585</v>
      </c>
      <c r="H14662" t="n">
        <v>-0.0008073933746623923</v>
      </c>
      <c r="J14662" t="n">
        <v>0.0349768691188888</v>
      </c>
      <c r="K14662" t="n">
        <v>0.1355821371012553</v>
      </c>
      <c r="L14662" t="n">
        <v>-0.0007210467994382297</v>
      </c>
      <c r="M14662" t="n">
        <v>0.07175154579378312</v>
      </c>
      <c r="N14662" t="n">
        <v>0.1290996249861251</v>
      </c>
      <c r="O14662" t="n">
        <v>-0.0008901145440400815</v>
      </c>
      <c r="P14662" t="n">
        <v>0.1080869130570561</v>
      </c>
      <c r="Q14662" t="n">
        <v>0.1194967969054061</v>
      </c>
      <c r="R14662" t="n">
        <v>-0.0006492041197737796</v>
      </c>
    </row>
    <row r="14663">
      <c r="F14663" t="n">
        <v>0.0964848136976233</v>
      </c>
      <c r="G14663" t="n">
        <v>0.1251260874521304</v>
      </c>
      <c r="H14663" t="n">
        <v>-0.0008072319605531036</v>
      </c>
      <c r="J14663" t="n">
        <v>0.03486657887390482</v>
      </c>
      <c r="K14663" t="n">
        <v>0.13559143820142</v>
      </c>
      <c r="L14663" t="n">
        <v>-0.0007202418102010824</v>
      </c>
      <c r="M14663" t="n">
        <v>0.07206234583400956</v>
      </c>
      <c r="N14663" t="n">
        <v>0.1291084813780429</v>
      </c>
      <c r="O14663" t="n">
        <v>-0.0008902926203717891</v>
      </c>
      <c r="P14663" t="n">
        <v>0.1081948476374667</v>
      </c>
      <c r="Q14663" t="n">
        <v>0.1195049945315915</v>
      </c>
      <c r="R14663" t="n">
        <v>-0.0006486203031193068</v>
      </c>
    </row>
    <row r="14664">
      <c r="F14664" t="n">
        <v>0.09643076313997542</v>
      </c>
      <c r="G14664" t="n">
        <v>0.1251346706657024</v>
      </c>
      <c r="H14664" t="n">
        <v>-0.0008071519716902837</v>
      </c>
      <c r="J14664" t="n">
        <v>0.03486664814791854</v>
      </c>
      <c r="K14664" t="n">
        <v>0.1356007393015847</v>
      </c>
      <c r="L14664" t="n">
        <v>-0.0007195939165187427</v>
      </c>
      <c r="M14664" t="n">
        <v>0.07188504801242093</v>
      </c>
      <c r="N14664" t="n">
        <v>0.1291173377699607</v>
      </c>
      <c r="O14664" t="n">
        <v>-0.0008896540043385656</v>
      </c>
      <c r="P14664" t="n">
        <v>0.1076944585783816</v>
      </c>
      <c r="Q14664" t="n">
        <v>0.119513192157777</v>
      </c>
      <c r="R14664" t="n">
        <v>-0.0006478833051393202</v>
      </c>
    </row>
    <row r="14665">
      <c r="F14665" t="n">
        <v>0.09651530814837542</v>
      </c>
      <c r="G14665" t="n">
        <v>0.1251432538792744</v>
      </c>
      <c r="H14665" t="n">
        <v>-0.0008071519716902837</v>
      </c>
      <c r="J14665" t="n">
        <v>0.0349431203371622</v>
      </c>
      <c r="K14665" t="n">
        <v>0.1356100404017495</v>
      </c>
      <c r="L14665" t="n">
        <v>-0.0007202418102010824</v>
      </c>
      <c r="M14665" t="n">
        <v>0.07184086761107206</v>
      </c>
      <c r="N14665" t="n">
        <v>0.1291261941618785</v>
      </c>
      <c r="O14665" t="n">
        <v>-0.0008897429964366287</v>
      </c>
      <c r="P14665" t="n">
        <v>0.1080886632482588</v>
      </c>
      <c r="Q14665" t="n">
        <v>0.1195213897839624</v>
      </c>
      <c r="R14665" t="n">
        <v>-0.0006480128688439776</v>
      </c>
    </row>
    <row r="14666">
      <c r="F14666" t="n">
        <v>0.09650283636142168</v>
      </c>
      <c r="G14666" t="n">
        <v>0.1251518370928463</v>
      </c>
      <c r="H14666" t="n">
        <v>-0.0008067487585962233</v>
      </c>
      <c r="J14666" t="n">
        <v>0.03488376499290184</v>
      </c>
      <c r="K14666" t="n">
        <v>0.1356193415019142</v>
      </c>
      <c r="L14666" t="n">
        <v>-0.0007199538574533758</v>
      </c>
      <c r="M14666" t="n">
        <v>0.07186324600215047</v>
      </c>
      <c r="N14666" t="n">
        <v>0.1291350505537963</v>
      </c>
      <c r="O14666" t="n">
        <v>-0.000890810901613388</v>
      </c>
      <c r="P14666" t="n">
        <v>0.1080176787330697</v>
      </c>
      <c r="Q14666" t="n">
        <v>0.1195295874101479</v>
      </c>
      <c r="R14666" t="n">
        <v>-0.000648142432548635</v>
      </c>
    </row>
    <row r="14667">
      <c r="F14667" t="n">
        <v>0.09649036440532904</v>
      </c>
      <c r="G14667" t="n">
        <v>0.1251604203064183</v>
      </c>
      <c r="H14667" t="n">
        <v>-0.0008064266805298816</v>
      </c>
      <c r="J14667" t="n">
        <v>0.0348838341268419</v>
      </c>
      <c r="K14667" t="n">
        <v>0.1356286426020789</v>
      </c>
      <c r="L14667" t="n">
        <v>-0.0007198098810795226</v>
      </c>
      <c r="M14667" t="n">
        <v>0.07190781067088844</v>
      </c>
      <c r="N14667" t="n">
        <v>0.1291439069457142</v>
      </c>
      <c r="O14667" t="n">
        <v>-0.000890810901613388</v>
      </c>
      <c r="P14667" t="n">
        <v>0.108197181443996</v>
      </c>
      <c r="Q14667" t="n">
        <v>0.1195377850363334</v>
      </c>
      <c r="R14667" t="n">
        <v>-0.0006482072144009637</v>
      </c>
    </row>
    <row r="14668">
      <c r="F14668" t="n">
        <v>0.09642245198855853</v>
      </c>
      <c r="G14668" t="n">
        <v>0.1251690035199902</v>
      </c>
      <c r="H14668" t="n">
        <v>-0.0008055403202695072</v>
      </c>
      <c r="J14668" t="n">
        <v>0.03496030636266084</v>
      </c>
      <c r="K14668" t="n">
        <v>0.1356379437022437</v>
      </c>
      <c r="L14668" t="n">
        <v>-0.0007198690142798617</v>
      </c>
      <c r="M14668" t="n">
        <v>0.07204112076375863</v>
      </c>
      <c r="N14668" t="n">
        <v>0.129152763337632</v>
      </c>
      <c r="O14668" t="n">
        <v>-0.0008903496787347097</v>
      </c>
      <c r="P14668" t="n">
        <v>0.108197764694927</v>
      </c>
      <c r="Q14668" t="n">
        <v>0.1195459826625188</v>
      </c>
      <c r="R14668" t="n">
        <v>-0.0006467573261889685</v>
      </c>
    </row>
    <row r="14669">
      <c r="F14669" t="n">
        <v>0.09656244146681889</v>
      </c>
      <c r="G14669" t="n">
        <v>0.1251775867335622</v>
      </c>
      <c r="H14669" t="n">
        <v>-0.0008060237895024387</v>
      </c>
      <c r="J14669" t="n">
        <v>0.03485850450229409</v>
      </c>
      <c r="K14669" t="n">
        <v>0.1356472448024084</v>
      </c>
      <c r="L14669" t="n">
        <v>-0.0007192935794163287</v>
      </c>
      <c r="M14669" t="n">
        <v>0.07195256716052323</v>
      </c>
      <c r="N14669" t="n">
        <v>0.1291616197295498</v>
      </c>
      <c r="O14669" t="n">
        <v>-0.0008891933804506388</v>
      </c>
      <c r="P14669" t="n">
        <v>0.1080552116625583</v>
      </c>
      <c r="Q14669" t="n">
        <v>0.1195541802887043</v>
      </c>
      <c r="R14669" t="n">
        <v>-0.0006466926310478073</v>
      </c>
    </row>
    <row r="14670">
      <c r="F14670" t="n">
        <v>0.0963836457699902</v>
      </c>
      <c r="G14670" t="n">
        <v>0.1251861699471342</v>
      </c>
      <c r="H14670" t="n">
        <v>-0.0008055403202695072</v>
      </c>
      <c r="J14670" t="n">
        <v>0.034968933751158</v>
      </c>
      <c r="K14670" t="n">
        <v>0.1356565459025731</v>
      </c>
      <c r="L14670" t="n">
        <v>-0.0007191497207004455</v>
      </c>
      <c r="M14670" t="n">
        <v>0.07208587731257338</v>
      </c>
      <c r="N14670" t="n">
        <v>0.1291704761214676</v>
      </c>
      <c r="O14670" t="n">
        <v>-0.0008899938946473033</v>
      </c>
      <c r="P14670" t="n">
        <v>0.1081989309556813</v>
      </c>
      <c r="Q14670" t="n">
        <v>0.1195623779148897</v>
      </c>
      <c r="R14670" t="n">
        <v>-0.0006468220213301297</v>
      </c>
    </row>
    <row r="14671">
      <c r="F14671" t="n">
        <v>0.09637117244310997</v>
      </c>
      <c r="G14671" t="n">
        <v>0.1251947531607062</v>
      </c>
      <c r="H14671" t="n">
        <v>-0.0008060237895024387</v>
      </c>
      <c r="J14671" t="n">
        <v>0.0349180671890461</v>
      </c>
      <c r="K14671" t="n">
        <v>0.1356658470027378</v>
      </c>
      <c r="L14671" t="n">
        <v>-0.0007185618126723148</v>
      </c>
      <c r="M14671" t="n">
        <v>0.07181983202109243</v>
      </c>
      <c r="N14671" t="n">
        <v>0.1291793325133855</v>
      </c>
      <c r="O14671" t="n">
        <v>-0.0008901717866910065</v>
      </c>
      <c r="P14671" t="n">
        <v>0.1076985356242182</v>
      </c>
      <c r="Q14671" t="n">
        <v>0.1195705755410752</v>
      </c>
      <c r="R14671" t="n">
        <v>-0.0006466653135430028</v>
      </c>
    </row>
    <row r="14672">
      <c r="F14672" t="n">
        <v>0.09652502648141661</v>
      </c>
      <c r="G14672" t="n">
        <v>0.1252033363742781</v>
      </c>
      <c r="H14672" t="n">
        <v>-0.000804735578177887</v>
      </c>
      <c r="J14672" t="n">
        <v>0.03494360389433279</v>
      </c>
      <c r="K14672" t="n">
        <v>0.1356751481029026</v>
      </c>
      <c r="L14672" t="n">
        <v>-0.0007192086476707195</v>
      </c>
      <c r="M14672" t="n">
        <v>0.07175346412206557</v>
      </c>
      <c r="N14672" t="n">
        <v>0.1291881889053033</v>
      </c>
      <c r="O14672" t="n">
        <v>-0.0008894438718965717</v>
      </c>
      <c r="P14672" t="n">
        <v>0.1078780388655289</v>
      </c>
      <c r="Q14672" t="n">
        <v>0.1195787731672606</v>
      </c>
      <c r="R14672" t="n">
        <v>-0.0006458900129372964</v>
      </c>
    </row>
    <row r="14673">
      <c r="F14673" t="n">
        <v>0.09649869371435463</v>
      </c>
      <c r="G14673" t="n">
        <v>0.1252119195878501</v>
      </c>
      <c r="H14673" t="n">
        <v>-0.000805299174880963</v>
      </c>
      <c r="J14673" t="n">
        <v>0.03496065131582593</v>
      </c>
      <c r="K14673" t="n">
        <v>0.1356844492030673</v>
      </c>
      <c r="L14673" t="n">
        <v>-0.0007184899421169365</v>
      </c>
      <c r="M14673" t="n">
        <v>0.07186458767373979</v>
      </c>
      <c r="N14673" t="n">
        <v>0.1291970452972211</v>
      </c>
      <c r="O14673" t="n">
        <v>-0.0008889993722104666</v>
      </c>
      <c r="P14673" t="n">
        <v>0.1079144054739473</v>
      </c>
      <c r="Q14673" t="n">
        <v>0.1195869707934461</v>
      </c>
      <c r="R14673" t="n">
        <v>-0.0006466007051591939</v>
      </c>
    </row>
    <row r="14674">
      <c r="F14674" t="n">
        <v>0.09648622140579238</v>
      </c>
      <c r="G14674" t="n">
        <v>0.1252205028014221</v>
      </c>
      <c r="H14674" t="n">
        <v>-0.0008050576334367876</v>
      </c>
      <c r="J14674" t="n">
        <v>0.03490129518811175</v>
      </c>
      <c r="K14674" t="n">
        <v>0.135693750303232</v>
      </c>
      <c r="L14674" t="n">
        <v>-0.0007192805182260978</v>
      </c>
      <c r="M14674" t="n">
        <v>0.07195352483415937</v>
      </c>
      <c r="N14674" t="n">
        <v>0.1292059016891389</v>
      </c>
      <c r="O14674" t="n">
        <v>-0.0008897105717082348</v>
      </c>
      <c r="P14674" t="n">
        <v>0.1078434190926006</v>
      </c>
      <c r="Q14674" t="n">
        <v>0.1195951684196316</v>
      </c>
      <c r="R14674" t="n">
        <v>-0.000646083838088723</v>
      </c>
    </row>
    <row r="14675">
      <c r="F14675" t="n">
        <v>0.09648760997205649</v>
      </c>
      <c r="G14675" t="n">
        <v>0.125229086014994</v>
      </c>
      <c r="H14675" t="n">
        <v>-0.0008057822577693138</v>
      </c>
      <c r="J14675" t="n">
        <v>0.03496078893724772</v>
      </c>
      <c r="K14675" t="n">
        <v>0.1357030514033968</v>
      </c>
      <c r="L14675" t="n">
        <v>-0.0007192805182260978</v>
      </c>
      <c r="M14675" t="n">
        <v>0.07179841057574038</v>
      </c>
      <c r="N14675" t="n">
        <v>0.1292147580810568</v>
      </c>
      <c r="O14675" t="n">
        <v>-0.0008886437724615824</v>
      </c>
      <c r="P14675" t="n">
        <v>0.10802292319873</v>
      </c>
      <c r="Q14675" t="n">
        <v>0.119603366045817</v>
      </c>
      <c r="R14675" t="n">
        <v>-0.0006462130548563407</v>
      </c>
    </row>
    <row r="14676">
      <c r="F14676" t="n">
        <v>0.0965028598295386</v>
      </c>
      <c r="G14676" t="n">
        <v>0.125237669228566</v>
      </c>
      <c r="H14676" t="n">
        <v>-0.0008044944657303</v>
      </c>
      <c r="J14676" t="n">
        <v>0.03489294331616806</v>
      </c>
      <c r="K14676" t="n">
        <v>0.1357123525035615</v>
      </c>
      <c r="L14676" t="n">
        <v>-0.0007180459808211007</v>
      </c>
      <c r="M14676" t="n">
        <v>0.07193172065456505</v>
      </c>
      <c r="N14676" t="n">
        <v>0.1292236144729746</v>
      </c>
      <c r="O14676" t="n">
        <v>-0.000888893857114777</v>
      </c>
      <c r="P14676" t="n">
        <v>0.1079161521397635</v>
      </c>
      <c r="Q14676" t="n">
        <v>0.1196115636720025</v>
      </c>
      <c r="R14676" t="n">
        <v>-0.0006454093689329316</v>
      </c>
    </row>
    <row r="14677">
      <c r="F14677" t="n">
        <v>0.09655969403847295</v>
      </c>
      <c r="G14677" t="n">
        <v>0.125246252442138</v>
      </c>
      <c r="H14677" t="n">
        <v>-0.0008052185107494572</v>
      </c>
      <c r="J14677" t="n">
        <v>0.03491847984698808</v>
      </c>
      <c r="K14677" t="n">
        <v>0.1357216536037262</v>
      </c>
      <c r="L14677" t="n">
        <v>-0.0007185486632759209</v>
      </c>
      <c r="M14677" t="n">
        <v>0.07199847125221626</v>
      </c>
      <c r="N14677" t="n">
        <v>0.1292324708648924</v>
      </c>
      <c r="O14677" t="n">
        <v>-0.0008885384417380818</v>
      </c>
      <c r="P14677" t="n">
        <v>0.107880949684043</v>
      </c>
      <c r="Q14677" t="n">
        <v>0.1196197612981879</v>
      </c>
      <c r="R14677" t="n">
        <v>-0.0006457319768350274</v>
      </c>
    </row>
    <row r="14678">
      <c r="F14678" t="n">
        <v>0.09650563778043472</v>
      </c>
      <c r="G14678" t="n">
        <v>0.1252548356557099</v>
      </c>
      <c r="H14678" t="n">
        <v>-0.0008048967129631651</v>
      </c>
      <c r="J14678" t="n">
        <v>0.03491005913534555</v>
      </c>
      <c r="K14678" t="n">
        <v>0.1357309547038909</v>
      </c>
      <c r="L14678" t="n">
        <v>-0.0007182614161588808</v>
      </c>
      <c r="M14678" t="n">
        <v>0.07197647564245466</v>
      </c>
      <c r="N14678" t="n">
        <v>0.1292413272568103</v>
      </c>
      <c r="O14678" t="n">
        <v>-0.0008886272955822556</v>
      </c>
      <c r="P14678" t="n">
        <v>0.1082035927783465</v>
      </c>
      <c r="Q14678" t="n">
        <v>0.1196279589243734</v>
      </c>
      <c r="R14678" t="n">
        <v>-0.0006456674552546083</v>
      </c>
    </row>
    <row r="14679">
      <c r="F14679" t="n">
        <v>0.09650702691807947</v>
      </c>
      <c r="G14679" t="n">
        <v>0.1252634188692819</v>
      </c>
      <c r="H14679" t="n">
        <v>-0.000804172667944008</v>
      </c>
      <c r="J14679" t="n">
        <v>0.03491012767347965</v>
      </c>
      <c r="K14679" t="n">
        <v>0.1357402558040557</v>
      </c>
      <c r="L14679" t="n">
        <v>-0.0007179608142795405</v>
      </c>
      <c r="M14679" t="n">
        <v>0.0720432261831756</v>
      </c>
      <c r="N14679" t="n">
        <v>0.1292501836487281</v>
      </c>
      <c r="O14679" t="n">
        <v>-0.0008881830263613866</v>
      </c>
      <c r="P14679" t="n">
        <v>0.1080610366117364</v>
      </c>
      <c r="Q14679" t="n">
        <v>0.1196361565505589</v>
      </c>
      <c r="R14679" t="n">
        <v>-0.0006453448473525125</v>
      </c>
    </row>
    <row r="14680">
      <c r="F14680" t="n">
        <v>0.09655000137910552</v>
      </c>
      <c r="G14680" t="n">
        <v>0.1252720020828539</v>
      </c>
      <c r="H14680" t="n">
        <v>-0.0008038510108350391</v>
      </c>
      <c r="J14680" t="n">
        <v>0.03494415344719566</v>
      </c>
      <c r="K14680" t="n">
        <v>0.1357495569042204</v>
      </c>
      <c r="L14680" t="n">
        <v>-0.0007175302961018794</v>
      </c>
      <c r="M14680" t="n">
        <v>0.07197685717892166</v>
      </c>
      <c r="N14680" t="n">
        <v>0.1292590400406459</v>
      </c>
      <c r="O14680" t="n">
        <v>-0.0008886990813205324</v>
      </c>
      <c r="P14680" t="n">
        <v>0.1078469105168858</v>
      </c>
      <c r="Q14680" t="n">
        <v>0.1196443541767443</v>
      </c>
      <c r="R14680" t="n">
        <v>-0.0006449272239774352</v>
      </c>
    </row>
    <row r="14681">
      <c r="F14681" t="n">
        <v>0.09639891049940005</v>
      </c>
      <c r="G14681" t="n">
        <v>0.1252805852964258</v>
      </c>
      <c r="H14681" t="n">
        <v>-0.0008037706257339556</v>
      </c>
      <c r="J14681" t="n">
        <v>0.03486781795249745</v>
      </c>
      <c r="K14681" t="n">
        <v>0.1357588580043851</v>
      </c>
      <c r="L14681" t="n">
        <v>-0.0007176020491314896</v>
      </c>
      <c r="M14681" t="n">
        <v>0.07208798084727869</v>
      </c>
      <c r="N14681" t="n">
        <v>0.1292678964325637</v>
      </c>
      <c r="O14681" t="n">
        <v>-0.0008877221961506987</v>
      </c>
      <c r="P14681" t="n">
        <v>0.1080264158846607</v>
      </c>
      <c r="Q14681" t="n">
        <v>0.1196525518029297</v>
      </c>
      <c r="R14681" t="n">
        <v>-0.0006441540072037587</v>
      </c>
    </row>
    <row r="14682">
      <c r="F14682" t="n">
        <v>0.09651119497965915</v>
      </c>
      <c r="G14682" t="n">
        <v>0.1252891685099978</v>
      </c>
      <c r="H14682" t="n">
        <v>-0.0008034490853296216</v>
      </c>
      <c r="J14682" t="n">
        <v>0.03490184364387454</v>
      </c>
      <c r="K14682" t="n">
        <v>0.1357681591045499</v>
      </c>
      <c r="L14682" t="n">
        <v>-0.0007171715309538285</v>
      </c>
      <c r="M14682" t="n">
        <v>0.07184411851296624</v>
      </c>
      <c r="N14682" t="n">
        <v>0.1292767528244815</v>
      </c>
      <c r="O14682" t="n">
        <v>-0.000887899811636123</v>
      </c>
      <c r="P14682" t="n">
        <v>0.1077407192574226</v>
      </c>
      <c r="Q14682" t="n">
        <v>0.1196607494291152</v>
      </c>
      <c r="R14682" t="n">
        <v>-0.0006447983545151559</v>
      </c>
    </row>
    <row r="14683">
      <c r="F14683" t="n">
        <v>0.09658189532495617</v>
      </c>
      <c r="G14683" t="n">
        <v>0.1252977517235697</v>
      </c>
      <c r="H14683" t="n">
        <v>-0.0008045744767447905</v>
      </c>
      <c r="J14683" t="n">
        <v>0.03492737999622378</v>
      </c>
      <c r="K14683" t="n">
        <v>0.1357774602047146</v>
      </c>
      <c r="L14683" t="n">
        <v>-0.0007172432839834387</v>
      </c>
      <c r="M14683" t="n">
        <v>0.0717777488514196</v>
      </c>
      <c r="N14683" t="n">
        <v>0.1292856092163993</v>
      </c>
      <c r="O14683" t="n">
        <v>-0.0008878110038934109</v>
      </c>
      <c r="P14683" t="n">
        <v>0.1080275794672227</v>
      </c>
      <c r="Q14683" t="n">
        <v>0.1196689470553007</v>
      </c>
      <c r="R14683" t="n">
        <v>-0.0006443473113971779</v>
      </c>
    </row>
    <row r="14684">
      <c r="F14684" t="n">
        <v>0.09655556110965088</v>
      </c>
      <c r="G14684" t="n">
        <v>0.1253063349371417</v>
      </c>
      <c r="H14684" t="n">
        <v>-0.0008028864999652039</v>
      </c>
      <c r="J14684" t="n">
        <v>0.03496989503626456</v>
      </c>
      <c r="K14684" t="n">
        <v>0.1357867613048793</v>
      </c>
      <c r="L14684" t="n">
        <v>-0.0007175883132793801</v>
      </c>
      <c r="M14684" t="n">
        <v>0.07184449898232095</v>
      </c>
      <c r="N14684" t="n">
        <v>0.1292944656083172</v>
      </c>
      <c r="O14684" t="n">
        <v>-0.0008874388051176948</v>
      </c>
      <c r="P14684" t="n">
        <v>0.1077776666716291</v>
      </c>
      <c r="Q14684" t="n">
        <v>0.1196771446814861</v>
      </c>
      <c r="R14684" t="n">
        <v>-0.0006440574917061668</v>
      </c>
    </row>
    <row r="14685">
      <c r="F14685" t="n">
        <v>0.09645991428252071</v>
      </c>
      <c r="G14685" t="n">
        <v>0.1253149181507137</v>
      </c>
      <c r="H14685" t="n">
        <v>-0.000803368424635051</v>
      </c>
      <c r="J14685" t="n">
        <v>0.0349784526694069</v>
      </c>
      <c r="K14685" t="n">
        <v>0.135796062405044</v>
      </c>
      <c r="L14685" t="n">
        <v>-0.0007170864531342152</v>
      </c>
      <c r="M14685" t="n">
        <v>0.07180031568459921</v>
      </c>
      <c r="N14685" t="n">
        <v>0.129303322000235</v>
      </c>
      <c r="O14685" t="n">
        <v>-0.0008877938516490481</v>
      </c>
      <c r="P14685" t="n">
        <v>0.1082076676351456</v>
      </c>
      <c r="Q14685" t="n">
        <v>0.1196853423076716</v>
      </c>
      <c r="R14685" t="n">
        <v>-0.0006436070568533402</v>
      </c>
    </row>
    <row r="14686">
      <c r="F14686" t="n">
        <v>0.09647516619282603</v>
      </c>
      <c r="G14686" t="n">
        <v>0.1253235013642857</v>
      </c>
      <c r="H14686" t="n">
        <v>-0.0008032881038567432</v>
      </c>
      <c r="J14686" t="n">
        <v>0.03486815918649459</v>
      </c>
      <c r="K14686" t="n">
        <v>0.1358053635052088</v>
      </c>
      <c r="L14686" t="n">
        <v>-0.0007167279816019546</v>
      </c>
      <c r="M14686" t="n">
        <v>0.07175613220602528</v>
      </c>
      <c r="N14686" t="n">
        <v>0.1293121783921528</v>
      </c>
      <c r="O14686" t="n">
        <v>-0.0008885039447117547</v>
      </c>
      <c r="P14686" t="n">
        <v>0.1081724643939324</v>
      </c>
      <c r="Q14686" t="n">
        <v>0.119693539933857</v>
      </c>
      <c r="R14686" t="n">
        <v>-0.0006438001003616945</v>
      </c>
    </row>
    <row r="14687">
      <c r="F14687" t="n">
        <v>0.09654586933182463</v>
      </c>
      <c r="G14687" t="n">
        <v>0.1253320845778576</v>
      </c>
      <c r="H14687" t="n">
        <v>-0.0008036897077482823</v>
      </c>
      <c r="J14687" t="n">
        <v>0.0349616103439038</v>
      </c>
      <c r="K14687" t="n">
        <v>0.1358146646053735</v>
      </c>
      <c r="L14687" t="n">
        <v>-0.000715997920043292</v>
      </c>
      <c r="M14687" t="n">
        <v>0.07193381580227071</v>
      </c>
      <c r="N14687" t="n">
        <v>0.1293210347840707</v>
      </c>
      <c r="O14687" t="n">
        <v>-0.0008878826132818864</v>
      </c>
      <c r="P14687" t="n">
        <v>0.1078151950732963</v>
      </c>
      <c r="Q14687" t="n">
        <v>0.1197017375600425</v>
      </c>
      <c r="R14687" t="n">
        <v>-0.0006439287960339307</v>
      </c>
    </row>
    <row r="14688">
      <c r="F14688" t="n">
        <v>0.09653339687031534</v>
      </c>
      <c r="G14688" t="n">
        <v>0.1253406677914296</v>
      </c>
      <c r="H14688" t="n">
        <v>-0.0008027252959297874</v>
      </c>
      <c r="J14688" t="n">
        <v>0.03486829532000504</v>
      </c>
      <c r="K14688" t="n">
        <v>0.1358239657055382</v>
      </c>
      <c r="L14688" t="n">
        <v>-0.0007161411912629105</v>
      </c>
      <c r="M14688" t="n">
        <v>0.07191181889645301</v>
      </c>
      <c r="N14688" t="n">
        <v>0.1293298911759885</v>
      </c>
      <c r="O14688" t="n">
        <v>-0.0008871551455460615</v>
      </c>
      <c r="P14688" t="n">
        <v>0.1077084206023364</v>
      </c>
      <c r="Q14688" t="n">
        <v>0.119709935186228</v>
      </c>
      <c r="R14688" t="n">
        <v>-0.0006426089550193246</v>
      </c>
    </row>
    <row r="14689">
      <c r="F14689" t="n">
        <v>0.09645160929591048</v>
      </c>
      <c r="G14689" t="n">
        <v>0.1253492510050015</v>
      </c>
      <c r="H14689" t="n">
        <v>-0.0008025647829731928</v>
      </c>
      <c r="J14689" t="n">
        <v>0.03488534207586215</v>
      </c>
      <c r="K14689" t="n">
        <v>0.135833266805703</v>
      </c>
      <c r="L14689" t="n">
        <v>-0.0007162844624825289</v>
      </c>
      <c r="M14689" t="n">
        <v>0.07180107479371814</v>
      </c>
      <c r="N14689" t="n">
        <v>0.1293387475679063</v>
      </c>
      <c r="O14689" t="n">
        <v>-0.0008878648696624982</v>
      </c>
      <c r="P14689" t="n">
        <v>0.1081742091292853</v>
      </c>
      <c r="Q14689" t="n">
        <v>0.1197181328124134</v>
      </c>
      <c r="R14689" t="n">
        <v>-0.0006430587812878381</v>
      </c>
    </row>
    <row r="14690">
      <c r="F14690" t="n">
        <v>0.09659163020303688</v>
      </c>
      <c r="G14690" t="n">
        <v>0.1253578342185735</v>
      </c>
      <c r="H14690" t="n">
        <v>-0.0008029660653646793</v>
      </c>
      <c r="J14690" t="n">
        <v>0.03493634636720033</v>
      </c>
      <c r="K14690" t="n">
        <v>0.1358425679058677</v>
      </c>
      <c r="L14690" t="n">
        <v>-0.0007160695556531012</v>
      </c>
      <c r="M14690" t="n">
        <v>0.07177907752631918</v>
      </c>
      <c r="N14690" t="n">
        <v>0.1293476039598241</v>
      </c>
      <c r="O14690" t="n">
        <v>-0.0008867115679732885</v>
      </c>
      <c r="P14690" t="n">
        <v>0.1077095820054688</v>
      </c>
      <c r="Q14690" t="n">
        <v>0.1197263304385989</v>
      </c>
      <c r="R14690" t="n">
        <v>-0.0006429945203923361</v>
      </c>
    </row>
    <row r="14691">
      <c r="F14691" t="n">
        <v>0.09657915806561773</v>
      </c>
      <c r="G14691" t="n">
        <v>0.1253664174321455</v>
      </c>
      <c r="H14691" t="n">
        <v>-0.0008031265783212739</v>
      </c>
      <c r="J14691" t="n">
        <v>0.03490245672121579</v>
      </c>
      <c r="K14691" t="n">
        <v>0.1358518690060324</v>
      </c>
      <c r="L14691" t="n">
        <v>-0.0007161411912629105</v>
      </c>
      <c r="M14691" t="n">
        <v>0.07204550853446798</v>
      </c>
      <c r="N14691" t="n">
        <v>0.1293564603517419</v>
      </c>
      <c r="O14691" t="n">
        <v>-0.0008870664300315069</v>
      </c>
      <c r="P14691" t="n">
        <v>0.1078175185766057</v>
      </c>
      <c r="Q14691" t="n">
        <v>0.1197345280647843</v>
      </c>
      <c r="R14691" t="n">
        <v>-0.0006432515639743439</v>
      </c>
    </row>
    <row r="14692">
      <c r="F14692" t="n">
        <v>0.09656668575825722</v>
      </c>
      <c r="G14692" t="n">
        <v>0.1253750006457175</v>
      </c>
      <c r="H14692" t="n">
        <v>-0.0008016814344287075</v>
      </c>
      <c r="J14692" t="n">
        <v>0.03491950339053024</v>
      </c>
      <c r="K14692" t="n">
        <v>0.1358611701061971</v>
      </c>
      <c r="L14692" t="n">
        <v>-0.0007159841278677587</v>
      </c>
      <c r="M14692" t="n">
        <v>0.07206788486832655</v>
      </c>
      <c r="N14692" t="n">
        <v>0.1293653167436598</v>
      </c>
      <c r="O14692" t="n">
        <v>-0.0008864278704685371</v>
      </c>
      <c r="P14692" t="n">
        <v>0.1081043823573821</v>
      </c>
      <c r="Q14692" t="n">
        <v>0.1197427256909698</v>
      </c>
      <c r="R14692" t="n">
        <v>-0.0006418674422065872</v>
      </c>
    </row>
    <row r="14693">
      <c r="F14693" t="n">
        <v>0.09638785074665046</v>
      </c>
      <c r="G14693" t="n">
        <v>0.1253835838592894</v>
      </c>
      <c r="H14693" t="n">
        <v>-0.000801922011032017</v>
      </c>
      <c r="J14693" t="n">
        <v>0.0348516559324713</v>
      </c>
      <c r="K14693" t="n">
        <v>0.1358704712063619</v>
      </c>
      <c r="L14693" t="n">
        <v>-0.0007159841278677587</v>
      </c>
      <c r="M14693" t="n">
        <v>0.07193495326004887</v>
      </c>
      <c r="N14693" t="n">
        <v>0.1293741731355776</v>
      </c>
      <c r="O14693" t="n">
        <v>-0.000887314564347169</v>
      </c>
      <c r="P14693" t="n">
        <v>0.10803339252073</v>
      </c>
      <c r="Q14693" t="n">
        <v>0.1197509233171552</v>
      </c>
      <c r="R14693" t="n">
        <v>-0.0006414182248405158</v>
      </c>
    </row>
    <row r="14694">
      <c r="F14694" t="n">
        <v>0.09651401326647932</v>
      </c>
      <c r="G14694" t="n">
        <v>0.1253921670728614</v>
      </c>
      <c r="H14694" t="n">
        <v>-0.0008020022032331202</v>
      </c>
      <c r="J14694" t="n">
        <v>0.03486021306814288</v>
      </c>
      <c r="K14694" t="n">
        <v>0.1358797723065266</v>
      </c>
      <c r="L14694" t="n">
        <v>-0.0007157693970486442</v>
      </c>
      <c r="M14694" t="n">
        <v>0.07206826361796623</v>
      </c>
      <c r="N14694" t="n">
        <v>0.1293830295274954</v>
      </c>
      <c r="O14694" t="n">
        <v>-0.0008874032337350322</v>
      </c>
      <c r="P14694" t="n">
        <v>0.1080339733797381</v>
      </c>
      <c r="Q14694" t="n">
        <v>0.1197591209433407</v>
      </c>
      <c r="R14694" t="n">
        <v>-0.0006419957900254648</v>
      </c>
    </row>
    <row r="14695">
      <c r="F14695" t="n">
        <v>0.09655699546117608</v>
      </c>
      <c r="G14695" t="n">
        <v>0.1254007502864334</v>
      </c>
      <c r="H14695" t="n">
        <v>-0.0008025635486408426</v>
      </c>
      <c r="J14695" t="n">
        <v>0.03497064325198533</v>
      </c>
      <c r="K14695" t="n">
        <v>0.1358890734066913</v>
      </c>
      <c r="L14695" t="n">
        <v>-0.0007150399250315871</v>
      </c>
      <c r="M14695" t="n">
        <v>0.07191314469546695</v>
      </c>
      <c r="N14695" t="n">
        <v>0.1293918859194133</v>
      </c>
      <c r="O14695" t="n">
        <v>-0.0008874919031228954</v>
      </c>
      <c r="P14695" t="n">
        <v>0.1078556263442688</v>
      </c>
      <c r="Q14695" t="n">
        <v>0.1197673185695262</v>
      </c>
      <c r="R14695" t="n">
        <v>-0.0006423808334820973</v>
      </c>
    </row>
    <row r="14696">
      <c r="F14696" t="n">
        <v>0.09658611463638331</v>
      </c>
      <c r="G14696" t="n">
        <v>0.1254093335000053</v>
      </c>
      <c r="H14696" t="n">
        <v>-0.0008016801075014957</v>
      </c>
      <c r="J14696" t="n">
        <v>0.03485185893377557</v>
      </c>
      <c r="K14696" t="n">
        <v>0.135898374506856</v>
      </c>
      <c r="L14696" t="n">
        <v>-0.0007154690348085614</v>
      </c>
      <c r="M14696" t="n">
        <v>0.07189114677924946</v>
      </c>
      <c r="N14696" t="n">
        <v>0.1294007423113311</v>
      </c>
      <c r="O14696" t="n">
        <v>-0.0008863211509168405</v>
      </c>
      <c r="P14696" t="n">
        <v>0.1077488498884</v>
      </c>
      <c r="Q14696" t="n">
        <v>0.1197755161957116</v>
      </c>
      <c r="R14696" t="n">
        <v>-0.0006409328676402072</v>
      </c>
    </row>
    <row r="14697">
      <c r="F14697" t="n">
        <v>0.09642113706711833</v>
      </c>
      <c r="G14697" t="n">
        <v>0.1254179167135773</v>
      </c>
      <c r="H14697" t="n">
        <v>-0.0008020006192886028</v>
      </c>
      <c r="J14697" t="n">
        <v>0.0349113525594492</v>
      </c>
      <c r="K14697" t="n">
        <v>0.1359076756070208</v>
      </c>
      <c r="L14697" t="n">
        <v>-0.0007151829616239119</v>
      </c>
      <c r="M14697" t="n">
        <v>0.07193570946480793</v>
      </c>
      <c r="N14697" t="n">
        <v>0.1294095987032489</v>
      </c>
      <c r="O14697" t="n">
        <v>-0.000886232527664074</v>
      </c>
      <c r="P14697" t="n">
        <v>0.1081072868261934</v>
      </c>
      <c r="Q14697" t="n">
        <v>0.1197837138218971</v>
      </c>
      <c r="R14697" t="n">
        <v>-0.00064054834637175</v>
      </c>
    </row>
    <row r="14698">
      <c r="F14698" t="n">
        <v>0.09646411986353026</v>
      </c>
      <c r="G14698" t="n">
        <v>0.1254264999271493</v>
      </c>
      <c r="H14698" t="n">
        <v>-0.000800958955980505</v>
      </c>
      <c r="J14698" t="n">
        <v>0.03490293067518765</v>
      </c>
      <c r="K14698" t="n">
        <v>0.1359169767071855</v>
      </c>
      <c r="L14698" t="n">
        <v>-0.0007148253701431</v>
      </c>
      <c r="M14698" t="n">
        <v>0.07202464598827049</v>
      </c>
      <c r="N14698" t="n">
        <v>0.1294184550951667</v>
      </c>
      <c r="O14698" t="n">
        <v>-0.000885789411400242</v>
      </c>
      <c r="P14698" t="n">
        <v>0.107750010108482</v>
      </c>
      <c r="Q14698" t="n">
        <v>0.1197919114480825</v>
      </c>
      <c r="R14698" t="n">
        <v>-0.0006409969545182834</v>
      </c>
    </row>
    <row r="14699">
      <c r="F14699" t="n">
        <v>0.09646551046594484</v>
      </c>
      <c r="G14699" t="n">
        <v>0.1254350831407212</v>
      </c>
      <c r="H14699" t="n">
        <v>-0.000801599979554719</v>
      </c>
      <c r="J14699" t="n">
        <v>0.03494544543110428</v>
      </c>
      <c r="K14699" t="n">
        <v>0.1359262778073502</v>
      </c>
      <c r="L14699" t="n">
        <v>-0.0007156835896970485</v>
      </c>
      <c r="M14699" t="n">
        <v>0.07198046084187024</v>
      </c>
      <c r="N14699" t="n">
        <v>0.1294273114870845</v>
      </c>
      <c r="O14699" t="n">
        <v>-0.0008870301369389716</v>
      </c>
      <c r="P14699" t="n">
        <v>0.1077863758912017</v>
      </c>
      <c r="Q14699" t="n">
        <v>0.119800109074268</v>
      </c>
      <c r="R14699" t="n">
        <v>-0.0006400620154200214</v>
      </c>
    </row>
    <row r="14700">
      <c r="F14700" t="n">
        <v>0.09655008828293993</v>
      </c>
      <c r="G14700" t="n">
        <v>0.1254436663542932</v>
      </c>
      <c r="H14700" t="n">
        <v>-0.0008007172174080529</v>
      </c>
      <c r="J14700" t="n">
        <v>0.03492853399958556</v>
      </c>
      <c r="K14700" t="n">
        <v>0.135935578907515</v>
      </c>
      <c r="L14700" t="n">
        <v>-0.0007145253323726195</v>
      </c>
      <c r="M14700" t="n">
        <v>0.07184752762904523</v>
      </c>
      <c r="N14700" t="n">
        <v>0.1294361678790024</v>
      </c>
      <c r="O14700" t="n">
        <v>-0.0008853282071180802</v>
      </c>
      <c r="P14700" t="n">
        <v>0.1077869558557508</v>
      </c>
      <c r="Q14700" t="n">
        <v>0.1198083067004534</v>
      </c>
      <c r="R14700" t="n">
        <v>-0.0006404460142293924</v>
      </c>
    </row>
    <row r="14701">
      <c r="F14701" t="n">
        <v>0.09642669802361753</v>
      </c>
      <c r="G14701" t="n">
        <v>0.1254522495678652</v>
      </c>
      <c r="H14701" t="n">
        <v>-0.0008011175359848991</v>
      </c>
      <c r="J14701" t="n">
        <v>0.03491162248951714</v>
      </c>
      <c r="K14701" t="n">
        <v>0.1359448800076797</v>
      </c>
      <c r="L14701" t="n">
        <v>-0.0007153113888438764</v>
      </c>
      <c r="M14701" t="n">
        <v>0.07184771602675882</v>
      </c>
      <c r="N14701" t="n">
        <v>0.1294450242709202</v>
      </c>
      <c r="O14701" t="n">
        <v>-0.0008863911324292773</v>
      </c>
      <c r="P14701" t="n">
        <v>0.1079664652926037</v>
      </c>
      <c r="Q14701" t="n">
        <v>0.1198165043266389</v>
      </c>
      <c r="R14701" t="n">
        <v>-0.0006405740138325161</v>
      </c>
    </row>
    <row r="14702">
      <c r="F14702" t="n">
        <v>0.09656673649186506</v>
      </c>
      <c r="G14702" t="n">
        <v>0.1254608327814371</v>
      </c>
      <c r="H14702" t="n">
        <v>-0.0008011975997002684</v>
      </c>
      <c r="J14702" t="n">
        <v>0.03486924248765259</v>
      </c>
      <c r="K14702" t="n">
        <v>0.1359541811078444</v>
      </c>
      <c r="L14702" t="n">
        <v>-0.0007142394936557988</v>
      </c>
      <c r="M14702" t="n">
        <v>0.07191446534674542</v>
      </c>
      <c r="N14702" t="n">
        <v>0.129453880662838</v>
      </c>
      <c r="O14702" t="n">
        <v>-0.0008858596697736787</v>
      </c>
      <c r="P14702" t="n">
        <v>0.1082175471653552</v>
      </c>
      <c r="Q14702" t="n">
        <v>0.1198247019528244</v>
      </c>
      <c r="R14702" t="n">
        <v>-0.0006404460142293924</v>
      </c>
    </row>
    <row r="14703">
      <c r="F14703" t="n">
        <v>0.09655426356416635</v>
      </c>
      <c r="G14703" t="n">
        <v>0.1254694159950091</v>
      </c>
      <c r="H14703" t="n">
        <v>-0.0008013577271310069</v>
      </c>
      <c r="J14703" t="n">
        <v>0.03492873610074038</v>
      </c>
      <c r="K14703" t="n">
        <v>0.1359634822080092</v>
      </c>
      <c r="L14703" t="n">
        <v>-0.0007137252842106392</v>
      </c>
      <c r="M14703" t="n">
        <v>0.07184809250679247</v>
      </c>
      <c r="N14703" t="n">
        <v>0.1294627370547559</v>
      </c>
      <c r="O14703" t="n">
        <v>-0.0008860368239922116</v>
      </c>
      <c r="P14703" t="n">
        <v>0.1082181275811642</v>
      </c>
      <c r="Q14703" t="n">
        <v>0.1198328995790098</v>
      </c>
      <c r="R14703" t="n">
        <v>-0.0006400620154200214</v>
      </c>
    </row>
    <row r="14704">
      <c r="F14704" t="n">
        <v>0.09643086987261915</v>
      </c>
      <c r="G14704" t="n">
        <v>0.125477999208581</v>
      </c>
      <c r="H14704" t="n">
        <v>-0.0007997550707991399</v>
      </c>
      <c r="J14704" t="n">
        <v>0.03497974027184952</v>
      </c>
      <c r="K14704" t="n">
        <v>0.1359727833081739</v>
      </c>
      <c r="L14704" t="n">
        <v>-0.0007145106961880619</v>
      </c>
      <c r="M14704" t="n">
        <v>0.0719148417293696</v>
      </c>
      <c r="N14704" t="n">
        <v>0.1294715934466737</v>
      </c>
      <c r="O14704" t="n">
        <v>-0.0008855751665277453</v>
      </c>
      <c r="P14704" t="n">
        <v>0.1079682053223368</v>
      </c>
      <c r="Q14704" t="n">
        <v>0.1198410972051953</v>
      </c>
      <c r="R14704" t="n">
        <v>-0.0006389350623924356</v>
      </c>
    </row>
    <row r="14705">
      <c r="F14705" t="n">
        <v>0.0964599911310568</v>
      </c>
      <c r="G14705" t="n">
        <v>0.125486582422153</v>
      </c>
      <c r="H14705" t="n">
        <v>-0.0007997550707991399</v>
      </c>
      <c r="J14705" t="n">
        <v>0.03488642312053018</v>
      </c>
      <c r="K14705" t="n">
        <v>0.1359820844083386</v>
      </c>
      <c r="L14705" t="n">
        <v>-0.0007144392950992053</v>
      </c>
      <c r="M14705" t="n">
        <v>0.07209252628738391</v>
      </c>
      <c r="N14705" t="n">
        <v>0.1294804498385915</v>
      </c>
      <c r="O14705" t="n">
        <v>-0.0008853095736556486</v>
      </c>
      <c r="P14705" t="n">
        <v>0.1079329990262858</v>
      </c>
      <c r="Q14705" t="n">
        <v>0.1198492948313807</v>
      </c>
      <c r="R14705" t="n">
        <v>-0.0006393824511527383</v>
      </c>
    </row>
    <row r="14706">
      <c r="F14706" t="n">
        <v>0.09640592093909064</v>
      </c>
      <c r="G14706" t="n">
        <v>0.125495165635725</v>
      </c>
      <c r="H14706" t="n">
        <v>-0.0008005550658684597</v>
      </c>
      <c r="J14706" t="n">
        <v>0.03494591673340973</v>
      </c>
      <c r="K14706" t="n">
        <v>0.1359913855085033</v>
      </c>
      <c r="L14706" t="n">
        <v>-0.0007140108885660656</v>
      </c>
      <c r="M14706" t="n">
        <v>0.07187084352245837</v>
      </c>
      <c r="N14706" t="n">
        <v>0.1294893062305093</v>
      </c>
      <c r="O14706" t="n">
        <v>-0.000885840759399842</v>
      </c>
      <c r="P14706" t="n">
        <v>0.108040937335142</v>
      </c>
      <c r="Q14706" t="n">
        <v>0.1198574924575662</v>
      </c>
      <c r="R14706" t="n">
        <v>-0.0006396381018729114</v>
      </c>
    </row>
    <row r="14707">
      <c r="F14707" t="n">
        <v>0.09646277367441677</v>
      </c>
      <c r="G14707" t="n">
        <v>0.125503748849297</v>
      </c>
      <c r="H14707" t="n">
        <v>-0.0008003950668545957</v>
      </c>
      <c r="J14707" t="n">
        <v>0.03487806781836354</v>
      </c>
      <c r="K14707" t="n">
        <v>0.1360006866086681</v>
      </c>
      <c r="L14707" t="n">
        <v>-0.0007140822896549222</v>
      </c>
      <c r="M14707" t="n">
        <v>0.07178228289542099</v>
      </c>
      <c r="N14707" t="n">
        <v>0.1294981626224271</v>
      </c>
      <c r="O14707" t="n">
        <v>-0.0008856636974851109</v>
      </c>
      <c r="P14707" t="n">
        <v>0.1078625858412935</v>
      </c>
      <c r="Q14707" t="n">
        <v>0.1198656900837516</v>
      </c>
      <c r="R14707" t="n">
        <v>-0.0006388711497123924</v>
      </c>
    </row>
    <row r="14708">
      <c r="F14708" t="n">
        <v>0.09646416510768424</v>
      </c>
      <c r="G14708" t="n">
        <v>0.1255123320628689</v>
      </c>
      <c r="H14708" t="n">
        <v>-0.0007992732798405572</v>
      </c>
      <c r="J14708" t="n">
        <v>0.03486115581274117</v>
      </c>
      <c r="K14708" t="n">
        <v>0.1360099877088328</v>
      </c>
      <c r="L14708" t="n">
        <v>-0.0007132825663500375</v>
      </c>
      <c r="M14708" t="n">
        <v>0.07182684474439499</v>
      </c>
      <c r="N14708" t="n">
        <v>0.129507019014345</v>
      </c>
      <c r="O14708" t="n">
        <v>-0.0008856443338338863</v>
      </c>
      <c r="P14708" t="n">
        <v>0.1080778831680134</v>
      </c>
      <c r="Q14708" t="n">
        <v>0.1198738877099371</v>
      </c>
      <c r="R14708" t="n">
        <v>-0.0006381913111666525</v>
      </c>
    </row>
    <row r="14709">
      <c r="F14709" t="n">
        <v>0.09642395933891101</v>
      </c>
      <c r="G14709" t="n">
        <v>0.1255209152764409</v>
      </c>
      <c r="H14709" t="n">
        <v>-0.0007999127624126869</v>
      </c>
      <c r="J14709" t="n">
        <v>0.0348951808372215</v>
      </c>
      <c r="K14709" t="n">
        <v>0.1360192888089975</v>
      </c>
      <c r="L14709" t="n">
        <v>-0.0007137106215008776</v>
      </c>
      <c r="M14709" t="n">
        <v>0.07182703228187429</v>
      </c>
      <c r="N14709" t="n">
        <v>0.1295158754062628</v>
      </c>
      <c r="O14709" t="n">
        <v>-0.0008852903946456222</v>
      </c>
      <c r="P14709" t="n">
        <v>0.1076848127423066</v>
      </c>
      <c r="Q14709" t="n">
        <v>0.1198820853361225</v>
      </c>
      <c r="R14709" t="n">
        <v>-0.0006381274856529846</v>
      </c>
    </row>
    <row r="14710">
      <c r="F14710" t="n">
        <v>0.09661947329738504</v>
      </c>
      <c r="G14710" t="n">
        <v>0.1255294984900129</v>
      </c>
      <c r="H14710" t="n">
        <v>-0.0008001525683772354</v>
      </c>
      <c r="J14710" t="n">
        <v>0.03486977919020376</v>
      </c>
      <c r="K14710" t="n">
        <v>0.1360285899091623</v>
      </c>
      <c r="L14710" t="n">
        <v>-0.0007132825663500375</v>
      </c>
      <c r="M14710" t="n">
        <v>0.07202690414873311</v>
      </c>
      <c r="N14710" t="n">
        <v>0.1295247317981806</v>
      </c>
      <c r="O14710" t="n">
        <v>-0.0008852903946456222</v>
      </c>
      <c r="P14710" t="n">
        <v>0.1078285374461528</v>
      </c>
      <c r="Q14710" t="n">
        <v>0.119890282962308</v>
      </c>
      <c r="R14710" t="n">
        <v>-0.0006386380897623287</v>
      </c>
    </row>
    <row r="14711">
      <c r="F14711" t="n">
        <v>0.09656540239169015</v>
      </c>
      <c r="G14711" t="n">
        <v>0.1255380817035848</v>
      </c>
      <c r="H14711" t="n">
        <v>-0.0007994304321643605</v>
      </c>
      <c r="J14711" t="n">
        <v>0.03496323089192446</v>
      </c>
      <c r="K14711" t="n">
        <v>0.136037891009327</v>
      </c>
      <c r="L14711" t="n">
        <v>-0.0007131963007286577</v>
      </c>
      <c r="M14711" t="n">
        <v>0.07200490446618382</v>
      </c>
      <c r="N14711" t="n">
        <v>0.1295335881900984</v>
      </c>
      <c r="O14711" t="n">
        <v>-0.0008849364554573581</v>
      </c>
      <c r="P14711" t="n">
        <v>0.1080080490218187</v>
      </c>
      <c r="Q14711" t="n">
        <v>0.1198984805884935</v>
      </c>
      <c r="R14711" t="n">
        <v>-0.0006387019152759968</v>
      </c>
    </row>
    <row r="14712">
      <c r="F14712" t="n">
        <v>0.09653906285515568</v>
      </c>
      <c r="G14712" t="n">
        <v>0.1255466649171568</v>
      </c>
      <c r="H14712" t="n">
        <v>-0.0007994304321643605</v>
      </c>
      <c r="J14712" t="n">
        <v>0.03486142331166635</v>
      </c>
      <c r="K14712" t="n">
        <v>0.1360471921094917</v>
      </c>
      <c r="L14712" t="n">
        <v>-0.000713481436680973</v>
      </c>
      <c r="M14712" t="n">
        <v>0.0719607174439385</v>
      </c>
      <c r="N14712" t="n">
        <v>0.1295424445820163</v>
      </c>
      <c r="O14712" t="n">
        <v>-0.0008844747223292204</v>
      </c>
      <c r="P14712" t="n">
        <v>0.1080086283536016</v>
      </c>
      <c r="Q14712" t="n">
        <v>0.1199066782146789</v>
      </c>
      <c r="R14712" t="n">
        <v>-0.0006378291939556814</v>
      </c>
    </row>
    <row r="14713">
      <c r="F14713" t="n">
        <v>0.09644339123603241</v>
      </c>
      <c r="G14713" t="n">
        <v>0.1255552481307288</v>
      </c>
      <c r="H14713" t="n">
        <v>-0.0007994304321643605</v>
      </c>
      <c r="J14713" t="n">
        <v>0.03486997960217429</v>
      </c>
      <c r="K14713" t="n">
        <v>0.1360564932096565</v>
      </c>
      <c r="L14713" t="n">
        <v>-0.0007135527206690519</v>
      </c>
      <c r="M14713" t="n">
        <v>0.07189434302586578</v>
      </c>
      <c r="N14713" t="n">
        <v>0.1295513009739341</v>
      </c>
      <c r="O14713" t="n">
        <v>-0.0008847400382143306</v>
      </c>
      <c r="P14713" t="n">
        <v>0.1077944879666955</v>
      </c>
      <c r="Q14713" t="n">
        <v>0.1199148758408644</v>
      </c>
      <c r="R14713" t="n">
        <v>-0.0006376379790479301</v>
      </c>
    </row>
    <row r="14714">
      <c r="F14714" t="n">
        <v>0.09648638243469007</v>
      </c>
      <c r="G14714" t="n">
        <v>0.1255638313443007</v>
      </c>
      <c r="H14714" t="n">
        <v>-0.0007992706898460141</v>
      </c>
      <c r="J14714" t="n">
        <v>0.03489551495738501</v>
      </c>
      <c r="K14714" t="n">
        <v>0.1360657943098212</v>
      </c>
      <c r="L14714" t="n">
        <v>-0.0007130537327525001</v>
      </c>
      <c r="M14714" t="n">
        <v>0.07198327903018439</v>
      </c>
      <c r="N14714" t="n">
        <v>0.1295601573658519</v>
      </c>
      <c r="O14714" t="n">
        <v>-0.000885182231356181</v>
      </c>
      <c r="P14714" t="n">
        <v>0.1082245067552534</v>
      </c>
      <c r="Q14714" t="n">
        <v>0.1199230734670498</v>
      </c>
      <c r="R14714" t="n">
        <v>-0.0006378291939556814</v>
      </c>
    </row>
    <row r="14715">
      <c r="F14715" t="n">
        <v>0.09657097439181322</v>
      </c>
      <c r="G14715" t="n">
        <v>0.1255724145578727</v>
      </c>
      <c r="H14715" t="n">
        <v>-0.0007988713340501483</v>
      </c>
      <c r="J14715" t="n">
        <v>0.03489558162646417</v>
      </c>
      <c r="K14715" t="n">
        <v>0.1360750954099859</v>
      </c>
      <c r="L14715" t="n">
        <v>-0.000713481436680973</v>
      </c>
      <c r="M14715" t="n">
        <v>0.07189471705485007</v>
      </c>
      <c r="N14715" t="n">
        <v>0.1295690137577697</v>
      </c>
      <c r="O14715" t="n">
        <v>-0.0008845631609575906</v>
      </c>
      <c r="P14715" t="n">
        <v>0.1081177260225987</v>
      </c>
      <c r="Q14715" t="n">
        <v>0.1199312710932353</v>
      </c>
      <c r="R14715" t="n">
        <v>-0.0006377654556530976</v>
      </c>
    </row>
    <row r="14716">
      <c r="F14716" t="n">
        <v>0.09646143370597485</v>
      </c>
      <c r="G14716" t="n">
        <v>0.1255809977714447</v>
      </c>
      <c r="H14716" t="n">
        <v>-0.0007988682697413668</v>
      </c>
      <c r="J14716" t="n">
        <v>0.03486168998457821</v>
      </c>
      <c r="K14716" t="n">
        <v>0.1360843965101506</v>
      </c>
      <c r="L14716" t="n">
        <v>-0.0007121123260081942</v>
      </c>
      <c r="M14716" t="n">
        <v>0.07193927845460429</v>
      </c>
      <c r="N14716" t="n">
        <v>0.1295778701496876</v>
      </c>
      <c r="O14716" t="n">
        <v>-0.0008840129052511115</v>
      </c>
      <c r="P14716" t="n">
        <v>0.1079035845212132</v>
      </c>
      <c r="Q14716" t="n">
        <v>0.1199394687194207</v>
      </c>
      <c r="R14716" t="n">
        <v>-0.0006363831672863852</v>
      </c>
    </row>
    <row r="14717">
      <c r="F14717" t="n">
        <v>0.09647669285259633</v>
      </c>
      <c r="G14717" t="n">
        <v>0.1255895809850166</v>
      </c>
      <c r="H14717" t="n">
        <v>-0.0007981500065617793</v>
      </c>
      <c r="J14717" t="n">
        <v>0.03489571480961272</v>
      </c>
      <c r="K14717" t="n">
        <v>0.1360936976103154</v>
      </c>
      <c r="L14717" t="n">
        <v>-0.0007127533553074613</v>
      </c>
      <c r="M14717" t="n">
        <v>0.07189509066230304</v>
      </c>
      <c r="N14717" t="n">
        <v>0.1295867265416054</v>
      </c>
      <c r="O14717" t="n">
        <v>-0.0008841012977023915</v>
      </c>
      <c r="P14717" t="n">
        <v>0.1077610159185276</v>
      </c>
      <c r="Q14717" t="n">
        <v>0.1199476663456062</v>
      </c>
      <c r="R14717" t="n">
        <v>-0.0006367650735680133</v>
      </c>
    </row>
    <row r="14718">
      <c r="F14718" t="n">
        <v>0.0964642183395136</v>
      </c>
      <c r="G14718" t="n">
        <v>0.1255981641985886</v>
      </c>
      <c r="H14718" t="n">
        <v>-0.0007978307784819626</v>
      </c>
      <c r="J14718" t="n">
        <v>0.03492125005806515</v>
      </c>
      <c r="K14718" t="n">
        <v>0.1361029987104801</v>
      </c>
      <c r="L14718" t="n">
        <v>-0.0007123972279189795</v>
      </c>
      <c r="M14718" t="n">
        <v>0.07200621385291248</v>
      </c>
      <c r="N14718" t="n">
        <v>0.1295955829335232</v>
      </c>
      <c r="O14718" t="n">
        <v>-0.0008839245127998315</v>
      </c>
      <c r="P14718" t="n">
        <v>0.1080478895168555</v>
      </c>
      <c r="Q14718" t="n">
        <v>0.1199558639717917</v>
      </c>
      <c r="R14718" t="n">
        <v>-0.0006365741204271992</v>
      </c>
    </row>
    <row r="14719">
      <c r="F14719" t="n">
        <v>0.0966042824395501</v>
      </c>
      <c r="G14719" t="n">
        <v>0.1256067474121606</v>
      </c>
      <c r="H14719" t="n">
        <v>-0.0007981500065617793</v>
      </c>
      <c r="J14719" t="n">
        <v>0.03490433737081329</v>
      </c>
      <c r="K14719" t="n">
        <v>0.1361122998106448</v>
      </c>
      <c r="L14719" t="n">
        <v>-0.0007123260024412832</v>
      </c>
      <c r="M14719" t="n">
        <v>0.07191765117574167</v>
      </c>
      <c r="N14719" t="n">
        <v>0.1296044393254411</v>
      </c>
      <c r="O14719" t="n">
        <v>-0.0008846316524100713</v>
      </c>
      <c r="P14719" t="n">
        <v>0.1080126813784636</v>
      </c>
      <c r="Q14719" t="n">
        <v>0.1199640615979771</v>
      </c>
      <c r="R14719" t="n">
        <v>-0.0006366377714741372</v>
      </c>
    </row>
    <row r="14720">
      <c r="F14720" t="n">
        <v>0.09661954371960532</v>
      </c>
      <c r="G14720" t="n">
        <v>0.1256153306257325</v>
      </c>
      <c r="H14720" t="n">
        <v>-0.0007979074965283118</v>
      </c>
      <c r="J14720" t="n">
        <v>0.03492987256238431</v>
      </c>
      <c r="K14720" t="n">
        <v>0.1361216009108095</v>
      </c>
      <c r="L14720" t="n">
        <v>-0.0007115987731659547</v>
      </c>
      <c r="M14720" t="n">
        <v>0.07178471355134761</v>
      </c>
      <c r="N14720" t="n">
        <v>0.1296132957173589</v>
      </c>
      <c r="O14720" t="n">
        <v>-0.000883727696777137</v>
      </c>
      <c r="P14720" t="n">
        <v>0.107977473042127</v>
      </c>
      <c r="Q14720" t="n">
        <v>0.1199722592241626</v>
      </c>
      <c r="R14720" t="n">
        <v>-0.0006362095425060944</v>
      </c>
    </row>
    <row r="14721">
      <c r="F14721" t="n">
        <v>0.0966209379451472</v>
      </c>
      <c r="G14721" t="n">
        <v>0.1256239138393045</v>
      </c>
      <c r="H14721" t="n">
        <v>-0.0007971898103931175</v>
      </c>
      <c r="J14721" t="n">
        <v>0.03497238693817391</v>
      </c>
      <c r="K14721" t="n">
        <v>0.1361309020109743</v>
      </c>
      <c r="L14721" t="n">
        <v>-0.0007113852721839067</v>
      </c>
      <c r="M14721" t="n">
        <v>0.07205114816654781</v>
      </c>
      <c r="N14721" t="n">
        <v>0.1296221521092767</v>
      </c>
      <c r="O14721" t="n">
        <v>-0.0008836393505113391</v>
      </c>
      <c r="P14721" t="n">
        <v>0.107870690369758</v>
      </c>
      <c r="Q14721" t="n">
        <v>0.119980456850348</v>
      </c>
      <c r="R14721" t="n">
        <v>-0.0006356374687841886</v>
      </c>
    </row>
    <row r="14722">
      <c r="F14722" t="n">
        <v>0.09660846469827236</v>
      </c>
      <c r="G14722" t="n">
        <v>0.1256324970528765</v>
      </c>
      <c r="H14722" t="n">
        <v>-0.0007977480107204908</v>
      </c>
      <c r="J14722" t="n">
        <v>0.03498094290979514</v>
      </c>
      <c r="K14722" t="n">
        <v>0.136140203111139</v>
      </c>
      <c r="L14722" t="n">
        <v>-0.0007115276061719387</v>
      </c>
      <c r="M14722" t="n">
        <v>0.07182946068521409</v>
      </c>
      <c r="N14722" t="n">
        <v>0.1296310085011945</v>
      </c>
      <c r="O14722" t="n">
        <v>-0.000883904389308733</v>
      </c>
      <c r="P14722" t="n">
        <v>0.1080859914098898</v>
      </c>
      <c r="Q14722" t="n">
        <v>0.1199886544765335</v>
      </c>
      <c r="R14722" t="n">
        <v>-0.0006361459787592159</v>
      </c>
    </row>
    <row r="14723">
      <c r="F14723" t="n">
        <v>0.09642957864762108</v>
      </c>
      <c r="G14723" t="n">
        <v>0.1256410802664484</v>
      </c>
      <c r="H14723" t="n">
        <v>-0.0007973492962009385</v>
      </c>
      <c r="J14723" t="n">
        <v>0.03487913389585014</v>
      </c>
      <c r="K14723" t="n">
        <v>0.1361495042113037</v>
      </c>
      <c r="L14723" t="n">
        <v>-0.0007113852721839067</v>
      </c>
      <c r="M14723" t="n">
        <v>0.07176308454119257</v>
      </c>
      <c r="N14723" t="n">
        <v>0.1296398648931124</v>
      </c>
      <c r="O14723" t="n">
        <v>-0.000883727696777137</v>
      </c>
      <c r="P14723" t="n">
        <v>0.107871846845314</v>
      </c>
      <c r="Q14723" t="n">
        <v>0.1199968521027189</v>
      </c>
      <c r="R14723" t="n">
        <v>-0.0006357010325310671</v>
      </c>
    </row>
    <row r="14724">
      <c r="F14724" t="n">
        <v>0.09655578197406514</v>
      </c>
      <c r="G14724" t="n">
        <v>0.1256496634800204</v>
      </c>
      <c r="H14724" t="n">
        <v>-0.0007967084321224836</v>
      </c>
      <c r="J14724" t="n">
        <v>0.0348622208505627</v>
      </c>
      <c r="K14724" t="n">
        <v>0.1361588053114685</v>
      </c>
      <c r="L14724" t="n">
        <v>-0.0007109431535369759</v>
      </c>
      <c r="M14724" t="n">
        <v>0.07182983270461604</v>
      </c>
      <c r="N14724" t="n">
        <v>0.1296487212850302</v>
      </c>
      <c r="O14724" t="n">
        <v>-0.0008825592189034622</v>
      </c>
      <c r="P14724" t="n">
        <v>0.1078724249595603</v>
      </c>
      <c r="Q14724" t="n">
        <v>0.1200050497289044</v>
      </c>
      <c r="R14724" t="n">
        <v>-0.0006353987895507745</v>
      </c>
    </row>
    <row r="14725">
      <c r="F14725" t="n">
        <v>0.0965294399373528</v>
      </c>
      <c r="G14725" t="n">
        <v>0.1256582466935924</v>
      </c>
      <c r="H14725" t="n">
        <v>-0.0007967881109335769</v>
      </c>
      <c r="J14725" t="n">
        <v>0.03497265209530545</v>
      </c>
      <c r="K14725" t="n">
        <v>0.1361681064116332</v>
      </c>
      <c r="L14725" t="n">
        <v>-0.0007110853706110981</v>
      </c>
      <c r="M14725" t="n">
        <v>0.07209626782819251</v>
      </c>
      <c r="N14725" t="n">
        <v>0.129657577676948</v>
      </c>
      <c r="O14725" t="n">
        <v>-0.000882824119119241</v>
      </c>
      <c r="P14725" t="n">
        <v>0.1081235140934955</v>
      </c>
      <c r="Q14725" t="n">
        <v>0.1200132473550899</v>
      </c>
      <c r="R14725" t="n">
        <v>-0.0006353987895507745</v>
      </c>
    </row>
    <row r="14726">
      <c r="F14726" t="n">
        <v>0.09653083372563934</v>
      </c>
      <c r="G14726" t="n">
        <v>0.1256668299071643</v>
      </c>
      <c r="H14726" t="n">
        <v>-0.0007964693956892035</v>
      </c>
      <c r="J14726" t="n">
        <v>0.03495573899282982</v>
      </c>
      <c r="K14726" t="n">
        <v>0.1361774075117979</v>
      </c>
      <c r="L14726" t="n">
        <v>-0.0007107298279257926</v>
      </c>
      <c r="M14726" t="n">
        <v>0.07194114159161463</v>
      </c>
      <c r="N14726" t="n">
        <v>0.1296664340688658</v>
      </c>
      <c r="O14726" t="n">
        <v>-0.0008834422196227251</v>
      </c>
      <c r="P14726" t="n">
        <v>0.1079809430150817</v>
      </c>
      <c r="Q14726" t="n">
        <v>0.1200214449812753</v>
      </c>
      <c r="R14726" t="n">
        <v>-0.0006348909783303544</v>
      </c>
    </row>
    <row r="14727">
      <c r="F14727" t="n">
        <v>0.09649062279111079</v>
      </c>
      <c r="G14727" t="n">
        <v>0.1256754131207363</v>
      </c>
      <c r="H14727" t="n">
        <v>-0.0007967084321224836</v>
      </c>
      <c r="J14727" t="n">
        <v>0.03485392943451993</v>
      </c>
      <c r="K14727" t="n">
        <v>0.1361867086119627</v>
      </c>
      <c r="L14727" t="n">
        <v>-0.0007110853706110981</v>
      </c>
      <c r="M14727" t="n">
        <v>0.07178601498942472</v>
      </c>
      <c r="N14727" t="n">
        <v>0.1296752904607836</v>
      </c>
      <c r="O14727" t="n">
        <v>-0.0008830890193350199</v>
      </c>
      <c r="P14727" t="n">
        <v>0.1081604581347625</v>
      </c>
      <c r="Q14727" t="n">
        <v>0.1200296426074608</v>
      </c>
      <c r="R14727" t="n">
        <v>-0.0006336365850228824</v>
      </c>
    </row>
    <row r="14728">
      <c r="F14728" t="n">
        <v>0.09658909528940585</v>
      </c>
      <c r="G14728" t="n">
        <v>0.1256839963343083</v>
      </c>
      <c r="H14728" t="n">
        <v>-0.0007957493418329449</v>
      </c>
      <c r="J14728" t="n">
        <v>0.03490493326454573</v>
      </c>
      <c r="K14728" t="n">
        <v>0.1361960097121274</v>
      </c>
      <c r="L14728" t="n">
        <v>-0.0007105010685506521</v>
      </c>
      <c r="M14728" t="n">
        <v>0.07209682541780901</v>
      </c>
      <c r="N14728" t="n">
        <v>0.1296841468527015</v>
      </c>
      <c r="O14728" t="n">
        <v>-0.0008821856811937223</v>
      </c>
      <c r="P14728" t="n">
        <v>0.10805367396041</v>
      </c>
      <c r="Q14728" t="n">
        <v>0.1200378402336462</v>
      </c>
      <c r="R14728" t="n">
        <v>-0.0006341436971357457</v>
      </c>
    </row>
    <row r="14729">
      <c r="F14729" t="n">
        <v>0.09664596417992791</v>
      </c>
      <c r="G14729" t="n">
        <v>0.1256925795478802</v>
      </c>
      <c r="H14729" t="n">
        <v>-0.0007958289565744989</v>
      </c>
      <c r="J14729" t="n">
        <v>0.03486255096145072</v>
      </c>
      <c r="K14729" t="n">
        <v>0.1362053108122921</v>
      </c>
      <c r="L14729" t="n">
        <v>-0.0007112115696192027</v>
      </c>
      <c r="M14729" t="n">
        <v>0.07176419836574197</v>
      </c>
      <c r="N14729" t="n">
        <v>0.1296930032446193</v>
      </c>
      <c r="O14729" t="n">
        <v>-0.0008828917121510601</v>
      </c>
      <c r="P14729" t="n">
        <v>0.1081258270139602</v>
      </c>
      <c r="Q14729" t="n">
        <v>0.1200460378598317</v>
      </c>
      <c r="R14729" t="n">
        <v>-0.0006340803081216378</v>
      </c>
    </row>
    <row r="14730">
      <c r="F14730" t="n">
        <v>0.09663349081848294</v>
      </c>
      <c r="G14730" t="n">
        <v>0.1257011627614522</v>
      </c>
      <c r="H14730" t="n">
        <v>-0.0007967843334731477</v>
      </c>
      <c r="J14730" t="n">
        <v>0.03491355477369561</v>
      </c>
      <c r="K14730" t="n">
        <v>0.1362146119124568</v>
      </c>
      <c r="L14730" t="n">
        <v>-0.0007104300184437971</v>
      </c>
      <c r="M14730" t="n">
        <v>0.07209719661576189</v>
      </c>
      <c r="N14730" t="n">
        <v>0.1297018596365371</v>
      </c>
      <c r="O14730" t="n">
        <v>-0.0008832447276297291</v>
      </c>
      <c r="P14730" t="n">
        <v>0.1081621926267302</v>
      </c>
      <c r="Q14730" t="n">
        <v>0.1200542354860172</v>
      </c>
      <c r="R14730" t="n">
        <v>-0.0006342704751639616</v>
      </c>
    </row>
    <row r="14731">
      <c r="F14731" t="n">
        <v>0.09655167311411758</v>
      </c>
      <c r="G14731" t="n">
        <v>0.1257097459750242</v>
      </c>
      <c r="H14731" t="n">
        <v>-0.0007963862597653773</v>
      </c>
      <c r="J14731" t="n">
        <v>0.03498153794145809</v>
      </c>
      <c r="K14731" t="n">
        <v>0.1362239130126216</v>
      </c>
      <c r="L14731" t="n">
        <v>-0.0007110694694054926</v>
      </c>
      <c r="M14731" t="n">
        <v>0.07200863185353035</v>
      </c>
      <c r="N14731" t="n">
        <v>0.1297107160284549</v>
      </c>
      <c r="O14731" t="n">
        <v>-0.0008821856811937223</v>
      </c>
      <c r="P14731" t="n">
        <v>0.1078406818028666</v>
      </c>
      <c r="Q14731" t="n">
        <v>0.1200624331122026</v>
      </c>
      <c r="R14731" t="n">
        <v>-0.0006342704751639616</v>
      </c>
    </row>
    <row r="14732">
      <c r="F14732" t="n">
        <v>0.09645598487056156</v>
      </c>
      <c r="G14732" t="n">
        <v>0.1257183291885961</v>
      </c>
      <c r="H14732" t="n">
        <v>-0.0007962229096970624</v>
      </c>
      <c r="J14732" t="n">
        <v>0.03490519676064087</v>
      </c>
      <c r="K14732" t="n">
        <v>0.1362332141127863</v>
      </c>
      <c r="L14732" t="n">
        <v>-0.000709704059102052</v>
      </c>
      <c r="M14732" t="n">
        <v>0.07185350412992164</v>
      </c>
      <c r="N14732" t="n">
        <v>0.1297195724203728</v>
      </c>
      <c r="O14732" t="n">
        <v>-0.0008821647978891668</v>
      </c>
      <c r="P14732" t="n">
        <v>0.1077696837896813</v>
      </c>
      <c r="Q14732" t="n">
        <v>0.120070630738388</v>
      </c>
      <c r="R14732" t="n">
        <v>-0.0006336488327391753</v>
      </c>
    </row>
    <row r="14733">
      <c r="F14733" t="n">
        <v>0.09645737857475142</v>
      </c>
      <c r="G14733" t="n">
        <v>0.1257269124021681</v>
      </c>
      <c r="H14733" t="n">
        <v>-0.0007953478520482797</v>
      </c>
      <c r="J14733" t="n">
        <v>0.03496469024618103</v>
      </c>
      <c r="K14733" t="n">
        <v>0.136242515212951</v>
      </c>
      <c r="L14733" t="n">
        <v>-0.0007104139761362643</v>
      </c>
      <c r="M14733" t="n">
        <v>0.07192025191827189</v>
      </c>
      <c r="N14733" t="n">
        <v>0.1297284288122906</v>
      </c>
      <c r="O14733" t="n">
        <v>-0.0008828704591613509</v>
      </c>
      <c r="P14733" t="n">
        <v>0.1081281386119763</v>
      </c>
      <c r="Q14733" t="n">
        <v>0.1200788283645735</v>
      </c>
      <c r="R14733" t="n">
        <v>-0.0006327626105954842</v>
      </c>
    </row>
    <row r="14734">
      <c r="F14734" t="n">
        <v>0.09665294192292678</v>
      </c>
      <c r="G14734" t="n">
        <v>0.1257354956157401</v>
      </c>
      <c r="H14734" t="n">
        <v>-0.0007951887506575918</v>
      </c>
      <c r="J14734" t="n">
        <v>0.03493928693336841</v>
      </c>
      <c r="K14734" t="n">
        <v>0.1362518163131158</v>
      </c>
      <c r="L14734" t="n">
        <v>-0.0007103429844328431</v>
      </c>
      <c r="M14734" t="n">
        <v>0.07200918731808761</v>
      </c>
      <c r="N14734" t="n">
        <v>0.1297372852042084</v>
      </c>
      <c r="O14734" t="n">
        <v>-0.0008821647978891668</v>
      </c>
      <c r="P14734" t="n">
        <v>0.1079139893836243</v>
      </c>
      <c r="Q14734" t="n">
        <v>0.120087025990759</v>
      </c>
      <c r="R14734" t="n">
        <v>-0.0006328892137588687</v>
      </c>
    </row>
    <row r="14735">
      <c r="F14735" t="n">
        <v>0.09651564387351647</v>
      </c>
      <c r="G14735" t="n">
        <v>0.125744078829312</v>
      </c>
      <c r="H14735" t="n">
        <v>-0.0007957456055249991</v>
      </c>
      <c r="J14735" t="n">
        <v>0.03494784229099193</v>
      </c>
      <c r="K14735" t="n">
        <v>0.1362611174132805</v>
      </c>
      <c r="L14735" t="n">
        <v>-0.0007104849678396855</v>
      </c>
      <c r="M14735" t="n">
        <v>0.07205374751075266</v>
      </c>
      <c r="N14735" t="n">
        <v>0.1297461415961262</v>
      </c>
      <c r="O14735" t="n">
        <v>-0.0008824294208662359</v>
      </c>
      <c r="P14735" t="n">
        <v>0.1079503545249207</v>
      </c>
      <c r="Q14735" t="n">
        <v>0.1200952236169444</v>
      </c>
      <c r="R14735" t="n">
        <v>-0.0006332057216673297</v>
      </c>
    </row>
    <row r="14736">
      <c r="F14736" t="n">
        <v>0.09665573377285877</v>
      </c>
      <c r="G14736" t="n">
        <v>0.125752662042884</v>
      </c>
      <c r="H14736" t="n">
        <v>-0.0007944692917784689</v>
      </c>
      <c r="J14736" t="n">
        <v>0.03486301094319369</v>
      </c>
      <c r="K14736" t="n">
        <v>0.1362704185134452</v>
      </c>
      <c r="L14736" t="n">
        <v>-0.0007093332678297721</v>
      </c>
      <c r="M14736" t="n">
        <v>0.07178768066779878</v>
      </c>
      <c r="N14736" t="n">
        <v>0.129754997988044</v>
      </c>
      <c r="O14736" t="n">
        <v>-0.0008812617541988759</v>
      </c>
      <c r="P14736" t="n">
        <v>0.1077719920852749</v>
      </c>
      <c r="Q14736" t="n">
        <v>0.1201034212431299</v>
      </c>
      <c r="R14736" t="n">
        <v>-0.0006322042686353914</v>
      </c>
    </row>
    <row r="14737">
      <c r="F14737" t="n">
        <v>0.09649069380720085</v>
      </c>
      <c r="G14737" t="n">
        <v>0.125761245256456</v>
      </c>
      <c r="H14737" t="n">
        <v>-0.0007947872384685253</v>
      </c>
      <c r="J14737" t="n">
        <v>0.03488005585480178</v>
      </c>
      <c r="K14737" t="n">
        <v>0.13627971961361</v>
      </c>
      <c r="L14737" t="n">
        <v>-0.000709687934463687</v>
      </c>
      <c r="M14737" t="n">
        <v>0.07178786521497676</v>
      </c>
      <c r="N14737" t="n">
        <v>0.1297638543799619</v>
      </c>
      <c r="O14737" t="n">
        <v>-0.0008816143999588594</v>
      </c>
      <c r="P14737" t="n">
        <v>0.1079872969119363</v>
      </c>
      <c r="Q14737" t="n">
        <v>0.1201116188693153</v>
      </c>
      <c r="R14737" t="n">
        <v>-0.0006322674827408444</v>
      </c>
    </row>
    <row r="14738">
      <c r="F14738" t="n">
        <v>0.09649208832714687</v>
      </c>
      <c r="G14738" t="n">
        <v>0.1257698284700279</v>
      </c>
      <c r="H14738" t="n">
        <v>-0.000795343645176124</v>
      </c>
      <c r="J14738" t="n">
        <v>0.03494803900124435</v>
      </c>
      <c r="K14738" t="n">
        <v>0.1362890207137747</v>
      </c>
      <c r="L14738" t="n">
        <v>-0.0007100426010976017</v>
      </c>
      <c r="M14738" t="n">
        <v>0.07205430181690539</v>
      </c>
      <c r="N14738" t="n">
        <v>0.1297727107718797</v>
      </c>
      <c r="O14738" t="n">
        <v>-0.0008817907228388512</v>
      </c>
      <c r="P14738" t="n">
        <v>0.1079162979401607</v>
      </c>
      <c r="Q14738" t="n">
        <v>0.1201198164955008</v>
      </c>
      <c r="R14738" t="n">
        <v>-0.0006319514122135794</v>
      </c>
    </row>
    <row r="14739">
      <c r="F14739" t="n">
        <v>0.09661831250408048</v>
      </c>
      <c r="G14739" t="n">
        <v>0.1257784116835999</v>
      </c>
      <c r="H14739" t="n">
        <v>-0.0007951051851585817</v>
      </c>
      <c r="J14739" t="n">
        <v>0.03485471758483234</v>
      </c>
      <c r="K14739" t="n">
        <v>0.1362983218139394</v>
      </c>
      <c r="L14739" t="n">
        <v>-0.0007099007344440358</v>
      </c>
      <c r="M14739" t="n">
        <v>0.07189917248460523</v>
      </c>
      <c r="N14739" t="n">
        <v>0.1297815671637975</v>
      </c>
      <c r="O14739" t="n">
        <v>-0.0008814380770788676</v>
      </c>
      <c r="P14739" t="n">
        <v>0.107737934328644</v>
      </c>
      <c r="Q14739" t="n">
        <v>0.1201280141216862</v>
      </c>
      <c r="R14739" t="n">
        <v>-0.0006325835532681093</v>
      </c>
    </row>
    <row r="14740">
      <c r="F14740" t="n">
        <v>0.09660583840475631</v>
      </c>
      <c r="G14740" t="n">
        <v>0.1257869948971718</v>
      </c>
      <c r="H14740" t="n">
        <v>-0.0007939884631402871</v>
      </c>
      <c r="J14740" t="n">
        <v>0.03491421098950503</v>
      </c>
      <c r="K14740" t="n">
        <v>0.1363076229141041</v>
      </c>
      <c r="L14740" t="n">
        <v>-0.0007088915195906317</v>
      </c>
      <c r="M14740" t="n">
        <v>0.07185498137296281</v>
      </c>
      <c r="N14740" t="n">
        <v>0.1297904235557154</v>
      </c>
      <c r="O14740" t="n">
        <v>-0.0008807115498181053</v>
      </c>
      <c r="P14740" t="n">
        <v>0.1079174517209069</v>
      </c>
      <c r="Q14740" t="n">
        <v>0.1201362117478717</v>
      </c>
      <c r="R14740" t="n">
        <v>-0.0006318339946480804</v>
      </c>
    </row>
    <row r="14741">
      <c r="F14741" t="n">
        <v>0.09656562367587912</v>
      </c>
      <c r="G14741" t="n">
        <v>0.1257955781107438</v>
      </c>
      <c r="H14741" t="n">
        <v>-0.0007938296177940552</v>
      </c>
      <c r="J14741" t="n">
        <v>0.03487182767757313</v>
      </c>
      <c r="K14741" t="n">
        <v>0.1363169240142689</v>
      </c>
      <c r="L14741" t="n">
        <v>-0.0007087497696367044</v>
      </c>
      <c r="M14741" t="n">
        <v>0.07178860234650775</v>
      </c>
      <c r="N14741" t="n">
        <v>0.1297992799476332</v>
      </c>
      <c r="O14741" t="n">
        <v>-0.000881328356306222</v>
      </c>
      <c r="P14741" t="n">
        <v>0.1081685460549506</v>
      </c>
      <c r="Q14741" t="n">
        <v>0.1201444093740572</v>
      </c>
      <c r="R14741" t="n">
        <v>-0.000631644614891467</v>
      </c>
    </row>
    <row r="14742">
      <c r="F14742" t="n">
        <v>0.09653927858575745</v>
      </c>
      <c r="G14742" t="n">
        <v>0.1258041613243158</v>
      </c>
      <c r="H14742" t="n">
        <v>-0.0007938296177940552</v>
      </c>
      <c r="J14742" t="n">
        <v>0.0349313210830747</v>
      </c>
      <c r="K14742" t="n">
        <v>0.1363262251144336</v>
      </c>
      <c r="L14742" t="n">
        <v>-0.0007091750194984863</v>
      </c>
      <c r="M14742" t="n">
        <v>0.07198847614865286</v>
      </c>
      <c r="N14742" t="n">
        <v>0.129808136339551</v>
      </c>
      <c r="O14742" t="n">
        <v>-0.0008815927019439863</v>
      </c>
      <c r="P14742" t="n">
        <v>0.1082049114230769</v>
      </c>
      <c r="Q14742" t="n">
        <v>0.1201526070002426</v>
      </c>
      <c r="R14742" t="n">
        <v>-0.0006315183617203912</v>
      </c>
    </row>
    <row r="14743">
      <c r="F14743" t="n">
        <v>0.0964990625368235</v>
      </c>
      <c r="G14743" t="n">
        <v>0.1258127445378878</v>
      </c>
      <c r="H14743" t="n">
        <v>-0.0007950209578907946</v>
      </c>
      <c r="J14743" t="n">
        <v>0.03487195812974091</v>
      </c>
      <c r="K14743" t="n">
        <v>0.1363355262145983</v>
      </c>
      <c r="L14743" t="n">
        <v>-0.0007089623945675953</v>
      </c>
      <c r="M14743" t="n">
        <v>0.07205522354336802</v>
      </c>
      <c r="N14743" t="n">
        <v>0.1298169927314688</v>
      </c>
      <c r="O14743" t="n">
        <v>-0.0008819451627943386</v>
      </c>
      <c r="P14743" t="n">
        <v>0.1078118167512399</v>
      </c>
      <c r="Q14743" t="n">
        <v>0.1201608046264281</v>
      </c>
      <c r="R14743" t="n">
        <v>-0.0006310764756216266</v>
      </c>
    </row>
    <row r="14744">
      <c r="F14744" t="n">
        <v>0.09662529352883512</v>
      </c>
      <c r="G14744" t="n">
        <v>0.1258213277514597</v>
      </c>
      <c r="H14744" t="n">
        <v>-0.0007931901785214562</v>
      </c>
      <c r="J14744" t="n">
        <v>0.03495692077058078</v>
      </c>
      <c r="K14744" t="n">
        <v>0.1363448273147631</v>
      </c>
      <c r="L14744" t="n">
        <v>-0.0007078832732508487</v>
      </c>
      <c r="M14744" t="n">
        <v>0.07209978315198906</v>
      </c>
      <c r="N14744" t="n">
        <v>0.1298258491233867</v>
      </c>
      <c r="O14744" t="n">
        <v>-0.0008813062508568249</v>
      </c>
      <c r="P14744" t="n">
        <v>0.1077050279039021</v>
      </c>
      <c r="Q14744" t="n">
        <v>0.1201690022526135</v>
      </c>
      <c r="R14744" t="n">
        <v>-0.0006309575721418787</v>
      </c>
    </row>
    <row r="14745">
      <c r="F14745" t="n">
        <v>0.09654346533317101</v>
      </c>
      <c r="G14745" t="n">
        <v>0.1258299109650317</v>
      </c>
      <c r="H14745" t="n">
        <v>-0.0007933488959158577</v>
      </c>
      <c r="J14745" t="n">
        <v>0.03486359861874891</v>
      </c>
      <c r="K14745" t="n">
        <v>0.1363541284149278</v>
      </c>
      <c r="L14745" t="n">
        <v>-0.0007079540899048353</v>
      </c>
      <c r="M14745" t="n">
        <v>0.07201121587476084</v>
      </c>
      <c r="N14745" t="n">
        <v>0.1298347055153045</v>
      </c>
      <c r="O14745" t="n">
        <v>-0.0008809539749496172</v>
      </c>
      <c r="P14745" t="n">
        <v>0.1079203347192281</v>
      </c>
      <c r="Q14745" t="n">
        <v>0.120177199878799</v>
      </c>
      <c r="R14745" t="n">
        <v>-0.000630579338009313</v>
      </c>
    </row>
    <row r="14746">
      <c r="F14746" t="n">
        <v>0.09665582854380961</v>
      </c>
      <c r="G14746" t="n">
        <v>0.1258384941786037</v>
      </c>
      <c r="H14746" t="n">
        <v>-0.0007943805589794673</v>
      </c>
      <c r="J14746" t="n">
        <v>0.03498252032862592</v>
      </c>
      <c r="K14746" t="n">
        <v>0.1363634295150925</v>
      </c>
      <c r="L14746" t="n">
        <v>-0.000708024906558822</v>
      </c>
      <c r="M14746" t="n">
        <v>0.07196702399915125</v>
      </c>
      <c r="N14746" t="n">
        <v>0.1298435619072223</v>
      </c>
      <c r="O14746" t="n">
        <v>-0.0008804255610888058</v>
      </c>
      <c r="P14746" t="n">
        <v>0.1079566995816648</v>
      </c>
      <c r="Q14746" t="n">
        <v>0.1201853975049845</v>
      </c>
      <c r="R14746" t="n">
        <v>-0.0006305162989872186</v>
      </c>
    </row>
    <row r="14747">
      <c r="F14747" t="n">
        <v>0.09667109663105394</v>
      </c>
      <c r="G14747" t="n">
        <v>0.1258470773921756</v>
      </c>
      <c r="H14747" t="n">
        <v>-0.0007938250480990622</v>
      </c>
      <c r="J14747" t="n">
        <v>0.0349401365620079</v>
      </c>
      <c r="K14747" t="n">
        <v>0.1363727306152573</v>
      </c>
      <c r="L14747" t="n">
        <v>-0.0007080957232128087</v>
      </c>
      <c r="M14747" t="n">
        <v>0.07198939548103347</v>
      </c>
      <c r="N14747" t="n">
        <v>0.1298524182991401</v>
      </c>
      <c r="O14747" t="n">
        <v>-0.000881218181880023</v>
      </c>
      <c r="P14747" t="n">
        <v>0.1082435844652301</v>
      </c>
      <c r="Q14747" t="n">
        <v>0.1201935951311699</v>
      </c>
      <c r="R14747" t="n">
        <v>-0.0006303271819209358</v>
      </c>
    </row>
    <row r="14748">
      <c r="F14748" t="n">
        <v>0.09646442581108886</v>
      </c>
      <c r="G14748" t="n">
        <v>0.1258556606057476</v>
      </c>
      <c r="H14748" t="n">
        <v>-0.0007925509744731203</v>
      </c>
      <c r="J14748" t="n">
        <v>0.03494020155482427</v>
      </c>
      <c r="K14748" t="n">
        <v>0.136382031715422</v>
      </c>
      <c r="L14748" t="n">
        <v>-0.0007074420620379776</v>
      </c>
      <c r="M14748" t="n">
        <v>0.07190082757379757</v>
      </c>
      <c r="N14748" t="n">
        <v>0.129861274691058</v>
      </c>
      <c r="O14748" t="n">
        <v>-0.0008797872127326667</v>
      </c>
      <c r="P14748" t="n">
        <v>0.1078862748924944</v>
      </c>
      <c r="Q14748" t="n">
        <v>0.1202017927573554</v>
      </c>
      <c r="R14748" t="n">
        <v>-0.0006293882498696388</v>
      </c>
    </row>
    <row r="14749">
      <c r="F14749" t="n">
        <v>0.09656292051059115</v>
      </c>
      <c r="G14749" t="n">
        <v>0.1258642438193196</v>
      </c>
      <c r="H14749" t="n">
        <v>-0.0007935025114109568</v>
      </c>
      <c r="J14749" t="n">
        <v>0.03486385845988686</v>
      </c>
      <c r="K14749" t="n">
        <v>0.1363913328155867</v>
      </c>
      <c r="L14749" t="n">
        <v>-0.0007076543371116037</v>
      </c>
      <c r="M14749" t="n">
        <v>0.07181225941389871</v>
      </c>
      <c r="N14749" t="n">
        <v>0.1298701310829758</v>
      </c>
      <c r="O14749" t="n">
        <v>-0.000880755462791702</v>
      </c>
      <c r="P14749" t="n">
        <v>0.1077436961948335</v>
      </c>
      <c r="Q14749" t="n">
        <v>0.1202099903835408</v>
      </c>
      <c r="R14749" t="n">
        <v>-0.000630017764022339</v>
      </c>
    </row>
    <row r="14750">
      <c r="F14750" t="n">
        <v>0.09660593133153678</v>
      </c>
      <c r="G14750" t="n">
        <v>0.1258728270328915</v>
      </c>
      <c r="H14750" t="n">
        <v>-0.0007936611009005962</v>
      </c>
      <c r="J14750" t="n">
        <v>0.03493184159642897</v>
      </c>
      <c r="K14750" t="n">
        <v>0.1364006339157514</v>
      </c>
      <c r="L14750" t="n">
        <v>-0.0007076543371116037</v>
      </c>
      <c r="M14750" t="n">
        <v>0.07198994580901424</v>
      </c>
      <c r="N14750" t="n">
        <v>0.1298789874748936</v>
      </c>
      <c r="O14750" t="n">
        <v>-0.0008804033718611437</v>
      </c>
      <c r="P14750" t="n">
        <v>0.107780060666497</v>
      </c>
      <c r="Q14750" t="n">
        <v>0.1202181880097263</v>
      </c>
      <c r="R14750" t="n">
        <v>-0.000630143666852879</v>
      </c>
    </row>
    <row r="14751">
      <c r="F14751" t="n">
        <v>0.09662119984807616</v>
      </c>
      <c r="G14751" t="n">
        <v>0.1258814102464635</v>
      </c>
      <c r="H14751" t="n">
        <v>-0.000793185332431678</v>
      </c>
      <c r="J14751" t="n">
        <v>0.03492341663224224</v>
      </c>
      <c r="K14751" t="n">
        <v>0.1364099350159162</v>
      </c>
      <c r="L14751" t="n">
        <v>-0.0007080788872588559</v>
      </c>
      <c r="M14751" t="n">
        <v>0.0719013773638873</v>
      </c>
      <c r="N14751" t="n">
        <v>0.1298878438668114</v>
      </c>
      <c r="O14751" t="n">
        <v>-0.0008797872127326667</v>
      </c>
      <c r="P14751" t="n">
        <v>0.1078522139702525</v>
      </c>
      <c r="Q14751" t="n">
        <v>0.1202263856359117</v>
      </c>
      <c r="R14751" t="n">
        <v>-0.000630080715437609</v>
      </c>
    </row>
    <row r="14752">
      <c r="F14752" t="n">
        <v>0.0965671099295688</v>
      </c>
      <c r="G14752" t="n">
        <v>0.1258899934600355</v>
      </c>
      <c r="H14752" t="n">
        <v>-0.0007926250835057119</v>
      </c>
      <c r="J14752" t="n">
        <v>0.03494046100676375</v>
      </c>
      <c r="K14752" t="n">
        <v>0.1364192361160809</v>
      </c>
      <c r="L14752" t="n">
        <v>-0.0007074957871517583</v>
      </c>
      <c r="M14752" t="n">
        <v>0.0721012518505226</v>
      </c>
      <c r="N14752" t="n">
        <v>0.1298967002587292</v>
      </c>
      <c r="O14752" t="n">
        <v>-0.0008800287304738226</v>
      </c>
      <c r="P14752" t="n">
        <v>0.1079601562787748</v>
      </c>
      <c r="Q14752" t="n">
        <v>0.1202345832620972</v>
      </c>
      <c r="R14752" t="n">
        <v>-0.0006288891071864071</v>
      </c>
    </row>
    <row r="14753">
      <c r="F14753" t="n">
        <v>0.09655463471306849</v>
      </c>
      <c r="G14753" t="n">
        <v>0.1258985766736074</v>
      </c>
      <c r="H14753" t="n">
        <v>-0.0007927835451377603</v>
      </c>
      <c r="J14753" t="n">
        <v>0.03498297477823267</v>
      </c>
      <c r="K14753" t="n">
        <v>0.1364285372162456</v>
      </c>
      <c r="L14753" t="n">
        <v>-0.0007067887862652272</v>
      </c>
      <c r="M14753" t="n">
        <v>0.07194611927177116</v>
      </c>
      <c r="N14753" t="n">
        <v>0.1299055566506471</v>
      </c>
      <c r="O14753" t="n">
        <v>-0.0008794128951130993</v>
      </c>
      <c r="P14753" t="n">
        <v>0.1079249431875526</v>
      </c>
      <c r="Q14753" t="n">
        <v>0.1202427808882827</v>
      </c>
      <c r="R14753" t="n">
        <v>-0.0006291405622472574</v>
      </c>
    </row>
    <row r="14754">
      <c r="F14754" t="n">
        <v>0.09666700771694212</v>
      </c>
      <c r="G14754" t="n">
        <v>0.1259071598871794</v>
      </c>
      <c r="H14754" t="n">
        <v>-0.000792149698609567</v>
      </c>
      <c r="J14754" t="n">
        <v>0.03495757004930938</v>
      </c>
      <c r="K14754" t="n">
        <v>0.1364378383164103</v>
      </c>
      <c r="L14754" t="n">
        <v>-0.0007076371873290645</v>
      </c>
      <c r="M14754" t="n">
        <v>0.07179098633095074</v>
      </c>
      <c r="N14754" t="n">
        <v>0.1299144130425649</v>
      </c>
      <c r="O14754" t="n">
        <v>-0.000880380636394236</v>
      </c>
      <c r="P14754" t="n">
        <v>0.1078539409246911</v>
      </c>
      <c r="Q14754" t="n">
        <v>0.1202509785144681</v>
      </c>
      <c r="R14754" t="n">
        <v>-0.0006288262434211945</v>
      </c>
    </row>
    <row r="14755">
      <c r="F14755" t="n">
        <v>0.09662678904663663</v>
      </c>
      <c r="G14755" t="n">
        <v>0.1259157431007514</v>
      </c>
      <c r="H14755" t="n">
        <v>-0.0007915899417424905</v>
      </c>
      <c r="J14755" t="n">
        <v>0.03488122630606587</v>
      </c>
      <c r="K14755" t="n">
        <v>0.1364471394165751</v>
      </c>
      <c r="L14755" t="n">
        <v>-0.0007070715866198396</v>
      </c>
      <c r="M14755" t="n">
        <v>0.07190210893339652</v>
      </c>
      <c r="N14755" t="n">
        <v>0.1299232694344827</v>
      </c>
      <c r="O14755" t="n">
        <v>-0.000880380636394236</v>
      </c>
      <c r="P14755" t="n">
        <v>0.107782938348059</v>
      </c>
      <c r="Q14755" t="n">
        <v>0.1202591761406536</v>
      </c>
      <c r="R14755" t="n">
        <v>-0.0006281373771274534</v>
      </c>
    </row>
    <row r="14756">
      <c r="F14756" t="n">
        <v>0.09647559106201681</v>
      </c>
      <c r="G14756" t="n">
        <v>0.1259243263143233</v>
      </c>
      <c r="H14756" t="n">
        <v>-0.0007915899417424905</v>
      </c>
      <c r="J14756" t="n">
        <v>0.03494920945449298</v>
      </c>
      <c r="K14756" t="n">
        <v>0.1364564405167398</v>
      </c>
      <c r="L14756" t="n">
        <v>-0.0007069129563572558</v>
      </c>
      <c r="M14756" t="n">
        <v>0.07183572752960629</v>
      </c>
      <c r="N14756" t="n">
        <v>0.1299321258264005</v>
      </c>
      <c r="O14756" t="n">
        <v>-0.0008793901221738596</v>
      </c>
      <c r="P14756" t="n">
        <v>0.1077835136338479</v>
      </c>
      <c r="Q14756" t="n">
        <v>0.120267373766839</v>
      </c>
      <c r="R14756" t="n">
        <v>-0.0006280118249833145</v>
      </c>
    </row>
    <row r="14757">
      <c r="F14757" t="n">
        <v>0.09650473212571525</v>
      </c>
      <c r="G14757" t="n">
        <v>0.1259329095278953</v>
      </c>
      <c r="H14757" t="n">
        <v>-0.0007920649432076824</v>
      </c>
      <c r="J14757" t="n">
        <v>0.0349832333201693</v>
      </c>
      <c r="K14757" t="n">
        <v>0.1364657416169045</v>
      </c>
      <c r="L14757" t="n">
        <v>-0.0007070542400499423</v>
      </c>
      <c r="M14757" t="n">
        <v>0.07196903816768743</v>
      </c>
      <c r="N14757" t="n">
        <v>0.1299409822183184</v>
      </c>
      <c r="O14757" t="n">
        <v>-0.0008792142617354687</v>
      </c>
      <c r="P14757" t="n">
        <v>0.1077840888360401</v>
      </c>
      <c r="Q14757" t="n">
        <v>0.1202755713930245</v>
      </c>
      <c r="R14757" t="n">
        <v>-0.0006278862728391754</v>
      </c>
    </row>
    <row r="14758">
      <c r="F14758" t="n">
        <v>0.09652000125296051</v>
      </c>
      <c r="G14758" t="n">
        <v>0.1259414927414673</v>
      </c>
      <c r="H14758" t="n">
        <v>-0.0007919066093859517</v>
      </c>
      <c r="J14758" t="n">
        <v>0.0348729299063798</v>
      </c>
      <c r="K14758" t="n">
        <v>0.1364750427170693</v>
      </c>
      <c r="L14758" t="n">
        <v>-0.0007062771797401663</v>
      </c>
      <c r="M14758" t="n">
        <v>0.07183609235644489</v>
      </c>
      <c r="N14758" t="n">
        <v>0.1299498386102362</v>
      </c>
      <c r="O14758" t="n">
        <v>-0.0008801814941466188</v>
      </c>
      <c r="P14758" t="n">
        <v>0.1077130855482851</v>
      </c>
      <c r="Q14758" t="n">
        <v>0.12028376901921</v>
      </c>
      <c r="R14758" t="n">
        <v>-0.0006276351685508974</v>
      </c>
    </row>
    <row r="14759">
      <c r="F14759" t="n">
        <v>0.09664625270292071</v>
      </c>
      <c r="G14759" t="n">
        <v>0.1259500759550392</v>
      </c>
      <c r="H14759" t="n">
        <v>-0.0007915899417424905</v>
      </c>
      <c r="J14759" t="n">
        <v>0.03493242320078738</v>
      </c>
      <c r="K14759" t="n">
        <v>0.136484343817234</v>
      </c>
      <c r="L14759" t="n">
        <v>-0.0007065597471255394</v>
      </c>
      <c r="M14759" t="n">
        <v>0.07181408654568355</v>
      </c>
      <c r="N14759" t="n">
        <v>0.129958695002154</v>
      </c>
      <c r="O14759" t="n">
        <v>-0.0008801814941466188</v>
      </c>
      <c r="P14759" t="n">
        <v>0.1080715530749003</v>
      </c>
      <c r="Q14759" t="n">
        <v>0.1202919666453954</v>
      </c>
      <c r="R14759" t="n">
        <v>-0.0006277607206950364</v>
      </c>
    </row>
    <row r="14760">
      <c r="F14760" t="n">
        <v>0.09667539660267355</v>
      </c>
      <c r="G14760" t="n">
        <v>0.1259586591686112</v>
      </c>
      <c r="H14760" t="n">
        <v>-0.0007915840151509055</v>
      </c>
      <c r="J14760" t="n">
        <v>0.03487305859389223</v>
      </c>
      <c r="K14760" t="n">
        <v>0.1364936449173987</v>
      </c>
      <c r="L14760" t="n">
        <v>-0.0007064009787401642</v>
      </c>
      <c r="M14760" t="n">
        <v>0.0719917733420247</v>
      </c>
      <c r="N14760" t="n">
        <v>0.1299675513940718</v>
      </c>
      <c r="O14760" t="n">
        <v>-0.0008795425707811718</v>
      </c>
      <c r="P14760" t="n">
        <v>0.1077500246224683</v>
      </c>
      <c r="Q14760" t="n">
        <v>0.1203001642715808</v>
      </c>
      <c r="R14760" t="n">
        <v>-0.0006273848665723946</v>
      </c>
    </row>
    <row r="14761">
      <c r="F14761" t="n">
        <v>0.09656581095383521</v>
      </c>
      <c r="G14761" t="n">
        <v>0.1259672423821832</v>
      </c>
      <c r="H14761" t="n">
        <v>-0.0007911885000039331</v>
      </c>
      <c r="J14761" t="n">
        <v>0.03485614314121183</v>
      </c>
      <c r="K14761" t="n">
        <v>0.1365029460175634</v>
      </c>
      <c r="L14761" t="n">
        <v>-0.0007056245587995026</v>
      </c>
      <c r="M14761" t="n">
        <v>0.07205851981608974</v>
      </c>
      <c r="N14761" t="n">
        <v>0.1299764077859897</v>
      </c>
      <c r="O14761" t="n">
        <v>-0.0008791031510315809</v>
      </c>
      <c r="P14761" t="n">
        <v>0.1077863888080839</v>
      </c>
      <c r="Q14761" t="n">
        <v>0.1203083618977663</v>
      </c>
      <c r="R14761" t="n">
        <v>-0.0006268206715484986</v>
      </c>
    </row>
    <row r="14762">
      <c r="F14762" t="n">
        <v>0.09658108162724102</v>
      </c>
      <c r="G14762" t="n">
        <v>0.1259758255957551</v>
      </c>
      <c r="H14762" t="n">
        <v>-0.0007912676030333275</v>
      </c>
      <c r="J14762" t="n">
        <v>0.03486469720786393</v>
      </c>
      <c r="K14762" t="n">
        <v>0.1365122471177282</v>
      </c>
      <c r="L14762" t="n">
        <v>-0.0007056245587995026</v>
      </c>
      <c r="M14762" t="n">
        <v>0.07190338509616015</v>
      </c>
      <c r="N14762" t="n">
        <v>0.1299852641779075</v>
      </c>
      <c r="O14762" t="n">
        <v>-0.000879191034981499</v>
      </c>
      <c r="P14762" t="n">
        <v>0.1080374896240475</v>
      </c>
      <c r="Q14762" t="n">
        <v>0.1203165595239518</v>
      </c>
      <c r="R14762" t="n">
        <v>-0.0006273848665723946</v>
      </c>
    </row>
    <row r="14763">
      <c r="F14763" t="n">
        <v>0.09656860608533138</v>
      </c>
      <c r="G14763" t="n">
        <v>0.1259844088093271</v>
      </c>
      <c r="H14763" t="n">
        <v>-0.000791030293945144</v>
      </c>
      <c r="J14763" t="n">
        <v>0.03496663982831698</v>
      </c>
      <c r="K14763" t="n">
        <v>0.1365215482178929</v>
      </c>
      <c r="L14763" t="n">
        <v>-0.0007064715623711335</v>
      </c>
      <c r="M14763" t="n">
        <v>0.07194794325632595</v>
      </c>
      <c r="N14763" t="n">
        <v>0.1299941205698253</v>
      </c>
      <c r="O14763" t="n">
        <v>-0.0008794546868312535</v>
      </c>
      <c r="P14763" t="n">
        <v>0.1079664857449203</v>
      </c>
      <c r="Q14763" t="n">
        <v>0.1203247571501372</v>
      </c>
      <c r="R14763" t="n">
        <v>-0.0006266952948765218</v>
      </c>
    </row>
    <row r="14764">
      <c r="F14764" t="n">
        <v>0.09661162413384608</v>
      </c>
      <c r="G14764" t="n">
        <v>0.1259929920228991</v>
      </c>
      <c r="H14764" t="n">
        <v>-0.0007907078733163372</v>
      </c>
      <c r="J14764" t="n">
        <v>0.03487331534523989</v>
      </c>
      <c r="K14764" t="n">
        <v>0.1365308493180576</v>
      </c>
      <c r="L14764" t="n">
        <v>-0.0007056775781988683</v>
      </c>
      <c r="M14764" t="n">
        <v>0.07208125400724394</v>
      </c>
      <c r="N14764" t="n">
        <v>0.1300029769617431</v>
      </c>
      <c r="O14764" t="n">
        <v>-0.000878903748771151</v>
      </c>
      <c r="P14764" t="n">
        <v>0.1077881129074911</v>
      </c>
      <c r="Q14764" t="n">
        <v>0.1203329547763227</v>
      </c>
      <c r="R14764" t="n">
        <v>-0.0006266315767409507</v>
      </c>
    </row>
    <row r="14765">
      <c r="F14765" t="n">
        <v>0.09650203374275471</v>
      </c>
      <c r="G14765" t="n">
        <v>0.126001575236471</v>
      </c>
      <c r="H14765" t="n">
        <v>-0.000791182108346315</v>
      </c>
      <c r="J14765" t="n">
        <v>0.03487337940310305</v>
      </c>
      <c r="K14765" t="n">
        <v>0.1365401504182223</v>
      </c>
      <c r="L14765" t="n">
        <v>-0.0007054660018712053</v>
      </c>
      <c r="M14765" t="n">
        <v>0.07201487130188472</v>
      </c>
      <c r="N14765" t="n">
        <v>0.130011833353661</v>
      </c>
      <c r="O14765" t="n">
        <v>-0.0008783767227375086</v>
      </c>
      <c r="P14765" t="n">
        <v>0.1080392146789226</v>
      </c>
      <c r="Q14765" t="n">
        <v>0.1203411524025081</v>
      </c>
      <c r="R14765" t="n">
        <v>-0.0006263811745124828</v>
      </c>
    </row>
    <row r="14766">
      <c r="F14766" t="n">
        <v>0.09660054702619414</v>
      </c>
      <c r="G14766" t="n">
        <v>0.126010158450043</v>
      </c>
      <c r="H14766" t="n">
        <v>-0.0007906288341446743</v>
      </c>
      <c r="J14766" t="n">
        <v>0.03492438275681239</v>
      </c>
      <c r="K14766" t="n">
        <v>0.1365494515183871</v>
      </c>
      <c r="L14766" t="n">
        <v>-0.0007057481036414227</v>
      </c>
      <c r="M14766" t="n">
        <v>0.07210380572794822</v>
      </c>
      <c r="N14766" t="n">
        <v>0.1300206897455788</v>
      </c>
      <c r="O14766" t="n">
        <v>-0.0008790794241156985</v>
      </c>
      <c r="P14766" t="n">
        <v>0.1079682102030948</v>
      </c>
      <c r="Q14766" t="n">
        <v>0.1203493500286936</v>
      </c>
      <c r="R14766" t="n">
        <v>-0.00062581776949843</v>
      </c>
    </row>
    <row r="14767">
      <c r="F14767" t="n">
        <v>0.09650482833296933</v>
      </c>
      <c r="G14767" t="n">
        <v>0.126018741663615</v>
      </c>
      <c r="H14767" t="n">
        <v>-0.0007902336382863594</v>
      </c>
      <c r="J14767" t="n">
        <v>0.0348819972605173</v>
      </c>
      <c r="K14767" t="n">
        <v>0.1365587526185518</v>
      </c>
      <c r="L14767" t="n">
        <v>-0.0007051839001009878</v>
      </c>
      <c r="M14767" t="n">
        <v>0.07205961092972088</v>
      </c>
      <c r="N14767" t="n">
        <v>0.1300295461374966</v>
      </c>
      <c r="O14767" t="n">
        <v>-0.0008792550994602459</v>
      </c>
      <c r="P14767" t="n">
        <v>0.1080761540161239</v>
      </c>
      <c r="Q14767" t="n">
        <v>0.120357547654879</v>
      </c>
      <c r="R14767" t="n">
        <v>-0.0006256925683841961</v>
      </c>
    </row>
    <row r="14768">
      <c r="F14768" t="n">
        <v>0.09665883978694625</v>
      </c>
      <c r="G14768" t="n">
        <v>0.1260273248771869</v>
      </c>
      <c r="H14768" t="n">
        <v>-0.0007899113278951281</v>
      </c>
      <c r="J14768" t="n">
        <v>0.03492451068922929</v>
      </c>
      <c r="K14768" t="n">
        <v>0.1365680537187165</v>
      </c>
      <c r="L14768" t="n">
        <v>-0.0007050956149066634</v>
      </c>
      <c r="M14768" t="n">
        <v>0.07188228658065512</v>
      </c>
      <c r="N14768" t="n">
        <v>0.1300384025294144</v>
      </c>
      <c r="O14768" t="n">
        <v>-0.0008783528195755399</v>
      </c>
      <c r="P14768" t="n">
        <v>0.1079335696438618</v>
      </c>
      <c r="Q14768" t="n">
        <v>0.1203657452810645</v>
      </c>
      <c r="R14768" t="n">
        <v>-0.0006248147923487749</v>
      </c>
    </row>
    <row r="14769">
      <c r="F14769" t="n">
        <v>0.09657699404944389</v>
      </c>
      <c r="G14769" t="n">
        <v>0.1260359080907589</v>
      </c>
      <c r="H14769" t="n">
        <v>-0.0007895164512065182</v>
      </c>
      <c r="J14769" t="n">
        <v>0.03487363511444991</v>
      </c>
      <c r="K14769" t="n">
        <v>0.1365773548188813</v>
      </c>
      <c r="L14769" t="n">
        <v>-0.0007046728112199316</v>
      </c>
      <c r="M14769" t="n">
        <v>0.07188246780951915</v>
      </c>
      <c r="N14769" t="n">
        <v>0.1300472589213323</v>
      </c>
      <c r="O14769" t="n">
        <v>-0.0008784406109618043</v>
      </c>
      <c r="P14769" t="n">
        <v>0.1080415135759491</v>
      </c>
      <c r="Q14769" t="n">
        <v>0.12037394290725</v>
      </c>
      <c r="R14769" t="n">
        <v>-0.0006253148942335963</v>
      </c>
    </row>
    <row r="14770">
      <c r="F14770" t="n">
        <v>0.09649514674114396</v>
      </c>
      <c r="G14770" t="n">
        <v>0.1260444913043309</v>
      </c>
      <c r="H14770" t="n">
        <v>-0.0007901482539082939</v>
      </c>
      <c r="J14770" t="n">
        <v>0.03488218882909128</v>
      </c>
      <c r="K14770" t="n">
        <v>0.136586655919046</v>
      </c>
      <c r="L14770" t="n">
        <v>-0.0007043204748143216</v>
      </c>
      <c r="M14770" t="n">
        <v>0.07179389587252685</v>
      </c>
      <c r="N14770" t="n">
        <v>0.1300561153132501</v>
      </c>
      <c r="O14770" t="n">
        <v>-0.0008775626970991602</v>
      </c>
      <c r="P14770" t="n">
        <v>0.1077199790542606</v>
      </c>
      <c r="Q14770" t="n">
        <v>0.1203821405334354</v>
      </c>
      <c r="R14770" t="n">
        <v>-0.0006256899706472124</v>
      </c>
    </row>
    <row r="14771">
      <c r="F14771" t="n">
        <v>0.09663528857099776</v>
      </c>
      <c r="G14771" t="n">
        <v>0.1260530745179028</v>
      </c>
      <c r="H14771" t="n">
        <v>-0.000790069278570572</v>
      </c>
      <c r="J14771" t="n">
        <v>0.03485678281147586</v>
      </c>
      <c r="K14771" t="n">
        <v>0.1365959570192107</v>
      </c>
      <c r="L14771" t="n">
        <v>-0.0007037394212217838</v>
      </c>
      <c r="M14771" t="n">
        <v>0.07186064166538503</v>
      </c>
      <c r="N14771" t="n">
        <v>0.1300649717051679</v>
      </c>
      <c r="O14771" t="n">
        <v>-0.0008787039851205976</v>
      </c>
      <c r="P14771" t="n">
        <v>0.1081858223208053</v>
      </c>
      <c r="Q14771" t="n">
        <v>0.1203903381596209</v>
      </c>
      <c r="R14771" t="n">
        <v>-0.0006255024324404043</v>
      </c>
    </row>
    <row r="14772">
      <c r="F14772" t="n">
        <v>0.09659506403549747</v>
      </c>
      <c r="G14772" t="n">
        <v>0.1260616577314748</v>
      </c>
      <c r="H14772" t="n">
        <v>-0.0007897465684488281</v>
      </c>
      <c r="J14772" t="n">
        <v>0.03494174578856445</v>
      </c>
      <c r="K14772" t="n">
        <v>0.1366052581193755</v>
      </c>
      <c r="L14772" t="n">
        <v>-0.0007047955584222166</v>
      </c>
      <c r="M14772" t="n">
        <v>0.07197176406268607</v>
      </c>
      <c r="N14772" t="n">
        <v>0.1300738280970857</v>
      </c>
      <c r="O14772" t="n">
        <v>-0.0008783283698433873</v>
      </c>
      <c r="P14772" t="n">
        <v>0.1077569168038153</v>
      </c>
      <c r="Q14772" t="n">
        <v>0.1203985357858063</v>
      </c>
      <c r="R14772" t="n">
        <v>-0.0006247481149041259</v>
      </c>
    </row>
    <row r="14773">
      <c r="F14773" t="n">
        <v>0.09656871346690901</v>
      </c>
      <c r="G14773" t="n">
        <v>0.1260702409450468</v>
      </c>
      <c r="H14773" t="n">
        <v>-0.0007898254799764509</v>
      </c>
      <c r="J14773" t="n">
        <v>0.03486540005730983</v>
      </c>
      <c r="K14773" t="n">
        <v>0.1366145592195402</v>
      </c>
      <c r="L14773" t="n">
        <v>-0.0007046547401288255</v>
      </c>
      <c r="M14773" t="n">
        <v>0.07183881502363915</v>
      </c>
      <c r="N14773" t="n">
        <v>0.1300826844890036</v>
      </c>
      <c r="O14773" t="n">
        <v>-0.00087806513456771</v>
      </c>
      <c r="P14773" t="n">
        <v>0.1080080210614978</v>
      </c>
      <c r="Q14773" t="n">
        <v>0.1204067334119918</v>
      </c>
      <c r="R14773" t="n">
        <v>-0.0006244984154177533</v>
      </c>
    </row>
    <row r="14774">
      <c r="F14774" t="n">
        <v>0.0965978618013828</v>
      </c>
      <c r="G14774" t="n">
        <v>0.1260788241586187</v>
      </c>
      <c r="H14774" t="n">
        <v>-0.0007888785416449776</v>
      </c>
      <c r="J14774" t="n">
        <v>0.03485697369818609</v>
      </c>
      <c r="K14774" t="n">
        <v>0.1366238603197049</v>
      </c>
      <c r="L14774" t="n">
        <v>-0.0007043026943953479</v>
      </c>
      <c r="M14774" t="n">
        <v>0.07183899568477753</v>
      </c>
      <c r="N14774" t="n">
        <v>0.1300915408809214</v>
      </c>
      <c r="O14774" t="n">
        <v>-0.0008781528796596024</v>
      </c>
      <c r="P14774" t="n">
        <v>0.1077222742012521</v>
      </c>
      <c r="Q14774" t="n">
        <v>0.1204149310381773</v>
      </c>
      <c r="R14774" t="n">
        <v>-0.0006248729646473121</v>
      </c>
    </row>
    <row r="14775">
      <c r="F14775" t="n">
        <v>0.09654376092972414</v>
      </c>
      <c r="G14775" t="n">
        <v>0.1260874073721907</v>
      </c>
      <c r="H14775" t="n">
        <v>-0.000788720718589732</v>
      </c>
      <c r="J14775" t="n">
        <v>0.034882507069076</v>
      </c>
      <c r="K14775" t="n">
        <v>0.1366331614198696</v>
      </c>
      <c r="L14775" t="n">
        <v>-0.0007047955584222166</v>
      </c>
      <c r="M14775" t="n">
        <v>0.07179479952897924</v>
      </c>
      <c r="N14775" t="n">
        <v>0.1301003972728392</v>
      </c>
      <c r="O14775" t="n">
        <v>-0.0008773631738325704</v>
      </c>
      <c r="P14775" t="n">
        <v>0.1082239102955831</v>
      </c>
      <c r="Q14775" t="n">
        <v>0.1204231286643627</v>
      </c>
      <c r="R14775" t="n">
        <v>-0.0006242487159313808</v>
      </c>
    </row>
    <row r="14776">
      <c r="F14776" t="n">
        <v>0.0965590346391747</v>
      </c>
      <c r="G14776" t="n">
        <v>0.1260959905857627</v>
      </c>
      <c r="H14776" t="n">
        <v>-0.0007890293483567913</v>
      </c>
      <c r="J14776" t="n">
        <v>0.03493351029114646</v>
      </c>
      <c r="K14776" t="n">
        <v>0.1366424625200344</v>
      </c>
      <c r="L14776" t="n">
        <v>-0.0007033696909046182</v>
      </c>
      <c r="M14776" t="n">
        <v>0.07208342879477575</v>
      </c>
      <c r="N14776" t="n">
        <v>0.130109253664757</v>
      </c>
      <c r="O14776" t="n">
        <v>-0.0008772509879682311</v>
      </c>
      <c r="P14776" t="n">
        <v>0.1077950017438085</v>
      </c>
      <c r="Q14776" t="n">
        <v>0.1204313262905482</v>
      </c>
      <c r="R14776" t="n">
        <v>-0.0006231203044984852</v>
      </c>
    </row>
    <row r="14777">
      <c r="F14777" t="n">
        <v>0.09656043347677071</v>
      </c>
      <c r="G14777" t="n">
        <v>0.1261045737993346</v>
      </c>
      <c r="H14777" t="n">
        <v>-0.0007884774141668746</v>
      </c>
      <c r="J14777" t="n">
        <v>0.03490810388474269</v>
      </c>
      <c r="K14777" t="n">
        <v>0.1366517636201991</v>
      </c>
      <c r="L14777" t="n">
        <v>-0.0007040732012976012</v>
      </c>
      <c r="M14777" t="n">
        <v>0.07192829059557068</v>
      </c>
      <c r="N14777" t="n">
        <v>0.1301181100566748</v>
      </c>
      <c r="O14777" t="n">
        <v>-0.0008778648794923516</v>
      </c>
      <c r="P14777" t="n">
        <v>0.1078671558553195</v>
      </c>
      <c r="Q14777" t="n">
        <v>0.1204395239167336</v>
      </c>
      <c r="R14777" t="n">
        <v>-0.000623369652359429</v>
      </c>
    </row>
    <row r="14778">
      <c r="F14778" t="n">
        <v>0.09667283560891798</v>
      </c>
      <c r="G14778" t="n">
        <v>0.1261131570129066</v>
      </c>
      <c r="H14778" t="n">
        <v>-0.0007880831754597912</v>
      </c>
      <c r="J14778" t="n">
        <v>0.03494212716230091</v>
      </c>
      <c r="K14778" t="n">
        <v>0.1366610647203638</v>
      </c>
      <c r="L14778" t="n">
        <v>-0.0007033696909046182</v>
      </c>
      <c r="M14778" t="n">
        <v>0.07206160135978082</v>
      </c>
      <c r="N14778" t="n">
        <v>0.1301269664485927</v>
      </c>
      <c r="O14778" t="n">
        <v>-0.0008773386867573912</v>
      </c>
      <c r="P14778" t="n">
        <v>0.1079751004638558</v>
      </c>
      <c r="Q14778" t="n">
        <v>0.1204477215429191</v>
      </c>
      <c r="R14778" t="n">
        <v>-0.0006230579675332493</v>
      </c>
    </row>
    <row r="14779">
      <c r="F14779" t="n">
        <v>0.09670198685640138</v>
      </c>
      <c r="G14779" t="n">
        <v>0.1261217402264786</v>
      </c>
      <c r="H14779" t="n">
        <v>-0.0007883197186840412</v>
      </c>
      <c r="J14779" t="n">
        <v>0.03489974067181725</v>
      </c>
      <c r="K14779" t="n">
        <v>0.1366703658205285</v>
      </c>
      <c r="L14779" t="n">
        <v>-0.0007035622261680584</v>
      </c>
      <c r="M14779" t="n">
        <v>0.07192865110463292</v>
      </c>
      <c r="N14779" t="n">
        <v>0.1301358228405105</v>
      </c>
      <c r="O14779" t="n">
        <v>-0.0008767247952332707</v>
      </c>
      <c r="P14779" t="n">
        <v>0.1080114645134009</v>
      </c>
      <c r="Q14779" t="n">
        <v>0.1204559191691045</v>
      </c>
      <c r="R14779" t="n">
        <v>-0.0006236190002203727</v>
      </c>
    </row>
    <row r="14780">
      <c r="F14780" t="n">
        <v>0.09671726309225748</v>
      </c>
      <c r="G14780" t="n">
        <v>0.1261303234400505</v>
      </c>
      <c r="H14780" t="n">
        <v>-0.000787524655632856</v>
      </c>
      <c r="J14780" t="n">
        <v>0.03489980396787783</v>
      </c>
      <c r="K14780" t="n">
        <v>0.1366796669206933</v>
      </c>
      <c r="L14780" t="n">
        <v>-0.0007034919332091047</v>
      </c>
      <c r="M14780" t="n">
        <v>0.07203977342661647</v>
      </c>
      <c r="N14780" t="n">
        <v>0.1301446792324283</v>
      </c>
      <c r="O14780" t="n">
        <v>-0.0008770506955640081</v>
      </c>
      <c r="P14780" t="n">
        <v>0.1081194095264666</v>
      </c>
      <c r="Q14780" t="n">
        <v>0.12046411679529</v>
      </c>
      <c r="R14780" t="n">
        <v>-0.0006224901667868035</v>
      </c>
    </row>
    <row r="14781">
      <c r="F14781" t="n">
        <v>0.09669091226022469</v>
      </c>
      <c r="G14781" t="n">
        <v>0.1261389066536225</v>
      </c>
      <c r="H14781" t="n">
        <v>-0.0007877610075703208</v>
      </c>
      <c r="J14781" t="n">
        <v>0.03495929711886203</v>
      </c>
      <c r="K14781" t="n">
        <v>0.136688968020858</v>
      </c>
      <c r="L14781" t="n">
        <v>-0.000703140468414336</v>
      </c>
      <c r="M14781" t="n">
        <v>0.07192901118780104</v>
      </c>
      <c r="N14781" t="n">
        <v>0.1301535356243461</v>
      </c>
      <c r="O14781" t="n">
        <v>-0.0008769630430859386</v>
      </c>
      <c r="P14781" t="n">
        <v>0.1077978685108875</v>
      </c>
      <c r="Q14781" t="n">
        <v>0.1204723144214755</v>
      </c>
      <c r="R14781" t="n">
        <v>-0.0006221789217034101</v>
      </c>
    </row>
    <row r="14782">
      <c r="F14782" t="n">
        <v>0.09670618884994694</v>
      </c>
      <c r="G14782" t="n">
        <v>0.1261474898671945</v>
      </c>
      <c r="H14782" t="n">
        <v>-0.0007883912794035603</v>
      </c>
      <c r="J14782" t="n">
        <v>0.03495936035490053</v>
      </c>
      <c r="K14782" t="n">
        <v>0.1366982691210228</v>
      </c>
      <c r="L14782" t="n">
        <v>-0.0007029998824964285</v>
      </c>
      <c r="M14782" t="n">
        <v>0.0719513795510433</v>
      </c>
      <c r="N14782" t="n">
        <v>0.130162392016264</v>
      </c>
      <c r="O14782" t="n">
        <v>-0.000876875390607869</v>
      </c>
      <c r="P14782" t="n">
        <v>0.1079773945174927</v>
      </c>
      <c r="Q14782" t="n">
        <v>0.1204805120476609</v>
      </c>
      <c r="R14782" t="n">
        <v>-0.0006224279177701248</v>
      </c>
    </row>
    <row r="14783">
      <c r="F14783" t="n">
        <v>0.09655495264861597</v>
      </c>
      <c r="G14783" t="n">
        <v>0.1261560730807664</v>
      </c>
      <c r="H14783" t="n">
        <v>-0.0007876747303336868</v>
      </c>
      <c r="J14783" t="n">
        <v>0.03488301354457492</v>
      </c>
      <c r="K14783" t="n">
        <v>0.1367075702211875</v>
      </c>
      <c r="L14783" t="n">
        <v>-0.0007035622261680584</v>
      </c>
      <c r="M14783" t="n">
        <v>0.07181842834801699</v>
      </c>
      <c r="N14783" t="n">
        <v>0.1301712484081818</v>
      </c>
      <c r="O14783" t="n">
        <v>-0.0008764371282175212</v>
      </c>
      <c r="P14783" t="n">
        <v>0.1079779678194298</v>
      </c>
      <c r="Q14783" t="n">
        <v>0.1204887096738464</v>
      </c>
      <c r="R14783" t="n">
        <v>-0.0006219832268457898</v>
      </c>
    </row>
    <row r="14784">
      <c r="F14784" t="n">
        <v>0.0967228669518547</v>
      </c>
      <c r="G14784" t="n">
        <v>0.1261646562943384</v>
      </c>
      <c r="H14784" t="n">
        <v>-0.0007874385696110202</v>
      </c>
      <c r="J14784" t="n">
        <v>0.03491703664212957</v>
      </c>
      <c r="K14784" t="n">
        <v>0.1367168713213522</v>
      </c>
      <c r="L14784" t="n">
        <v>-0.000702068117228984</v>
      </c>
      <c r="M14784" t="n">
        <v>0.07199611606575013</v>
      </c>
      <c r="N14784" t="n">
        <v>0.1301801048000996</v>
      </c>
      <c r="O14784" t="n">
        <v>-0.0008765872231832291</v>
      </c>
      <c r="P14784" t="n">
        <v>0.1077280061649504</v>
      </c>
      <c r="Q14784" t="n">
        <v>0.1204969073000318</v>
      </c>
      <c r="R14784" t="n">
        <v>-0.0006220453878718588</v>
      </c>
    </row>
    <row r="14785">
      <c r="F14785" t="n">
        <v>0.09672426818411417</v>
      </c>
      <c r="G14785" t="n">
        <v>0.1261732395079104</v>
      </c>
      <c r="H14785" t="n">
        <v>-0.0007879108910563532</v>
      </c>
      <c r="J14785" t="n">
        <v>0.03498501978583665</v>
      </c>
      <c r="K14785" t="n">
        <v>0.1367261724215169</v>
      </c>
      <c r="L14785" t="n">
        <v>-0.0007023490568517247</v>
      </c>
      <c r="M14785" t="n">
        <v>0.07204067275241757</v>
      </c>
      <c r="N14785" t="n">
        <v>0.1301889611920174</v>
      </c>
      <c r="O14785" t="n">
        <v>-0.0008764120108659828</v>
      </c>
      <c r="P14785" t="n">
        <v>0.1081222771823359</v>
      </c>
      <c r="Q14785" t="n">
        <v>0.1205051049262173</v>
      </c>
      <c r="R14785" t="n">
        <v>-0.0006216102606893762</v>
      </c>
    </row>
    <row r="14786">
      <c r="F14786" t="n">
        <v>0.09655915130598597</v>
      </c>
      <c r="G14786" t="n">
        <v>0.1261818227214823</v>
      </c>
      <c r="H14786" t="n">
        <v>-0.0007872811291292426</v>
      </c>
      <c r="J14786" t="n">
        <v>0.03493414272243751</v>
      </c>
      <c r="K14786" t="n">
        <v>0.1367354735216817</v>
      </c>
      <c r="L14786" t="n">
        <v>-0.0007019978823232989</v>
      </c>
      <c r="M14786" t="n">
        <v>0.0719299095315486</v>
      </c>
      <c r="N14786" t="n">
        <v>0.1301978175839353</v>
      </c>
      <c r="O14786" t="n">
        <v>-0.0008769376478177216</v>
      </c>
      <c r="P14786" t="n">
        <v>0.1080512688382181</v>
      </c>
      <c r="Q14786" t="n">
        <v>0.1205133025524027</v>
      </c>
      <c r="R14786" t="n">
        <v>-0.0006219832268457898</v>
      </c>
    </row>
    <row r="14787">
      <c r="F14787" t="n">
        <v>0.09664381102070116</v>
      </c>
      <c r="G14787" t="n">
        <v>0.1261904059350543</v>
      </c>
      <c r="H14787" t="n">
        <v>-0.0007877534505745756</v>
      </c>
      <c r="J14787" t="n">
        <v>0.03486628548218607</v>
      </c>
      <c r="K14787" t="n">
        <v>0.1367447746218464</v>
      </c>
      <c r="L14787" t="n">
        <v>-0.0007016986182801314</v>
      </c>
      <c r="M14787" t="n">
        <v>0.07184133459589534</v>
      </c>
      <c r="N14787" t="n">
        <v>0.1302066739758531</v>
      </c>
      <c r="O14787" t="n">
        <v>-0.0008769376478177216</v>
      </c>
      <c r="P14787" t="n">
        <v>0.1078728875766146</v>
      </c>
      <c r="Q14787" t="n">
        <v>0.1205215001785882</v>
      </c>
      <c r="R14787" t="n">
        <v>-0.0006217345827415141</v>
      </c>
    </row>
    <row r="14788">
      <c r="F14788" t="n">
        <v>0.096520320550435</v>
      </c>
      <c r="G14788" t="n">
        <v>0.1261989891486263</v>
      </c>
      <c r="H14788" t="n">
        <v>-0.0007864079536428741</v>
      </c>
      <c r="J14788" t="n">
        <v>0.03496822870605225</v>
      </c>
      <c r="K14788" t="n">
        <v>0.1367540757220111</v>
      </c>
      <c r="L14788" t="n">
        <v>-0.0007014179107620675</v>
      </c>
      <c r="M14788" t="n">
        <v>0.07195245671211858</v>
      </c>
      <c r="N14788" t="n">
        <v>0.1302155303677709</v>
      </c>
      <c r="O14788" t="n">
        <v>-0.0008762112270467191</v>
      </c>
      <c r="P14788" t="n">
        <v>0.1078376693578967</v>
      </c>
      <c r="Q14788" t="n">
        <v>0.1205296978047736</v>
      </c>
      <c r="R14788" t="n">
        <v>-0.0006209161545236801</v>
      </c>
    </row>
    <row r="14789">
      <c r="F14789" t="n">
        <v>0.0966466125533102</v>
      </c>
      <c r="G14789" t="n">
        <v>0.1262075723621982</v>
      </c>
      <c r="H14789" t="n">
        <v>-0.0007873518319629094</v>
      </c>
      <c r="J14789" t="n">
        <v>0.03492584139735631</v>
      </c>
      <c r="K14789" t="n">
        <v>0.1367633768221758</v>
      </c>
      <c r="L14789" t="n">
        <v>-0.0007017687951596473</v>
      </c>
      <c r="M14789" t="n">
        <v>0.07206357890085904</v>
      </c>
      <c r="N14789" t="n">
        <v>0.1302243867596888</v>
      </c>
      <c r="O14789" t="n">
        <v>-0.0008754231885693113</v>
      </c>
      <c r="P14789" t="n">
        <v>0.1081603607637004</v>
      </c>
      <c r="Q14789" t="n">
        <v>0.1205378954309591</v>
      </c>
      <c r="R14789" t="n">
        <v>-0.0006211644464978973</v>
      </c>
    </row>
    <row r="14790">
      <c r="F14790" t="n">
        <v>0.09655087393249406</v>
      </c>
      <c r="G14790" t="n">
        <v>0.1262161555757702</v>
      </c>
      <c r="H14790" t="n">
        <v>-0.0007861719840628653</v>
      </c>
      <c r="J14790" t="n">
        <v>0.03486647388684415</v>
      </c>
      <c r="K14790" t="n">
        <v>0.1367726779223406</v>
      </c>
      <c r="L14790" t="n">
        <v>-0.0007014179107620675</v>
      </c>
      <c r="M14790" t="n">
        <v>0.07184187178838264</v>
      </c>
      <c r="N14790" t="n">
        <v>0.1302332431516066</v>
      </c>
      <c r="O14790" t="n">
        <v>-0.0008754231885693113</v>
      </c>
      <c r="P14790" t="n">
        <v>0.1077672323223523</v>
      </c>
      <c r="Q14790" t="n">
        <v>0.1205460930571446</v>
      </c>
      <c r="R14790" t="n">
        <v>-0.0006206057895559086</v>
      </c>
    </row>
    <row r="14791">
      <c r="F14791" t="n">
        <v>0.09653839676724602</v>
      </c>
      <c r="G14791" t="n">
        <v>0.1262247387893422</v>
      </c>
      <c r="H14791" t="n">
        <v>-0.0007873518319629094</v>
      </c>
      <c r="J14791" t="n">
        <v>0.03496841718019739</v>
      </c>
      <c r="K14791" t="n">
        <v>0.1367819790225053</v>
      </c>
      <c r="L14791" t="n">
        <v>-0.0007016284414006154</v>
      </c>
      <c r="M14791" t="n">
        <v>0.07201955978167443</v>
      </c>
      <c r="N14791" t="n">
        <v>0.1302420995435244</v>
      </c>
      <c r="O14791" t="n">
        <v>-0.0008764739065391883</v>
      </c>
      <c r="P14791" t="n">
        <v>0.1077320135055007</v>
      </c>
      <c r="Q14791" t="n">
        <v>0.12055429068333</v>
      </c>
      <c r="R14791" t="n">
        <v>-0.0006212885924850058</v>
      </c>
    </row>
    <row r="14792">
      <c r="F14792" t="n">
        <v>0.09667857036985786</v>
      </c>
      <c r="G14792" t="n">
        <v>0.1262333220029141</v>
      </c>
      <c r="H14792" t="n">
        <v>-0.0007856139941395654</v>
      </c>
      <c r="J14792" t="n">
        <v>0.03488357934098146</v>
      </c>
      <c r="K14792" t="n">
        <v>0.1367912801226701</v>
      </c>
      <c r="L14792" t="n">
        <v>-0.0007011186858144564</v>
      </c>
      <c r="M14792" t="n">
        <v>0.07193098402633499</v>
      </c>
      <c r="N14792" t="n">
        <v>0.1302509559354422</v>
      </c>
      <c r="O14792" t="n">
        <v>-0.000875922568168545</v>
      </c>
      <c r="P14792" t="n">
        <v>0.1079115414140945</v>
      </c>
      <c r="Q14792" t="n">
        <v>0.1205624883095155</v>
      </c>
      <c r="R14792" t="n">
        <v>-0.0006201591174200101</v>
      </c>
    </row>
    <row r="14793">
      <c r="F14793" t="n">
        <v>0.09659670690668409</v>
      </c>
      <c r="G14793" t="n">
        <v>0.1262419052164861</v>
      </c>
      <c r="H14793" t="n">
        <v>-0.0007857711798126626</v>
      </c>
      <c r="J14793" t="n">
        <v>0.03493458231959219</v>
      </c>
      <c r="K14793" t="n">
        <v>0.1368005812228348</v>
      </c>
      <c r="L14793" t="n">
        <v>-0.0007014692802168038</v>
      </c>
      <c r="M14793" t="n">
        <v>0.07195335141401044</v>
      </c>
      <c r="N14793" t="n">
        <v>0.13025981232736</v>
      </c>
      <c r="O14793" t="n">
        <v>-0.000875922568168545</v>
      </c>
      <c r="P14793" t="n">
        <v>0.1081626522328304</v>
      </c>
      <c r="Q14793" t="n">
        <v>0.1205706859357009</v>
      </c>
      <c r="R14793" t="n">
        <v>-0.0006196632380657513</v>
      </c>
    </row>
    <row r="14794">
      <c r="F14794" t="n">
        <v>0.09652871950778671</v>
      </c>
      <c r="G14794" t="n">
        <v>0.1262504884300581</v>
      </c>
      <c r="H14794" t="n">
        <v>-0.0007864785153415996</v>
      </c>
      <c r="J14794" t="n">
        <v>0.03488370449951239</v>
      </c>
      <c r="K14794" t="n">
        <v>0.1368098823229995</v>
      </c>
      <c r="L14794" t="n">
        <v>-0.0007018198746191512</v>
      </c>
      <c r="M14794" t="n">
        <v>0.07193134133790036</v>
      </c>
      <c r="N14794" t="n">
        <v>0.1302686687192779</v>
      </c>
      <c r="O14794" t="n">
        <v>-0.0008751349467165002</v>
      </c>
      <c r="P14794" t="n">
        <v>0.1081632248874888</v>
      </c>
      <c r="Q14794" t="n">
        <v>0.1205788835618864</v>
      </c>
      <c r="R14794" t="n">
        <v>-0.0006204690420164219</v>
      </c>
    </row>
    <row r="14795">
      <c r="F14795" t="n">
        <v>0.09662726415711465</v>
      </c>
      <c r="G14795" t="n">
        <v>0.12625907164363</v>
      </c>
      <c r="H14795" t="n">
        <v>-0.0007867142938512454</v>
      </c>
      <c r="J14795" t="n">
        <v>0.0349177272993224</v>
      </c>
      <c r="K14795" t="n">
        <v>0.1368191834231642</v>
      </c>
      <c r="L14795" t="n">
        <v>-0.0007004689638741054</v>
      </c>
      <c r="M14795" t="n">
        <v>0.07184276497663941</v>
      </c>
      <c r="N14795" t="n">
        <v>0.1302775251111957</v>
      </c>
      <c r="O14795" t="n">
        <v>-0.0008754850006951867</v>
      </c>
      <c r="P14795" t="n">
        <v>0.1080922148053862</v>
      </c>
      <c r="Q14795" t="n">
        <v>0.1205870811880718</v>
      </c>
      <c r="R14795" t="n">
        <v>-0.0006195392682271866</v>
      </c>
    </row>
    <row r="14796">
      <c r="F14796" t="n">
        <v>0.0966425433626818</v>
      </c>
      <c r="G14796" t="n">
        <v>0.126267654857202</v>
      </c>
      <c r="H14796" t="n">
        <v>-0.0007854487641108511</v>
      </c>
      <c r="J14796" t="n">
        <v>0.0348668492872706</v>
      </c>
      <c r="K14796" t="n">
        <v>0.136828484523329</v>
      </c>
      <c r="L14796" t="n">
        <v>-0.0007008893293255201</v>
      </c>
      <c r="M14796" t="n">
        <v>0.07193169822255899</v>
      </c>
      <c r="N14796" t="n">
        <v>0.1302863815031135</v>
      </c>
      <c r="O14796" t="n">
        <v>-0.0008751088374614815</v>
      </c>
      <c r="P14796" t="n">
        <v>0.1079138302602082</v>
      </c>
      <c r="Q14796" t="n">
        <v>0.1205952788142573</v>
      </c>
      <c r="R14796" t="n">
        <v>-0.0006194632084341951</v>
      </c>
    </row>
    <row r="14797">
      <c r="F14797" t="n">
        <v>0.09672721324891129</v>
      </c>
      <c r="G14797" t="n">
        <v>0.126276238070774</v>
      </c>
      <c r="H14797" t="n">
        <v>-0.0007852131765991202</v>
      </c>
      <c r="J14797" t="n">
        <v>0.03489238193289849</v>
      </c>
      <c r="K14797" t="n">
        <v>0.1368377856234937</v>
      </c>
      <c r="L14797" t="n">
        <v>-0.0007010995120512274</v>
      </c>
      <c r="M14797" t="n">
        <v>0.0718653102550546</v>
      </c>
      <c r="N14797" t="n">
        <v>0.1302952378950313</v>
      </c>
      <c r="O14797" t="n">
        <v>-0.0008745840345604553</v>
      </c>
      <c r="P14797" t="n">
        <v>0.1082007337807833</v>
      </c>
      <c r="Q14797" t="n">
        <v>0.1206034764404428</v>
      </c>
      <c r="R14797" t="n">
        <v>-0.0006191537244171917</v>
      </c>
    </row>
    <row r="14798">
      <c r="F14798" t="n">
        <v>0.09654819914480167</v>
      </c>
      <c r="G14798" t="n">
        <v>0.1262848212843459</v>
      </c>
      <c r="H14798" t="n">
        <v>-0.0007855272932814281</v>
      </c>
      <c r="J14798" t="n">
        <v>0.03495187493746792</v>
      </c>
      <c r="K14798" t="n">
        <v>0.1368470867236584</v>
      </c>
      <c r="L14798" t="n">
        <v>-0.0007007492075083819</v>
      </c>
      <c r="M14798" t="n">
        <v>0.07177673330617454</v>
      </c>
      <c r="N14798" t="n">
        <v>0.1303040942869492</v>
      </c>
      <c r="O14798" t="n">
        <v>-0.0008744091002601132</v>
      </c>
      <c r="P14798" t="n">
        <v>0.1079865571673984</v>
      </c>
      <c r="Q14798" t="n">
        <v>0.1206116740666282</v>
      </c>
      <c r="R14798" t="n">
        <v>-0.0006191537244171917</v>
      </c>
    </row>
    <row r="14799">
      <c r="F14799" t="n">
        <v>0.09664674828402917</v>
      </c>
      <c r="G14799" t="n">
        <v>0.1262934044979179</v>
      </c>
      <c r="H14799" t="n">
        <v>-0.0007844198914743127</v>
      </c>
      <c r="J14799" t="n">
        <v>0.03485854618299127</v>
      </c>
      <c r="K14799" t="n">
        <v>0.1368563878238231</v>
      </c>
      <c r="L14799" t="n">
        <v>-0.0007010294511426583</v>
      </c>
      <c r="M14799" t="n">
        <v>0.07195442153431919</v>
      </c>
      <c r="N14799" t="n">
        <v>0.130312950678867</v>
      </c>
      <c r="O14799" t="n">
        <v>-0.0008753712389119948</v>
      </c>
      <c r="P14799" t="n">
        <v>0.1082734615469343</v>
      </c>
      <c r="Q14799" t="n">
        <v>0.1206198716928137</v>
      </c>
      <c r="R14799" t="n">
        <v>-0.0006193394148273938</v>
      </c>
    </row>
    <row r="14800">
      <c r="F14800" t="n">
        <v>0.09655100078384188</v>
      </c>
      <c r="G14800" t="n">
        <v>0.1263019877114898</v>
      </c>
      <c r="H14800" t="n">
        <v>-0.000784733753589537</v>
      </c>
      <c r="J14800" t="n">
        <v>0.03489256882767044</v>
      </c>
      <c r="K14800" t="n">
        <v>0.1368656889239879</v>
      </c>
      <c r="L14800" t="n">
        <v>-0.0006998196294907686</v>
      </c>
      <c r="M14800" t="n">
        <v>0.07188803310399514</v>
      </c>
      <c r="N14800" t="n">
        <v>0.1303218070707848</v>
      </c>
      <c r="O14800" t="n">
        <v>-0.0008739457108438739</v>
      </c>
      <c r="P14800" t="n">
        <v>0.1080950758029186</v>
      </c>
      <c r="Q14800" t="n">
        <v>0.1206280693189991</v>
      </c>
      <c r="R14800" t="n">
        <v>-0.0006178392259848356</v>
      </c>
    </row>
    <row r="14801">
      <c r="F14801" t="n">
        <v>0.09669118795624804</v>
      </c>
      <c r="G14801" t="n">
        <v>0.1263105709250618</v>
      </c>
      <c r="H14801" t="n">
        <v>-0.0007851260812335673</v>
      </c>
      <c r="J14801" t="n">
        <v>0.03492659146987045</v>
      </c>
      <c r="K14801" t="n">
        <v>0.1368749900241526</v>
      </c>
      <c r="L14801" t="n">
        <v>-0.0007002396472737979</v>
      </c>
      <c r="M14801" t="n">
        <v>0.07211009913434116</v>
      </c>
      <c r="N14801" t="n">
        <v>0.1303306634627026</v>
      </c>
      <c r="O14801" t="n">
        <v>-0.0008749947604117567</v>
      </c>
      <c r="P14801" t="n">
        <v>0.107809314395045</v>
      </c>
      <c r="Q14801" t="n">
        <v>0.1206362669451846</v>
      </c>
      <c r="R14801" t="n">
        <v>-0.0006182718865072338</v>
      </c>
    </row>
    <row r="14802">
      <c r="F14802" t="n">
        <v>0.09670646920335862</v>
      </c>
      <c r="G14802" t="n">
        <v>0.1263191541386338</v>
      </c>
      <c r="H14802" t="n">
        <v>-0.0007854399433487916</v>
      </c>
      <c r="J14802" t="n">
        <v>0.03492665363620909</v>
      </c>
      <c r="K14802" t="n">
        <v>0.1368842911243173</v>
      </c>
      <c r="L14802" t="n">
        <v>-0.0007005196591291508</v>
      </c>
      <c r="M14802" t="n">
        <v>0.07186619979715336</v>
      </c>
      <c r="N14802" t="n">
        <v>0.1303395198546204</v>
      </c>
      <c r="O14802" t="n">
        <v>-0.0008744702356278152</v>
      </c>
      <c r="P14802" t="n">
        <v>0.1078456775221574</v>
      </c>
      <c r="Q14802" t="n">
        <v>0.1206444645713701</v>
      </c>
      <c r="R14802" t="n">
        <v>-0.0006184573124454045</v>
      </c>
    </row>
    <row r="14803">
      <c r="F14803" t="n">
        <v>0.0966523563393033</v>
      </c>
      <c r="G14803" t="n">
        <v>0.1263277373522057</v>
      </c>
      <c r="H14803" t="n">
        <v>-0.0007852045467623734</v>
      </c>
      <c r="J14803" t="n">
        <v>0.03495218612386568</v>
      </c>
      <c r="K14803" t="n">
        <v>0.1368935922244821</v>
      </c>
      <c r="L14803" t="n">
        <v>-0.0006991706828165274</v>
      </c>
      <c r="M14803" t="n">
        <v>0.07195513281164834</v>
      </c>
      <c r="N14803" t="n">
        <v>0.1303483762465383</v>
      </c>
      <c r="O14803" t="n">
        <v>-0.000874732498019786</v>
      </c>
      <c r="P14803" t="n">
        <v>0.1082757502939301</v>
      </c>
      <c r="Q14803" t="n">
        <v>0.1206526621975555</v>
      </c>
      <c r="R14803" t="n">
        <v>-0.0006178392259848356</v>
      </c>
    </row>
    <row r="14804">
      <c r="F14804" t="n">
        <v>0.09668151669938541</v>
      </c>
      <c r="G14804" t="n">
        <v>0.1263363205657777</v>
      </c>
      <c r="H14804" t="n">
        <v>-0.0007844895243392883</v>
      </c>
      <c r="J14804" t="n">
        <v>0.03490130741976832</v>
      </c>
      <c r="K14804" t="n">
        <v>0.1369028933246468</v>
      </c>
      <c r="L14804" t="n">
        <v>-0.0006998001882332289</v>
      </c>
      <c r="M14804" t="n">
        <v>0.0718887437406775</v>
      </c>
      <c r="N14804" t="n">
        <v>0.1303572326384561</v>
      </c>
      <c r="O14804" t="n">
        <v>-0.0008734822380062684</v>
      </c>
      <c r="P14804" t="n">
        <v>0.1077752365016315</v>
      </c>
      <c r="Q14804" t="n">
        <v>0.120660859823741</v>
      </c>
      <c r="R14804" t="n">
        <v>-0.0006171427535382909</v>
      </c>
    </row>
    <row r="14805">
      <c r="F14805" t="n">
        <v>0.09669679854685467</v>
      </c>
      <c r="G14805" t="n">
        <v>0.1263449037793497</v>
      </c>
      <c r="H14805" t="n">
        <v>-0.0007839407109602783</v>
      </c>
      <c r="J14805" t="n">
        <v>0.03494382009530883</v>
      </c>
      <c r="K14805" t="n">
        <v>0.1369121944248115</v>
      </c>
      <c r="L14805" t="n">
        <v>-0.0006998001882332289</v>
      </c>
      <c r="M14805" t="n">
        <v>0.07186673224059176</v>
      </c>
      <c r="N14805" t="n">
        <v>0.1303660890303739</v>
      </c>
      <c r="O14805" t="n">
        <v>-0.00087418123349532</v>
      </c>
      <c r="P14805" t="n">
        <v>0.1079547670769564</v>
      </c>
      <c r="Q14805" t="n">
        <v>0.1206690574499264</v>
      </c>
      <c r="R14805" t="n">
        <v>-0.0006168958717486967</v>
      </c>
    </row>
    <row r="14806">
      <c r="F14806" t="n">
        <v>0.09654552893862484</v>
      </c>
      <c r="G14806" t="n">
        <v>0.1263534869929216</v>
      </c>
      <c r="H14806" t="n">
        <v>-0.0007844111224280012</v>
      </c>
      <c r="J14806" t="n">
        <v>0.0349438820648129</v>
      </c>
      <c r="K14806" t="n">
        <v>0.1369214955249763</v>
      </c>
      <c r="L14806" t="n">
        <v>-0.0006994504630017281</v>
      </c>
      <c r="M14806" t="n">
        <v>0.07206660969657588</v>
      </c>
      <c r="N14806" t="n">
        <v>0.1303749454222917</v>
      </c>
      <c r="O14806" t="n">
        <v>-0.0008736569868785313</v>
      </c>
      <c r="P14806" t="n">
        <v>0.1079553383648569</v>
      </c>
      <c r="Q14806" t="n">
        <v>0.1206772550761119</v>
      </c>
      <c r="R14806" t="n">
        <v>-0.0006173279148804866</v>
      </c>
    </row>
    <row r="14807">
      <c r="F14807" t="n">
        <v>0.09675512232384545</v>
      </c>
      <c r="G14807" t="n">
        <v>0.1263620702064936</v>
      </c>
      <c r="H14807" t="n">
        <v>-0.000783783907137704</v>
      </c>
      <c r="J14807" t="n">
        <v>0.03492696368333631</v>
      </c>
      <c r="K14807" t="n">
        <v>0.136930796625141</v>
      </c>
      <c r="L14807" t="n">
        <v>-0.0006998001882332289</v>
      </c>
      <c r="M14807" t="n">
        <v>0.07195584237874919</v>
      </c>
      <c r="N14807" t="n">
        <v>0.1303838018142096</v>
      </c>
      <c r="O14807" t="n">
        <v>-0.0008736569868785313</v>
      </c>
      <c r="P14807" t="n">
        <v>0.1080274935907376</v>
      </c>
      <c r="Q14807" t="n">
        <v>0.1206854527022973</v>
      </c>
      <c r="R14807" t="n">
        <v>-0.000617698237564878</v>
      </c>
    </row>
    <row r="14808">
      <c r="F14808" t="n">
        <v>0.09664548920689289</v>
      </c>
      <c r="G14808" t="n">
        <v>0.1263706534200656</v>
      </c>
      <c r="H14808" t="n">
        <v>-0.0007831481657606919</v>
      </c>
      <c r="J14808" t="n">
        <v>0.03492702553579932</v>
      </c>
      <c r="K14808" t="n">
        <v>0.1369400977253057</v>
      </c>
      <c r="L14808" t="n">
        <v>-0.0006986618983153265</v>
      </c>
      <c r="M14808" t="n">
        <v>0.07186726372210769</v>
      </c>
      <c r="N14808" t="n">
        <v>0.1303926582061274</v>
      </c>
      <c r="O14808" t="n">
        <v>-0.0008738046343691702</v>
      </c>
      <c r="P14808" t="n">
        <v>0.1080638568906117</v>
      </c>
      <c r="Q14808" t="n">
        <v>0.1206936503284828</v>
      </c>
      <c r="R14808" t="n">
        <v>-0.0006160755469024457</v>
      </c>
    </row>
    <row r="14809">
      <c r="F14809" t="n">
        <v>0.09654973369367614</v>
      </c>
      <c r="G14809" t="n">
        <v>0.1263792366336375</v>
      </c>
      <c r="H14809" t="n">
        <v>-0.0007838532106233351</v>
      </c>
      <c r="J14809" t="n">
        <v>0.03485916604244446</v>
      </c>
      <c r="K14809" t="n">
        <v>0.1369493988254704</v>
      </c>
      <c r="L14809" t="n">
        <v>-0.0006995704313430446</v>
      </c>
      <c r="M14809" t="n">
        <v>0.07208933029840547</v>
      </c>
      <c r="N14809" t="n">
        <v>0.1304015145980452</v>
      </c>
      <c r="O14809" t="n">
        <v>-0.0008732806659695885</v>
      </c>
      <c r="P14809" t="n">
        <v>0.1081718044709744</v>
      </c>
      <c r="Q14809" t="n">
        <v>0.1207018479546682</v>
      </c>
      <c r="R14809" t="n">
        <v>-0.000616815133393325</v>
      </c>
    </row>
    <row r="14810">
      <c r="F14810" t="n">
        <v>0.0967315739468039</v>
      </c>
      <c r="G14810" t="n">
        <v>0.1263878198472095</v>
      </c>
      <c r="H14810" t="n">
        <v>-0.0007836181956691207</v>
      </c>
      <c r="J14810" t="n">
        <v>0.03488469824441666</v>
      </c>
      <c r="K14810" t="n">
        <v>0.1369586999256352</v>
      </c>
      <c r="L14810" t="n">
        <v>-0.000699430657031088</v>
      </c>
      <c r="M14810" t="n">
        <v>0.07195637343108766</v>
      </c>
      <c r="N14810" t="n">
        <v>0.130410370989963</v>
      </c>
      <c r="O14810" t="n">
        <v>-0.0008733679940361855</v>
      </c>
      <c r="P14810" t="n">
        <v>0.1077786617455309</v>
      </c>
      <c r="Q14810" t="n">
        <v>0.1207100455808537</v>
      </c>
      <c r="R14810" t="n">
        <v>-0.0006169383978084715</v>
      </c>
    </row>
    <row r="14811">
      <c r="F14811" t="n">
        <v>0.09666357756752061</v>
      </c>
      <c r="G14811" t="n">
        <v>0.1263964030607815</v>
      </c>
      <c r="H14811" t="n">
        <v>-0.0007840098872594781</v>
      </c>
      <c r="J14811" t="n">
        <v>0.03494419112718843</v>
      </c>
      <c r="K14811" t="n">
        <v>0.1369680010257999</v>
      </c>
      <c r="L14811" t="n">
        <v>-0.0006986420754250462</v>
      </c>
      <c r="M14811" t="n">
        <v>0.07193436123621755</v>
      </c>
      <c r="N14811" t="n">
        <v>0.1304192273818809</v>
      </c>
      <c r="O14811" t="n">
        <v>-0.0008731060098363946</v>
      </c>
      <c r="P14811" t="n">
        <v>0.1079581935206354</v>
      </c>
      <c r="Q14811" t="n">
        <v>0.1207182432070392</v>
      </c>
      <c r="R14811" t="n">
        <v>-0.0006153777233593549</v>
      </c>
    </row>
    <row r="14812">
      <c r="F14812" t="n">
        <v>0.09670662118568868</v>
      </c>
      <c r="G14812" t="n">
        <v>0.1264049862743535</v>
      </c>
      <c r="H14812" t="n">
        <v>-0.0007829040416018777</v>
      </c>
      <c r="J14812" t="n">
        <v>0.03488482152126818</v>
      </c>
      <c r="K14812" t="n">
        <v>0.1369773021259646</v>
      </c>
      <c r="L14812" t="n">
        <v>-0.000698502416839254</v>
      </c>
      <c r="M14812" t="n">
        <v>0.07184578185102949</v>
      </c>
      <c r="N14812" t="n">
        <v>0.1304280837737987</v>
      </c>
      <c r="O14812" t="n">
        <v>-0.000873078732289297</v>
      </c>
      <c r="P14812" t="n">
        <v>0.108280894969578</v>
      </c>
      <c r="Q14812" t="n">
        <v>0.1207264408332246</v>
      </c>
      <c r="R14812" t="n">
        <v>-0.0006157469869197265</v>
      </c>
    </row>
    <row r="14813">
      <c r="F14813" t="n">
        <v>0.09663862333625006</v>
      </c>
      <c r="G14813" t="n">
        <v>0.1264135694879254</v>
      </c>
      <c r="H14813" t="n">
        <v>-0.0007823561183574054</v>
      </c>
      <c r="J14813" t="n">
        <v>0.03491035364022484</v>
      </c>
      <c r="K14813" t="n">
        <v>0.1369866032261293</v>
      </c>
      <c r="L14813" t="n">
        <v>-0.0006989213925966304</v>
      </c>
      <c r="M14813" t="n">
        <v>0.07189033641943351</v>
      </c>
      <c r="N14813" t="n">
        <v>0.1304369401657165</v>
      </c>
      <c r="O14813" t="n">
        <v>-0.0008723804787795186</v>
      </c>
      <c r="P14813" t="n">
        <v>0.1078877502746402</v>
      </c>
      <c r="Q14813" t="n">
        <v>0.1207346384594101</v>
      </c>
      <c r="R14813" t="n">
        <v>-0.0006153161794326263</v>
      </c>
    </row>
    <row r="14814">
      <c r="F14814" t="n">
        <v>0.09668166772860021</v>
      </c>
      <c r="G14814" t="n">
        <v>0.1264221527014974</v>
      </c>
      <c r="H14814" t="n">
        <v>-0.0007826692173542467</v>
      </c>
      <c r="J14814" t="n">
        <v>0.03492739555124987</v>
      </c>
      <c r="K14814" t="n">
        <v>0.1369959043262941</v>
      </c>
      <c r="L14814" t="n">
        <v>-0.0006986420754250462</v>
      </c>
      <c r="M14814" t="n">
        <v>0.07180175664369542</v>
      </c>
      <c r="N14814" t="n">
        <v>0.1304457965576344</v>
      </c>
      <c r="O14814" t="n">
        <v>-0.0008736024224216309</v>
      </c>
      <c r="P14814" t="n">
        <v>0.1077809435291674</v>
      </c>
      <c r="Q14814" t="n">
        <v>0.1207428360855955</v>
      </c>
      <c r="R14814" t="n">
        <v>-0.0006155623551395408</v>
      </c>
    </row>
    <row r="14815">
      <c r="F14815" t="n">
        <v>0.09668307132153059</v>
      </c>
      <c r="G14815" t="n">
        <v>0.1264307359150693</v>
      </c>
      <c r="H14815" t="n">
        <v>-0.0007826692173542467</v>
      </c>
      <c r="J14815" t="n">
        <v>0.03486802564669582</v>
      </c>
      <c r="K14815" t="n">
        <v>0.1370052054264588</v>
      </c>
      <c r="L14815" t="n">
        <v>-0.000698362758253462</v>
      </c>
      <c r="M14815" t="n">
        <v>0.07206820172253053</v>
      </c>
      <c r="N14815" t="n">
        <v>0.1304546529495522</v>
      </c>
      <c r="O14815" t="n">
        <v>-0.0008735151407329086</v>
      </c>
      <c r="P14815" t="n">
        <v>0.1080678535075985</v>
      </c>
      <c r="Q14815" t="n">
        <v>0.120751033711781</v>
      </c>
      <c r="R14815" t="n">
        <v>-0.0006154392672860835</v>
      </c>
    </row>
    <row r="14816">
      <c r="F14816" t="n">
        <v>0.09669835574385191</v>
      </c>
      <c r="G14816" t="n">
        <v>0.1264393191286413</v>
      </c>
      <c r="H14816" t="n">
        <v>-0.0007828941595974736</v>
      </c>
      <c r="J14816" t="n">
        <v>0.03496996949470128</v>
      </c>
      <c r="K14816" t="n">
        <v>0.1370145065266236</v>
      </c>
      <c r="L14816" t="n">
        <v>-0.0006977843422244015</v>
      </c>
      <c r="M14816" t="n">
        <v>0.0718021090403379</v>
      </c>
      <c r="N14816" t="n">
        <v>0.13046350934147</v>
      </c>
      <c r="O14816" t="n">
        <v>-0.000871916848585247</v>
      </c>
      <c r="P14816" t="n">
        <v>0.1082473867365953</v>
      </c>
      <c r="Q14816" t="n">
        <v>0.1207592313379664</v>
      </c>
      <c r="R14816" t="n">
        <v>-0.0006151706061717147</v>
      </c>
    </row>
    <row r="14817">
      <c r="F14817" t="n">
        <v>0.09668587882688912</v>
      </c>
      <c r="G14817" t="n">
        <v>0.1264479023422133</v>
      </c>
      <c r="H14817" t="n">
        <v>-0.0007819556251404138</v>
      </c>
      <c r="J14817" t="n">
        <v>0.03494456027379181</v>
      </c>
      <c r="K14817" t="n">
        <v>0.1370238076267883</v>
      </c>
      <c r="L14817" t="n">
        <v>-0.0006976447993102481</v>
      </c>
      <c r="M14817" t="n">
        <v>0.07193541970301384</v>
      </c>
      <c r="N14817" t="n">
        <v>0.1304723657333878</v>
      </c>
      <c r="O14817" t="n">
        <v>-0.0008727892016103447</v>
      </c>
      <c r="P14817" t="n">
        <v>0.1080332020432175</v>
      </c>
      <c r="Q14817" t="n">
        <v>0.1207674289641519</v>
      </c>
      <c r="R14817" t="n">
        <v>-0.0006148018725416417</v>
      </c>
    </row>
    <row r="14818">
      <c r="F14818" t="n">
        <v>0.09675668775703017</v>
      </c>
      <c r="G14818" t="n">
        <v>0.1264564855557853</v>
      </c>
      <c r="H14818" t="n">
        <v>-0.0007826595259832087</v>
      </c>
      <c r="J14818" t="n">
        <v>0.03489368031251053</v>
      </c>
      <c r="K14818" t="n">
        <v>0.137033108726953</v>
      </c>
      <c r="L14818" t="n">
        <v>-0.0006983425138810153</v>
      </c>
      <c r="M14818" t="n">
        <v>0.07189121749584376</v>
      </c>
      <c r="N14818" t="n">
        <v>0.1304812221253057</v>
      </c>
      <c r="O14818" t="n">
        <v>-0.0008724402604003056</v>
      </c>
      <c r="P14818" t="n">
        <v>0.1082127356135273</v>
      </c>
      <c r="Q14818" t="n">
        <v>0.1207756265903374</v>
      </c>
      <c r="R14818" t="n">
        <v>-0.0006143716833065567</v>
      </c>
    </row>
    <row r="14819">
      <c r="F14819" t="n">
        <v>0.09673033018984523</v>
      </c>
      <c r="G14819" t="n">
        <v>0.1264650687693572</v>
      </c>
      <c r="H14819" t="n">
        <v>-0.0007826595259832087</v>
      </c>
      <c r="J14819" t="n">
        <v>0.03487676111801664</v>
      </c>
      <c r="K14819" t="n">
        <v>0.1370424098271177</v>
      </c>
      <c r="L14819" t="n">
        <v>-0.0006976447993102481</v>
      </c>
      <c r="M14819" t="n">
        <v>0.07178044769316741</v>
      </c>
      <c r="N14819" t="n">
        <v>0.1304900785172235</v>
      </c>
      <c r="O14819" t="n">
        <v>-0.0008721785544927764</v>
      </c>
      <c r="P14819" t="n">
        <v>0.1080343427033348</v>
      </c>
      <c r="Q14819" t="n">
        <v>0.1207838242165228</v>
      </c>
      <c r="R14819" t="n">
        <v>-0.0006151091505667025</v>
      </c>
    </row>
    <row r="14820">
      <c r="F14820" t="n">
        <v>0.09660680317799777</v>
      </c>
      <c r="G14820" t="n">
        <v>0.1264736519829292</v>
      </c>
      <c r="H14820" t="n">
        <v>-0.0007819457336755503</v>
      </c>
      <c r="J14820" t="n">
        <v>0.03487682230524553</v>
      </c>
      <c r="K14820" t="n">
        <v>0.1370517109272825</v>
      </c>
      <c r="L14820" t="n">
        <v>-0.0006976941946255708</v>
      </c>
      <c r="M14820" t="n">
        <v>0.07195813664750672</v>
      </c>
      <c r="N14820" t="n">
        <v>0.1304989349091413</v>
      </c>
      <c r="O14820" t="n">
        <v>-0.0008714531350762856</v>
      </c>
      <c r="P14820" t="n">
        <v>0.1080707056578132</v>
      </c>
      <c r="Q14820" t="n">
        <v>0.1207920218427083</v>
      </c>
      <c r="R14820" t="n">
        <v>-0.0006141019964131405</v>
      </c>
    </row>
    <row r="14821">
      <c r="F14821" t="n">
        <v>0.09667761369065073</v>
      </c>
      <c r="G14821" t="n">
        <v>0.1264822351965011</v>
      </c>
      <c r="H14821" t="n">
        <v>-0.0007821020290450637</v>
      </c>
      <c r="J14821" t="n">
        <v>0.03488537367549888</v>
      </c>
      <c r="K14821" t="n">
        <v>0.1370610120274472</v>
      </c>
      <c r="L14821" t="n">
        <v>-0.0006976941946255708</v>
      </c>
      <c r="M14821" t="n">
        <v>0.07200269072892926</v>
      </c>
      <c r="N14821" t="n">
        <v>0.1305077913010591</v>
      </c>
      <c r="O14821" t="n">
        <v>-0.000872673779787748</v>
      </c>
      <c r="P14821" t="n">
        <v>0.1079996902088238</v>
      </c>
      <c r="Q14821" t="n">
        <v>0.1208002194688937</v>
      </c>
      <c r="R14821" t="n">
        <v>-0.0006134883239874255</v>
      </c>
    </row>
    <row r="14822">
      <c r="F14822" t="n">
        <v>0.09672066258346071</v>
      </c>
      <c r="G14822" t="n">
        <v>0.1264908184100731</v>
      </c>
      <c r="H14822" t="n">
        <v>-0.000782258324414577</v>
      </c>
      <c r="J14822" t="n">
        <v>0.03491090548862459</v>
      </c>
      <c r="K14822" t="n">
        <v>0.1370703131276119</v>
      </c>
      <c r="L14822" t="n">
        <v>-0.0006976941946255708</v>
      </c>
      <c r="M14822" t="n">
        <v>0.07195848800521612</v>
      </c>
      <c r="N14822" t="n">
        <v>0.1305166476929769</v>
      </c>
      <c r="O14822" t="n">
        <v>-0.0008724994019718247</v>
      </c>
      <c r="P14822" t="n">
        <v>0.1077855029759859</v>
      </c>
      <c r="Q14822" t="n">
        <v>0.1208084170950792</v>
      </c>
      <c r="R14822" t="n">
        <v>-0.000614163363655712</v>
      </c>
    </row>
    <row r="14823">
      <c r="F14823" t="n">
        <v>0.09666654048733347</v>
      </c>
      <c r="G14823" t="n">
        <v>0.1264994016236451</v>
      </c>
      <c r="H14823" t="n">
        <v>-0.0007814768475670101</v>
      </c>
      <c r="J14823" t="n">
        <v>0.03491096654308121</v>
      </c>
      <c r="K14823" t="n">
        <v>0.1370796142277766</v>
      </c>
      <c r="L14823" t="n">
        <v>-0.0006976941946255708</v>
      </c>
      <c r="M14823" t="n">
        <v>0.07206960957121156</v>
      </c>
      <c r="N14823" t="n">
        <v>0.1305255040848948</v>
      </c>
      <c r="O14823" t="n">
        <v>-0.0008723250241559016</v>
      </c>
      <c r="P14823" t="n">
        <v>0.1081797946884438</v>
      </c>
      <c r="Q14823" t="n">
        <v>0.1208166147212646</v>
      </c>
      <c r="R14823" t="n">
        <v>-0.0006142247308982835</v>
      </c>
    </row>
    <row r="14824">
      <c r="F14824" t="n">
        <v>0.09675123583225886</v>
      </c>
      <c r="G14824" t="n">
        <v>0.126507984837217</v>
      </c>
      <c r="H14824" t="n">
        <v>-0.0007807638084781553</v>
      </c>
      <c r="J14824" t="n">
        <v>0.03494498856002214</v>
      </c>
      <c r="K14824" t="n">
        <v>0.1370889153279414</v>
      </c>
      <c r="L14824" t="n">
        <v>-0.0006966979849385789</v>
      </c>
      <c r="M14824" t="n">
        <v>0.07189227125270981</v>
      </c>
      <c r="N14824" t="n">
        <v>0.1305343604768126</v>
      </c>
      <c r="O14824" t="n">
        <v>-0.0008718607633259318</v>
      </c>
      <c r="P14824" t="n">
        <v>0.1081445717913921</v>
      </c>
      <c r="Q14824" t="n">
        <v>0.1208248123474501</v>
      </c>
      <c r="R14824" t="n">
        <v>-0.0006132173474194737</v>
      </c>
    </row>
    <row r="14825">
      <c r="F14825" t="n">
        <v>0.09673875906513835</v>
      </c>
      <c r="G14825" t="n">
        <v>0.126516568050789</v>
      </c>
      <c r="H14825" t="n">
        <v>-0.0007815446503708225</v>
      </c>
      <c r="J14825" t="n">
        <v>0.03489410797504373</v>
      </c>
      <c r="K14825" t="n">
        <v>0.1370982164281061</v>
      </c>
      <c r="L14825" t="n">
        <v>-0.0006967676408058993</v>
      </c>
      <c r="M14825" t="n">
        <v>0.07182587876976099</v>
      </c>
      <c r="N14825" t="n">
        <v>0.1305432168687304</v>
      </c>
      <c r="O14825" t="n">
        <v>-0.0008713379082954515</v>
      </c>
      <c r="P14825" t="n">
        <v>0.1079661765407527</v>
      </c>
      <c r="Q14825" t="n">
        <v>0.1208330099736356</v>
      </c>
      <c r="R14825" t="n">
        <v>-0.0006132173474194737</v>
      </c>
    </row>
    <row r="14826">
      <c r="F14826" t="n">
        <v>0.09661522511071574</v>
      </c>
      <c r="G14826" t="n">
        <v>0.126525151264361</v>
      </c>
      <c r="H14826" t="n">
        <v>-0.0007816227345600893</v>
      </c>
      <c r="J14826" t="n">
        <v>0.03495360072139247</v>
      </c>
      <c r="K14826" t="n">
        <v>0.1371075175282709</v>
      </c>
      <c r="L14826" t="n">
        <v>-0.0006969069525405401</v>
      </c>
      <c r="M14826" t="n">
        <v>0.0720035679583097</v>
      </c>
      <c r="N14826" t="n">
        <v>0.1305520732606482</v>
      </c>
      <c r="O14826" t="n">
        <v>-0.0008717736208208517</v>
      </c>
      <c r="P14826" t="n">
        <v>0.1082172977779223</v>
      </c>
      <c r="Q14826" t="n">
        <v>0.120841207599821</v>
      </c>
      <c r="R14826" t="n">
        <v>-0.0006129109532217025</v>
      </c>
    </row>
    <row r="14827">
      <c r="F14827" t="n">
        <v>0.09668604047353196</v>
      </c>
      <c r="G14827" t="n">
        <v>0.126533734477933</v>
      </c>
      <c r="H14827" t="n">
        <v>-0.0007804412455188728</v>
      </c>
      <c r="J14827" t="n">
        <v>0.03497064214049016</v>
      </c>
      <c r="K14827" t="n">
        <v>0.1371168186284356</v>
      </c>
      <c r="L14827" t="n">
        <v>-0.0006964890173366177</v>
      </c>
      <c r="M14827" t="n">
        <v>0.07200374308235649</v>
      </c>
      <c r="N14827" t="n">
        <v>0.1305609296525661</v>
      </c>
      <c r="O14827" t="n">
        <v>-0.0008710764807802114</v>
      </c>
      <c r="P14827" t="n">
        <v>0.107967315594579</v>
      </c>
      <c r="Q14827" t="n">
        <v>0.1208494052260065</v>
      </c>
      <c r="R14827" t="n">
        <v>-0.0006129722320612568</v>
      </c>
    </row>
    <row r="14828">
      <c r="F14828" t="n">
        <v>0.09674297493957751</v>
      </c>
      <c r="G14828" t="n">
        <v>0.1265423176915049</v>
      </c>
      <c r="H14828" t="n">
        <v>-0.0007808313491105548</v>
      </c>
      <c r="J14828" t="n">
        <v>0.0348688196383648</v>
      </c>
      <c r="K14828" t="n">
        <v>0.1371261197286003</v>
      </c>
      <c r="L14828" t="n">
        <v>-0.0006959811343011589</v>
      </c>
      <c r="M14828" t="n">
        <v>0.07187078231611954</v>
      </c>
      <c r="N14828" t="n">
        <v>0.1305697860444839</v>
      </c>
      <c r="O14828" t="n">
        <v>-0.0008705254582042809</v>
      </c>
      <c r="P14828" t="n">
        <v>0.107932091782839</v>
      </c>
      <c r="Q14828" t="n">
        <v>0.1208576028521919</v>
      </c>
      <c r="R14828" t="n">
        <v>-0.000611965151475935</v>
      </c>
    </row>
    <row r="14829">
      <c r="F14829" t="n">
        <v>0.09666108515622315</v>
      </c>
      <c r="G14829" t="n">
        <v>0.1265509009050769</v>
      </c>
      <c r="H14829" t="n">
        <v>-0.0007804412455188728</v>
      </c>
      <c r="J14829" t="n">
        <v>0.03486039006360725</v>
      </c>
      <c r="K14829" t="n">
        <v>0.137135420828765</v>
      </c>
      <c r="L14829" t="n">
        <v>-0.0006959115361877288</v>
      </c>
      <c r="M14829" t="n">
        <v>0.07200409300848573</v>
      </c>
      <c r="N14829" t="n">
        <v>0.1305786424364017</v>
      </c>
      <c r="O14829" t="n">
        <v>-0.0008717448035184238</v>
      </c>
      <c r="P14829" t="n">
        <v>0.1078968677708808</v>
      </c>
      <c r="Q14829" t="n">
        <v>0.1208658004783774</v>
      </c>
      <c r="R14829" t="n">
        <v>-0.0006122711034564749</v>
      </c>
    </row>
    <row r="14830">
      <c r="F14830" t="n">
        <v>0.09666248992407628</v>
      </c>
      <c r="G14830" t="n">
        <v>0.1265594841186488</v>
      </c>
      <c r="H14830" t="n">
        <v>-0.0007802852040822001</v>
      </c>
      <c r="J14830" t="n">
        <v>0.03486045071448184</v>
      </c>
      <c r="K14830" t="n">
        <v>0.1371447219289298</v>
      </c>
      <c r="L14830" t="n">
        <v>-0.0006957723399608686</v>
      </c>
      <c r="M14830" t="n">
        <v>0.0718267531536145</v>
      </c>
      <c r="N14830" t="n">
        <v>0.1305874988283195</v>
      </c>
      <c r="O14830" t="n">
        <v>-0.0008708738425797503</v>
      </c>
      <c r="P14830" t="n">
        <v>0.1080764034968151</v>
      </c>
      <c r="Q14830" t="n">
        <v>0.1208739981045628</v>
      </c>
      <c r="R14830" t="n">
        <v>-0.0006119039610798271</v>
      </c>
    </row>
    <row r="14831">
      <c r="F14831" t="n">
        <v>0.09667777762709578</v>
      </c>
      <c r="G14831" t="n">
        <v>0.1265680673322208</v>
      </c>
      <c r="H14831" t="n">
        <v>-0.0007802852040822001</v>
      </c>
      <c r="J14831" t="n">
        <v>0.03498786575709788</v>
      </c>
      <c r="K14831" t="n">
        <v>0.1371540230290945</v>
      </c>
      <c r="L14831" t="n">
        <v>-0.0006956331437340083</v>
      </c>
      <c r="M14831" t="n">
        <v>0.07182692770861079</v>
      </c>
      <c r="N14831" t="n">
        <v>0.1305963552202374</v>
      </c>
      <c r="O14831" t="n">
        <v>-0.0008707867464858829</v>
      </c>
      <c r="P14831" t="n">
        <v>0.1081127661856904</v>
      </c>
      <c r="Q14831" t="n">
        <v>0.1208821957307483</v>
      </c>
      <c r="R14831" t="n">
        <v>-0.0006115980090992872</v>
      </c>
    </row>
    <row r="14832">
      <c r="F14832" t="n">
        <v>0.09659588493187607</v>
      </c>
      <c r="G14832" t="n">
        <v>0.1265766505457928</v>
      </c>
      <c r="H14832" t="n">
        <v>-0.0007793388483529888</v>
      </c>
      <c r="J14832" t="n">
        <v>0.03488604276588518</v>
      </c>
      <c r="K14832" t="n">
        <v>0.1371633241292592</v>
      </c>
      <c r="L14832" t="n">
        <v>-0.0006956820305101516</v>
      </c>
      <c r="M14832" t="n">
        <v>0.0719380489914383</v>
      </c>
      <c r="N14832" t="n">
        <v>0.1306052116121552</v>
      </c>
      <c r="O14832" t="n">
        <v>-0.0008703226439092077</v>
      </c>
      <c r="P14832" t="n">
        <v>0.1082565092123415</v>
      </c>
      <c r="Q14832" t="n">
        <v>0.1208903933569338</v>
      </c>
      <c r="R14832" t="n">
        <v>-0.0006107136142408087</v>
      </c>
    </row>
    <row r="14833">
      <c r="F14833" t="n">
        <v>0.09663893864565576</v>
      </c>
      <c r="G14833" t="n">
        <v>0.1265852337593648</v>
      </c>
      <c r="H14833" t="n">
        <v>-0.0007794947628970226</v>
      </c>
      <c r="J14833" t="n">
        <v>0.03493704512788248</v>
      </c>
      <c r="K14833" t="n">
        <v>0.1371726252294239</v>
      </c>
      <c r="L14833" t="n">
        <v>-0.0006953343285756703</v>
      </c>
      <c r="M14833" t="n">
        <v>0.07193822341901918</v>
      </c>
      <c r="N14833" t="n">
        <v>0.130614068004073</v>
      </c>
      <c r="O14833" t="n">
        <v>-0.0008711060909781397</v>
      </c>
      <c r="P14833" t="n">
        <v>0.1082928721264085</v>
      </c>
      <c r="Q14833" t="n">
        <v>0.1208985909831192</v>
      </c>
      <c r="R14833" t="n">
        <v>-0.0006113857352769916</v>
      </c>
    </row>
    <row r="14834">
      <c r="F14834" t="n">
        <v>0.09664034355760634</v>
      </c>
      <c r="G14834" t="n">
        <v>0.1265938169729367</v>
      </c>
      <c r="H14834" t="n">
        <v>-0.0007801963783451747</v>
      </c>
      <c r="J14834" t="n">
        <v>0.03492012499446601</v>
      </c>
      <c r="K14834" t="n">
        <v>0.1371819263295887</v>
      </c>
      <c r="L14834" t="n">
        <v>-0.0006956820305101516</v>
      </c>
      <c r="M14834" t="n">
        <v>0.07198277654300214</v>
      </c>
      <c r="N14834" t="n">
        <v>0.1306229243959909</v>
      </c>
      <c r="O14834" t="n">
        <v>-0.0008701485445605561</v>
      </c>
      <c r="P14834" t="n">
        <v>0.1078639189097991</v>
      </c>
      <c r="Q14834" t="n">
        <v>0.1209067886093047</v>
      </c>
      <c r="R14834" t="n">
        <v>-0.0006114468371893718</v>
      </c>
    </row>
    <row r="14835">
      <c r="F14835" t="n">
        <v>0.09666951535752619</v>
      </c>
      <c r="G14835" t="n">
        <v>0.1266024001865087</v>
      </c>
      <c r="H14835" t="n">
        <v>-0.0007794947628970226</v>
      </c>
      <c r="J14835" t="n">
        <v>0.03497112734818418</v>
      </c>
      <c r="K14835" t="n">
        <v>0.1371912274297534</v>
      </c>
      <c r="L14835" t="n">
        <v>-0.0006954734093494628</v>
      </c>
      <c r="M14835" t="n">
        <v>0.07193857195200926</v>
      </c>
      <c r="N14835" t="n">
        <v>0.1306317807879087</v>
      </c>
      <c r="O14835" t="n">
        <v>-0.0008704096935835334</v>
      </c>
      <c r="P14835" t="n">
        <v>0.1078286939237725</v>
      </c>
      <c r="Q14835" t="n">
        <v>0.1209149862354901</v>
      </c>
      <c r="R14835" t="n">
        <v>-0.0006113246333646113</v>
      </c>
    </row>
    <row r="14836">
      <c r="F14836" t="n">
        <v>0.09676810548275624</v>
      </c>
      <c r="G14836" t="n">
        <v>0.1266109834000806</v>
      </c>
      <c r="H14836" t="n">
        <v>-0.0007791721851467338</v>
      </c>
      <c r="J14836" t="n">
        <v>0.03498816841575972</v>
      </c>
      <c r="K14836" t="n">
        <v>0.1372005285299181</v>
      </c>
      <c r="L14836" t="n">
        <v>-0.0006946879120463597</v>
      </c>
      <c r="M14836" t="n">
        <v>0.07187217774722951</v>
      </c>
      <c r="N14836" t="n">
        <v>0.1306406371798265</v>
      </c>
      <c r="O14836" t="n">
        <v>-0.0008707284905474261</v>
      </c>
      <c r="P14836" t="n">
        <v>0.1079366433947667</v>
      </c>
      <c r="Q14836" t="n">
        <v>0.1209231838616756</v>
      </c>
      <c r="R14836" t="n">
        <v>-0.0006104389521297063</v>
      </c>
    </row>
    <row r="14837">
      <c r="F14837" t="n">
        <v>0.09660290791496365</v>
      </c>
      <c r="G14837" t="n">
        <v>0.1266195666136526</v>
      </c>
      <c r="H14837" t="n">
        <v>-0.0007795616543985316</v>
      </c>
      <c r="J14837" t="n">
        <v>0.03497124812471462</v>
      </c>
      <c r="K14837" t="n">
        <v>0.1372098296300829</v>
      </c>
      <c r="L14837" t="n">
        <v>-0.0006953132562360393</v>
      </c>
      <c r="M14837" t="n">
        <v>0.0719832989635541</v>
      </c>
      <c r="N14837" t="n">
        <v>0.1306494935717443</v>
      </c>
      <c r="O14837" t="n">
        <v>-0.0008698584580828505</v>
      </c>
      <c r="P14837" t="n">
        <v>0.1082951491686309</v>
      </c>
      <c r="Q14837" t="n">
        <v>0.120931381487861</v>
      </c>
      <c r="R14837" t="n">
        <v>-0.0006107440190722998</v>
      </c>
    </row>
    <row r="14838">
      <c r="F14838" t="n">
        <v>0.09661819664258844</v>
      </c>
      <c r="G14838" t="n">
        <v>0.1266281498272246</v>
      </c>
      <c r="H14838" t="n">
        <v>-0.0007796395482488912</v>
      </c>
      <c r="J14838" t="n">
        <v>0.03486942437126155</v>
      </c>
      <c r="K14838" t="n">
        <v>0.1372191307302476</v>
      </c>
      <c r="L14838" t="n">
        <v>-0.0006944794639831331</v>
      </c>
      <c r="M14838" t="n">
        <v>0.07207223077481384</v>
      </c>
      <c r="N14838" t="n">
        <v>0.1306583499636621</v>
      </c>
      <c r="O14838" t="n">
        <v>-0.0008702064710686808</v>
      </c>
      <c r="P14838" t="n">
        <v>0.107937780431881</v>
      </c>
      <c r="Q14838" t="n">
        <v>0.1209395791140465</v>
      </c>
      <c r="R14838" t="n">
        <v>-0.0006106219922952623</v>
      </c>
    </row>
    <row r="14839">
      <c r="F14839" t="n">
        <v>0.09675844133484771</v>
      </c>
      <c r="G14839" t="n">
        <v>0.1266367330407966</v>
      </c>
      <c r="H14839" t="n">
        <v>-0.0007797174420992507</v>
      </c>
      <c r="J14839" t="n">
        <v>0.03486099421126079</v>
      </c>
      <c r="K14839" t="n">
        <v>0.1372284318304123</v>
      </c>
      <c r="L14839" t="n">
        <v>-0.000694826877421844</v>
      </c>
      <c r="M14839" t="n">
        <v>0.07187269926220513</v>
      </c>
      <c r="N14839" t="n">
        <v>0.13066720635558</v>
      </c>
      <c r="O14839" t="n">
        <v>-0.0008697714548363929</v>
      </c>
      <c r="P14839" t="n">
        <v>0.1082962871691692</v>
      </c>
      <c r="Q14839" t="n">
        <v>0.1209477767402319</v>
      </c>
      <c r="R14839" t="n">
        <v>-0.0006095528708322623</v>
      </c>
    </row>
    <row r="14840">
      <c r="F14840" t="n">
        <v>0.09663489116604021</v>
      </c>
      <c r="G14840" t="n">
        <v>0.1266453162543685</v>
      </c>
      <c r="H14840" t="n">
        <v>-0.0007784601950632459</v>
      </c>
      <c r="J14840" t="n">
        <v>0.03493746749280068</v>
      </c>
      <c r="K14840" t="n">
        <v>0.137237732930577</v>
      </c>
      <c r="L14840" t="n">
        <v>-0.0006942501599126745</v>
      </c>
      <c r="M14840" t="n">
        <v>0.07202819942931923</v>
      </c>
      <c r="N14840" t="n">
        <v>0.1306760627474978</v>
      </c>
      <c r="O14840" t="n">
        <v>-0.0008695681026498441</v>
      </c>
      <c r="P14840" t="n">
        <v>0.1080462987971765</v>
      </c>
      <c r="Q14840" t="n">
        <v>0.1209559743664174</v>
      </c>
      <c r="R14840" t="n">
        <v>-0.0006092482467089078</v>
      </c>
    </row>
    <row r="14841">
      <c r="F14841" t="n">
        <v>0.09669183361750705</v>
      </c>
      <c r="G14841" t="n">
        <v>0.1266538994679405</v>
      </c>
      <c r="H14841" t="n">
        <v>-0.000778226703702999</v>
      </c>
      <c r="J14841" t="n">
        <v>0.0349799794035292</v>
      </c>
      <c r="K14841" t="n">
        <v>0.1372470340307418</v>
      </c>
      <c r="L14841" t="n">
        <v>-0.0006939724598487094</v>
      </c>
      <c r="M14841" t="n">
        <v>0.07207275211394665</v>
      </c>
      <c r="N14841" t="n">
        <v>0.1306849191394156</v>
      </c>
      <c r="O14841" t="n">
        <v>-0.0008700898435114339</v>
      </c>
      <c r="P14841" t="n">
        <v>0.1080826611310509</v>
      </c>
      <c r="Q14841" t="n">
        <v>0.1209641719926029</v>
      </c>
      <c r="R14841" t="n">
        <v>-0.0006094310211829204</v>
      </c>
    </row>
    <row r="14842">
      <c r="F14842" t="n">
        <v>0.09677654604938857</v>
      </c>
      <c r="G14842" t="n">
        <v>0.1266624826815125</v>
      </c>
      <c r="H14842" t="n">
        <v>-0.000778849347330324</v>
      </c>
      <c r="J14842" t="n">
        <v>0.03495456842073817</v>
      </c>
      <c r="K14842" t="n">
        <v>0.1372563351309065</v>
      </c>
      <c r="L14842" t="n">
        <v>-0.0006945972849926308</v>
      </c>
      <c r="M14842" t="n">
        <v>0.07178446164635491</v>
      </c>
      <c r="N14842" t="n">
        <v>0.1306937755313334</v>
      </c>
      <c r="O14842" t="n">
        <v>-0.0008700028867011689</v>
      </c>
      <c r="P14842" t="n">
        <v>0.1079400534649394</v>
      </c>
      <c r="Q14842" t="n">
        <v>0.1209723696187883</v>
      </c>
      <c r="R14842" t="n">
        <v>-0.0006094310211829204</v>
      </c>
    </row>
    <row r="14843">
      <c r="F14843" t="n">
        <v>0.09669464609007519</v>
      </c>
      <c r="G14843" t="n">
        <v>0.1266710658950844</v>
      </c>
      <c r="H14843" t="n">
        <v>-0.0007786936864234927</v>
      </c>
      <c r="J14843" t="n">
        <v>0.03487821513759411</v>
      </c>
      <c r="K14843" t="n">
        <v>0.1372656362310712</v>
      </c>
      <c r="L14843" t="n">
        <v>-0.000694389009944657</v>
      </c>
      <c r="M14843" t="n">
        <v>0.07189558266933907</v>
      </c>
      <c r="N14843" t="n">
        <v>0.1307026319232513</v>
      </c>
      <c r="O14843" t="n">
        <v>-0.0008700028867011689</v>
      </c>
      <c r="P14843" t="n">
        <v>0.1082985621275779</v>
      </c>
      <c r="Q14843" t="n">
        <v>0.1209805672449738</v>
      </c>
      <c r="R14843" t="n">
        <v>-0.0006095528708322623</v>
      </c>
    </row>
    <row r="14844">
      <c r="F14844" t="n">
        <v>0.09665439851761704</v>
      </c>
      <c r="G14844" t="n">
        <v>0.1266796491086564</v>
      </c>
      <c r="H14844" t="n">
        <v>-0.0007782929490139147</v>
      </c>
      <c r="J14844" t="n">
        <v>0.03494619806247017</v>
      </c>
      <c r="K14844" t="n">
        <v>0.1372749373312359</v>
      </c>
      <c r="L14844" t="n">
        <v>-0.0006940899208987422</v>
      </c>
      <c r="M14844" t="n">
        <v>0.07207327248481959</v>
      </c>
      <c r="N14844" t="n">
        <v>0.1307114883151691</v>
      </c>
      <c r="O14844" t="n">
        <v>-0.0008686691056738516</v>
      </c>
      <c r="P14844" t="n">
        <v>0.1079053953413294</v>
      </c>
      <c r="Q14844" t="n">
        <v>0.1209887648711592</v>
      </c>
      <c r="R14844" t="n">
        <v>-0.0006084838822859336</v>
      </c>
    </row>
    <row r="14845">
      <c r="F14845" t="n">
        <v>0.09660026541095285</v>
      </c>
      <c r="G14845" t="n">
        <v>0.1266882323222283</v>
      </c>
      <c r="H14845" t="n">
        <v>-0.0007772819769578416</v>
      </c>
      <c r="J14845" t="n">
        <v>0.0349547483663588</v>
      </c>
      <c r="K14845" t="n">
        <v>0.1372842384314007</v>
      </c>
      <c r="L14845" t="n">
        <v>-0.0006938124514120747</v>
      </c>
      <c r="M14845" t="n">
        <v>0.07202906654073293</v>
      </c>
      <c r="N14845" t="n">
        <v>0.1307203447070869</v>
      </c>
      <c r="O14845" t="n">
        <v>-0.0008691905678683531</v>
      </c>
      <c r="P14845" t="n">
        <v>0.1077627864488482</v>
      </c>
      <c r="Q14845" t="n">
        <v>0.1209969624973447</v>
      </c>
      <c r="R14845" t="n">
        <v>-0.0006081797011810116</v>
      </c>
    </row>
    <row r="14846">
      <c r="F14846" t="n">
        <v>0.09674052040678022</v>
      </c>
      <c r="G14846" t="n">
        <v>0.1266968155358003</v>
      </c>
      <c r="H14846" t="n">
        <v>-0.0007774375111203143</v>
      </c>
      <c r="J14846" t="n">
        <v>0.03492933708323823</v>
      </c>
      <c r="K14846" t="n">
        <v>0.1372935395315654</v>
      </c>
      <c r="L14846" t="n">
        <v>-0.000693673716668741</v>
      </c>
      <c r="M14846" t="n">
        <v>0.07191829158920232</v>
      </c>
      <c r="N14846" t="n">
        <v>0.1307292010990047</v>
      </c>
      <c r="O14846" t="n">
        <v>-0.0008689298367711023</v>
      </c>
      <c r="P14846" t="n">
        <v>0.1077633539451898</v>
      </c>
      <c r="Q14846" t="n">
        <v>0.1210051601235301</v>
      </c>
      <c r="R14846" t="n">
        <v>-0.0006088488996118399</v>
      </c>
    </row>
    <row r="14847">
      <c r="F14847" t="n">
        <v>0.09675581262050442</v>
      </c>
      <c r="G14847" t="n">
        <v>0.1267053987493723</v>
      </c>
      <c r="H14847" t="n">
        <v>-0.0007783707160951511</v>
      </c>
      <c r="J14847" t="n">
        <v>0.03494637767448028</v>
      </c>
      <c r="K14847" t="n">
        <v>0.1373028406317301</v>
      </c>
      <c r="L14847" t="n">
        <v>-0.0006943673903854096</v>
      </c>
      <c r="M14847" t="n">
        <v>0.07198503337702991</v>
      </c>
      <c r="N14847" t="n">
        <v>0.1307380574909225</v>
      </c>
      <c r="O14847" t="n">
        <v>-0.000869538209331354</v>
      </c>
      <c r="P14847" t="n">
        <v>0.1081576585366129</v>
      </c>
      <c r="Q14847" t="n">
        <v>0.1210133577497156</v>
      </c>
      <c r="R14847" t="n">
        <v>-0.0006084838822859336</v>
      </c>
    </row>
    <row r="14848">
      <c r="F14848" t="n">
        <v>0.09681276087730534</v>
      </c>
      <c r="G14848" t="n">
        <v>0.1267139819629443</v>
      </c>
      <c r="H14848" t="n">
        <v>-0.0007770373387311858</v>
      </c>
      <c r="J14848" t="n">
        <v>0.03496341823700504</v>
      </c>
      <c r="K14848" t="n">
        <v>0.1373121417318949</v>
      </c>
      <c r="L14848" t="n">
        <v>-0.0006928896186593494</v>
      </c>
      <c r="M14848" t="n">
        <v>0.07205177516091543</v>
      </c>
      <c r="N14848" t="n">
        <v>0.1307469138828404</v>
      </c>
      <c r="O14848" t="n">
        <v>-0.0008684654013307182</v>
      </c>
      <c r="P14848" t="n">
        <v>0.1081582264832844</v>
      </c>
      <c r="Q14848" t="n">
        <v>0.1210215553759011</v>
      </c>
      <c r="R14848" t="n">
        <v>-0.0006075365236457627</v>
      </c>
    </row>
    <row r="14849">
      <c r="F14849" t="n">
        <v>0.09678639821030702</v>
      </c>
      <c r="G14849" t="n">
        <v>0.1267225651765162</v>
      </c>
      <c r="H14849" t="n">
        <v>-0.0007768819312634396</v>
      </c>
      <c r="J14849" t="n">
        <v>0.03498045877077388</v>
      </c>
      <c r="K14849" t="n">
        <v>0.1373214428320596</v>
      </c>
      <c r="L14849" t="n">
        <v>-0.0006932361674333111</v>
      </c>
      <c r="M14849" t="n">
        <v>0.07211851694074503</v>
      </c>
      <c r="N14849" t="n">
        <v>0.1307557702747582</v>
      </c>
      <c r="O14849" t="n">
        <v>-0.0008689865848082121</v>
      </c>
      <c r="P14849" t="n">
        <v>0.107765055912066</v>
      </c>
      <c r="Q14849" t="n">
        <v>0.1210297530020865</v>
      </c>
      <c r="R14849" t="n">
        <v>-0.00060777951395619</v>
      </c>
    </row>
    <row r="14850">
      <c r="F14850" t="n">
        <v>0.09669060758735709</v>
      </c>
      <c r="G14850" t="n">
        <v>0.1267311483900882</v>
      </c>
      <c r="H14850" t="n">
        <v>-0.0007775812648682976</v>
      </c>
      <c r="J14850" t="n">
        <v>0.03487863352908356</v>
      </c>
      <c r="K14850" t="n">
        <v>0.1373307439322243</v>
      </c>
      <c r="L14850" t="n">
        <v>-0.0006931668576785188</v>
      </c>
      <c r="M14850" t="n">
        <v>0.07200774128209653</v>
      </c>
      <c r="N14850" t="n">
        <v>0.130764626666676</v>
      </c>
      <c r="O14850" t="n">
        <v>-0.0008694209043727904</v>
      </c>
      <c r="P14850" t="n">
        <v>0.1081593621150755</v>
      </c>
      <c r="Q14850" t="n">
        <v>0.121037950628272</v>
      </c>
      <c r="R14850" t="n">
        <v>-0.0006073542809129423</v>
      </c>
    </row>
    <row r="14851">
      <c r="F14851" t="n">
        <v>0.09680309970947945</v>
      </c>
      <c r="G14851" t="n">
        <v>0.1267397316036601</v>
      </c>
      <c r="H14851" t="n">
        <v>-0.0007766488200618203</v>
      </c>
      <c r="J14851" t="n">
        <v>0.03496359725328657</v>
      </c>
      <c r="K14851" t="n">
        <v>0.1373400450323891</v>
      </c>
      <c r="L14851" t="n">
        <v>-0.0006927509991497646</v>
      </c>
      <c r="M14851" t="n">
        <v>0.07205229321897269</v>
      </c>
      <c r="N14851" t="n">
        <v>0.1307734830585938</v>
      </c>
      <c r="O14851" t="n">
        <v>-0.0008691603126340434</v>
      </c>
      <c r="P14851" t="n">
        <v>0.107873573669957</v>
      </c>
      <c r="Q14851" t="n">
        <v>0.1210461482544574</v>
      </c>
      <c r="R14851" t="n">
        <v>-0.0006071720381801218</v>
      </c>
    </row>
    <row r="14852">
      <c r="F14852" t="n">
        <v>0.09673507903233808</v>
      </c>
      <c r="G14852" t="n">
        <v>0.1267483148172321</v>
      </c>
      <c r="H14852" t="n">
        <v>-0.0007761711925364761</v>
      </c>
      <c r="J14852" t="n">
        <v>0.03497214724245472</v>
      </c>
      <c r="K14852" t="n">
        <v>0.1373493461325538</v>
      </c>
      <c r="L14852" t="n">
        <v>-0.0006923138974151409</v>
      </c>
      <c r="M14852" t="n">
        <v>0.07211903483083723</v>
      </c>
      <c r="N14852" t="n">
        <v>0.1307823394505117</v>
      </c>
      <c r="O14852" t="n">
        <v>-0.0008687822397965368</v>
      </c>
      <c r="P14852" t="n">
        <v>0.1078383462409134</v>
      </c>
      <c r="Q14852" t="n">
        <v>0.1210543458806429</v>
      </c>
      <c r="R14852" t="n">
        <v>-0.0006067102646467226</v>
      </c>
    </row>
    <row r="14853">
      <c r="F14853" t="n">
        <v>0.09672260074213795</v>
      </c>
      <c r="G14853" t="n">
        <v>0.1267568980308041</v>
      </c>
      <c r="H14853" t="n">
        <v>-0.0007762488329478532</v>
      </c>
      <c r="J14853" t="n">
        <v>0.03496371633418245</v>
      </c>
      <c r="K14853" t="n">
        <v>0.1373586472327185</v>
      </c>
      <c r="L14853" t="n">
        <v>-0.0006927986625728787</v>
      </c>
      <c r="M14853" t="n">
        <v>0.07205263805232637</v>
      </c>
      <c r="N14853" t="n">
        <v>0.1307911958424295</v>
      </c>
      <c r="O14853" t="n">
        <v>-0.0008680877001824295</v>
      </c>
      <c r="P14853" t="n">
        <v>0.1082326541677381</v>
      </c>
      <c r="Q14853" t="n">
        <v>0.1210625435068284</v>
      </c>
      <c r="R14853" t="n">
        <v>-0.0006063463112786083</v>
      </c>
    </row>
    <row r="14854">
      <c r="F14854" t="n">
        <v>0.09679343865269802</v>
      </c>
      <c r="G14854" t="n">
        <v>0.1267654812443761</v>
      </c>
      <c r="H14854" t="n">
        <v>-0.0007761711925364761</v>
      </c>
      <c r="J14854" t="n">
        <v>0.03492132362424388</v>
      </c>
      <c r="K14854" t="n">
        <v>0.1373679483328832</v>
      </c>
      <c r="L14854" t="n">
        <v>-0.0006925216539113142</v>
      </c>
      <c r="M14854" t="n">
        <v>0.07196405131451927</v>
      </c>
      <c r="N14854" t="n">
        <v>0.1308000522343473</v>
      </c>
      <c r="O14854" t="n">
        <v>-0.0008683481525377198</v>
      </c>
      <c r="P14854" t="n">
        <v>0.1082690163906493</v>
      </c>
      <c r="Q14854" t="n">
        <v>0.1210707411330138</v>
      </c>
      <c r="R14854" t="n">
        <v>-0.0006065282879626654</v>
      </c>
    </row>
    <row r="14855">
      <c r="F14855" t="n">
        <v>0.09671152983897419</v>
      </c>
      <c r="G14855" t="n">
        <v>0.126774064457948</v>
      </c>
      <c r="H14855" t="n">
        <v>-0.0007766370350047384</v>
      </c>
      <c r="J14855" t="n">
        <v>0.03489591168268087</v>
      </c>
      <c r="K14855" t="n">
        <v>0.137377249433048</v>
      </c>
      <c r="L14855" t="n">
        <v>-0.0006931449233998343</v>
      </c>
      <c r="M14855" t="n">
        <v>0.07194203362752652</v>
      </c>
      <c r="N14855" t="n">
        <v>0.1308089086262652</v>
      </c>
      <c r="O14855" t="n">
        <v>-0.0008688690572483003</v>
      </c>
      <c r="P14855" t="n">
        <v>0.1078758417220928</v>
      </c>
      <c r="Q14855" t="n">
        <v>0.1210789387591993</v>
      </c>
      <c r="R14855" t="n">
        <v>-0.0006065282879626654</v>
      </c>
    </row>
    <row r="14856">
      <c r="F14856" t="n">
        <v>0.09675459653987092</v>
      </c>
      <c r="G14856" t="n">
        <v>0.12678264767152</v>
      </c>
      <c r="H14856" t="n">
        <v>-0.0007761590235639891</v>
      </c>
      <c r="J14856" t="n">
        <v>0.03487049965286661</v>
      </c>
      <c r="K14856" t="n">
        <v>0.1373865505332127</v>
      </c>
      <c r="L14856" t="n">
        <v>-0.0006918768402617008</v>
      </c>
      <c r="M14856" t="n">
        <v>0.07196439536358609</v>
      </c>
      <c r="N14856" t="n">
        <v>0.130817765018183</v>
      </c>
      <c r="O14856" t="n">
        <v>-0.0008683172198341115</v>
      </c>
      <c r="P14856" t="n">
        <v>0.1081627669152958</v>
      </c>
      <c r="Q14856" t="n">
        <v>0.1210871363853847</v>
      </c>
      <c r="R14856" t="n">
        <v>-0.0006057622938597911</v>
      </c>
    </row>
    <row r="14857">
      <c r="F14857" t="n">
        <v>0.09681155067616862</v>
      </c>
      <c r="G14857" t="n">
        <v>0.1267912308850919</v>
      </c>
      <c r="H14857" t="n">
        <v>-0.0007762366006777886</v>
      </c>
      <c r="J14857" t="n">
        <v>0.03496395386382049</v>
      </c>
      <c r="K14857" t="n">
        <v>0.1373958516333774</v>
      </c>
      <c r="L14857" t="n">
        <v>-0.0006923612024861064</v>
      </c>
      <c r="M14857" t="n">
        <v>0.07211989582493111</v>
      </c>
      <c r="N14857" t="n">
        <v>0.1308266214101008</v>
      </c>
      <c r="O14857" t="n">
        <v>-0.000867275968046562</v>
      </c>
      <c r="P14857" t="n">
        <v>0.1078411803676133</v>
      </c>
      <c r="Q14857" t="n">
        <v>0.1210953340115702</v>
      </c>
      <c r="R14857" t="n">
        <v>-0.0006058834342045287</v>
      </c>
    </row>
    <row r="14858">
      <c r="F14858" t="n">
        <v>0.09679907291623516</v>
      </c>
      <c r="G14858" t="n">
        <v>0.1267998140986639</v>
      </c>
      <c r="H14858" t="n">
        <v>-0.0007759262922225906</v>
      </c>
      <c r="J14858" t="n">
        <v>0.03493854174051769</v>
      </c>
      <c r="K14858" t="n">
        <v>0.1374051527335421</v>
      </c>
      <c r="L14858" t="n">
        <v>-0.0006917384510547279</v>
      </c>
      <c r="M14858" t="n">
        <v>0.07198692879847057</v>
      </c>
      <c r="N14858" t="n">
        <v>0.1308354778020186</v>
      </c>
      <c r="O14858" t="n">
        <v>-0.0008679701359049283</v>
      </c>
      <c r="P14858" t="n">
        <v>0.1078775418439678</v>
      </c>
      <c r="Q14858" t="n">
        <v>0.1211035316377556</v>
      </c>
      <c r="R14858" t="n">
        <v>-0.0006057017236874224</v>
      </c>
    </row>
    <row r="14859">
      <c r="F14859" t="n">
        <v>0.09674493468150136</v>
      </c>
      <c r="G14859" t="n">
        <v>0.1268083973122359</v>
      </c>
      <c r="H14859" t="n">
        <v>-0.000776314177791588</v>
      </c>
      <c r="J14859" t="n">
        <v>0.03488765813729149</v>
      </c>
      <c r="K14859" t="n">
        <v>0.1374144538337069</v>
      </c>
      <c r="L14859" t="n">
        <v>-0.0006916000618477548</v>
      </c>
      <c r="M14859" t="n">
        <v>0.07189834112642732</v>
      </c>
      <c r="N14859" t="n">
        <v>0.1308443341939365</v>
      </c>
      <c r="O14859" t="n">
        <v>-0.0008682304488518157</v>
      </c>
      <c r="P14859" t="n">
        <v>0.1080570832255048</v>
      </c>
      <c r="Q14859" t="n">
        <v>0.1211117292639411</v>
      </c>
      <c r="R14859" t="n">
        <v>-0.000606246855238741</v>
      </c>
    </row>
    <row r="14860">
      <c r="F14860" t="n">
        <v>0.09674634305541618</v>
      </c>
      <c r="G14860" t="n">
        <v>0.1268169805258078</v>
      </c>
      <c r="H14860" t="n">
        <v>-0.0007756810088053866</v>
      </c>
      <c r="J14860" t="n">
        <v>0.03487922675952392</v>
      </c>
      <c r="K14860" t="n">
        <v>0.1374237549338716</v>
      </c>
      <c r="L14860" t="n">
        <v>-0.000691301553949927</v>
      </c>
      <c r="M14860" t="n">
        <v>0.07203165172196271</v>
      </c>
      <c r="N14860" t="n">
        <v>0.1308531905858543</v>
      </c>
      <c r="O14860" t="n">
        <v>-0.0008675052186641465</v>
      </c>
      <c r="P14860" t="n">
        <v>0.1078428797947188</v>
      </c>
      <c r="Q14860" t="n">
        <v>0.1211199268901266</v>
      </c>
      <c r="R14860" t="n">
        <v>-0.0006048745894450437</v>
      </c>
    </row>
    <row r="14861">
      <c r="F14861" t="n">
        <v>0.09667831629525869</v>
      </c>
      <c r="G14861" t="n">
        <v>0.1268255637393798</v>
      </c>
      <c r="H14861" t="n">
        <v>-0.0007754484672818115</v>
      </c>
      <c r="J14861" t="n">
        <v>0.03487928579299152</v>
      </c>
      <c r="K14861" t="n">
        <v>0.1374330560340364</v>
      </c>
      <c r="L14861" t="n">
        <v>-0.0006910250056735194</v>
      </c>
      <c r="M14861" t="n">
        <v>0.07192087386294138</v>
      </c>
      <c r="N14861" t="n">
        <v>0.1308620469777721</v>
      </c>
      <c r="O14861" t="n">
        <v>-0.0008671583206460863</v>
      </c>
      <c r="P14861" t="n">
        <v>0.1082371920098529</v>
      </c>
      <c r="Q14861" t="n">
        <v>0.121128124516312</v>
      </c>
      <c r="R14861" t="n">
        <v>-0.0006052374779098641</v>
      </c>
    </row>
    <row r="14862">
      <c r="F14862" t="n">
        <v>0.09667972417709692</v>
      </c>
      <c r="G14862" t="n">
        <v>0.1268341469529518</v>
      </c>
      <c r="H14862" t="n">
        <v>-0.0007752934395994281</v>
      </c>
      <c r="J14862" t="n">
        <v>0.03493028766351187</v>
      </c>
      <c r="K14862" t="n">
        <v>0.1374423571342011</v>
      </c>
      <c r="L14862" t="n">
        <v>-0.0006910250056735194</v>
      </c>
      <c r="M14862" t="n">
        <v>0.07181009572474703</v>
      </c>
      <c r="N14862" t="n">
        <v>0.1308709033696899</v>
      </c>
      <c r="O14862" t="n">
        <v>-0.0008676786676731766</v>
      </c>
      <c r="P14862" t="n">
        <v>0.1077724220288959</v>
      </c>
      <c r="Q14862" t="n">
        <v>0.1211363221424974</v>
      </c>
      <c r="R14862" t="n">
        <v>-0.0006050560336774539</v>
      </c>
    </row>
    <row r="14863">
      <c r="F14863" t="n">
        <v>0.09669501949445616</v>
      </c>
      <c r="G14863" t="n">
        <v>0.1268427301665238</v>
      </c>
      <c r="H14863" t="n">
        <v>-0.0007752934395994281</v>
      </c>
      <c r="J14863" t="n">
        <v>0.03486242272685161</v>
      </c>
      <c r="K14863" t="n">
        <v>0.1374516582343658</v>
      </c>
      <c r="L14863" t="n">
        <v>-0.0006919929246409461</v>
      </c>
      <c r="M14863" t="n">
        <v>0.07205435574981481</v>
      </c>
      <c r="N14863" t="n">
        <v>0.1308797597616077</v>
      </c>
      <c r="O14863" t="n">
        <v>-0.0008679388411867218</v>
      </c>
      <c r="P14863" t="n">
        <v>0.1080593496122983</v>
      </c>
      <c r="Q14863" t="n">
        <v>0.1211445197686829</v>
      </c>
      <c r="R14863" t="n">
        <v>-0.0006050560336774539</v>
      </c>
    </row>
    <row r="14864">
      <c r="F14864" t="n">
        <v>0.09666865278800424</v>
      </c>
      <c r="G14864" t="n">
        <v>0.1268513133800957</v>
      </c>
      <c r="H14864" t="n">
        <v>-0.000774273584268656</v>
      </c>
      <c r="J14864" t="n">
        <v>0.03486248159048434</v>
      </c>
      <c r="K14864" t="n">
        <v>0.1374609593345305</v>
      </c>
      <c r="L14864" t="n">
        <v>-0.0006909337817310431</v>
      </c>
      <c r="M14864" t="n">
        <v>0.07207671684589265</v>
      </c>
      <c r="N14864" t="n">
        <v>0.1308886161535256</v>
      </c>
      <c r="O14864" t="n">
        <v>-0.0008668668622528057</v>
      </c>
      <c r="P14864" t="n">
        <v>0.108059915989803</v>
      </c>
      <c r="Q14864" t="n">
        <v>0.1211527173948684</v>
      </c>
      <c r="R14864" t="n">
        <v>-0.0006043488496446365</v>
      </c>
    </row>
    <row r="14865">
      <c r="F14865" t="n">
        <v>0.09668394845794517</v>
      </c>
      <c r="G14865" t="n">
        <v>0.1268598965936677</v>
      </c>
      <c r="H14865" t="n">
        <v>-0.000774351034862261</v>
      </c>
      <c r="J14865" t="n">
        <v>0.03494744539432602</v>
      </c>
      <c r="K14865" t="n">
        <v>0.1374702604346953</v>
      </c>
      <c r="L14865" t="n">
        <v>-0.0006907956226065218</v>
      </c>
      <c r="M14865" t="n">
        <v>0.07194374831029263</v>
      </c>
      <c r="N14865" t="n">
        <v>0.1308974725454434</v>
      </c>
      <c r="O14865" t="n">
        <v>-0.0008673002523449228</v>
      </c>
      <c r="P14865" t="n">
        <v>0.1080962775891892</v>
      </c>
      <c r="Q14865" t="n">
        <v>0.1211609150210538</v>
      </c>
      <c r="R14865" t="n">
        <v>-0.0006040468865939497</v>
      </c>
    </row>
    <row r="14866">
      <c r="F14866" t="n">
        <v>0.09662980575479446</v>
      </c>
      <c r="G14866" t="n">
        <v>0.1268684798072396</v>
      </c>
      <c r="H14866" t="n">
        <v>-0.0007749706396111006</v>
      </c>
      <c r="J14866" t="n">
        <v>0.03497297572686718</v>
      </c>
      <c r="K14866" t="n">
        <v>0.13747956153486</v>
      </c>
      <c r="L14866" t="n">
        <v>-0.0006914173386668676</v>
      </c>
      <c r="M14866" t="n">
        <v>0.07183296941562159</v>
      </c>
      <c r="N14866" t="n">
        <v>0.1309063289373612</v>
      </c>
      <c r="O14866" t="n">
        <v>-0.0008665201501791119</v>
      </c>
      <c r="P14866" t="n">
        <v>0.1081684345802286</v>
      </c>
      <c r="Q14866" t="n">
        <v>0.1211691126472393</v>
      </c>
      <c r="R14866" t="n">
        <v>-0.0006044092422547739</v>
      </c>
    </row>
    <row r="14867">
      <c r="F14867" t="n">
        <v>0.09668676517450417</v>
      </c>
      <c r="G14867" t="n">
        <v>0.1268770630208116</v>
      </c>
      <c r="H14867" t="n">
        <v>-0.0007745059360494709</v>
      </c>
      <c r="J14867" t="n">
        <v>0.03498152501980947</v>
      </c>
      <c r="K14867" t="n">
        <v>0.1374888626350247</v>
      </c>
      <c r="L14867" t="n">
        <v>-0.000691348259104607</v>
      </c>
      <c r="M14867" t="n">
        <v>0.07178876015527894</v>
      </c>
      <c r="N14867" t="n">
        <v>0.130915185329279</v>
      </c>
      <c r="O14867" t="n">
        <v>-0.0008673002523449228</v>
      </c>
      <c r="P14867" t="n">
        <v>0.1079184329043129</v>
      </c>
      <c r="Q14867" t="n">
        <v>0.1211773102734247</v>
      </c>
      <c r="R14867" t="n">
        <v>-0.0006033392240341897</v>
      </c>
    </row>
    <row r="14868">
      <c r="F14868" t="n">
        <v>0.09671594975924108</v>
      </c>
      <c r="G14868" t="n">
        <v>0.1268856462343836</v>
      </c>
      <c r="H14868" t="n">
        <v>-0.0007737189361627935</v>
      </c>
      <c r="J14868" t="n">
        <v>0.03493064065333783</v>
      </c>
      <c r="K14868" t="n">
        <v>0.1374981637351894</v>
      </c>
      <c r="L14868" t="n">
        <v>-0.0006909110506912107</v>
      </c>
      <c r="M14868" t="n">
        <v>0.07212178051586138</v>
      </c>
      <c r="N14868" t="n">
        <v>0.1309240417211969</v>
      </c>
      <c r="O14868" t="n">
        <v>-0.0008658820826117755</v>
      </c>
      <c r="P14868" t="n">
        <v>0.1079905896630694</v>
      </c>
      <c r="Q14868" t="n">
        <v>0.1211855078996102</v>
      </c>
      <c r="R14868" t="n">
        <v>-0.0006036407428867804</v>
      </c>
    </row>
    <row r="14869">
      <c r="F14869" t="n">
        <v>0.09677291136275706</v>
      </c>
      <c r="G14869" t="n">
        <v>0.1268942294479556</v>
      </c>
      <c r="H14869" t="n">
        <v>-0.0007737963235338839</v>
      </c>
      <c r="J14869" t="n">
        <v>0.0349816424369984</v>
      </c>
      <c r="K14869" t="n">
        <v>0.1375074648353542</v>
      </c>
      <c r="L14869" t="n">
        <v>-0.0006899447415294049</v>
      </c>
      <c r="M14869" t="n">
        <v>0.07198881117267508</v>
      </c>
      <c r="N14869" t="n">
        <v>0.1309328981131147</v>
      </c>
      <c r="O14869" t="n">
        <v>-0.0008658820826117755</v>
      </c>
      <c r="P14869" t="n">
        <v>0.1078121778082963</v>
      </c>
      <c r="Q14869" t="n">
        <v>0.1211937055257957</v>
      </c>
      <c r="R14869" t="n">
        <v>-0.0006030980089521171</v>
      </c>
    </row>
    <row r="14870">
      <c r="F14870" t="n">
        <v>0.09680209756798291</v>
      </c>
      <c r="G14870" t="n">
        <v>0.1269028126615275</v>
      </c>
      <c r="H14870" t="n">
        <v>-0.0007734867740495219</v>
      </c>
      <c r="J14870" t="n">
        <v>0.03487132419419819</v>
      </c>
      <c r="K14870" t="n">
        <v>0.1375167659355189</v>
      </c>
      <c r="L14870" t="n">
        <v>-0.0006904278961103078</v>
      </c>
      <c r="M14870" t="n">
        <v>0.07196679162769978</v>
      </c>
      <c r="N14870" t="n">
        <v>0.1309417545050325</v>
      </c>
      <c r="O14870" t="n">
        <v>-0.0008658820826117755</v>
      </c>
      <c r="P14870" t="n">
        <v>0.1082780859660558</v>
      </c>
      <c r="Q14870" t="n">
        <v>0.1212019031519811</v>
      </c>
      <c r="R14870" t="n">
        <v>-0.0006035201353457441</v>
      </c>
    </row>
    <row r="14871">
      <c r="F14871" t="n">
        <v>0.09684517289917324</v>
      </c>
      <c r="G14871" t="n">
        <v>0.1269113958750995</v>
      </c>
      <c r="H14871" t="n">
        <v>-0.0007732417369962611</v>
      </c>
      <c r="J14871" t="n">
        <v>0.03489685429816304</v>
      </c>
      <c r="K14871" t="n">
        <v>0.1375260670356837</v>
      </c>
      <c r="L14871" t="n">
        <v>-0.0006909110506912107</v>
      </c>
      <c r="M14871" t="n">
        <v>0.07205572213656436</v>
      </c>
      <c r="N14871" t="n">
        <v>0.1309506108969503</v>
      </c>
      <c r="O14871" t="n">
        <v>-0.0008663152402318914</v>
      </c>
      <c r="P14871" t="n">
        <v>0.1082428564187203</v>
      </c>
      <c r="Q14871" t="n">
        <v>0.1212101007781666</v>
      </c>
      <c r="R14871" t="n">
        <v>-0.0006033995278047078</v>
      </c>
    </row>
    <row r="14872">
      <c r="F14872" t="n">
        <v>0.09684658338943872</v>
      </c>
      <c r="G14872" t="n">
        <v>0.1269199790886714</v>
      </c>
      <c r="H14872" t="n">
        <v>-0.0007740149787332574</v>
      </c>
      <c r="J14872" t="n">
        <v>0.03499030870711023</v>
      </c>
      <c r="K14872" t="n">
        <v>0.1375353681358484</v>
      </c>
      <c r="L14872" t="n">
        <v>-0.0006893704544919877</v>
      </c>
      <c r="M14872" t="n">
        <v>0.0719227521114911</v>
      </c>
      <c r="N14872" t="n">
        <v>0.1309594672888681</v>
      </c>
      <c r="O14872" t="n">
        <v>-0.0008660233832082704</v>
      </c>
      <c r="P14872" t="n">
        <v>0.1077780782021348</v>
      </c>
      <c r="Q14872" t="n">
        <v>0.121218298404352</v>
      </c>
      <c r="R14872" t="n">
        <v>-0.0006022091358259753</v>
      </c>
    </row>
    <row r="14873">
      <c r="F14873" t="n">
        <v>0.09675077281725447</v>
      </c>
      <c r="G14873" t="n">
        <v>0.1269285623022434</v>
      </c>
      <c r="H14873" t="n">
        <v>-0.0007731644128225615</v>
      </c>
      <c r="J14873" t="n">
        <v>0.03489697117602278</v>
      </c>
      <c r="K14873" t="n">
        <v>0.1375446692360131</v>
      </c>
      <c r="L14873" t="n">
        <v>-0.0006898532069110997</v>
      </c>
      <c r="M14873" t="n">
        <v>0.07196730235993087</v>
      </c>
      <c r="N14873" t="n">
        <v>0.130968323680786</v>
      </c>
      <c r="O14873" t="n">
        <v>-0.0008665428933361698</v>
      </c>
      <c r="P14873" t="n">
        <v>0.1079934179094437</v>
      </c>
      <c r="Q14873" t="n">
        <v>0.1212264960305375</v>
      </c>
      <c r="R14873" t="n">
        <v>-0.0006020887060417886</v>
      </c>
    </row>
    <row r="14874">
      <c r="F14874" t="n">
        <v>0.09669662701573697</v>
      </c>
      <c r="G14874" t="n">
        <v>0.1269371455158154</v>
      </c>
      <c r="H14874" t="n">
        <v>-0.0007738603303858581</v>
      </c>
      <c r="J14874" t="n">
        <v>0.03487155787976991</v>
      </c>
      <c r="K14874" t="n">
        <v>0.1375539703361778</v>
      </c>
      <c r="L14874" t="n">
        <v>-0.0006895083837545912</v>
      </c>
      <c r="M14874" t="n">
        <v>0.07185652193683023</v>
      </c>
      <c r="N14874" t="n">
        <v>0.1309771800727038</v>
      </c>
      <c r="O14874" t="n">
        <v>-0.0008664563083148532</v>
      </c>
      <c r="P14874" t="n">
        <v>0.1080655749321313</v>
      </c>
      <c r="Q14874" t="n">
        <v>0.1212346936567229</v>
      </c>
      <c r="R14874" t="n">
        <v>-0.0006027510698548157</v>
      </c>
    </row>
    <row r="14875">
      <c r="F14875" t="n">
        <v>0.09676748137433577</v>
      </c>
      <c r="G14875" t="n">
        <v>0.1269457287293874</v>
      </c>
      <c r="H14875" t="n">
        <v>-0.0007729324403014627</v>
      </c>
      <c r="J14875" t="n">
        <v>0.03486312561142911</v>
      </c>
      <c r="K14875" t="n">
        <v>0.1375632714363426</v>
      </c>
      <c r="L14875" t="n">
        <v>-0.00069026699469891</v>
      </c>
      <c r="M14875" t="n">
        <v>0.07205640273655353</v>
      </c>
      <c r="N14875" t="n">
        <v>0.1309860364646216</v>
      </c>
      <c r="O14875" t="n">
        <v>-0.0008657636281443207</v>
      </c>
      <c r="P14875" t="n">
        <v>0.1077797733400826</v>
      </c>
      <c r="Q14875" t="n">
        <v>0.1212428912829084</v>
      </c>
      <c r="R14875" t="n">
        <v>-0.0006022693507180687</v>
      </c>
    </row>
    <row r="14876">
      <c r="F14876" t="n">
        <v>0.09665777815317314</v>
      </c>
      <c r="G14876" t="n">
        <v>0.1269543119429593</v>
      </c>
      <c r="H14876" t="n">
        <v>-0.0007725327538345513</v>
      </c>
      <c r="J14876" t="n">
        <v>0.03491412722432727</v>
      </c>
      <c r="K14876" t="n">
        <v>0.1375725725365073</v>
      </c>
      <c r="L14876" t="n">
        <v>-0.0006890720723077404</v>
      </c>
      <c r="M14876" t="n">
        <v>0.07212314298874767</v>
      </c>
      <c r="N14876" t="n">
        <v>0.1309948928565395</v>
      </c>
      <c r="O14876" t="n">
        <v>-0.0008652985645478221</v>
      </c>
      <c r="P14876" t="n">
        <v>0.1082814812549296</v>
      </c>
      <c r="Q14876" t="n">
        <v>0.1212510889090939</v>
      </c>
      <c r="R14876" t="n">
        <v>-0.0006013198760814064</v>
      </c>
    </row>
    <row r="14877">
      <c r="F14877" t="n">
        <v>0.09670085510569068</v>
      </c>
      <c r="G14877" t="n">
        <v>0.1269628951565313</v>
      </c>
      <c r="H14877" t="n">
        <v>-0.0007732281028479036</v>
      </c>
      <c r="J14877" t="n">
        <v>0.03496512885430084</v>
      </c>
      <c r="K14877" t="n">
        <v>0.137581873636672</v>
      </c>
      <c r="L14877" t="n">
        <v>-0.0006896922371728173</v>
      </c>
      <c r="M14877" t="n">
        <v>0.07210112267000884</v>
      </c>
      <c r="N14877" t="n">
        <v>0.1310037492484573</v>
      </c>
      <c r="O14877" t="n">
        <v>-0.0008652120260375164</v>
      </c>
      <c r="P14877" t="n">
        <v>0.1081030668862444</v>
      </c>
      <c r="Q14877" t="n">
        <v>0.1212592865352793</v>
      </c>
      <c r="R14877" t="n">
        <v>-0.0006009591202313425</v>
      </c>
    </row>
    <row r="14878">
      <c r="F14878" t="n">
        <v>0.09678560133898759</v>
      </c>
      <c r="G14878" t="n">
        <v>0.1269714783701033</v>
      </c>
      <c r="H14878" t="n">
        <v>-0.0007729963198434529</v>
      </c>
      <c r="J14878" t="n">
        <v>0.03489726244701649</v>
      </c>
      <c r="K14878" t="n">
        <v>0.1375911747368367</v>
      </c>
      <c r="L14878" t="n">
        <v>-0.0006890031651005096</v>
      </c>
      <c r="M14878" t="n">
        <v>0.07183501047010832</v>
      </c>
      <c r="N14878" t="n">
        <v>0.1310126056403751</v>
      </c>
      <c r="O14878" t="n">
        <v>-0.0008650389490169048</v>
      </c>
      <c r="P14878" t="n">
        <v>0.1081752241778187</v>
      </c>
      <c r="Q14878" t="n">
        <v>0.1212674841614648</v>
      </c>
      <c r="R14878" t="n">
        <v>-0.0006018008838814914</v>
      </c>
    </row>
    <row r="14879">
      <c r="F14879" t="n">
        <v>0.09670367436094712</v>
      </c>
      <c r="G14879" t="n">
        <v>0.1269800615836752</v>
      </c>
      <c r="H14879" t="n">
        <v>-0.0007726100148360349</v>
      </c>
      <c r="J14879" t="n">
        <v>0.03488882996170564</v>
      </c>
      <c r="K14879" t="n">
        <v>0.1376004758370015</v>
      </c>
      <c r="L14879" t="n">
        <v>-0.0006887735072098567</v>
      </c>
      <c r="M14879" t="n">
        <v>0.07203489143113992</v>
      </c>
      <c r="N14879" t="n">
        <v>0.1310214620322929</v>
      </c>
      <c r="O14879" t="n">
        <v>-0.0008655581800787396</v>
      </c>
      <c r="P14879" t="n">
        <v>0.1077820322904176</v>
      </c>
      <c r="Q14879" t="n">
        <v>0.1212756817876502</v>
      </c>
      <c r="R14879" t="n">
        <v>-0.0006018610098565021</v>
      </c>
    </row>
    <row r="14880">
      <c r="F14880" t="n">
        <v>0.09670508414712628</v>
      </c>
      <c r="G14880" t="n">
        <v>0.1269886447972472</v>
      </c>
      <c r="H14880" t="n">
        <v>-0.0007722101385004823</v>
      </c>
      <c r="J14880" t="n">
        <v>0.03493134093347317</v>
      </c>
      <c r="K14880" t="n">
        <v>0.1376097769371662</v>
      </c>
      <c r="L14880" t="n">
        <v>-0.00068891120683145</v>
      </c>
      <c r="M14880" t="n">
        <v>0.07199068047717522</v>
      </c>
      <c r="N14880" t="n">
        <v>0.1310303184242108</v>
      </c>
      <c r="O14880" t="n">
        <v>-0.0008648334179408784</v>
      </c>
      <c r="P14880" t="n">
        <v>0.1082837430160977</v>
      </c>
      <c r="Q14880" t="n">
        <v>0.1212838794138357</v>
      </c>
      <c r="R14880" t="n">
        <v>-0.0006004302311944282</v>
      </c>
    </row>
    <row r="14881">
      <c r="F14881" t="n">
        <v>0.09681761296751276</v>
      </c>
      <c r="G14881" t="n">
        <v>0.1269972280108191</v>
      </c>
      <c r="H14881" t="n">
        <v>-0.0007719013470825076</v>
      </c>
      <c r="J14881" t="n">
        <v>0.03494838013226885</v>
      </c>
      <c r="K14881" t="n">
        <v>0.1376190780373309</v>
      </c>
      <c r="L14881" t="n">
        <v>-0.0006883604083450768</v>
      </c>
      <c r="M14881" t="n">
        <v>0.07199084976508693</v>
      </c>
      <c r="N14881" t="n">
        <v>0.1310391748161286</v>
      </c>
      <c r="O14881" t="n">
        <v>-0.0008654388618778306</v>
      </c>
      <c r="P14881" t="n">
        <v>0.1082485120212168</v>
      </c>
      <c r="Q14881" t="n">
        <v>0.1212920770400212</v>
      </c>
      <c r="R14881" t="n">
        <v>-0.0006001900831167583</v>
      </c>
    </row>
    <row r="14882">
      <c r="F14882" t="n">
        <v>0.09677735407192331</v>
      </c>
      <c r="G14882" t="n">
        <v>0.1270058112243911</v>
      </c>
      <c r="H14882" t="n">
        <v>-0.0007718241492280138</v>
      </c>
      <c r="J14882" t="n">
        <v>0.03488051331627931</v>
      </c>
      <c r="K14882" t="n">
        <v>0.1376283791374957</v>
      </c>
      <c r="L14882" t="n">
        <v>-0.0006890489064530433</v>
      </c>
      <c r="M14882" t="n">
        <v>0.07212416029960689</v>
      </c>
      <c r="N14882" t="n">
        <v>0.1310480312080464</v>
      </c>
      <c r="O14882" t="n">
        <v>-0.0008654388618778306</v>
      </c>
      <c r="P14882" t="n">
        <v>0.1082132808249583</v>
      </c>
      <c r="Q14882" t="n">
        <v>0.1213002746662066</v>
      </c>
      <c r="R14882" t="n">
        <v>-0.0006005503052332632</v>
      </c>
    </row>
    <row r="14883">
      <c r="F14883" t="n">
        <v>0.0967648747321404</v>
      </c>
      <c r="G14883" t="n">
        <v>0.1270143944379631</v>
      </c>
      <c r="H14883" t="n">
        <v>-0.0007721329406459886</v>
      </c>
      <c r="J14883" t="n">
        <v>0.0349824584408012</v>
      </c>
      <c r="K14883" t="n">
        <v>0.1376376802376604</v>
      </c>
      <c r="L14883" t="n">
        <v>-0.0006890489064530433</v>
      </c>
      <c r="M14883" t="n">
        <v>0.07188023680272082</v>
      </c>
      <c r="N14883" t="n">
        <v>0.1310568875999642</v>
      </c>
      <c r="O14883" t="n">
        <v>-0.0008655253538688238</v>
      </c>
      <c r="P14883" t="n">
        <v>0.10828543840875</v>
      </c>
      <c r="Q14883" t="n">
        <v>0.1213084722923921</v>
      </c>
      <c r="R14883" t="n">
        <v>-0.0006004902682138457</v>
      </c>
    </row>
    <row r="14884">
      <c r="F14884" t="n">
        <v>0.09669683405943569</v>
      </c>
      <c r="G14884" t="n">
        <v>0.1270229776515351</v>
      </c>
      <c r="H14884" t="n">
        <v>-0.0007715015972774266</v>
      </c>
      <c r="J14884" t="n">
        <v>0.03498251633029249</v>
      </c>
      <c r="K14884" t="n">
        <v>0.1376469813378251</v>
      </c>
      <c r="L14884" t="n">
        <v>-0.0006877180429015984</v>
      </c>
      <c r="M14884" t="n">
        <v>0.07208011801783101</v>
      </c>
      <c r="N14884" t="n">
        <v>0.1310657439918821</v>
      </c>
      <c r="O14884" t="n">
        <v>-0.0008652326429798036</v>
      </c>
      <c r="P14884" t="n">
        <v>0.1083217997462176</v>
      </c>
      <c r="Q14884" t="n">
        <v>0.1213166699185775</v>
      </c>
      <c r="R14884" t="n">
        <v>-0.0005996600986919833</v>
      </c>
    </row>
    <row r="14885">
      <c r="F14885" t="n">
        <v>0.09683714853471731</v>
      </c>
      <c r="G14885" t="n">
        <v>0.127031560865107</v>
      </c>
      <c r="H14885" t="n">
        <v>-0.0007711159236135207</v>
      </c>
      <c r="J14885" t="n">
        <v>0.03488068677653136</v>
      </c>
      <c r="K14885" t="n">
        <v>0.1376562824379899</v>
      </c>
      <c r="L14885" t="n">
        <v>-0.0006884059673218261</v>
      </c>
      <c r="M14885" t="n">
        <v>0.07203590638734411</v>
      </c>
      <c r="N14885" t="n">
        <v>0.1310746003837999</v>
      </c>
      <c r="O14885" t="n">
        <v>-0.0008644546338093753</v>
      </c>
      <c r="P14885" t="n">
        <v>0.1079644002676952</v>
      </c>
      <c r="Q14885" t="n">
        <v>0.121324867544763</v>
      </c>
      <c r="R14885" t="n">
        <v>-0.0005995402026410603</v>
      </c>
    </row>
    <row r="14886">
      <c r="F14886" t="n">
        <v>0.0967135450831722</v>
      </c>
      <c r="G14886" t="n">
        <v>0.127040144078679</v>
      </c>
      <c r="H14886" t="n">
        <v>-0.0007718101362085513</v>
      </c>
      <c r="J14886" t="n">
        <v>0.03499112257219315</v>
      </c>
      <c r="K14886" t="n">
        <v>0.1376655835381546</v>
      </c>
      <c r="L14886" t="n">
        <v>-0.0006879244202276667</v>
      </c>
      <c r="M14886" t="n">
        <v>0.07183636252767267</v>
      </c>
      <c r="N14886" t="n">
        <v>0.1310834567757177</v>
      </c>
      <c r="O14886" t="n">
        <v>-0.0008652326429798036</v>
      </c>
      <c r="P14886" t="n">
        <v>0.1077859820542892</v>
      </c>
      <c r="Q14886" t="n">
        <v>0.1213330651709484</v>
      </c>
      <c r="R14886" t="n">
        <v>-0.0005991805144882909</v>
      </c>
    </row>
    <row r="14887">
      <c r="F14887" t="n">
        <v>0.09675662774581931</v>
      </c>
      <c r="G14887" t="n">
        <v>0.1270487272922509</v>
      </c>
      <c r="H14887" t="n">
        <v>-0.0007713473278118643</v>
      </c>
      <c r="J14887" t="n">
        <v>0.03486382089766873</v>
      </c>
      <c r="K14887" t="n">
        <v>0.1376748846383193</v>
      </c>
      <c r="L14887" t="n">
        <v>-0.0006876946848290754</v>
      </c>
      <c r="M14887" t="n">
        <v>0.07210281477040592</v>
      </c>
      <c r="N14887" t="n">
        <v>0.1310923131676355</v>
      </c>
      <c r="O14887" t="n">
        <v>-0.0008651461975164227</v>
      </c>
      <c r="P14887" t="n">
        <v>0.1078939356111129</v>
      </c>
      <c r="Q14887" t="n">
        <v>0.1213412627971339</v>
      </c>
      <c r="R14887" t="n">
        <v>-0.000599300410539214</v>
      </c>
    </row>
    <row r="14888">
      <c r="F14888" t="n">
        <v>0.09666080282669073</v>
      </c>
      <c r="G14888" t="n">
        <v>0.1270573105058229</v>
      </c>
      <c r="H14888" t="n">
        <v>-0.0007710246505189189</v>
      </c>
      <c r="J14888" t="n">
        <v>0.03498274735915241</v>
      </c>
      <c r="K14888" t="n">
        <v>0.137684185738484</v>
      </c>
      <c r="L14888" t="n">
        <v>-0.0006874197444253457</v>
      </c>
      <c r="M14888" t="n">
        <v>0.07196984142241308</v>
      </c>
      <c r="N14888" t="n">
        <v>0.1311011695595533</v>
      </c>
      <c r="O14888" t="n">
        <v>-0.0008648532639878614</v>
      </c>
      <c r="P14888" t="n">
        <v>0.107858702980711</v>
      </c>
      <c r="Q14888" t="n">
        <v>0.1213494604233194</v>
      </c>
      <c r="R14888" t="n">
        <v>-0.0005988293688771916</v>
      </c>
    </row>
    <row r="14889">
      <c r="F14889" t="n">
        <v>0.09687057791633852</v>
      </c>
      <c r="G14889" t="n">
        <v>0.1270658937193949</v>
      </c>
      <c r="H14889" t="n">
        <v>-0.0007714870803373028</v>
      </c>
      <c r="J14889" t="n">
        <v>0.03492337051159228</v>
      </c>
      <c r="K14889" t="n">
        <v>0.1376934868386488</v>
      </c>
      <c r="L14889" t="n">
        <v>-0.0006871448040216159</v>
      </c>
      <c r="M14889" t="n">
        <v>0.07181467742012654</v>
      </c>
      <c r="N14889" t="n">
        <v>0.1311100259514712</v>
      </c>
      <c r="O14889" t="n">
        <v>-0.0008643348704230335</v>
      </c>
      <c r="P14889" t="n">
        <v>0.1078950634802489</v>
      </c>
      <c r="Q14889" t="n">
        <v>0.1213576580495048</v>
      </c>
      <c r="R14889" t="n">
        <v>-0.0005987096508906108</v>
      </c>
    </row>
    <row r="14890">
      <c r="F14890" t="n">
        <v>0.09670529668407515</v>
      </c>
      <c r="G14890" t="n">
        <v>0.1270744769329669</v>
      </c>
      <c r="H14890" t="n">
        <v>-0.0007709475788825216</v>
      </c>
      <c r="J14890" t="n">
        <v>0.03488097481991598</v>
      </c>
      <c r="K14890" t="n">
        <v>0.1377027879388135</v>
      </c>
      <c r="L14890" t="n">
        <v>-0.0006879696252328051</v>
      </c>
      <c r="M14890" t="n">
        <v>0.07179265523817963</v>
      </c>
      <c r="N14890" t="n">
        <v>0.131118882343389</v>
      </c>
      <c r="O14890" t="n">
        <v>-0.0008641620725680909</v>
      </c>
      <c r="P14890" t="n">
        <v>0.1083251879467172</v>
      </c>
      <c r="Q14890" t="n">
        <v>0.1213658556756902</v>
      </c>
      <c r="R14890" t="n">
        <v>-0.0005991286638436436</v>
      </c>
    </row>
    <row r="14891">
      <c r="F14891" t="n">
        <v>0.09684562025782439</v>
      </c>
      <c r="G14891" t="n">
        <v>0.1270830601465388</v>
      </c>
      <c r="H14891" t="n">
        <v>-0.0007706392923369323</v>
      </c>
      <c r="J14891" t="n">
        <v>0.03498292007503979</v>
      </c>
      <c r="K14891" t="n">
        <v>0.1377120890389782</v>
      </c>
      <c r="L14891" t="n">
        <v>-0.0006873510093244132</v>
      </c>
      <c r="M14891" t="n">
        <v>0.07185939442439501</v>
      </c>
      <c r="N14891" t="n">
        <v>0.1311277387353068</v>
      </c>
      <c r="O14891" t="n">
        <v>-0.0008637300779307344</v>
      </c>
      <c r="P14891" t="n">
        <v>0.1078961909947454</v>
      </c>
      <c r="Q14891" t="n">
        <v>0.1213740533018757</v>
      </c>
      <c r="R14891" t="n">
        <v>-0.0005991286638436436</v>
      </c>
    </row>
    <row r="14892">
      <c r="F14892" t="n">
        <v>0.09686092399931959</v>
      </c>
      <c r="G14892" t="n">
        <v>0.1270916433601108</v>
      </c>
      <c r="H14892" t="n">
        <v>-0.000770239671064888</v>
      </c>
      <c r="J14892" t="n">
        <v>0.03499146819726968</v>
      </c>
      <c r="K14892" t="n">
        <v>0.1377213901391429</v>
      </c>
      <c r="L14892" t="n">
        <v>-0.0006866405199154947</v>
      </c>
      <c r="M14892" t="n">
        <v>0.07181518163153566</v>
      </c>
      <c r="N14892" t="n">
        <v>0.1311365951272246</v>
      </c>
      <c r="O14892" t="n">
        <v>-0.0008632647755158983</v>
      </c>
      <c r="P14892" t="n">
        <v>0.1078967546189089</v>
      </c>
      <c r="Q14892" t="n">
        <v>0.1213822509280612</v>
      </c>
      <c r="R14892" t="n">
        <v>-0.0005977590004392271</v>
      </c>
    </row>
    <row r="14893">
      <c r="F14893" t="n">
        <v>0.09675120409835486</v>
      </c>
      <c r="G14893" t="n">
        <v>0.1271002265736828</v>
      </c>
      <c r="H14893" t="n">
        <v>-0.0007701626624994946</v>
      </c>
      <c r="J14893" t="n">
        <v>0.03494907230661383</v>
      </c>
      <c r="K14893" t="n">
        <v>0.1377306912393077</v>
      </c>
      <c r="L14893" t="n">
        <v>-0.0006865031643403966</v>
      </c>
      <c r="M14893" t="n">
        <v>0.0718819207187355</v>
      </c>
      <c r="N14893" t="n">
        <v>0.1311454515191425</v>
      </c>
      <c r="O14893" t="n">
        <v>-0.0008643010041150971</v>
      </c>
      <c r="P14893" t="n">
        <v>0.1078973181542985</v>
      </c>
      <c r="Q14893" t="n">
        <v>0.1213904485542466</v>
      </c>
      <c r="R14893" t="n">
        <v>-0.000597938310208382</v>
      </c>
    </row>
    <row r="14894">
      <c r="F14894" t="n">
        <v>0.09684985754581807</v>
      </c>
      <c r="G14894" t="n">
        <v>0.1271088097872547</v>
      </c>
      <c r="H14894" t="n">
        <v>-0.0007703166796302814</v>
      </c>
      <c r="J14894" t="n">
        <v>0.0349066763056773</v>
      </c>
      <c r="K14894" t="n">
        <v>0.1377399923394724</v>
      </c>
      <c r="L14894" t="n">
        <v>-0.000686915231065691</v>
      </c>
      <c r="M14894" t="n">
        <v>0.07199304065407888</v>
      </c>
      <c r="N14894" t="n">
        <v>0.1311543079110603</v>
      </c>
      <c r="O14894" t="n">
        <v>-0.000863523832665698</v>
      </c>
      <c r="P14894" t="n">
        <v>0.1082916480239218</v>
      </c>
      <c r="Q14894" t="n">
        <v>0.1213986461804321</v>
      </c>
      <c r="R14894" t="n">
        <v>-0.0005982969297466916</v>
      </c>
    </row>
    <row r="14895">
      <c r="F14895" t="n">
        <v>0.0966984599329701</v>
      </c>
      <c r="G14895" t="n">
        <v>0.1271173930008267</v>
      </c>
      <c r="H14895" t="n">
        <v>-0.000769854628237921</v>
      </c>
      <c r="J14895" t="n">
        <v>0.03491522423466924</v>
      </c>
      <c r="K14895" t="n">
        <v>0.1377492934396372</v>
      </c>
      <c r="L14895" t="n">
        <v>-0.0006859305369523047</v>
      </c>
      <c r="M14895" t="n">
        <v>0.07179349442343921</v>
      </c>
      <c r="N14895" t="n">
        <v>0.1311631643029781</v>
      </c>
      <c r="O14895" t="n">
        <v>-0.0008631784231326318</v>
      </c>
      <c r="P14895" t="n">
        <v>0.1083280090053638</v>
      </c>
      <c r="Q14895" t="n">
        <v>0.1214068438066175</v>
      </c>
      <c r="R14895" t="n">
        <v>-0.0005966887872981212</v>
      </c>
    </row>
    <row r="14896">
      <c r="F14896" t="n">
        <v>0.09686657491495781</v>
      </c>
      <c r="G14896" t="n">
        <v>0.1271259762143987</v>
      </c>
      <c r="H14896" t="n">
        <v>-0.0007696090892465263</v>
      </c>
      <c r="J14896" t="n">
        <v>0.03490679076401562</v>
      </c>
      <c r="K14896" t="n">
        <v>0.1377585945398019</v>
      </c>
      <c r="L14896" t="n">
        <v>-0.0006858619164504087</v>
      </c>
      <c r="M14896" t="n">
        <v>0.07212651885685625</v>
      </c>
      <c r="N14896" t="n">
        <v>0.1311720206948959</v>
      </c>
      <c r="O14896" t="n">
        <v>-0.0008632309193510707</v>
      </c>
      <c r="P14896" t="n">
        <v>0.1082927758900268</v>
      </c>
      <c r="Q14896" t="n">
        <v>0.121415041432803</v>
      </c>
      <c r="R14896" t="n">
        <v>-0.0005968678297427996</v>
      </c>
    </row>
    <row r="14897">
      <c r="F14897" t="n">
        <v>0.09682631153723892</v>
      </c>
      <c r="G14897" t="n">
        <v>0.1271345594279706</v>
      </c>
      <c r="H14897" t="n">
        <v>-0.0007697629802861676</v>
      </c>
      <c r="J14897" t="n">
        <v>0.03492382928336062</v>
      </c>
      <c r="K14897" t="n">
        <v>0.1377678956399666</v>
      </c>
      <c r="L14897" t="n">
        <v>-0.0006859991574542007</v>
      </c>
      <c r="M14897" t="n">
        <v>0.07186040077369218</v>
      </c>
      <c r="N14897" t="n">
        <v>0.1311808770868138</v>
      </c>
      <c r="O14897" t="n">
        <v>-0.0008630583076895328</v>
      </c>
      <c r="P14897" t="n">
        <v>0.1081859483398706</v>
      </c>
      <c r="Q14897" t="n">
        <v>0.1214232390589885</v>
      </c>
      <c r="R14897" t="n">
        <v>-0.0005972259146321563</v>
      </c>
    </row>
    <row r="14898">
      <c r="F14898" t="n">
        <v>0.0968277242122251</v>
      </c>
      <c r="G14898" t="n">
        <v>0.1271431426415426</v>
      </c>
      <c r="H14898" t="n">
        <v>-0.0007698399258059883</v>
      </c>
      <c r="J14898" t="n">
        <v>0.03487294224858853</v>
      </c>
      <c r="K14898" t="n">
        <v>0.1377771967401313</v>
      </c>
      <c r="L14898" t="n">
        <v>-0.0006860677779560966</v>
      </c>
      <c r="M14898" t="n">
        <v>0.07210466356321749</v>
      </c>
      <c r="N14898" t="n">
        <v>0.1311897334787316</v>
      </c>
      <c r="O14898" t="n">
        <v>-0.0008632309193510707</v>
      </c>
      <c r="P14898" t="n">
        <v>0.1079717288440772</v>
      </c>
      <c r="Q14898" t="n">
        <v>0.1214314366851739</v>
      </c>
      <c r="R14898" t="n">
        <v>-0.0005974049570768346</v>
      </c>
    </row>
    <row r="14899">
      <c r="F14899" t="n">
        <v>0.09667632052752254</v>
      </c>
      <c r="G14899" t="n">
        <v>0.1271517258551146</v>
      </c>
      <c r="H14899" t="n">
        <v>-0.000769916871325809</v>
      </c>
      <c r="J14899" t="n">
        <v>0.03491545275065876</v>
      </c>
      <c r="K14899" t="n">
        <v>0.1377864978402961</v>
      </c>
      <c r="L14899" t="n">
        <v>-0.0006865481214693686</v>
      </c>
      <c r="M14899" t="n">
        <v>0.0718163543329885</v>
      </c>
      <c r="N14899" t="n">
        <v>0.1311985898706494</v>
      </c>
      <c r="O14899" t="n">
        <v>-0.0008634035310126086</v>
      </c>
      <c r="P14899" t="n">
        <v>0.1082228725630194</v>
      </c>
      <c r="Q14899" t="n">
        <v>0.1214396343113594</v>
      </c>
      <c r="R14899" t="n">
        <v>-0.000596748468113014</v>
      </c>
    </row>
    <row r="14900">
      <c r="F14900" t="n">
        <v>0.09667773186034803</v>
      </c>
      <c r="G14900" t="n">
        <v>0.1271603090686865</v>
      </c>
      <c r="H14900" t="n">
        <v>-0.0007695169398019581</v>
      </c>
      <c r="J14900" t="n">
        <v>0.034915509747257</v>
      </c>
      <c r="K14900" t="n">
        <v>0.1377957989404608</v>
      </c>
      <c r="L14900" t="n">
        <v>-0.0006854953134779905</v>
      </c>
      <c r="M14900" t="n">
        <v>0.07183871195652169</v>
      </c>
      <c r="N14900" t="n">
        <v>0.1312074462625673</v>
      </c>
      <c r="O14900" t="n">
        <v>-0.0008631102554270446</v>
      </c>
      <c r="P14900" t="n">
        <v>0.108080246840657</v>
      </c>
      <c r="Q14900" t="n">
        <v>0.1214478319375448</v>
      </c>
      <c r="R14900" t="n">
        <v>-0.0005956187312702866</v>
      </c>
    </row>
    <row r="14901">
      <c r="F14901" t="n">
        <v>0.09677639211702263</v>
      </c>
      <c r="G14901" t="n">
        <v>0.1271688922822585</v>
      </c>
      <c r="H14901" t="n">
        <v>-0.0007693631748024973</v>
      </c>
      <c r="J14901" t="n">
        <v>0.03494103881367652</v>
      </c>
      <c r="K14901" t="n">
        <v>0.1378051000406255</v>
      </c>
      <c r="L14901" t="n">
        <v>-0.0006854267502339938</v>
      </c>
      <c r="M14901" t="n">
        <v>0.07206078441055055</v>
      </c>
      <c r="N14901" t="n">
        <v>0.1312163026544851</v>
      </c>
      <c r="O14901" t="n">
        <v>-0.0008626789590771411</v>
      </c>
      <c r="P14901" t="n">
        <v>0.1081882019713319</v>
      </c>
      <c r="Q14901" t="n">
        <v>0.1214560295637303</v>
      </c>
      <c r="R14901" t="n">
        <v>-0.0005963338312978246</v>
      </c>
    </row>
    <row r="14902">
      <c r="F14902" t="n">
        <v>0.09673612616050442</v>
      </c>
      <c r="G14902" t="n">
        <v>0.1271774754958304</v>
      </c>
      <c r="H14902" t="n">
        <v>-0.0007689787623038451</v>
      </c>
      <c r="J14902" t="n">
        <v>0.0348986421549517</v>
      </c>
      <c r="K14902" t="n">
        <v>0.1378144011407902</v>
      </c>
      <c r="L14902" t="n">
        <v>-0.0006854953134779905</v>
      </c>
      <c r="M14902" t="n">
        <v>0.07183904585491091</v>
      </c>
      <c r="N14902" t="n">
        <v>0.1312251590464029</v>
      </c>
      <c r="O14902" t="n">
        <v>-0.0008630239961570639</v>
      </c>
      <c r="P14902" t="n">
        <v>0.1081529677582474</v>
      </c>
      <c r="Q14902" t="n">
        <v>0.1214642271899157</v>
      </c>
      <c r="R14902" t="n">
        <v>-0.0005965126063047091</v>
      </c>
    </row>
    <row r="14903">
      <c r="F14903" t="n">
        <v>0.09670975243284002</v>
      </c>
      <c r="G14903" t="n">
        <v>0.1271860587094024</v>
      </c>
      <c r="H14903" t="n">
        <v>-0.0007686712323049234</v>
      </c>
      <c r="J14903" t="n">
        <v>0.03499209688991152</v>
      </c>
      <c r="K14903" t="n">
        <v>0.137823702240955</v>
      </c>
      <c r="L14903" t="n">
        <v>-0.0006851971507703095</v>
      </c>
      <c r="M14903" t="n">
        <v>0.07199454669043484</v>
      </c>
      <c r="N14903" t="n">
        <v>0.1312340154383207</v>
      </c>
      <c r="O14903" t="n">
        <v>-0.0008621614034572568</v>
      </c>
      <c r="P14903" t="n">
        <v>0.107938746071623</v>
      </c>
      <c r="Q14903" t="n">
        <v>0.1214724248161012</v>
      </c>
      <c r="R14903" t="n">
        <v>-0.0005956187312702866</v>
      </c>
    </row>
    <row r="14904">
      <c r="F14904" t="n">
        <v>0.0968639887023256</v>
      </c>
      <c r="G14904" t="n">
        <v>0.1271946419229744</v>
      </c>
      <c r="H14904" t="n">
        <v>-0.0007678109542134355</v>
      </c>
      <c r="J14904" t="n">
        <v>0.03491573720384254</v>
      </c>
      <c r="K14904" t="n">
        <v>0.1378330033411197</v>
      </c>
      <c r="L14904" t="n">
        <v>-0.0006852656567841837</v>
      </c>
      <c r="M14904" t="n">
        <v>0.07195033229487174</v>
      </c>
      <c r="N14904" t="n">
        <v>0.1312428718302385</v>
      </c>
      <c r="O14904" t="n">
        <v>-0.0008616959455365681</v>
      </c>
      <c r="P14904" t="n">
        <v>0.1079035111736391</v>
      </c>
      <c r="Q14904" t="n">
        <v>0.1214806224422867</v>
      </c>
      <c r="R14904" t="n">
        <v>-0.0005953818689660417</v>
      </c>
    </row>
    <row r="14905">
      <c r="F14905" t="n">
        <v>0.09680982938515797</v>
      </c>
      <c r="G14905" t="n">
        <v>0.1272032251365464</v>
      </c>
      <c r="H14905" t="n">
        <v>-0.0007688864272858705</v>
      </c>
      <c r="J14905" t="n">
        <v>0.0349242846658224</v>
      </c>
      <c r="K14905" t="n">
        <v>0.1378423044412844</v>
      </c>
      <c r="L14905" t="n">
        <v>-0.000685334162798058</v>
      </c>
      <c r="M14905" t="n">
        <v>0.07179516466519389</v>
      </c>
      <c r="N14905" t="n">
        <v>0.1312517282221564</v>
      </c>
      <c r="O14905" t="n">
        <v>-0.0008629029233492254</v>
      </c>
      <c r="P14905" t="n">
        <v>0.1077966809401454</v>
      </c>
      <c r="Q14905" t="n">
        <v>0.1214888200684721</v>
      </c>
      <c r="R14905" t="n">
        <v>-0.0005952628639952309</v>
      </c>
    </row>
    <row r="14906">
      <c r="F14906" t="n">
        <v>0.09671398885960128</v>
      </c>
      <c r="G14906" t="n">
        <v>0.1272118083501183</v>
      </c>
      <c r="H14906" t="n">
        <v>-0.0007681950517393052</v>
      </c>
      <c r="J14906" t="n">
        <v>0.03494132282211579</v>
      </c>
      <c r="K14906" t="n">
        <v>0.1378516055414492</v>
      </c>
      <c r="L14906" t="n">
        <v>-0.000685608186853555</v>
      </c>
      <c r="M14906" t="n">
        <v>0.07210599989069405</v>
      </c>
      <c r="N14906" t="n">
        <v>0.1312605846140742</v>
      </c>
      <c r="O14906" t="n">
        <v>-0.0008617821582374722</v>
      </c>
      <c r="P14906" t="n">
        <v>0.107797243149269</v>
      </c>
      <c r="Q14906" t="n">
        <v>0.1214970176946576</v>
      </c>
      <c r="R14906" t="n">
        <v>-0.000595619878907663</v>
      </c>
    </row>
    <row r="14907">
      <c r="F14907" t="n">
        <v>0.09671540121258643</v>
      </c>
      <c r="G14907" t="n">
        <v>0.1272203915636903</v>
      </c>
      <c r="H14907" t="n">
        <v>-0.0007686559687703487</v>
      </c>
      <c r="J14907" t="n">
        <v>0.03487345353153784</v>
      </c>
      <c r="K14907" t="n">
        <v>0.1378609066416139</v>
      </c>
      <c r="L14907" t="n">
        <v>-0.000685334162798058</v>
      </c>
      <c r="M14907" t="n">
        <v>0.07212835708775128</v>
      </c>
      <c r="N14907" t="n">
        <v>0.131269441005992</v>
      </c>
      <c r="O14907" t="n">
        <v>-0.0008629891360501296</v>
      </c>
      <c r="P14907" t="n">
        <v>0.1079051983072132</v>
      </c>
      <c r="Q14907" t="n">
        <v>0.121505215320843</v>
      </c>
      <c r="R14907" t="n">
        <v>-0.0005952033615098255</v>
      </c>
    </row>
    <row r="14908">
      <c r="F14908" t="n">
        <v>0.09681406941093273</v>
      </c>
      <c r="G14908" t="n">
        <v>0.1272289747772622</v>
      </c>
      <c r="H14908" t="n">
        <v>-0.0007679491447053641</v>
      </c>
      <c r="J14908" t="n">
        <v>0.03486501932855948</v>
      </c>
      <c r="K14908" t="n">
        <v>0.1378702077417786</v>
      </c>
      <c r="L14908" t="n">
        <v>-0.0006842143202770943</v>
      </c>
      <c r="M14908" t="n">
        <v>0.0719953795775059</v>
      </c>
      <c r="N14908" t="n">
        <v>0.1312782973979098</v>
      </c>
      <c r="O14908" t="n">
        <v>-0.0008620058999079917</v>
      </c>
      <c r="P14908" t="n">
        <v>0.1080489514488249</v>
      </c>
      <c r="Q14908" t="n">
        <v>0.1215134129470285</v>
      </c>
      <c r="R14908" t="n">
        <v>-0.000593894990661835</v>
      </c>
    </row>
    <row r="14909">
      <c r="F14909" t="n">
        <v>0.09687105823746461</v>
      </c>
      <c r="G14909" t="n">
        <v>0.1272375579908342</v>
      </c>
      <c r="H14909" t="n">
        <v>-0.0007674886054881496</v>
      </c>
      <c r="J14909" t="n">
        <v>0.03488205732014857</v>
      </c>
      <c r="K14909" t="n">
        <v>0.1378795088419433</v>
      </c>
      <c r="L14909" t="n">
        <v>-0.0006849672572041698</v>
      </c>
      <c r="M14909" t="n">
        <v>0.07206211786390507</v>
      </c>
      <c r="N14909" t="n">
        <v>0.1312871537898277</v>
      </c>
      <c r="O14909" t="n">
        <v>-0.000862092066031533</v>
      </c>
      <c r="P14909" t="n">
        <v>0.1083000983262926</v>
      </c>
      <c r="Q14909" t="n">
        <v>0.1215216105732139</v>
      </c>
      <c r="R14909" t="n">
        <v>-0.0005941326437193227</v>
      </c>
    </row>
    <row r="14910">
      <c r="F14910" t="n">
        <v>0.09671963890357088</v>
      </c>
      <c r="G14910" t="n">
        <v>0.1272461412044062</v>
      </c>
      <c r="H14910" t="n">
        <v>-0.0007679491447053641</v>
      </c>
      <c r="J14910" t="n">
        <v>0.03494154907433676</v>
      </c>
      <c r="K14910" t="n">
        <v>0.1378888099421081</v>
      </c>
      <c r="L14910" t="n">
        <v>-0.000684761910769513</v>
      </c>
      <c r="M14910" t="n">
        <v>0.07210666544634145</v>
      </c>
      <c r="N14910" t="n">
        <v>0.1312960101817455</v>
      </c>
      <c r="O14910" t="n">
        <v>-0.000862092066031533</v>
      </c>
      <c r="P14910" t="n">
        <v>0.1082290652689909</v>
      </c>
      <c r="Q14910" t="n">
        <v>0.1215298081993994</v>
      </c>
      <c r="R14910" t="n">
        <v>-0.0005943108835124385</v>
      </c>
    </row>
    <row r="14911">
      <c r="F14911" t="n">
        <v>0.09673494577894248</v>
      </c>
      <c r="G14911" t="n">
        <v>0.1272547244179782</v>
      </c>
      <c r="H14911" t="n">
        <v>-0.0007682561708501739</v>
      </c>
      <c r="J14911" t="n">
        <v>0.03488217015504627</v>
      </c>
      <c r="K14911" t="n">
        <v>0.1378981110422728</v>
      </c>
      <c r="L14911" t="n">
        <v>-0.0006839847621789491</v>
      </c>
      <c r="M14911" t="n">
        <v>0.07195149658278241</v>
      </c>
      <c r="N14911" t="n">
        <v>0.1313048665736633</v>
      </c>
      <c r="O14911" t="n">
        <v>-0.0008617474015373675</v>
      </c>
      <c r="P14911" t="n">
        <v>0.1083370214185036</v>
      </c>
      <c r="Q14911" t="n">
        <v>0.1215380058255849</v>
      </c>
      <c r="R14911" t="n">
        <v>-0.0005939544039262069</v>
      </c>
    </row>
    <row r="14912">
      <c r="F14912" t="n">
        <v>0.09673635879987047</v>
      </c>
      <c r="G14912" t="n">
        <v>0.1272633076315501</v>
      </c>
      <c r="H14912" t="n">
        <v>-0.0007667058478936276</v>
      </c>
      <c r="J14912" t="n">
        <v>0.03497562496163671</v>
      </c>
      <c r="K14912" t="n">
        <v>0.1379074121424375</v>
      </c>
      <c r="L14912" t="n">
        <v>-0.0006843267203642201</v>
      </c>
      <c r="M14912" t="n">
        <v>0.07195166247495643</v>
      </c>
      <c r="N14912" t="n">
        <v>0.1313137229655811</v>
      </c>
      <c r="O14912" t="n">
        <v>-0.0008610231398720914</v>
      </c>
      <c r="P14912" t="n">
        <v>0.10794380636955</v>
      </c>
      <c r="Q14912" t="n">
        <v>0.1215462034517703</v>
      </c>
      <c r="R14912" t="n">
        <v>-0.0005935960041241586</v>
      </c>
    </row>
    <row r="14913">
      <c r="F14913" t="n">
        <v>0.09682113822856117</v>
      </c>
      <c r="G14913" t="n">
        <v>0.1272718908451221</v>
      </c>
      <c r="H14913" t="n">
        <v>-0.0007676261710080342</v>
      </c>
      <c r="J14913" t="n">
        <v>0.03497568130843938</v>
      </c>
      <c r="K14913" t="n">
        <v>0.1379167132426022</v>
      </c>
      <c r="L14913" t="n">
        <v>-0.0006842583287271658</v>
      </c>
      <c r="M14913" t="n">
        <v>0.07199620974776605</v>
      </c>
      <c r="N14913" t="n">
        <v>0.131322579357499</v>
      </c>
      <c r="O14913" t="n">
        <v>-0.0008610231398720914</v>
      </c>
      <c r="P14913" t="n">
        <v>0.1078727721444284</v>
      </c>
      <c r="Q14913" t="n">
        <v>0.1215544010779558</v>
      </c>
      <c r="R14913" t="n">
        <v>-0.0005935960041241586</v>
      </c>
    </row>
    <row r="14914">
      <c r="F14914" t="n">
        <v>0.09685034135837264</v>
      </c>
      <c r="G14914" t="n">
        <v>0.1272804740586941</v>
      </c>
      <c r="H14914" t="n">
        <v>-0.0007669359286722292</v>
      </c>
      <c r="J14914" t="n">
        <v>0.03487384822851608</v>
      </c>
      <c r="K14914" t="n">
        <v>0.137926014342767</v>
      </c>
      <c r="L14914" t="n">
        <v>-0.0006838479789048408</v>
      </c>
      <c r="M14914" t="n">
        <v>0.07199637545561507</v>
      </c>
      <c r="N14914" t="n">
        <v>0.1313314357494168</v>
      </c>
      <c r="O14914" t="n">
        <v>-0.0008618843352510391</v>
      </c>
      <c r="P14914" t="n">
        <v>0.1078375356778127</v>
      </c>
      <c r="Q14914" t="n">
        <v>0.1215625987041412</v>
      </c>
      <c r="R14914" t="n">
        <v>-0.0005932400600881058</v>
      </c>
    </row>
    <row r="14915">
      <c r="F14915" t="n">
        <v>0.09669891449502138</v>
      </c>
      <c r="G14915" t="n">
        <v>0.127289057272266</v>
      </c>
      <c r="H14915" t="n">
        <v>-0.0007668431669221793</v>
      </c>
      <c r="J14915" t="n">
        <v>0.03497579384273079</v>
      </c>
      <c r="K14915" t="n">
        <v>0.1379353154429317</v>
      </c>
      <c r="L14915" t="n">
        <v>-0.0006839163705418949</v>
      </c>
      <c r="M14915" t="n">
        <v>0.07179682405454127</v>
      </c>
      <c r="N14915" t="n">
        <v>0.1313402921413346</v>
      </c>
      <c r="O14915" t="n">
        <v>-0.0008619704547889339</v>
      </c>
      <c r="P14915" t="n">
        <v>0.1081602802989131</v>
      </c>
      <c r="Q14915" t="n">
        <v>0.1215707963303267</v>
      </c>
      <c r="R14915" t="n">
        <v>-0.000593477356112141</v>
      </c>
    </row>
    <row r="14916">
      <c r="F14916" t="n">
        <v>0.0968253807834224</v>
      </c>
      <c r="G14916" t="n">
        <v>0.127297640485838</v>
      </c>
      <c r="H14916" t="n">
        <v>-0.0007666132748965207</v>
      </c>
      <c r="J14916" t="n">
        <v>0.03495037765309812</v>
      </c>
      <c r="K14916" t="n">
        <v>0.1379446165430964</v>
      </c>
      <c r="L14916" t="n">
        <v>-0.0006833449040320177</v>
      </c>
      <c r="M14916" t="n">
        <v>0.07181918019028102</v>
      </c>
      <c r="N14916" t="n">
        <v>0.1313491485332524</v>
      </c>
      <c r="O14916" t="n">
        <v>-0.0008615901691054266</v>
      </c>
      <c r="P14916" t="n">
        <v>0.1080176494346308</v>
      </c>
      <c r="Q14916" t="n">
        <v>0.1215789939565121</v>
      </c>
      <c r="R14916" t="n">
        <v>-0.0005921694005044387</v>
      </c>
    </row>
    <row r="14917">
      <c r="F14917" t="n">
        <v>0.09691016487429757</v>
      </c>
      <c r="G14917" t="n">
        <v>0.1273062236994099</v>
      </c>
      <c r="H14917" t="n">
        <v>-0.0007660768601699838</v>
      </c>
      <c r="J14917" t="n">
        <v>0.03496741536657876</v>
      </c>
      <c r="K14917" t="n">
        <v>0.1379539176432612</v>
      </c>
      <c r="L14917" t="n">
        <v>-0.0006833449040320177</v>
      </c>
      <c r="M14917" t="n">
        <v>0.07208563516992553</v>
      </c>
      <c r="N14917" t="n">
        <v>0.1313580049251702</v>
      </c>
      <c r="O14917" t="n">
        <v>-0.0008610737314416272</v>
      </c>
      <c r="P14917" t="n">
        <v>0.1080182109964972</v>
      </c>
      <c r="Q14917" t="n">
        <v>0.1215871915826976</v>
      </c>
      <c r="R14917" t="n">
        <v>-0.0005920509310835115</v>
      </c>
    </row>
    <row r="14918">
      <c r="F14918" t="n">
        <v>0.09691158022355797</v>
      </c>
      <c r="G14918" t="n">
        <v>0.1273148069129819</v>
      </c>
      <c r="H14918" t="n">
        <v>-0.0007660768601699838</v>
      </c>
      <c r="J14918" t="n">
        <v>0.03491652662070574</v>
      </c>
      <c r="K14918" t="n">
        <v>0.1379632187434259</v>
      </c>
      <c r="L14918" t="n">
        <v>-0.0006832082350512113</v>
      </c>
      <c r="M14918" t="n">
        <v>0.07193046471693834</v>
      </c>
      <c r="N14918" t="n">
        <v>0.1313668613170881</v>
      </c>
      <c r="O14918" t="n">
        <v>-0.0008607294396657609</v>
      </c>
      <c r="P14918" t="n">
        <v>0.10780398268411</v>
      </c>
      <c r="Q14918" t="n">
        <v>0.121595389208883</v>
      </c>
      <c r="R14918" t="n">
        <v>-0.0005926432781881473</v>
      </c>
    </row>
    <row r="14919">
      <c r="F14919" t="n">
        <v>0.09691299567817174</v>
      </c>
      <c r="G14919" t="n">
        <v>0.1273233901265539</v>
      </c>
      <c r="H14919" t="n">
        <v>-0.0007665366442213011</v>
      </c>
      <c r="J14919" t="n">
        <v>0.03489111018206072</v>
      </c>
      <c r="K14919" t="n">
        <v>0.1379725198435906</v>
      </c>
      <c r="L14919" t="n">
        <v>-0.000683046825713846</v>
      </c>
      <c r="M14919" t="n">
        <v>0.07186405729952441</v>
      </c>
      <c r="N14919" t="n">
        <v>0.1313757177090059</v>
      </c>
      <c r="O14919" t="n">
        <v>-0.00086150409616146</v>
      </c>
      <c r="P14919" t="n">
        <v>0.1079835354973893</v>
      </c>
      <c r="Q14919" t="n">
        <v>0.1216035868350685</v>
      </c>
      <c r="R14919" t="n">
        <v>-0.0005920509310835115</v>
      </c>
    </row>
    <row r="14920">
      <c r="F14920" t="n">
        <v>0.09691441123812719</v>
      </c>
      <c r="G14920" t="n">
        <v>0.1273319733401259</v>
      </c>
      <c r="H14920" t="n">
        <v>-0.000765754400890606</v>
      </c>
      <c r="J14920" t="n">
        <v>0.03493362017493476</v>
      </c>
      <c r="K14920" t="n">
        <v>0.1379818209437554</v>
      </c>
      <c r="L14920" t="n">
        <v>-0.0006831151030854687</v>
      </c>
      <c r="M14920" t="n">
        <v>0.07210832171985843</v>
      </c>
      <c r="N14920" t="n">
        <v>0.1313845741009237</v>
      </c>
      <c r="O14920" t="n">
        <v>-0.0008602634175899738</v>
      </c>
      <c r="P14920" t="n">
        <v>0.1081272903724586</v>
      </c>
      <c r="Q14920" t="n">
        <v>0.121611784461254</v>
      </c>
      <c r="R14920" t="n">
        <v>-0.0005919860872393183</v>
      </c>
    </row>
    <row r="14921">
      <c r="F14921" t="n">
        <v>0.0968046627846102</v>
      </c>
      <c r="G14921" t="n">
        <v>0.1273405565536978</v>
      </c>
      <c r="H14921" t="n">
        <v>-0.0007653715619740524</v>
      </c>
      <c r="J14921" t="n">
        <v>0.0349336760687836</v>
      </c>
      <c r="K14921" t="n">
        <v>0.1379911220439201</v>
      </c>
      <c r="L14921" t="n">
        <v>-0.0006824323293692415</v>
      </c>
      <c r="M14921" t="n">
        <v>0.07201972324083442</v>
      </c>
      <c r="N14921" t="n">
        <v>0.1313934304928416</v>
      </c>
      <c r="O14921" t="n">
        <v>-0.0008598332858811788</v>
      </c>
      <c r="P14921" t="n">
        <v>0.1078056655513446</v>
      </c>
      <c r="Q14921" t="n">
        <v>0.1216199820874394</v>
      </c>
      <c r="R14921" t="n">
        <v>-0.0005912171973268285</v>
      </c>
    </row>
    <row r="14922">
      <c r="F14922" t="n">
        <v>0.09679218176744267</v>
      </c>
      <c r="G14922" t="n">
        <v>0.1273491397672698</v>
      </c>
      <c r="H14922" t="n">
        <v>-0.0007660606720238488</v>
      </c>
      <c r="J14922" t="n">
        <v>0.0348658053019551</v>
      </c>
      <c r="K14922" t="n">
        <v>0.1380004231440848</v>
      </c>
      <c r="L14922" t="n">
        <v>-0.0006827737162273551</v>
      </c>
      <c r="M14922" t="n">
        <v>0.0720864607745865</v>
      </c>
      <c r="N14922" t="n">
        <v>0.1314022868847594</v>
      </c>
      <c r="O14922" t="n">
        <v>-0.0008609516283240457</v>
      </c>
      <c r="P14922" t="n">
        <v>0.1078062263274421</v>
      </c>
      <c r="Q14922" t="n">
        <v>0.1216281797136249</v>
      </c>
      <c r="R14922" t="n">
        <v>-0.0005912763427047123</v>
      </c>
    </row>
    <row r="14923">
      <c r="F14923" t="n">
        <v>0.0967935963703371</v>
      </c>
      <c r="G14923" t="n">
        <v>0.1273577229808417</v>
      </c>
      <c r="H14923" t="n">
        <v>-0.000765754400890606</v>
      </c>
      <c r="J14923" t="n">
        <v>0.03496775102315922</v>
      </c>
      <c r="K14923" t="n">
        <v>0.1380097242442495</v>
      </c>
      <c r="L14923" t="n">
        <v>-0.0006824323293692415</v>
      </c>
      <c r="M14923" t="n">
        <v>0.07210881647855827</v>
      </c>
      <c r="N14923" t="n">
        <v>0.1314111432766772</v>
      </c>
      <c r="O14923" t="n">
        <v>-0.0008597973127430277</v>
      </c>
      <c r="P14923" t="n">
        <v>0.1079499813256137</v>
      </c>
      <c r="Q14923" t="n">
        <v>0.1216363773398103</v>
      </c>
      <c r="R14923" t="n">
        <v>-0.0005910915882473357</v>
      </c>
    </row>
    <row r="14924">
      <c r="F14924" t="n">
        <v>0.0968922826527524</v>
      </c>
      <c r="G14924" t="n">
        <v>0.1273663061944137</v>
      </c>
      <c r="H14924" t="n">
        <v>-0.000765049171919894</v>
      </c>
      <c r="J14924" t="n">
        <v>0.03488289840895777</v>
      </c>
      <c r="K14924" t="n">
        <v>0.1380190253444143</v>
      </c>
      <c r="L14924" t="n">
        <v>-0.0006823392479230626</v>
      </c>
      <c r="M14924" t="n">
        <v>0.07195364469619672</v>
      </c>
      <c r="N14924" t="n">
        <v>0.131419999668595</v>
      </c>
      <c r="O14924" t="n">
        <v>-0.0008594533938179306</v>
      </c>
      <c r="P14924" t="n">
        <v>0.1082727298529518</v>
      </c>
      <c r="Q14924" t="n">
        <v>0.1216445749659958</v>
      </c>
      <c r="R14924" t="n">
        <v>-0.0005903829161463299</v>
      </c>
    </row>
    <row r="14925">
      <c r="F14925" t="n">
        <v>0.09676863373040187</v>
      </c>
      <c r="G14925" t="n">
        <v>0.1273748894079857</v>
      </c>
      <c r="H14925" t="n">
        <v>-0.0007657377161746218</v>
      </c>
      <c r="J14925" t="n">
        <v>0.03489144489949607</v>
      </c>
      <c r="K14925" t="n">
        <v>0.138028326444579</v>
      </c>
      <c r="L14925" t="n">
        <v>-0.000682475688484535</v>
      </c>
      <c r="M14925" t="n">
        <v>0.07202038200190392</v>
      </c>
      <c r="N14925" t="n">
        <v>0.1314288560605129</v>
      </c>
      <c r="O14925" t="n">
        <v>-0.000859883292474302</v>
      </c>
      <c r="P14925" t="n">
        <v>0.1080227002571998</v>
      </c>
      <c r="Q14925" t="n">
        <v>0.1216527725921813</v>
      </c>
      <c r="R14925" t="n">
        <v>-0.0005907372521968328</v>
      </c>
    </row>
    <row r="14926">
      <c r="F14926" t="n">
        <v>0.09675615214377148</v>
      </c>
      <c r="G14926" t="n">
        <v>0.1273834726215577</v>
      </c>
      <c r="H14926" t="n">
        <v>-0.0007654316965058539</v>
      </c>
      <c r="J14926" t="n">
        <v>0.03489150049980878</v>
      </c>
      <c r="K14926" t="n">
        <v>0.1380376275447437</v>
      </c>
      <c r="L14926" t="n">
        <v>-0.0006827485696074796</v>
      </c>
      <c r="M14926" t="n">
        <v>0.0719317825831382</v>
      </c>
      <c r="N14926" t="n">
        <v>0.1314377124524307</v>
      </c>
      <c r="O14926" t="n">
        <v>-0.0008600552519368506</v>
      </c>
      <c r="P14926" t="n">
        <v>0.107951663517486</v>
      </c>
      <c r="Q14926" t="n">
        <v>0.1216609702183667</v>
      </c>
      <c r="R14926" t="n">
        <v>-0.0005903238601379127</v>
      </c>
    </row>
    <row r="14927">
      <c r="F14927" t="n">
        <v>0.0967436703793082</v>
      </c>
      <c r="G14927" t="n">
        <v>0.1273920558351296</v>
      </c>
      <c r="H14927" t="n">
        <v>-0.0007651256768370859</v>
      </c>
      <c r="J14927" t="n">
        <v>0.03493401031585813</v>
      </c>
      <c r="K14927" t="n">
        <v>0.1380469286449085</v>
      </c>
      <c r="L14927" t="n">
        <v>-0.0006824074682037989</v>
      </c>
      <c r="M14927" t="n">
        <v>0.07179880097283367</v>
      </c>
      <c r="N14927" t="n">
        <v>0.1314465688443485</v>
      </c>
      <c r="O14927" t="n">
        <v>-0.0008603131911306735</v>
      </c>
      <c r="P14927" t="n">
        <v>0.1078448276611494</v>
      </c>
      <c r="Q14927" t="n">
        <v>0.1216691678445522</v>
      </c>
      <c r="R14927" t="n">
        <v>-0.0005911506442557528</v>
      </c>
    </row>
    <row r="14928">
      <c r="F14928" t="n">
        <v>0.09687015348817413</v>
      </c>
      <c r="G14928" t="n">
        <v>0.1274006390487016</v>
      </c>
      <c r="H14928" t="n">
        <v>-0.0007645736532999712</v>
      </c>
      <c r="J14928" t="n">
        <v>0.03488312068167936</v>
      </c>
      <c r="K14928" t="n">
        <v>0.1380562297450732</v>
      </c>
      <c r="L14928" t="n">
        <v>-0.0006818366673217066</v>
      </c>
      <c r="M14928" t="n">
        <v>0.07208744790456759</v>
      </c>
      <c r="N14928" t="n">
        <v>0.1314554252362663</v>
      </c>
      <c r="O14928" t="n">
        <v>-0.0008593311251474311</v>
      </c>
      <c r="P14928" t="n">
        <v>0.1083107731118087</v>
      </c>
      <c r="Q14928" t="n">
        <v>0.1216773654707376</v>
      </c>
      <c r="R14928" t="n">
        <v>-0.0005900787883268294</v>
      </c>
    </row>
    <row r="14929">
      <c r="F14929" t="n">
        <v>0.09676039625659899</v>
      </c>
      <c r="G14929" t="n">
        <v>0.1274092222622736</v>
      </c>
      <c r="H14929" t="n">
        <v>-0.0007648794216076297</v>
      </c>
      <c r="J14929" t="n">
        <v>0.03491713957648859</v>
      </c>
      <c r="K14929" t="n">
        <v>0.1380655308452379</v>
      </c>
      <c r="L14929" t="n">
        <v>-0.0006815640144506392</v>
      </c>
      <c r="M14929" t="n">
        <v>0.0719766570026531</v>
      </c>
      <c r="N14929" t="n">
        <v>0.1314642816281842</v>
      </c>
      <c r="O14929" t="n">
        <v>-0.0008595889244849753</v>
      </c>
      <c r="P14929" t="n">
        <v>0.107810149241157</v>
      </c>
      <c r="Q14929" t="n">
        <v>0.1216855630969231</v>
      </c>
      <c r="R14929" t="n">
        <v>-0.0005897839553157738</v>
      </c>
    </row>
    <row r="14930">
      <c r="F14930" t="n">
        <v>0.09683129511183353</v>
      </c>
      <c r="G14930" t="n">
        <v>0.1274178054758455</v>
      </c>
      <c r="H14930" t="n">
        <v>-0.0007641150008384836</v>
      </c>
      <c r="J14930" t="n">
        <v>0.03492568585122736</v>
      </c>
      <c r="K14930" t="n">
        <v>0.1380748319454027</v>
      </c>
      <c r="L14930" t="n">
        <v>-0.0006823138098460745</v>
      </c>
      <c r="M14930" t="n">
        <v>0.0720433940260701</v>
      </c>
      <c r="N14930" t="n">
        <v>0.131473138020102</v>
      </c>
      <c r="O14930" t="n">
        <v>-0.0008590733258098869</v>
      </c>
      <c r="P14930" t="n">
        <v>0.1083476938533173</v>
      </c>
      <c r="Q14930" t="n">
        <v>0.1216937607231085</v>
      </c>
      <c r="R14930" t="n">
        <v>-0.0005899018885201961</v>
      </c>
    </row>
    <row r="14931">
      <c r="F14931" t="n">
        <v>0.09687440162809705</v>
      </c>
      <c r="G14931" t="n">
        <v>0.1274263886894175</v>
      </c>
      <c r="H14931" t="n">
        <v>-0.0007649558636845442</v>
      </c>
      <c r="J14931" t="n">
        <v>0.03498517733952415</v>
      </c>
      <c r="K14931" t="n">
        <v>0.1380841330455674</v>
      </c>
      <c r="L14931" t="n">
        <v>-0.0006817685041039397</v>
      </c>
      <c r="M14931" t="n">
        <v>0.07211013103872876</v>
      </c>
      <c r="N14931" t="n">
        <v>0.1314819944120198</v>
      </c>
      <c r="O14931" t="n">
        <v>-0.000860018590047549</v>
      </c>
      <c r="P14931" t="n">
        <v>0.1083482546594318</v>
      </c>
      <c r="Q14931" t="n">
        <v>0.121701958349294</v>
      </c>
      <c r="R14931" t="n">
        <v>-0.0005897249887135626</v>
      </c>
    </row>
    <row r="14932">
      <c r="F14932" t="n">
        <v>0.09683412667140845</v>
      </c>
      <c r="G14932" t="n">
        <v>0.1274349719029895</v>
      </c>
      <c r="H14932" t="n">
        <v>-0.0007636398667736856</v>
      </c>
      <c r="J14932" t="n">
        <v>0.03494277827433519</v>
      </c>
      <c r="K14932" t="n">
        <v>0.1380934341457321</v>
      </c>
      <c r="L14932" t="n">
        <v>-0.0006817428892088674</v>
      </c>
      <c r="M14932" t="n">
        <v>0.07188838429255889</v>
      </c>
      <c r="N14932" t="n">
        <v>0.1314908508039376</v>
      </c>
      <c r="O14932" t="n">
        <v>-0.000859036627796657</v>
      </c>
      <c r="P14932" t="n">
        <v>0.1083488153751817</v>
      </c>
      <c r="Q14932" t="n">
        <v>0.1217101559754794</v>
      </c>
      <c r="R14932" t="n">
        <v>-0.0005885949626553065</v>
      </c>
    </row>
    <row r="14933">
      <c r="F14933" t="n">
        <v>0.09687723424718975</v>
      </c>
      <c r="G14933" t="n">
        <v>0.1274435551165614</v>
      </c>
      <c r="H14933" t="n">
        <v>-0.0007637162460362154</v>
      </c>
      <c r="J14933" t="n">
        <v>0.03497679708365461</v>
      </c>
      <c r="K14933" t="n">
        <v>0.1381027352458968</v>
      </c>
      <c r="L14933" t="n">
        <v>-0.0006809937211987478</v>
      </c>
      <c r="M14933" t="n">
        <v>0.07213264966184946</v>
      </c>
      <c r="N14933" t="n">
        <v>0.1314997071958554</v>
      </c>
      <c r="O14933" t="n">
        <v>-0.000859036627796657</v>
      </c>
      <c r="P14933" t="n">
        <v>0.1079913846159132</v>
      </c>
      <c r="Q14933" t="n">
        <v>0.1217183536016649</v>
      </c>
      <c r="R14933" t="n">
        <v>-0.0005888893484523733</v>
      </c>
    </row>
    <row r="14934">
      <c r="F14934" t="n">
        <v>0.09690644542311128</v>
      </c>
      <c r="G14934" t="n">
        <v>0.1274521383301334</v>
      </c>
      <c r="H14934" t="n">
        <v>-0.0007643272801364544</v>
      </c>
      <c r="J14934" t="n">
        <v>0.03496836142131424</v>
      </c>
      <c r="K14934" t="n">
        <v>0.1381120363460616</v>
      </c>
      <c r="L14934" t="n">
        <v>-0.0006807212964677953</v>
      </c>
      <c r="M14934" t="n">
        <v>0.07193309347694693</v>
      </c>
      <c r="N14934" t="n">
        <v>0.1315085635877733</v>
      </c>
      <c r="O14934" t="n">
        <v>-0.0008587789683402093</v>
      </c>
      <c r="P14934" t="n">
        <v>0.1078487478130088</v>
      </c>
      <c r="Q14934" t="n">
        <v>0.1217265512278504</v>
      </c>
      <c r="R14934" t="n">
        <v>-0.0005885360854958932</v>
      </c>
    </row>
    <row r="14935">
      <c r="F14935" t="n">
        <v>0.09688006728682111</v>
      </c>
      <c r="G14935" t="n">
        <v>0.1274607215437054</v>
      </c>
      <c r="H14935" t="n">
        <v>-0.0007644800386615141</v>
      </c>
      <c r="J14935" t="n">
        <v>0.03496841659272791</v>
      </c>
      <c r="K14935" t="n">
        <v>0.1381213374462263</v>
      </c>
      <c r="L14935" t="n">
        <v>-0.0006809256150160097</v>
      </c>
      <c r="M14935" t="n">
        <v>0.07197763906114477</v>
      </c>
      <c r="N14935" t="n">
        <v>0.1315174199796911</v>
      </c>
      <c r="O14935" t="n">
        <v>-0.000859036627796657</v>
      </c>
      <c r="P14935" t="n">
        <v>0.1083146977294165</v>
      </c>
      <c r="Q14935" t="n">
        <v>0.1217347488540358</v>
      </c>
      <c r="R14935" t="n">
        <v>-0.0005887715941335466</v>
      </c>
    </row>
    <row r="14936">
      <c r="F14936" t="n">
        <v>0.09675640522691073</v>
      </c>
      <c r="G14936" t="n">
        <v>0.1274693047572773</v>
      </c>
      <c r="H14936" t="n">
        <v>-0.0007630121079422297</v>
      </c>
      <c r="J14936" t="n">
        <v>0.0349514899038126</v>
      </c>
      <c r="K14936" t="n">
        <v>0.138130638546391</v>
      </c>
      <c r="L14936" t="n">
        <v>-0.000681104199315574</v>
      </c>
      <c r="M14936" t="n">
        <v>0.07182246449545696</v>
      </c>
      <c r="N14936" t="n">
        <v>0.1315262763716089</v>
      </c>
      <c r="O14936" t="n">
        <v>-0.0008584843416504981</v>
      </c>
      <c r="P14936" t="n">
        <v>0.1083510573337756</v>
      </c>
      <c r="Q14936" t="n">
        <v>0.1217429464802213</v>
      </c>
      <c r="R14936" t="n">
        <v>-0.0005877592263536938</v>
      </c>
    </row>
    <row r="14937">
      <c r="F14937" t="n">
        <v>0.09674392295607651</v>
      </c>
      <c r="G14937" t="n">
        <v>0.1274778879708493</v>
      </c>
      <c r="H14937" t="n">
        <v>-0.0007629357914681407</v>
      </c>
      <c r="J14937" t="n">
        <v>0.03496852677579289</v>
      </c>
      <c r="K14937" t="n">
        <v>0.1381399396465557</v>
      </c>
      <c r="L14937" t="n">
        <v>-0.0006806278550858599</v>
      </c>
      <c r="M14937" t="n">
        <v>0.07182262756673036</v>
      </c>
      <c r="N14937" t="n">
        <v>0.1315351327635267</v>
      </c>
      <c r="O14937" t="n">
        <v>-0.0008587418612010382</v>
      </c>
      <c r="P14937" t="n">
        <v>0.1081010220603512</v>
      </c>
      <c r="Q14937" t="n">
        <v>0.1217511441064067</v>
      </c>
      <c r="R14937" t="n">
        <v>-0.0005883471031554077</v>
      </c>
    </row>
    <row r="14938">
      <c r="F14938" t="n">
        <v>0.09677313426908529</v>
      </c>
      <c r="G14938" t="n">
        <v>0.1274864711844212</v>
      </c>
      <c r="H14938" t="n">
        <v>-0.0007627831585199625</v>
      </c>
      <c r="J14938" t="n">
        <v>0.03496858178743013</v>
      </c>
      <c r="K14938" t="n">
        <v>0.1381492407467205</v>
      </c>
      <c r="L14938" t="n">
        <v>-0.0006802876092074927</v>
      </c>
      <c r="M14938" t="n">
        <v>0.07188936399547435</v>
      </c>
      <c r="N14938" t="n">
        <v>0.1315439891554446</v>
      </c>
      <c r="O14938" t="n">
        <v>-0.000857969302549418</v>
      </c>
      <c r="P14938" t="n">
        <v>0.1081015818413859</v>
      </c>
      <c r="Q14938" t="n">
        <v>0.1217593417325922</v>
      </c>
      <c r="R14938" t="n">
        <v>-0.0005878768017140366</v>
      </c>
    </row>
    <row r="14939">
      <c r="F14939" t="n">
        <v>0.09683014237812232</v>
      </c>
      <c r="G14939" t="n">
        <v>0.1274950543979932</v>
      </c>
      <c r="H14939" t="n">
        <v>-0.0007627831585199625</v>
      </c>
      <c r="J14939" t="n">
        <v>0.03489221846551946</v>
      </c>
      <c r="K14939" t="n">
        <v>0.1381585418468852</v>
      </c>
      <c r="L14939" t="n">
        <v>-0.0006806959042615333</v>
      </c>
      <c r="M14939" t="n">
        <v>0.07202267392829856</v>
      </c>
      <c r="N14939" t="n">
        <v>0.1315528455473624</v>
      </c>
      <c r="O14939" t="n">
        <v>-0.0008589993807515783</v>
      </c>
      <c r="P14939" t="n">
        <v>0.1080305425832314</v>
      </c>
      <c r="Q14939" t="n">
        <v>0.1217675393587777</v>
      </c>
      <c r="R14939" t="n">
        <v>-0.0005881119524347222</v>
      </c>
    </row>
    <row r="14940">
      <c r="F14940" t="n">
        <v>0.09692884633691271</v>
      </c>
      <c r="G14940" t="n">
        <v>0.1275036376115652</v>
      </c>
      <c r="H14940" t="n">
        <v>-0.0007624608627221915</v>
      </c>
      <c r="J14940" t="n">
        <v>0.03495170979984447</v>
      </c>
      <c r="K14940" t="n">
        <v>0.13816784294705</v>
      </c>
      <c r="L14940" t="n">
        <v>-0.0006799219659611701</v>
      </c>
      <c r="M14940" t="n">
        <v>0.07184530731412284</v>
      </c>
      <c r="N14940" t="n">
        <v>0.1315617019392802</v>
      </c>
      <c r="O14940" t="n">
        <v>-0.0008580178593004266</v>
      </c>
      <c r="P14940" t="n">
        <v>0.1080311020712068</v>
      </c>
      <c r="Q14940" t="n">
        <v>0.1217757369849631</v>
      </c>
      <c r="R14940" t="n">
        <v>-0.0005871577408225921</v>
      </c>
    </row>
    <row r="14941">
      <c r="F14941" t="n">
        <v>0.09673568712684208</v>
      </c>
      <c r="G14941" t="n">
        <v>0.1275122208251372</v>
      </c>
      <c r="H14941" t="n">
        <v>-0.0007632233998386253</v>
      </c>
      <c r="J14941" t="n">
        <v>0.03497723743367497</v>
      </c>
      <c r="K14941" t="n">
        <v>0.1381771440472147</v>
      </c>
      <c r="L14941" t="n">
        <v>-0.0006795820049781896</v>
      </c>
      <c r="M14941" t="n">
        <v>0.07193423478269764</v>
      </c>
      <c r="N14941" t="n">
        <v>0.131570558331198</v>
      </c>
      <c r="O14941" t="n">
        <v>-0.0008580178593004266</v>
      </c>
      <c r="P14941" t="n">
        <v>0.1082822585718744</v>
      </c>
      <c r="Q14941" t="n">
        <v>0.1217839346111486</v>
      </c>
      <c r="R14941" t="n">
        <v>-0.0005868642499994278</v>
      </c>
    </row>
    <row r="14942">
      <c r="F14942" t="n">
        <v>0.09680659531267613</v>
      </c>
      <c r="G14942" t="n">
        <v>0.1275208040387091</v>
      </c>
      <c r="H14942" t="n">
        <v>-0.0007632233998386253</v>
      </c>
      <c r="J14942" t="n">
        <v>0.03491785568233237</v>
      </c>
      <c r="K14942" t="n">
        <v>0.1381864451473794</v>
      </c>
      <c r="L14942" t="n">
        <v>-0.0006799899581577662</v>
      </c>
      <c r="M14942" t="n">
        <v>0.07200097105157505</v>
      </c>
      <c r="N14942" t="n">
        <v>0.1315794147231159</v>
      </c>
      <c r="O14942" t="n">
        <v>-0.0008583610321268641</v>
      </c>
      <c r="P14942" t="n">
        <v>0.1083544175542631</v>
      </c>
      <c r="Q14942" t="n">
        <v>0.121792132237334</v>
      </c>
      <c r="R14942" t="n">
        <v>-0.0005870403444933264</v>
      </c>
    </row>
    <row r="14943">
      <c r="F14943" t="n">
        <v>0.09675241736022513</v>
      </c>
      <c r="G14943" t="n">
        <v>0.1275293872522811</v>
      </c>
      <c r="H14943" t="n">
        <v>-0.0007625954712189288</v>
      </c>
      <c r="J14943" t="n">
        <v>0.03495187416249178</v>
      </c>
      <c r="K14943" t="n">
        <v>0.1381957462475441</v>
      </c>
      <c r="L14943" t="n">
        <v>-0.0006800579503543623</v>
      </c>
      <c r="M14943" t="n">
        <v>0.07204551607186266</v>
      </c>
      <c r="N14943" t="n">
        <v>0.1315882711150337</v>
      </c>
      <c r="O14943" t="n">
        <v>-0.0008575031000607703</v>
      </c>
      <c r="P14943" t="n">
        <v>0.1080685796892579</v>
      </c>
      <c r="Q14943" t="n">
        <v>0.1218003298635195</v>
      </c>
      <c r="R14943" t="n">
        <v>-0.0005868642499994278</v>
      </c>
    </row>
    <row r="14944">
      <c r="F14944" t="n">
        <v>0.0968928211668019</v>
      </c>
      <c r="G14944" t="n">
        <v>0.1275379704658531</v>
      </c>
      <c r="H14944" t="n">
        <v>-0.000761757370491243</v>
      </c>
      <c r="J14944" t="n">
        <v>0.03499438358050865</v>
      </c>
      <c r="K14944" t="n">
        <v>0.1382050473477089</v>
      </c>
      <c r="L14944" t="n">
        <v>-0.0006796921315227877</v>
      </c>
      <c r="M14944" t="n">
        <v>0.07189033976991532</v>
      </c>
      <c r="N14944" t="n">
        <v>0.1315971275069515</v>
      </c>
      <c r="O14944" t="n">
        <v>-0.0008572083080643796</v>
      </c>
      <c r="P14944" t="n">
        <v>0.1080333391164742</v>
      </c>
      <c r="Q14944" t="n">
        <v>0.1218085274897049</v>
      </c>
      <c r="R14944" t="n">
        <v>-0.0005865549983569505</v>
      </c>
    </row>
    <row r="14945">
      <c r="F14945" t="n">
        <v>0.09679694640431497</v>
      </c>
      <c r="G14945" t="n">
        <v>0.127546553679425</v>
      </c>
      <c r="H14945" t="n">
        <v>-0.0007619097524417313</v>
      </c>
      <c r="J14945" t="n">
        <v>0.03489254680101993</v>
      </c>
      <c r="K14945" t="n">
        <v>0.1382143484478736</v>
      </c>
      <c r="L14945" t="n">
        <v>-0.0006792845200496106</v>
      </c>
      <c r="M14945" t="n">
        <v>0.07209022344075536</v>
      </c>
      <c r="N14945" t="n">
        <v>0.1316059838988693</v>
      </c>
      <c r="O14945" t="n">
        <v>-0.0008575512942834711</v>
      </c>
      <c r="P14945" t="n">
        <v>0.107890698911606</v>
      </c>
      <c r="Q14945" t="n">
        <v>0.1218167251158904</v>
      </c>
      <c r="R14945" t="n">
        <v>-0.0005866136069698957</v>
      </c>
    </row>
    <row r="14946">
      <c r="F14946" t="n">
        <v>0.09693735367939435</v>
      </c>
      <c r="G14946" t="n">
        <v>0.127555136892997</v>
      </c>
      <c r="H14946" t="n">
        <v>-0.000761757370491243</v>
      </c>
      <c r="J14946" t="n">
        <v>0.03498600187876391</v>
      </c>
      <c r="K14946" t="n">
        <v>0.1382236495480383</v>
      </c>
      <c r="L14946" t="n">
        <v>-0.0006792165848040812</v>
      </c>
      <c r="M14946" t="n">
        <v>0.07206819443879003</v>
      </c>
      <c r="N14946" t="n">
        <v>0.1316148402907872</v>
      </c>
      <c r="O14946" t="n">
        <v>-0.0008574655477286982</v>
      </c>
      <c r="P14946" t="n">
        <v>0.1078196579002579</v>
      </c>
      <c r="Q14946" t="n">
        <v>0.1218249227420758</v>
      </c>
      <c r="R14946" t="n">
        <v>-0.0005864963897440051</v>
      </c>
    </row>
    <row r="14947">
      <c r="F14947" t="n">
        <v>0.09682757837268224</v>
      </c>
      <c r="G14947" t="n">
        <v>0.127563720106569</v>
      </c>
      <c r="H14947" t="n">
        <v>-0.0007625192802436846</v>
      </c>
      <c r="J14947" t="n">
        <v>0.03486718292874399</v>
      </c>
      <c r="K14947" t="n">
        <v>0.138232950648203</v>
      </c>
      <c r="L14947" t="n">
        <v>-0.0006792845200496106</v>
      </c>
      <c r="M14947" t="n">
        <v>0.07200178269156127</v>
      </c>
      <c r="N14947" t="n">
        <v>0.131623696682705</v>
      </c>
      <c r="O14947" t="n">
        <v>-0.0008570368149548339</v>
      </c>
      <c r="P14947" t="n">
        <v>0.1081782156338047</v>
      </c>
      <c r="Q14947" t="n">
        <v>0.1218331203682613</v>
      </c>
      <c r="R14947" t="n">
        <v>-0.0005864963897440051</v>
      </c>
    </row>
    <row r="14948">
      <c r="F14948" t="n">
        <v>0.09688459295124641</v>
      </c>
      <c r="G14948" t="n">
        <v>0.1275723033201409</v>
      </c>
      <c r="H14948" t="n">
        <v>-0.0007613587776917439</v>
      </c>
      <c r="J14948" t="n">
        <v>0.03499460188028931</v>
      </c>
      <c r="K14948" t="n">
        <v>0.1382422517483678</v>
      </c>
      <c r="L14948" t="n">
        <v>-0.0006790547382600948</v>
      </c>
      <c r="M14948" t="n">
        <v>0.07204632732751765</v>
      </c>
      <c r="N14948" t="n">
        <v>0.1316325530746228</v>
      </c>
      <c r="O14948" t="n">
        <v>-0.000856913246832796</v>
      </c>
      <c r="P14948" t="n">
        <v>0.1079281747768825</v>
      </c>
      <c r="Q14948" t="n">
        <v>0.1218413179944468</v>
      </c>
      <c r="R14948" t="n">
        <v>-0.0005854828476902719</v>
      </c>
    </row>
    <row r="14949">
      <c r="F14949" t="n">
        <v>0.09694160876847016</v>
      </c>
      <c r="G14949" t="n">
        <v>0.1275808865337129</v>
      </c>
      <c r="H14949" t="n">
        <v>-0.0007618916755463425</v>
      </c>
      <c r="J14949" t="n">
        <v>0.03493521949925128</v>
      </c>
      <c r="K14949" t="n">
        <v>0.1382515528485325</v>
      </c>
      <c r="L14949" t="n">
        <v>-0.0006786474683251127</v>
      </c>
      <c r="M14949" t="n">
        <v>0.07193553257998467</v>
      </c>
      <c r="N14949" t="n">
        <v>0.1316414094665406</v>
      </c>
      <c r="O14949" t="n">
        <v>-0.0008566561471487778</v>
      </c>
      <c r="P14949" t="n">
        <v>0.1079645333136109</v>
      </c>
      <c r="Q14949" t="n">
        <v>0.1218495156206322</v>
      </c>
      <c r="R14949" t="n">
        <v>-0.0005856584047660411</v>
      </c>
    </row>
    <row r="14950">
      <c r="F14950" t="n">
        <v>0.09684572999621463</v>
      </c>
      <c r="G14950" t="n">
        <v>0.1275894697472849</v>
      </c>
      <c r="H14950" t="n">
        <v>-0.0007615110342216292</v>
      </c>
      <c r="J14950" t="n">
        <v>0.0349437648295069</v>
      </c>
      <c r="K14950" t="n">
        <v>0.1382608539486972</v>
      </c>
      <c r="L14950" t="n">
        <v>-0.0006789189816151008</v>
      </c>
      <c r="M14950" t="n">
        <v>0.07195788566312611</v>
      </c>
      <c r="N14950" t="n">
        <v>0.1316502658584585</v>
      </c>
      <c r="O14950" t="n">
        <v>-0.0008578559456741961</v>
      </c>
      <c r="P14950" t="n">
        <v>0.1078934916035424</v>
      </c>
      <c r="Q14950" t="n">
        <v>0.1218577132468177</v>
      </c>
      <c r="R14950" t="n">
        <v>-0.0005851317335387336</v>
      </c>
    </row>
    <row r="14951">
      <c r="F14951" t="n">
        <v>0.09686104744448579</v>
      </c>
      <c r="G14951" t="n">
        <v>0.1275980529608568</v>
      </c>
      <c r="H14951" t="n">
        <v>-0.0007616632907515145</v>
      </c>
      <c r="J14951" t="n">
        <v>0.03492683716072569</v>
      </c>
      <c r="K14951" t="n">
        <v>0.138270155048862</v>
      </c>
      <c r="L14951" t="n">
        <v>-0.0006787832249701067</v>
      </c>
      <c r="M14951" t="n">
        <v>0.07198023866924036</v>
      </c>
      <c r="N14951" t="n">
        <v>0.1316591222503763</v>
      </c>
      <c r="O14951" t="n">
        <v>-0.0008576845458848506</v>
      </c>
      <c r="P14951" t="n">
        <v>0.1082878514645088</v>
      </c>
      <c r="Q14951" t="n">
        <v>0.1218659108730031</v>
      </c>
      <c r="R14951" t="n">
        <v>-0.0005842940171363719</v>
      </c>
    </row>
    <row r="14952">
      <c r="F14952" t="n">
        <v>0.09675126614296814</v>
      </c>
      <c r="G14952" t="n">
        <v>0.1276066361744288</v>
      </c>
      <c r="H14952" t="n">
        <v>-0.0007612643325480716</v>
      </c>
      <c r="J14952" t="n">
        <v>0.03498632833538046</v>
      </c>
      <c r="K14952" t="n">
        <v>0.1382794561490267</v>
      </c>
      <c r="L14952" t="n">
        <v>-0.0006786890252124065</v>
      </c>
      <c r="M14952" t="n">
        <v>0.0719360174504575</v>
      </c>
      <c r="N14952" t="n">
        <v>0.1316679786422941</v>
      </c>
      <c r="O14952" t="n">
        <v>-0.0008568748760178818</v>
      </c>
      <c r="P14952" t="n">
        <v>0.1078230076420695</v>
      </c>
      <c r="Q14952" t="n">
        <v>0.1218741084991886</v>
      </c>
      <c r="R14952" t="n">
        <v>-0.0005840602995295174</v>
      </c>
    </row>
    <row r="14953">
      <c r="F14953" t="n">
        <v>0.09686388341418933</v>
      </c>
      <c r="G14953" t="n">
        <v>0.1276152193880008</v>
      </c>
      <c r="H14953" t="n">
        <v>-0.0007604276111593799</v>
      </c>
      <c r="J14953" t="n">
        <v>0.03489298159807054</v>
      </c>
      <c r="K14953" t="n">
        <v>0.1382887572491914</v>
      </c>
      <c r="L14953" t="n">
        <v>-0.0006784177395023186</v>
      </c>
      <c r="M14953" t="n">
        <v>0.07198056165269745</v>
      </c>
      <c r="N14953" t="n">
        <v>0.1316768350342119</v>
      </c>
      <c r="O14953" t="n">
        <v>-0.0008571318356968156</v>
      </c>
      <c r="P14953" t="n">
        <v>0.1080025668974473</v>
      </c>
      <c r="Q14953" t="n">
        <v>0.121882306125374</v>
      </c>
      <c r="R14953" t="n">
        <v>-0.0005843524465380856</v>
      </c>
    </row>
    <row r="14954">
      <c r="F14954" t="n">
        <v>0.09686530155634854</v>
      </c>
      <c r="G14954" t="n">
        <v>0.1276238026015727</v>
      </c>
      <c r="H14954" t="n">
        <v>-0.0007611122013864913</v>
      </c>
      <c r="J14954" t="n">
        <v>0.03496096372195782</v>
      </c>
      <c r="K14954" t="n">
        <v>0.1382980583493562</v>
      </c>
      <c r="L14954" t="n">
        <v>-0.0006787568466399285</v>
      </c>
      <c r="M14954" t="n">
        <v>0.07204729722492342</v>
      </c>
      <c r="N14954" t="n">
        <v>0.1316856914261298</v>
      </c>
      <c r="O14954" t="n">
        <v>-0.0008566179163389481</v>
      </c>
      <c r="P14954" t="n">
        <v>0.1078957241198742</v>
      </c>
      <c r="Q14954" t="n">
        <v>0.1218905037515595</v>
      </c>
      <c r="R14954" t="n">
        <v>-0.0005843524465380856</v>
      </c>
    </row>
    <row r="14955">
      <c r="F14955" t="n">
        <v>0.09696402211025743</v>
      </c>
      <c r="G14955" t="n">
        <v>0.1276323858151447</v>
      </c>
      <c r="H14955" t="n">
        <v>-0.0007604276111593799</v>
      </c>
      <c r="J14955" t="n">
        <v>0.03493554480005881</v>
      </c>
      <c r="K14955" t="n">
        <v>0.1383073594495209</v>
      </c>
      <c r="L14955" t="n">
        <v>-0.0006786890252124065</v>
      </c>
      <c r="M14955" t="n">
        <v>0.07206964992243217</v>
      </c>
      <c r="N14955" t="n">
        <v>0.1316945478180476</v>
      </c>
      <c r="O14955" t="n">
        <v>-0.0008568748760178818</v>
      </c>
      <c r="P14955" t="n">
        <v>0.1078962820212493</v>
      </c>
      <c r="Q14955" t="n">
        <v>0.121898701377745</v>
      </c>
      <c r="R14955" t="n">
        <v>-0.0005844693053415128</v>
      </c>
    </row>
    <row r="14956">
      <c r="F14956" t="n">
        <v>0.09681253626982708</v>
      </c>
      <c r="G14956" t="n">
        <v>0.1276409690287167</v>
      </c>
      <c r="H14956" t="n">
        <v>-0.0007598012196107686</v>
      </c>
      <c r="J14956" t="n">
        <v>0.03486767072946816</v>
      </c>
      <c r="K14956" t="n">
        <v>0.1383166605496856</v>
      </c>
      <c r="L14956" t="n">
        <v>-0.0006779166645202719</v>
      </c>
      <c r="M14956" t="n">
        <v>0.07209200254266529</v>
      </c>
      <c r="N14956" t="n">
        <v>0.1317034042099654</v>
      </c>
      <c r="O14956" t="n">
        <v>-0.0008560654969067103</v>
      </c>
      <c r="P14956" t="n">
        <v>0.1079684406796858</v>
      </c>
      <c r="Q14956" t="n">
        <v>0.1219068990039304</v>
      </c>
      <c r="R14956" t="n">
        <v>-0.0005838641425861207</v>
      </c>
    </row>
    <row r="14957">
      <c r="F14957" t="n">
        <v>0.09677225231984993</v>
      </c>
      <c r="G14957" t="n">
        <v>0.1276495522422886</v>
      </c>
      <c r="H14957" t="n">
        <v>-0.0007607132546848238</v>
      </c>
      <c r="J14957" t="n">
        <v>0.0349611258606929</v>
      </c>
      <c r="K14957" t="n">
        <v>0.1383259616498503</v>
      </c>
      <c r="L14957" t="n">
        <v>-0.0006779166645202719</v>
      </c>
      <c r="M14957" t="n">
        <v>0.07189244045365625</v>
      </c>
      <c r="N14957" t="n">
        <v>0.1317122606018832</v>
      </c>
      <c r="O14957" t="n">
        <v>-0.0008568359558539262</v>
      </c>
      <c r="P14957" t="n">
        <v>0.1078257965906856</v>
      </c>
      <c r="Q14957" t="n">
        <v>0.1219150966301159</v>
      </c>
      <c r="R14957" t="n">
        <v>-0.0005837474631011914</v>
      </c>
    </row>
    <row r="14958">
      <c r="F14958" t="n">
        <v>0.09687097517342627</v>
      </c>
      <c r="G14958" t="n">
        <v>0.1276581354558606</v>
      </c>
      <c r="H14958" t="n">
        <v>-0.0007598772225336066</v>
      </c>
      <c r="J14958" t="n">
        <v>0.03488476058985089</v>
      </c>
      <c r="K14958" t="n">
        <v>0.1383352627500151</v>
      </c>
      <c r="L14958" t="n">
        <v>-0.0006782554873234107</v>
      </c>
      <c r="M14958" t="n">
        <v>0.07209232459255407</v>
      </c>
      <c r="N14958" t="n">
        <v>0.131721116993801</v>
      </c>
      <c r="O14958" t="n">
        <v>-0.0008568359558539262</v>
      </c>
      <c r="P14958" t="n">
        <v>0.1081127583923382</v>
      </c>
      <c r="Q14958" t="n">
        <v>0.1219232942563013</v>
      </c>
      <c r="R14958" t="n">
        <v>-0.0005837474631011914</v>
      </c>
    </row>
    <row r="14959">
      <c r="F14959" t="n">
        <v>0.09694189832369579</v>
      </c>
      <c r="G14959" t="n">
        <v>0.1276667186694325</v>
      </c>
      <c r="H14959" t="n">
        <v>-0.0007601623142834756</v>
      </c>
      <c r="J14959" t="n">
        <v>0.03490179648492892</v>
      </c>
      <c r="K14959" t="n">
        <v>0.1383445638501798</v>
      </c>
      <c r="L14959" t="n">
        <v>-0.0006780521936415274</v>
      </c>
      <c r="M14959" t="n">
        <v>0.07191495349037424</v>
      </c>
      <c r="N14959" t="n">
        <v>0.1317299733857189</v>
      </c>
      <c r="O14959" t="n">
        <v>-0.0008559408875914501</v>
      </c>
      <c r="P14959" t="n">
        <v>0.1082565186292663</v>
      </c>
      <c r="Q14959" t="n">
        <v>0.1219314918824868</v>
      </c>
      <c r="R14959" t="n">
        <v>-0.0005833974246464036</v>
      </c>
    </row>
    <row r="14960">
      <c r="F14960" t="n">
        <v>0.09681820845636782</v>
      </c>
      <c r="G14960" t="n">
        <v>0.1276753018830045</v>
      </c>
      <c r="H14960" t="n">
        <v>-0.0007600863739923384</v>
      </c>
      <c r="J14960" t="n">
        <v>0.03493581441642263</v>
      </c>
      <c r="K14960" t="n">
        <v>0.1383538649503445</v>
      </c>
      <c r="L14960" t="n">
        <v>-0.0006775511724306791</v>
      </c>
      <c r="M14960" t="n">
        <v>0.07182634806726637</v>
      </c>
      <c r="N14960" t="n">
        <v>0.1317388297776367</v>
      </c>
      <c r="O14960" t="n">
        <v>-0.0008554275284025709</v>
      </c>
      <c r="P14960" t="n">
        <v>0.1082928772792878</v>
      </c>
      <c r="Q14960" t="n">
        <v>0.1219396895086722</v>
      </c>
      <c r="R14960" t="n">
        <v>-0.0005825004765699572</v>
      </c>
    </row>
    <row r="14961">
      <c r="F14961" t="n">
        <v>0.09695863856958412</v>
      </c>
      <c r="G14961" t="n">
        <v>0.1276838850965765</v>
      </c>
      <c r="H14961" t="n">
        <v>-0.0007594029113721036</v>
      </c>
      <c r="J14961" t="n">
        <v>0.03491888610049232</v>
      </c>
      <c r="K14961" t="n">
        <v>0.1383631660505093</v>
      </c>
      <c r="L14961" t="n">
        <v>-0.0006775511724306791</v>
      </c>
      <c r="M14961" t="n">
        <v>0.07195965768086751</v>
      </c>
      <c r="N14961" t="n">
        <v>0.1317476861695545</v>
      </c>
      <c r="O14961" t="n">
        <v>-0.0008563686869155162</v>
      </c>
      <c r="P14961" t="n">
        <v>0.108186033137524</v>
      </c>
      <c r="Q14961" t="n">
        <v>0.1219478871348577</v>
      </c>
      <c r="R14961" t="n">
        <v>-0.0005822674763793292</v>
      </c>
    </row>
    <row r="14962">
      <c r="F14962" t="n">
        <v>0.09683494650047011</v>
      </c>
      <c r="G14962" t="n">
        <v>0.1276924683101485</v>
      </c>
      <c r="H14962" t="n">
        <v>-0.000759175090498692</v>
      </c>
      <c r="J14962" t="n">
        <v>0.03495290397892398</v>
      </c>
      <c r="K14962" t="n">
        <v>0.138372467150674</v>
      </c>
      <c r="L14962" t="n">
        <v>-0.0006774157569870035</v>
      </c>
      <c r="M14962" t="n">
        <v>0.07180447731193512</v>
      </c>
      <c r="N14962" t="n">
        <v>0.1317565425614723</v>
      </c>
      <c r="O14962" t="n">
        <v>-0.0008556842079970105</v>
      </c>
      <c r="P14962" t="n">
        <v>0.1082581923633408</v>
      </c>
      <c r="Q14962" t="n">
        <v>0.1219560847610432</v>
      </c>
      <c r="R14962" t="n">
        <v>-0.0005822674763793292</v>
      </c>
    </row>
    <row r="14963">
      <c r="F14963" t="n">
        <v>0.09694757687383707</v>
      </c>
      <c r="G14963" t="n">
        <v>0.1277010515237204</v>
      </c>
      <c r="H14963" t="n">
        <v>-0.0007590991502075548</v>
      </c>
      <c r="J14963" t="n">
        <v>0.03491899344494227</v>
      </c>
      <c r="K14963" t="n">
        <v>0.1383817682508387</v>
      </c>
      <c r="L14963" t="n">
        <v>-0.0006774157569870035</v>
      </c>
      <c r="M14963" t="n">
        <v>0.07182682908528784</v>
      </c>
      <c r="N14963" t="n">
        <v>0.1317653989533902</v>
      </c>
      <c r="O14963" t="n">
        <v>-0.000856283127050703</v>
      </c>
      <c r="P14963" t="n">
        <v>0.10811554683396</v>
      </c>
      <c r="Q14963" t="n">
        <v>0.1219642823872286</v>
      </c>
      <c r="R14963" t="n">
        <v>-0.0005829082269035562</v>
      </c>
    </row>
    <row r="14964">
      <c r="F14964" t="n">
        <v>0.09694899677340751</v>
      </c>
      <c r="G14964" t="n">
        <v>0.1277096347372924</v>
      </c>
      <c r="H14964" t="n">
        <v>-0.0007584733466499603</v>
      </c>
      <c r="J14964" t="n">
        <v>0.03493602914824194</v>
      </c>
      <c r="K14964" t="n">
        <v>0.1383910693510035</v>
      </c>
      <c r="L14964" t="n">
        <v>-0.000677050319043</v>
      </c>
      <c r="M14964" t="n">
        <v>0.07180479763007358</v>
      </c>
      <c r="N14964" t="n">
        <v>0.131774255345308</v>
      </c>
      <c r="O14964" t="n">
        <v>-0.0008547041509532004</v>
      </c>
      <c r="P14964" t="n">
        <v>0.1083667103390283</v>
      </c>
      <c r="Q14964" t="n">
        <v>0.1219724800134141</v>
      </c>
      <c r="R14964" t="n">
        <v>-0.0005813123727957111</v>
      </c>
    </row>
    <row r="14965">
      <c r="F14965" t="n">
        <v>0.09689480978595164</v>
      </c>
      <c r="G14965" t="n">
        <v>0.1277182179508644</v>
      </c>
      <c r="H14965" t="n">
        <v>-0.0007587768573929175</v>
      </c>
      <c r="J14965" t="n">
        <v>0.03493608269762817</v>
      </c>
      <c r="K14965" t="n">
        <v>0.1384003704511682</v>
      </c>
      <c r="L14965" t="n">
        <v>-0.0006763738099312465</v>
      </c>
      <c r="M14965" t="n">
        <v>0.07180495762487252</v>
      </c>
      <c r="N14965" t="n">
        <v>0.1317831117372258</v>
      </c>
      <c r="O14965" t="n">
        <v>-0.0008547896641248815</v>
      </c>
      <c r="P14965" t="n">
        <v>0.1080808606443688</v>
      </c>
      <c r="Q14965" t="n">
        <v>0.1219806776395995</v>
      </c>
      <c r="R14965" t="n">
        <v>-0.0005815450140654642</v>
      </c>
    </row>
    <row r="14966">
      <c r="F14966" t="n">
        <v>0.09693793499705652</v>
      </c>
      <c r="G14966" t="n">
        <v>0.1277268011644363</v>
      </c>
      <c r="H14966" t="n">
        <v>-0.0007591562458216139</v>
      </c>
      <c r="J14966" t="n">
        <v>0.03494462725987241</v>
      </c>
      <c r="K14966" t="n">
        <v>0.1384096715513329</v>
      </c>
      <c r="L14966" t="n">
        <v>-0.0006768473663094739</v>
      </c>
      <c r="M14966" t="n">
        <v>0.07191607554790938</v>
      </c>
      <c r="N14966" t="n">
        <v>0.1317919681291436</v>
      </c>
      <c r="O14966" t="n">
        <v>-0.0008549606904682439</v>
      </c>
      <c r="P14966" t="n">
        <v>0.1081888207641911</v>
      </c>
      <c r="Q14966" t="n">
        <v>0.121988875265785</v>
      </c>
      <c r="R14966" t="n">
        <v>-0.0005813705331131494</v>
      </c>
    </row>
    <row r="14967">
      <c r="F14967" t="n">
        <v>0.09681423678322001</v>
      </c>
      <c r="G14967" t="n">
        <v>0.1277353843780083</v>
      </c>
      <c r="H14967" t="n">
        <v>-0.0007587009797071782</v>
      </c>
      <c r="J14967" t="n">
        <v>0.03487675213457438</v>
      </c>
      <c r="K14967" t="n">
        <v>0.1384189726514976</v>
      </c>
      <c r="L14967" t="n">
        <v>-0.0006769826681318246</v>
      </c>
      <c r="M14967" t="n">
        <v>0.07187185215646652</v>
      </c>
      <c r="N14967" t="n">
        <v>0.1318008245210615</v>
      </c>
      <c r="O14967" t="n">
        <v>-0.0008559013353567365</v>
      </c>
      <c r="P14967" t="n">
        <v>0.1078671686791797</v>
      </c>
      <c r="Q14967" t="n">
        <v>0.1219970728919705</v>
      </c>
      <c r="R14967" t="n">
        <v>-0.0005820684569224088</v>
      </c>
    </row>
    <row r="14968">
      <c r="F14968" t="n">
        <v>0.09694077524579869</v>
      </c>
      <c r="G14968" t="n">
        <v>0.1277439675915803</v>
      </c>
      <c r="H14968" t="n">
        <v>-0.000758909218021384</v>
      </c>
      <c r="J14968" t="n">
        <v>0.03495322517906865</v>
      </c>
      <c r="K14968" t="n">
        <v>0.1384282737516624</v>
      </c>
      <c r="L14968" t="n">
        <v>-0.0006758060983814634</v>
      </c>
      <c r="M14968" t="n">
        <v>0.07187201187053063</v>
      </c>
      <c r="N14968" t="n">
        <v>0.1318096809129793</v>
      </c>
      <c r="O14968" t="n">
        <v>-0.0008545792364971481</v>
      </c>
      <c r="P14968" t="n">
        <v>0.1082615373595123</v>
      </c>
      <c r="Q14968" t="n">
        <v>0.1220052705181559</v>
      </c>
      <c r="R14968" t="n">
        <v>-0.0005810539428728484</v>
      </c>
    </row>
    <row r="14969">
      <c r="F14969" t="n">
        <v>0.09677536773999582</v>
      </c>
      <c r="G14969" t="n">
        <v>0.1277525508051522</v>
      </c>
      <c r="H14969" t="n">
        <v>-0.0007584543273812114</v>
      </c>
      <c r="J14969" t="n">
        <v>0.03488534986681964</v>
      </c>
      <c r="K14969" t="n">
        <v>0.1384375748518271</v>
      </c>
      <c r="L14969" t="n">
        <v>-0.0006758060983814634</v>
      </c>
      <c r="M14969" t="n">
        <v>0.07189436313045386</v>
      </c>
      <c r="N14969" t="n">
        <v>0.1318185373048971</v>
      </c>
      <c r="O14969" t="n">
        <v>-0.0008551775017892253</v>
      </c>
      <c r="P14969" t="n">
        <v>0.1078682819028418</v>
      </c>
      <c r="Q14969" t="n">
        <v>0.1220134681443413</v>
      </c>
      <c r="R14969" t="n">
        <v>-0.0005807055195611117</v>
      </c>
    </row>
    <row r="14970">
      <c r="F14970" t="n">
        <v>0.0968602011681973</v>
      </c>
      <c r="G14970" t="n">
        <v>0.1277611340187242</v>
      </c>
      <c r="H14970" t="n">
        <v>-0.0007588334029146886</v>
      </c>
      <c r="J14970" t="n">
        <v>0.03491936746752035</v>
      </c>
      <c r="K14970" t="n">
        <v>0.1384468759519918</v>
      </c>
      <c r="L14970" t="n">
        <v>-0.0006764144455394382</v>
      </c>
      <c r="M14970" t="n">
        <v>0.07191671431264604</v>
      </c>
      <c r="N14970" t="n">
        <v>0.131827393696815</v>
      </c>
      <c r="O14970" t="n">
        <v>-0.0008544083035565546</v>
      </c>
      <c r="P14970" t="n">
        <v>0.1083342540333215</v>
      </c>
      <c r="Q14970" t="n">
        <v>0.1220216657705268</v>
      </c>
      <c r="R14970" t="n">
        <v>-0.0005812281545287167</v>
      </c>
    </row>
    <row r="14971">
      <c r="F14971" t="n">
        <v>0.09697284160337044</v>
      </c>
      <c r="G14971" t="n">
        <v>0.1277697172322962</v>
      </c>
      <c r="H14971" t="n">
        <v>-0.0007579994367410388</v>
      </c>
      <c r="J14971" t="n">
        <v>0.03494489396438732</v>
      </c>
      <c r="K14971" t="n">
        <v>0.1384561770521565</v>
      </c>
      <c r="L14971" t="n">
        <v>-0.000676549633796766</v>
      </c>
      <c r="M14971" t="n">
        <v>0.07182810698019257</v>
      </c>
      <c r="N14971" t="n">
        <v>0.1318362500887328</v>
      </c>
      <c r="O14971" t="n">
        <v>-0.0008549211023783351</v>
      </c>
      <c r="P14971" t="n">
        <v>0.1081558048396153</v>
      </c>
      <c r="Q14971" t="n">
        <v>0.1220298633967123</v>
      </c>
      <c r="R14971" t="n">
        <v>-0.0005809378017689362</v>
      </c>
    </row>
    <row r="14972">
      <c r="F14972" t="n">
        <v>0.0969186515170721</v>
      </c>
      <c r="G14972" t="n">
        <v>0.1277783004458681</v>
      </c>
      <c r="H14972" t="n">
        <v>-0.0007579043033396289</v>
      </c>
      <c r="J14972" t="n">
        <v>0.0349449471448513</v>
      </c>
      <c r="K14972" t="n">
        <v>0.1384654781523213</v>
      </c>
      <c r="L14972" t="n">
        <v>-0.0006751711311440998</v>
      </c>
      <c r="M14972" t="n">
        <v>0.07193922474033451</v>
      </c>
      <c r="N14972" t="n">
        <v>0.1318451064806506</v>
      </c>
      <c r="O14972" t="n">
        <v>-0.0008539413473402348</v>
      </c>
      <c r="P14972" t="n">
        <v>0.1078699510506243</v>
      </c>
      <c r="Q14972" t="n">
        <v>0.1220380610228977</v>
      </c>
      <c r="R14972" t="n">
        <v>-0.0005803293403426776</v>
      </c>
    </row>
    <row r="14973">
      <c r="F14973" t="n">
        <v>0.09693397481684737</v>
      </c>
      <c r="G14973" t="n">
        <v>0.1277868836594401</v>
      </c>
      <c r="H14973" t="n">
        <v>-0.0007573740354612304</v>
      </c>
      <c r="J14973" t="n">
        <v>0.03492801806464771</v>
      </c>
      <c r="K14973" t="n">
        <v>0.138474779252486</v>
      </c>
      <c r="L14973" t="n">
        <v>-0.0006752386685184265</v>
      </c>
      <c r="M14973" t="n">
        <v>0.0720059591115621</v>
      </c>
      <c r="N14973" t="n">
        <v>0.1318539628725684</v>
      </c>
      <c r="O14973" t="n">
        <v>-0.0008538559275795725</v>
      </c>
      <c r="P14973" t="n">
        <v>0.107942109992224</v>
      </c>
      <c r="Q14973" t="n">
        <v>0.1220462586490832</v>
      </c>
      <c r="R14973" t="n">
        <v>-0.0005803293403426776</v>
      </c>
    </row>
    <row r="14974">
      <c r="F14974" t="n">
        <v>0.0968797833782003</v>
      </c>
      <c r="G14974" t="n">
        <v>0.127795466873012</v>
      </c>
      <c r="H14974" t="n">
        <v>-0.0007573740354612304</v>
      </c>
      <c r="J14974" t="n">
        <v>0.03488561558304719</v>
      </c>
      <c r="K14974" t="n">
        <v>0.1384840803526507</v>
      </c>
      <c r="L14974" t="n">
        <v>-0.0006753062058927532</v>
      </c>
      <c r="M14974" t="n">
        <v>0.07213926867390247</v>
      </c>
      <c r="N14974" t="n">
        <v>0.1318628192644862</v>
      </c>
      <c r="O14974" t="n">
        <v>-0.0008544538659042081</v>
      </c>
      <c r="P14974" t="n">
        <v>0.108300680479773</v>
      </c>
      <c r="Q14974" t="n">
        <v>0.1220544562752686</v>
      </c>
      <c r="R14974" t="n">
        <v>-0.0005798075135804553</v>
      </c>
    </row>
    <row r="14975">
      <c r="F14975" t="n">
        <v>0.09678388140607513</v>
      </c>
      <c r="G14975" t="n">
        <v>0.127804050086584</v>
      </c>
      <c r="H14975" t="n">
        <v>-0.0007582073135558566</v>
      </c>
      <c r="J14975" t="n">
        <v>0.03490265079428438</v>
      </c>
      <c r="K14975" t="n">
        <v>0.1384933814528155</v>
      </c>
      <c r="L14975" t="n">
        <v>-0.0006759140422616935</v>
      </c>
      <c r="M14975" t="n">
        <v>0.07189531854971881</v>
      </c>
      <c r="N14975" t="n">
        <v>0.1318716756564041</v>
      </c>
      <c r="O14975" t="n">
        <v>-0.0008548809647075191</v>
      </c>
      <c r="P14975" t="n">
        <v>0.1081938327150143</v>
      </c>
      <c r="Q14975" t="n">
        <v>0.1220626539014541</v>
      </c>
      <c r="R14975" t="n">
        <v>-0.0005800974173372455</v>
      </c>
    </row>
    <row r="14976">
      <c r="F14976" t="n">
        <v>0.09685481726333336</v>
      </c>
      <c r="G14976" t="n">
        <v>0.127812633300156</v>
      </c>
      <c r="H14976" t="n">
        <v>-0.000757278728889742</v>
      </c>
      <c r="J14976" t="n">
        <v>0.03486873925630771</v>
      </c>
      <c r="K14976" t="n">
        <v>0.1385026825529802</v>
      </c>
      <c r="L14976" t="n">
        <v>-0.0006745365592793979</v>
      </c>
      <c r="M14976" t="n">
        <v>0.07207301153757673</v>
      </c>
      <c r="N14976" t="n">
        <v>0.1318805320483219</v>
      </c>
      <c r="O14976" t="n">
        <v>-0.0008545841582262416</v>
      </c>
      <c r="P14976" t="n">
        <v>0.1081943891389821</v>
      </c>
      <c r="Q14976" t="n">
        <v>0.1220708515276396</v>
      </c>
      <c r="R14976" t="n">
        <v>-0.0005790828306641785</v>
      </c>
    </row>
    <row r="14977">
      <c r="F14977" t="n">
        <v>0.09692575464522962</v>
      </c>
      <c r="G14977" t="n">
        <v>0.127821216513728</v>
      </c>
      <c r="H14977" t="n">
        <v>-0.0007575057989733671</v>
      </c>
      <c r="J14977" t="n">
        <v>0.03486879212161836</v>
      </c>
      <c r="K14977" t="n">
        <v>0.1385119836531449</v>
      </c>
      <c r="L14977" t="n">
        <v>-0.0006749414431685211</v>
      </c>
      <c r="M14977" t="n">
        <v>0.07213974575571913</v>
      </c>
      <c r="N14977" t="n">
        <v>0.1318893884402397</v>
      </c>
      <c r="O14977" t="n">
        <v>-0.0008541572930123425</v>
      </c>
      <c r="P14977" t="n">
        <v>0.1081949454709191</v>
      </c>
      <c r="Q14977" t="n">
        <v>0.122079049153825</v>
      </c>
      <c r="R14977" t="n">
        <v>-0.0005791986124957617</v>
      </c>
    </row>
    <row r="14978">
      <c r="F14978" t="n">
        <v>0.09695498277159928</v>
      </c>
      <c r="G14978" t="n">
        <v>0.1278297997272999</v>
      </c>
      <c r="H14978" t="n">
        <v>-0.000757127348833992</v>
      </c>
      <c r="J14978" t="n">
        <v>0.03492828284385453</v>
      </c>
      <c r="K14978" t="n">
        <v>0.1385212847533096</v>
      </c>
      <c r="L14978" t="n">
        <v>-0.0006746715205757723</v>
      </c>
      <c r="M14978" t="n">
        <v>0.07191798657663109</v>
      </c>
      <c r="N14978" t="n">
        <v>0.1318982448321575</v>
      </c>
      <c r="O14978" t="n">
        <v>-0.0008538158008412232</v>
      </c>
      <c r="P14978" t="n">
        <v>0.1080880967627479</v>
      </c>
      <c r="Q14978" t="n">
        <v>0.1220872467800105</v>
      </c>
      <c r="R14978" t="n">
        <v>-0.0005789670488325951</v>
      </c>
    </row>
    <row r="14979">
      <c r="F14979" t="n">
        <v>0.09683127048052734</v>
      </c>
      <c r="G14979" t="n">
        <v>0.1278383829408719</v>
      </c>
      <c r="H14979" t="n">
        <v>-0.0007575814890012422</v>
      </c>
      <c r="J14979" t="n">
        <v>0.03493682677447812</v>
      </c>
      <c r="K14979" t="n">
        <v>0.1385305858534744</v>
      </c>
      <c r="L14979" t="n">
        <v>-0.0006747390012239595</v>
      </c>
      <c r="M14979" t="n">
        <v>0.07209567963175315</v>
      </c>
      <c r="N14979" t="n">
        <v>0.1319071012240754</v>
      </c>
      <c r="O14979" t="n">
        <v>-0.0008533889356273239</v>
      </c>
      <c r="P14979" t="n">
        <v>0.1081960578585482</v>
      </c>
      <c r="Q14979" t="n">
        <v>0.1220954444061959</v>
      </c>
      <c r="R14979" t="n">
        <v>-0.0005782416582276469</v>
      </c>
    </row>
    <row r="14980">
      <c r="F14980" t="n">
        <v>0.09697172941003152</v>
      </c>
      <c r="G14980" t="n">
        <v>0.1278469661544439</v>
      </c>
      <c r="H14980" t="n">
        <v>-0.0007560483994255984</v>
      </c>
      <c r="J14980" t="n">
        <v>0.03491989724028344</v>
      </c>
      <c r="K14980" t="n">
        <v>0.1385398869536391</v>
      </c>
      <c r="L14980" t="n">
        <v>-0.0006741046547871369</v>
      </c>
      <c r="M14980" t="n">
        <v>0.07198487903592662</v>
      </c>
      <c r="N14980" t="n">
        <v>0.1319159576159932</v>
      </c>
      <c r="O14980" t="n">
        <v>-0.0008533484928352713</v>
      </c>
      <c r="P14980" t="n">
        <v>0.1078743980695639</v>
      </c>
      <c r="Q14980" t="n">
        <v>0.1221036420323814</v>
      </c>
      <c r="R14980" t="n">
        <v>-0.0005780682550914332</v>
      </c>
    </row>
    <row r="14981">
      <c r="F14981" t="n">
        <v>0.09686191893289359</v>
      </c>
      <c r="G14981" t="n">
        <v>0.1278555493680158</v>
      </c>
      <c r="H14981" t="n">
        <v>-0.0007567290471794076</v>
      </c>
      <c r="J14981" t="n">
        <v>0.03495391450673707</v>
      </c>
      <c r="K14981" t="n">
        <v>0.1385491880538038</v>
      </c>
      <c r="L14981" t="n">
        <v>-0.0006744417745384807</v>
      </c>
      <c r="M14981" t="n">
        <v>0.07211818847989954</v>
      </c>
      <c r="N14981" t="n">
        <v>0.131924814007911</v>
      </c>
      <c r="O14981" t="n">
        <v>-0.0008536044717852268</v>
      </c>
      <c r="P14981" t="n">
        <v>0.1082329716936772</v>
      </c>
      <c r="Q14981" t="n">
        <v>0.1221118396585668</v>
      </c>
      <c r="R14981" t="n">
        <v>-0.0005778370509098148</v>
      </c>
    </row>
    <row r="14982">
      <c r="F14982" t="n">
        <v>0.09694676455016962</v>
      </c>
      <c r="G14982" t="n">
        <v>0.1278641325815878</v>
      </c>
      <c r="H14982" t="n">
        <v>-0.0007570315572922116</v>
      </c>
      <c r="J14982" t="n">
        <v>0.03491151140148538</v>
      </c>
      <c r="K14982" t="n">
        <v>0.1385584891539685</v>
      </c>
      <c r="L14982" t="n">
        <v>-0.0006739698068865993</v>
      </c>
      <c r="M14982" t="n">
        <v>0.07205177124576378</v>
      </c>
      <c r="N14982" t="n">
        <v>0.1319336703998288</v>
      </c>
      <c r="O14982" t="n">
        <v>-0.0008536044717852268</v>
      </c>
      <c r="P14982" t="n">
        <v>0.1082693294920878</v>
      </c>
      <c r="Q14982" t="n">
        <v>0.1221200372847523</v>
      </c>
      <c r="R14982" t="n">
        <v>-0.0005777792498644101</v>
      </c>
    </row>
    <row r="14983">
      <c r="F14983" t="n">
        <v>0.09697599476201077</v>
      </c>
      <c r="G14983" t="n">
        <v>0.1278727157951598</v>
      </c>
      <c r="H14983" t="n">
        <v>-0.0007565777921230056</v>
      </c>
      <c r="J14983" t="n">
        <v>0.03495401975406336</v>
      </c>
      <c r="K14983" t="n">
        <v>0.1385677902541333</v>
      </c>
      <c r="L14983" t="n">
        <v>-0.0006745091984887494</v>
      </c>
      <c r="M14983" t="n">
        <v>0.07189658629552242</v>
      </c>
      <c r="N14983" t="n">
        <v>0.1319425267917466</v>
      </c>
      <c r="O14983" t="n">
        <v>-0.0008531778402019675</v>
      </c>
      <c r="P14983" t="n">
        <v>0.1081982815277627</v>
      </c>
      <c r="Q14983" t="n">
        <v>0.1221282349109378</v>
      </c>
      <c r="R14983" t="n">
        <v>-0.0005777792498644101</v>
      </c>
    </row>
    <row r="14984">
      <c r="F14984" t="n">
        <v>0.09683837229721606</v>
      </c>
      <c r="G14984" t="n">
        <v>0.1278812990087317</v>
      </c>
      <c r="H14984" t="n">
        <v>-0.0007558772460268124</v>
      </c>
      <c r="J14984" t="n">
        <v>0.03492010765076618</v>
      </c>
      <c r="K14984" t="n">
        <v>0.138577091354298</v>
      </c>
      <c r="L14984" t="n">
        <v>-0.0006733359695443724</v>
      </c>
      <c r="M14984" t="n">
        <v>0.07211866320561208</v>
      </c>
      <c r="N14984" t="n">
        <v>0.1319513831836645</v>
      </c>
      <c r="O14984" t="n">
        <v>-0.0008532222207166601</v>
      </c>
      <c r="P14984" t="n">
        <v>0.107840817387118</v>
      </c>
      <c r="Q14984" t="n">
        <v>0.1221364325371232</v>
      </c>
      <c r="R14984" t="n">
        <v>-0.0005772268257246891</v>
      </c>
    </row>
    <row r="14985">
      <c r="F14985" t="n">
        <v>0.09683979297395212</v>
      </c>
      <c r="G14985" t="n">
        <v>0.1278898822223037</v>
      </c>
      <c r="H14985" t="n">
        <v>-0.0007552727255861232</v>
      </c>
      <c r="J14985" t="n">
        <v>0.03497110712086492</v>
      </c>
      <c r="K14985" t="n">
        <v>0.1385863924544627</v>
      </c>
      <c r="L14985" t="n">
        <v>-0.000673672805947346</v>
      </c>
      <c r="M14985" t="n">
        <v>0.07207443740870959</v>
      </c>
      <c r="N14985" t="n">
        <v>0.1319602395755823</v>
      </c>
      <c r="O14985" t="n">
        <v>-0.000852881102387538</v>
      </c>
      <c r="P14985" t="n">
        <v>0.1082709968852631</v>
      </c>
      <c r="Q14985" t="n">
        <v>0.1221446301633087</v>
      </c>
      <c r="R14985" t="n">
        <v>-0.0005774576702860666</v>
      </c>
    </row>
    <row r="14986">
      <c r="F14986" t="n">
        <v>0.09700807051508259</v>
      </c>
      <c r="G14986" t="n">
        <v>0.1278984654358757</v>
      </c>
      <c r="H14986" t="n">
        <v>-0.0007561039411920708</v>
      </c>
      <c r="J14986" t="n">
        <v>0.03492870370678537</v>
      </c>
      <c r="K14986" t="n">
        <v>0.1385956935546275</v>
      </c>
      <c r="L14986" t="n">
        <v>-0.0006739422750697249</v>
      </c>
      <c r="M14986" t="n">
        <v>0.07189705988758421</v>
      </c>
      <c r="N14986" t="n">
        <v>0.1319690959675001</v>
      </c>
      <c r="O14986" t="n">
        <v>-0.0008524547044761354</v>
      </c>
      <c r="P14986" t="n">
        <v>0.1078777294666297</v>
      </c>
      <c r="Q14986" t="n">
        <v>0.1221528277894941</v>
      </c>
      <c r="R14986" t="n">
        <v>-0.0005774576702860666</v>
      </c>
    </row>
    <row r="14987">
      <c r="F14987" t="n">
        <v>0.09689825412918165</v>
      </c>
      <c r="G14987" t="n">
        <v>0.1279070486494476</v>
      </c>
      <c r="H14987" t="n">
        <v>-0.0007546485727742197</v>
      </c>
      <c r="J14987" t="n">
        <v>0.03486931783199507</v>
      </c>
      <c r="K14987" t="n">
        <v>0.1386049946547922</v>
      </c>
      <c r="L14987" t="n">
        <v>-0.0006733756344415987</v>
      </c>
      <c r="M14987" t="n">
        <v>0.07189721753175898</v>
      </c>
      <c r="N14987" t="n">
        <v>0.1319779523594179</v>
      </c>
      <c r="O14987" t="n">
        <v>-0.0008527958228052575</v>
      </c>
      <c r="P14987" t="n">
        <v>0.1083079101681158</v>
      </c>
      <c r="Q14987" t="n">
        <v>0.1221610254156796</v>
      </c>
      <c r="R14987" t="n">
        <v>-0.0005769382700229671</v>
      </c>
    </row>
    <row r="14988">
      <c r="F14988" t="n">
        <v>0.09694139073043026</v>
      </c>
      <c r="G14988" t="n">
        <v>0.1279156318630196</v>
      </c>
      <c r="H14988" t="n">
        <v>-0.0007551770910342915</v>
      </c>
      <c r="J14988" t="n">
        <v>0.0349033348390138</v>
      </c>
      <c r="K14988" t="n">
        <v>0.1386142957549569</v>
      </c>
      <c r="L14988" t="n">
        <v>-0.0006731063918848448</v>
      </c>
      <c r="M14988" t="n">
        <v>0.07214148658970765</v>
      </c>
      <c r="N14988" t="n">
        <v>0.1319868087513358</v>
      </c>
      <c r="O14988" t="n">
        <v>-0.0008530954922378781</v>
      </c>
      <c r="P14988" t="n">
        <v>0.1080936524229071</v>
      </c>
      <c r="Q14988" t="n">
        <v>0.122169223041865</v>
      </c>
      <c r="R14988" t="n">
        <v>-0.0005767305983934187</v>
      </c>
    </row>
    <row r="14989">
      <c r="F14989" t="n">
        <v>0.09681766641240808</v>
      </c>
      <c r="G14989" t="n">
        <v>0.1279242150765916</v>
      </c>
      <c r="H14989" t="n">
        <v>-0.0007546485727742197</v>
      </c>
      <c r="J14989" t="n">
        <v>0.03492036945861729</v>
      </c>
      <c r="K14989" t="n">
        <v>0.1386235968551217</v>
      </c>
      <c r="L14989" t="n">
        <v>-0.0006729044599672794</v>
      </c>
      <c r="M14989" t="n">
        <v>0.07211945221470123</v>
      </c>
      <c r="N14989" t="n">
        <v>0.1319956651432536</v>
      </c>
      <c r="O14989" t="n">
        <v>-0.0008526693280395377</v>
      </c>
      <c r="P14989" t="n">
        <v>0.1078435916589506</v>
      </c>
      <c r="Q14989" t="n">
        <v>0.1221774206680505</v>
      </c>
      <c r="R14989" t="n">
        <v>-0.0005759815227835563</v>
      </c>
    </row>
    <row r="14990">
      <c r="F14990" t="n">
        <v>0.09684689792397694</v>
      </c>
      <c r="G14990" t="n">
        <v>0.1279327982901635</v>
      </c>
      <c r="H14990" t="n">
        <v>-0.0007549505832085465</v>
      </c>
      <c r="J14990" t="n">
        <v>0.03499684239683662</v>
      </c>
      <c r="K14990" t="n">
        <v>0.1386328979552864</v>
      </c>
      <c r="L14990" t="n">
        <v>-0.0006731737025240333</v>
      </c>
      <c r="M14990" t="n">
        <v>0.07203084173358518</v>
      </c>
      <c r="N14990" t="n">
        <v>0.1320045215351714</v>
      </c>
      <c r="O14990" t="n">
        <v>-0.0008528397937188739</v>
      </c>
      <c r="P14990" t="n">
        <v>0.1079873554992967</v>
      </c>
      <c r="Q14990" t="n">
        <v>0.122185618294236</v>
      </c>
      <c r="R14990" t="n">
        <v>-0.0005766729771926601</v>
      </c>
    </row>
    <row r="14991">
      <c r="F14991" t="n">
        <v>0.09694565731196794</v>
      </c>
      <c r="G14991" t="n">
        <v>0.1279413815037355</v>
      </c>
      <c r="H14991" t="n">
        <v>-0.0007547240753828014</v>
      </c>
      <c r="J14991" t="n">
        <v>0.03496292979791402</v>
      </c>
      <c r="K14991" t="n">
        <v>0.1386421990554511</v>
      </c>
      <c r="L14991" t="n">
        <v>-0.0006732410131632218</v>
      </c>
      <c r="M14991" t="n">
        <v>0.07203099903218657</v>
      </c>
      <c r="N14991" t="n">
        <v>0.1320133779270893</v>
      </c>
      <c r="O14991" t="n">
        <v>-0.0008528397937188739</v>
      </c>
      <c r="P14991" t="n">
        <v>0.1082385268047549</v>
      </c>
      <c r="Q14991" t="n">
        <v>0.1221938159204214</v>
      </c>
      <c r="R14991" t="n">
        <v>-0.0005764424923896254</v>
      </c>
    </row>
    <row r="14992">
      <c r="F14992" t="n">
        <v>0.09694707971471178</v>
      </c>
      <c r="G14992" t="n">
        <v>0.1279499647173075</v>
      </c>
      <c r="H14992" t="n">
        <v>-0.0007550054088995405</v>
      </c>
      <c r="J14992" t="n">
        <v>0.03497996432447688</v>
      </c>
      <c r="K14992" t="n">
        <v>0.1386515001556158</v>
      </c>
      <c r="L14992" t="n">
        <v>-0.0006726075147599273</v>
      </c>
      <c r="M14992" t="n">
        <v>0.07203115622070341</v>
      </c>
      <c r="N14992" t="n">
        <v>0.1320222343190071</v>
      </c>
      <c r="O14992" t="n">
        <v>-0.0008525423768784857</v>
      </c>
      <c r="P14992" t="n">
        <v>0.1079884648200591</v>
      </c>
      <c r="Q14992" t="n">
        <v>0.1222020135466069</v>
      </c>
      <c r="R14992" t="n">
        <v>-0.0005758875802176197</v>
      </c>
    </row>
    <row r="14993">
      <c r="F14993" t="n">
        <v>0.09694850222188492</v>
      </c>
      <c r="G14993" t="n">
        <v>0.1279585479308794</v>
      </c>
      <c r="H14993" t="n">
        <v>-0.0007550054088995405</v>
      </c>
      <c r="J14993" t="n">
        <v>0.03486963068810893</v>
      </c>
      <c r="K14993" t="n">
        <v>0.1386608012557806</v>
      </c>
      <c r="L14993" t="n">
        <v>-0.0006726747687860006</v>
      </c>
      <c r="M14993" t="n">
        <v>0.07192035312255757</v>
      </c>
      <c r="N14993" t="n">
        <v>0.1320310907109249</v>
      </c>
      <c r="O14993" t="n">
        <v>-0.0008520312603455851</v>
      </c>
      <c r="P14993" t="n">
        <v>0.1083112416812248</v>
      </c>
      <c r="Q14993" t="n">
        <v>0.1222102111727923</v>
      </c>
      <c r="R14993" t="n">
        <v>-0.0005757149865372348</v>
      </c>
    </row>
    <row r="14994">
      <c r="F14994" t="n">
        <v>0.09685258376290393</v>
      </c>
      <c r="G14994" t="n">
        <v>0.1279671311444514</v>
      </c>
      <c r="H14994" t="n">
        <v>-0.0007540246864459341</v>
      </c>
      <c r="J14994" t="n">
        <v>0.03496308599583504</v>
      </c>
      <c r="K14994" t="n">
        <v>0.1386701023559453</v>
      </c>
      <c r="L14994" t="n">
        <v>-0.0006724057526817072</v>
      </c>
      <c r="M14994" t="n">
        <v>0.07207585436941844</v>
      </c>
      <c r="N14994" t="n">
        <v>0.1320399471028427</v>
      </c>
      <c r="O14994" t="n">
        <v>-0.0008521164464344018</v>
      </c>
      <c r="P14994" t="n">
        <v>0.1082759940715325</v>
      </c>
      <c r="Q14994" t="n">
        <v>0.1222184087989778</v>
      </c>
      <c r="R14994" t="n">
        <v>-0.0005751396742692852</v>
      </c>
    </row>
    <row r="14995">
      <c r="F14995" t="n">
        <v>0.09681228745522188</v>
      </c>
      <c r="G14995" t="n">
        <v>0.1279757143580234</v>
      </c>
      <c r="H14995" t="n">
        <v>-0.0007546282079558458</v>
      </c>
      <c r="J14995" t="n">
        <v>0.03488671698291887</v>
      </c>
      <c r="K14995" t="n">
        <v>0.13867940345611</v>
      </c>
      <c r="L14995" t="n">
        <v>-0.000672041610169329</v>
      </c>
      <c r="M14995" t="n">
        <v>0.07200943505889865</v>
      </c>
      <c r="N14995" t="n">
        <v>0.1320488034947606</v>
      </c>
      <c r="O14995" t="n">
        <v>-0.0008519892725971255</v>
      </c>
      <c r="P14995" t="n">
        <v>0.1082407462582186</v>
      </c>
      <c r="Q14995" t="n">
        <v>0.1222266064251633</v>
      </c>
      <c r="R14995" t="n">
        <v>-0.0005752547367228751</v>
      </c>
    </row>
    <row r="14996">
      <c r="F14996" t="n">
        <v>0.0969944888247706</v>
      </c>
      <c r="G14996" t="n">
        <v>0.1279842975715953</v>
      </c>
      <c r="H14996" t="n">
        <v>-0.0007534010671137157</v>
      </c>
      <c r="J14996" t="n">
        <v>0.03487827761697231</v>
      </c>
      <c r="K14996" t="n">
        <v>0.1386887045562748</v>
      </c>
      <c r="L14996" t="n">
        <v>-0.0006724447948169657</v>
      </c>
      <c r="M14996" t="n">
        <v>0.07189863137951061</v>
      </c>
      <c r="N14996" t="n">
        <v>0.1320576598866784</v>
      </c>
      <c r="O14996" t="n">
        <v>-0.0008519892725971255</v>
      </c>
      <c r="P14996" t="n">
        <v>0.1083487088352723</v>
      </c>
      <c r="Q14996" t="n">
        <v>0.1222348040513487</v>
      </c>
      <c r="R14996" t="n">
        <v>-0.0005745845096649128</v>
      </c>
    </row>
    <row r="14997">
      <c r="F14997" t="n">
        <v>0.09700981847006479</v>
      </c>
      <c r="G14997" t="n">
        <v>0.1279928807851673</v>
      </c>
      <c r="H14997" t="n">
        <v>-0.000753476444909325</v>
      </c>
      <c r="J14997" t="n">
        <v>0.03498871539910224</v>
      </c>
      <c r="K14997" t="n">
        <v>0.1386980056564395</v>
      </c>
      <c r="L14997" t="n">
        <v>-0.0006717728204042378</v>
      </c>
      <c r="M14997" t="n">
        <v>0.07205413260943072</v>
      </c>
      <c r="N14997" t="n">
        <v>0.1320665162785962</v>
      </c>
      <c r="O14997" t="n">
        <v>-0.0008512230186295655</v>
      </c>
      <c r="P14997" t="n">
        <v>0.1081344473167644</v>
      </c>
      <c r="Q14997" t="n">
        <v>0.1222430016775341</v>
      </c>
      <c r="R14997" t="n">
        <v>-0.0005745270684463119</v>
      </c>
    </row>
    <row r="14998">
      <c r="F14998" t="n">
        <v>0.09702514850422431</v>
      </c>
      <c r="G14998" t="n">
        <v>0.1280014639987393</v>
      </c>
      <c r="H14998" t="n">
        <v>-0.0007541548450698075</v>
      </c>
      <c r="J14998" t="n">
        <v>0.03498876721226524</v>
      </c>
      <c r="K14998" t="n">
        <v>0.1387073067566042</v>
      </c>
      <c r="L14998" t="n">
        <v>-0.0006724447948169657</v>
      </c>
      <c r="M14998" t="n">
        <v>0.07198771281178951</v>
      </c>
      <c r="N14998" t="n">
        <v>0.132075372670514</v>
      </c>
      <c r="O14998" t="n">
        <v>-0.0008520744119268544</v>
      </c>
      <c r="P14998" t="n">
        <v>0.1079201850404538</v>
      </c>
      <c r="Q14998" t="n">
        <v>0.1222511993037196</v>
      </c>
      <c r="R14998" t="n">
        <v>-0.0005745845096649128</v>
      </c>
    </row>
    <row r="14999">
      <c r="F14999" t="n">
        <v>0.096859693408961</v>
      </c>
      <c r="G14999" t="n">
        <v>0.1280100472123112</v>
      </c>
      <c r="H14999" t="n">
        <v>-0.0007543056006610257</v>
      </c>
      <c r="J14999" t="n">
        <v>0.03487843285456464</v>
      </c>
      <c r="K14999" t="n">
        <v>0.138716607856769</v>
      </c>
      <c r="L14999" t="n">
        <v>-0.0006723775973756929</v>
      </c>
      <c r="M14999" t="n">
        <v>0.07207663771509804</v>
      </c>
      <c r="N14999" t="n">
        <v>0.1320842290624318</v>
      </c>
      <c r="O14999" t="n">
        <v>-0.000851563575948481</v>
      </c>
      <c r="P14999" t="n">
        <v>0.1080997529685423</v>
      </c>
      <c r="Q14999" t="n">
        <v>0.1222593969299051</v>
      </c>
      <c r="R14999" t="n">
        <v>-0.0005749865981951191</v>
      </c>
    </row>
    <row r="15000">
      <c r="F15000" t="n">
        <v>0.09700018285688136</v>
      </c>
      <c r="G15000" t="n">
        <v>0.1280186304258832</v>
      </c>
      <c r="H15000" t="n">
        <v>-0.0007531542924362305</v>
      </c>
      <c r="J15000" t="n">
        <v>0.03494641445273032</v>
      </c>
      <c r="K15000" t="n">
        <v>0.1387259089569337</v>
      </c>
      <c r="L15000" t="n">
        <v>-0.0006710731436770842</v>
      </c>
      <c r="M15000" t="n">
        <v>0.07183268045963345</v>
      </c>
      <c r="N15000" t="n">
        <v>0.1320930854543497</v>
      </c>
      <c r="O15000" t="n">
        <v>-0.0008505852538169628</v>
      </c>
      <c r="P15000" t="n">
        <v>0.108315124227854</v>
      </c>
      <c r="Q15000" t="n">
        <v>0.1222675945560905</v>
      </c>
      <c r="R15000" t="n">
        <v>-0.000573225007359161</v>
      </c>
    </row>
    <row r="15001">
      <c r="F15001" t="n">
        <v>0.0969459791744661</v>
      </c>
      <c r="G15001" t="n">
        <v>0.1280272136394552</v>
      </c>
      <c r="H15001" t="n">
        <v>-0.0007529283461484997</v>
      </c>
      <c r="J15001" t="n">
        <v>0.03492948357873629</v>
      </c>
      <c r="K15001" t="n">
        <v>0.1387352100570984</v>
      </c>
      <c r="L15001" t="n">
        <v>-0.0006720802569492358</v>
      </c>
      <c r="M15001" t="n">
        <v>0.07196598947921751</v>
      </c>
      <c r="N15001" t="n">
        <v>0.1321019418462675</v>
      </c>
      <c r="O15001" t="n">
        <v>-0.0008513510868786227</v>
      </c>
      <c r="P15001" t="n">
        <v>0.1082082697292601</v>
      </c>
      <c r="Q15001" t="n">
        <v>0.122275792182276</v>
      </c>
      <c r="R15001" t="n">
        <v>-0.0005735117632407814</v>
      </c>
    </row>
    <row r="15002">
      <c r="F15002" t="n">
        <v>0.09687786745309673</v>
      </c>
      <c r="G15002" t="n">
        <v>0.1280357968530271</v>
      </c>
      <c r="H15002" t="n">
        <v>-0.0007535308695824486</v>
      </c>
      <c r="J15002" t="n">
        <v>0.03498048267252576</v>
      </c>
      <c r="K15002" t="n">
        <v>0.1387445111572631</v>
      </c>
      <c r="L15002" t="n">
        <v>-0.0006711402845618943</v>
      </c>
      <c r="M15002" t="n">
        <v>0.07181080028634093</v>
      </c>
      <c r="N15002" t="n">
        <v>0.1321107982381853</v>
      </c>
      <c r="O15002" t="n">
        <v>-0.0008505852538169628</v>
      </c>
      <c r="P15002" t="n">
        <v>0.1079940058627585</v>
      </c>
      <c r="Q15002" t="n">
        <v>0.1222839898084614</v>
      </c>
      <c r="R15002" t="n">
        <v>-0.0005736838167697537</v>
      </c>
    </row>
    <row r="15003">
      <c r="F15003" t="n">
        <v>0.09700445447685291</v>
      </c>
      <c r="G15003" t="n">
        <v>0.1280443800665991</v>
      </c>
      <c r="H15003" t="n">
        <v>-0.0007524556438460474</v>
      </c>
      <c r="J15003" t="n">
        <v>0.03499751673276527</v>
      </c>
      <c r="K15003" t="n">
        <v>0.1387538122574279</v>
      </c>
      <c r="L15003" t="n">
        <v>-0.0006711119045136076</v>
      </c>
      <c r="M15003" t="n">
        <v>0.07203287802398048</v>
      </c>
      <c r="N15003" t="n">
        <v>0.1321196546301031</v>
      </c>
      <c r="O15003" t="n">
        <v>-0.0008509256240665894</v>
      </c>
      <c r="P15003" t="n">
        <v>0.1078871503476062</v>
      </c>
      <c r="Q15003" t="n">
        <v>0.1222921874346469</v>
      </c>
      <c r="R15003" t="n">
        <v>-0.0005739705726513739</v>
      </c>
    </row>
    <row r="15004">
      <c r="F15004" t="n">
        <v>0.09685289837216648</v>
      </c>
      <c r="G15004" t="n">
        <v>0.1280529632801711</v>
      </c>
      <c r="H15004" t="n">
        <v>-0.0007524556438460474</v>
      </c>
      <c r="J15004" t="n">
        <v>0.03499756822873233</v>
      </c>
      <c r="K15004" t="n">
        <v>0.1387631133575926</v>
      </c>
      <c r="L15004" t="n">
        <v>-0.0006707093983733556</v>
      </c>
      <c r="M15004" t="n">
        <v>0.07189988064645375</v>
      </c>
      <c r="N15004" t="n">
        <v>0.132128511022021</v>
      </c>
      <c r="O15004" t="n">
        <v>-0.0008506279600968623</v>
      </c>
      <c r="P15004" t="n">
        <v>0.1081383253233666</v>
      </c>
      <c r="Q15004" t="n">
        <v>0.1223003850608324</v>
      </c>
      <c r="R15004" t="n">
        <v>-0.0005731836121216747</v>
      </c>
    </row>
    <row r="15005">
      <c r="F15005" t="n">
        <v>0.09700730274517561</v>
      </c>
      <c r="G15005" t="n">
        <v>0.128061546493743</v>
      </c>
      <c r="H15005" t="n">
        <v>-0.0007522298845769668</v>
      </c>
      <c r="J15005" t="n">
        <v>0.0349721458588568</v>
      </c>
      <c r="K15005" t="n">
        <v>0.1387724144577573</v>
      </c>
      <c r="L15005" t="n">
        <v>-0.0006711119045136076</v>
      </c>
      <c r="M15005" t="n">
        <v>0.07198880520034107</v>
      </c>
      <c r="N15005" t="n">
        <v>0.1321373674139388</v>
      </c>
      <c r="O15005" t="n">
        <v>-0.0008510531890311238</v>
      </c>
      <c r="P15005" t="n">
        <v>0.1078882569236473</v>
      </c>
      <c r="Q15005" t="n">
        <v>0.1223085826870178</v>
      </c>
      <c r="R15005" t="n">
        <v>-0.0005724392178202181</v>
      </c>
    </row>
    <row r="15006">
      <c r="F15006" t="n">
        <v>0.09693918916420954</v>
      </c>
      <c r="G15006" t="n">
        <v>0.128070129707315</v>
      </c>
      <c r="H15006" t="n">
        <v>-0.000753057668563596</v>
      </c>
      <c r="J15006" t="n">
        <v>0.03491275830109813</v>
      </c>
      <c r="K15006" t="n">
        <v>0.1387817155579221</v>
      </c>
      <c r="L15006" t="n">
        <v>-0.0006713131575837336</v>
      </c>
      <c r="M15006" t="n">
        <v>0.0721443064836578</v>
      </c>
      <c r="N15006" t="n">
        <v>0.1321462238058566</v>
      </c>
      <c r="O15006" t="n">
        <v>-0.0008504578685231577</v>
      </c>
      <c r="P15006" t="n">
        <v>0.1081394324881287</v>
      </c>
      <c r="Q15006" t="n">
        <v>0.1223167803132033</v>
      </c>
      <c r="R15006" t="n">
        <v>-0.0005724964789203302</v>
      </c>
    </row>
    <row r="15007">
      <c r="F15007" t="n">
        <v>0.09687107426428279</v>
      </c>
      <c r="G15007" t="n">
        <v>0.128078712920887</v>
      </c>
      <c r="H15007" t="n">
        <v>-0.0007521546314872732</v>
      </c>
      <c r="J15007" t="n">
        <v>0.03494677470833428</v>
      </c>
      <c r="K15007" t="n">
        <v>0.1387910166580868</v>
      </c>
      <c r="L15007" t="n">
        <v>-0.0006705081453032295</v>
      </c>
      <c r="M15007" t="n">
        <v>0.07187815504914088</v>
      </c>
      <c r="N15007" t="n">
        <v>0.1321550801977744</v>
      </c>
      <c r="O15007" t="n">
        <v>-0.000850287776949453</v>
      </c>
      <c r="P15007" t="n">
        <v>0.1081399859307988</v>
      </c>
      <c r="Q15007" t="n">
        <v>0.1223249779393887</v>
      </c>
      <c r="R15007" t="n">
        <v>-0.0005719385850847506</v>
      </c>
    </row>
    <row r="15008">
      <c r="F15008" t="n">
        <v>0.09699766807095592</v>
      </c>
      <c r="G15008" t="n">
        <v>0.1280872961344589</v>
      </c>
      <c r="H15008" t="n">
        <v>-0.0007521333424340277</v>
      </c>
      <c r="J15008" t="n">
        <v>0.03495531724458911</v>
      </c>
      <c r="K15008" t="n">
        <v>0.1388003177582515</v>
      </c>
      <c r="L15008" t="n">
        <v>-0.0006706807370606047</v>
      </c>
      <c r="M15008" t="n">
        <v>0.07201146398220853</v>
      </c>
      <c r="N15008" t="n">
        <v>0.1321639365896923</v>
      </c>
      <c r="O15008" t="n">
        <v>-0.0008508400207119175</v>
      </c>
      <c r="P15008" t="n">
        <v>0.10824794921908</v>
      </c>
      <c r="Q15008" t="n">
        <v>0.1223331755655742</v>
      </c>
      <c r="R15008" t="n">
        <v>-0.0005722244400353127</v>
      </c>
    </row>
    <row r="15009">
      <c r="F15009" t="n">
        <v>0.09701300053341685</v>
      </c>
      <c r="G15009" t="n">
        <v>0.1280958793480309</v>
      </c>
      <c r="H15009" t="n">
        <v>-0.0007520581516570175</v>
      </c>
      <c r="J15009" t="n">
        <v>0.0349383858637328</v>
      </c>
      <c r="K15009" t="n">
        <v>0.1388096188584163</v>
      </c>
      <c r="L15009" t="n">
        <v>-0.0006704796534896291</v>
      </c>
      <c r="M15009" t="n">
        <v>0.07192285014112498</v>
      </c>
      <c r="N15009" t="n">
        <v>0.1321727929816101</v>
      </c>
      <c r="O15009" t="n">
        <v>-0.0008506700227057813</v>
      </c>
      <c r="P15009" t="n">
        <v>0.1078546655905818</v>
      </c>
      <c r="Q15009" t="n">
        <v>0.1223413731917596</v>
      </c>
      <c r="R15009" t="n">
        <v>-0.0005716527301341885</v>
      </c>
    </row>
    <row r="15010">
      <c r="F15010" t="n">
        <v>0.09693097637905379</v>
      </c>
      <c r="G15010" t="n">
        <v>0.1281044625616029</v>
      </c>
      <c r="H15010" t="n">
        <v>-0.0007517573885489763</v>
      </c>
      <c r="J15010" t="n">
        <v>0.03490447181604336</v>
      </c>
      <c r="K15010" t="n">
        <v>0.138818919958581</v>
      </c>
      <c r="L15010" t="n">
        <v>-0.0006700104584906861</v>
      </c>
      <c r="M15010" t="n">
        <v>0.07207835137135726</v>
      </c>
      <c r="N15010" t="n">
        <v>0.1321816493735279</v>
      </c>
      <c r="O15010" t="n">
        <v>-0.0008499050316781682</v>
      </c>
      <c r="P15010" t="n">
        <v>0.107962628581795</v>
      </c>
      <c r="Q15010" t="n">
        <v>0.1223495708179451</v>
      </c>
      <c r="R15010" t="n">
        <v>-0.0005721672690452003</v>
      </c>
    </row>
    <row r="15011">
      <c r="F15011" t="n">
        <v>0.09701585005314689</v>
      </c>
      <c r="G15011" t="n">
        <v>0.1281130457751748</v>
      </c>
      <c r="H15011" t="n">
        <v>-0.0007518325793259866</v>
      </c>
      <c r="J15011" t="n">
        <v>0.03487904897515927</v>
      </c>
      <c r="K15011" t="n">
        <v>0.1388282210587457</v>
      </c>
      <c r="L15011" t="n">
        <v>-0.0006695129426734106</v>
      </c>
      <c r="M15011" t="n">
        <v>0.07181219870372274</v>
      </c>
      <c r="N15011" t="n">
        <v>0.1321905057654457</v>
      </c>
      <c r="O15011" t="n">
        <v>-0.0008496500346689639</v>
      </c>
      <c r="P15011" t="n">
        <v>0.1079273778961867</v>
      </c>
      <c r="Q15011" t="n">
        <v>0.1223577684441306</v>
      </c>
      <c r="R15011" t="n">
        <v>-0.0005722244400353127</v>
      </c>
    </row>
    <row r="15012">
      <c r="F15012" t="n">
        <v>0.09694773282722813</v>
      </c>
      <c r="G15012" t="n">
        <v>0.1281216289887468</v>
      </c>
      <c r="H15012" t="n">
        <v>-0.0007509092699944792</v>
      </c>
      <c r="J15012" t="n">
        <v>0.03498948695423564</v>
      </c>
      <c r="K15012" t="n">
        <v>0.1388375221589104</v>
      </c>
      <c r="L15012" t="n">
        <v>-0.000670316599301607</v>
      </c>
      <c r="M15012" t="n">
        <v>0.0721230461733631</v>
      </c>
      <c r="N15012" t="n">
        <v>0.1321993621573636</v>
      </c>
      <c r="O15012" t="n">
        <v>-0.000849607062774389</v>
      </c>
      <c r="P15012" t="n">
        <v>0.107927930540834</v>
      </c>
      <c r="Q15012" t="n">
        <v>0.122365966070316</v>
      </c>
      <c r="R15012" t="n">
        <v>-0.0005709797072673095</v>
      </c>
    </row>
    <row r="15013">
      <c r="F15013" t="n">
        <v>0.09704651713145851</v>
      </c>
      <c r="G15013" t="n">
        <v>0.1281302122023188</v>
      </c>
      <c r="H15013" t="n">
        <v>-0.0007512097839594594</v>
      </c>
      <c r="J15013" t="n">
        <v>0.03493009877976304</v>
      </c>
      <c r="K15013" t="n">
        <v>0.1388468232590752</v>
      </c>
      <c r="L15013" t="n">
        <v>-0.0006701826565302409</v>
      </c>
      <c r="M15013" t="n">
        <v>0.07214539345512139</v>
      </c>
      <c r="N15013" t="n">
        <v>0.1322082185492814</v>
      </c>
      <c r="O15013" t="n">
        <v>-0.00084935220614122</v>
      </c>
      <c r="P15013" t="n">
        <v>0.108179108217858</v>
      </c>
      <c r="Q15013" t="n">
        <v>0.1223741636965015</v>
      </c>
      <c r="R15013" t="n">
        <v>-0.0005708655455743639</v>
      </c>
    </row>
    <row r="15014">
      <c r="F15014" t="n">
        <v>0.09686712926911636</v>
      </c>
      <c r="G15014" t="n">
        <v>0.1281387954158907</v>
      </c>
      <c r="H15014" t="n">
        <v>-0.0007516605549069298</v>
      </c>
      <c r="J15014" t="n">
        <v>0.03487920179691535</v>
      </c>
      <c r="K15014" t="n">
        <v>0.1388561243592399</v>
      </c>
      <c r="L15014" t="n">
        <v>-0.0006697808282161427</v>
      </c>
      <c r="M15014" t="n">
        <v>0.07187923994524534</v>
      </c>
      <c r="N15014" t="n">
        <v>0.1322170749411992</v>
      </c>
      <c r="O15014" t="n">
        <v>-0.0008497769671965017</v>
      </c>
      <c r="P15014" t="n">
        <v>0.1082154647073014</v>
      </c>
      <c r="Q15014" t="n">
        <v>0.1223823613226869</v>
      </c>
      <c r="R15014" t="n">
        <v>-0.0005712080306532006</v>
      </c>
    </row>
    <row r="15015">
      <c r="F15015" t="n">
        <v>0.09700764148773008</v>
      </c>
      <c r="G15015" t="n">
        <v>0.1281473786294627</v>
      </c>
      <c r="H15015" t="n">
        <v>-0.0007514351694331946</v>
      </c>
      <c r="J15015" t="n">
        <v>0.03491321791717995</v>
      </c>
      <c r="K15015" t="n">
        <v>0.1388654254594046</v>
      </c>
      <c r="L15015" t="n">
        <v>-0.0006698477996018258</v>
      </c>
      <c r="M15015" t="n">
        <v>0.07187939448895589</v>
      </c>
      <c r="N15015" t="n">
        <v>0.132225931333117</v>
      </c>
      <c r="O15015" t="n">
        <v>-0.0008501167760407269</v>
      </c>
      <c r="P15015" t="n">
        <v>0.1080369990143756</v>
      </c>
      <c r="Q15015" t="n">
        <v>0.1223905589488724</v>
      </c>
      <c r="R15015" t="n">
        <v>-0.0005711509498067278</v>
      </c>
    </row>
    <row r="15016">
      <c r="F15016" t="n">
        <v>0.09688388569597031</v>
      </c>
      <c r="G15016" t="n">
        <v>0.1281559618430347</v>
      </c>
      <c r="H15016" t="n">
        <v>-0.0007502869933293211</v>
      </c>
      <c r="J15016" t="n">
        <v>0.03493025137058535</v>
      </c>
      <c r="K15016" t="n">
        <v>0.1388747265595694</v>
      </c>
      <c r="L15016" t="n">
        <v>-0.0006688148533418468</v>
      </c>
      <c r="M15016" t="n">
        <v>0.07183516413551222</v>
      </c>
      <c r="N15016" t="n">
        <v>0.1322347877250349</v>
      </c>
      <c r="O15016" t="n">
        <v>-0.0008497333514785094</v>
      </c>
      <c r="P15016" t="n">
        <v>0.1078585326754987</v>
      </c>
      <c r="Q15016" t="n">
        <v>0.1223987565750578</v>
      </c>
      <c r="R15016" t="n">
        <v>-0.0005701346560845602</v>
      </c>
    </row>
    <row r="15017">
      <c r="F15017" t="n">
        <v>0.09702440111364394</v>
      </c>
      <c r="G15017" t="n">
        <v>0.1281645450566066</v>
      </c>
      <c r="H15017" t="n">
        <v>-0.0007514129868160584</v>
      </c>
      <c r="J15017" t="n">
        <v>0.03489633679882743</v>
      </c>
      <c r="K15017" t="n">
        <v>0.1388840276597341</v>
      </c>
      <c r="L15017" t="n">
        <v>-0.0006692832579414859</v>
      </c>
      <c r="M15017" t="n">
        <v>0.07190189565392913</v>
      </c>
      <c r="N15017" t="n">
        <v>0.1322436441169527</v>
      </c>
      <c r="O15017" t="n">
        <v>-0.0008488842973703174</v>
      </c>
      <c r="P15017" t="n">
        <v>0.1082529266568442</v>
      </c>
      <c r="Q15017" t="n">
        <v>0.1224069542012433</v>
      </c>
      <c r="R15017" t="n">
        <v>-0.0005699066934071973</v>
      </c>
    </row>
    <row r="15018">
      <c r="F15018" t="n">
        <v>0.09694237095755986</v>
      </c>
      <c r="G15018" t="n">
        <v>0.1281731282701786</v>
      </c>
      <c r="H15018" t="n">
        <v>-0.0007504371257942194</v>
      </c>
      <c r="J15018" t="n">
        <v>0.03491337015480683</v>
      </c>
      <c r="K15018" t="n">
        <v>0.1388933287598988</v>
      </c>
      <c r="L15018" t="n">
        <v>-0.0006693501728842915</v>
      </c>
      <c r="M15018" t="n">
        <v>0.07199081957869854</v>
      </c>
      <c r="N15018" t="n">
        <v>0.1322525005088705</v>
      </c>
      <c r="O15018" t="n">
        <v>-0.0008499031623001477</v>
      </c>
      <c r="P15018" t="n">
        <v>0.1078954405819496</v>
      </c>
      <c r="Q15018" t="n">
        <v>0.1224151518274288</v>
      </c>
      <c r="R15018" t="n">
        <v>-0.0005702486374232417</v>
      </c>
    </row>
    <row r="15019">
      <c r="F15019" t="n">
        <v>0.09697161459913953</v>
      </c>
      <c r="G15019" t="n">
        <v>0.1281817114837506</v>
      </c>
      <c r="H15019" t="n">
        <v>-0.0007504371257942194</v>
      </c>
      <c r="J15019" t="n">
        <v>0.03491342079309555</v>
      </c>
      <c r="K15019" t="n">
        <v>0.1389026298600635</v>
      </c>
      <c r="L15019" t="n">
        <v>-0.0006684515667718159</v>
      </c>
      <c r="M15019" t="n">
        <v>0.0718578191198613</v>
      </c>
      <c r="N15019" t="n">
        <v>0.1322613569007883</v>
      </c>
      <c r="O15019" t="n">
        <v>-0.0008493088244244134</v>
      </c>
      <c r="P15019" t="n">
        <v>0.1078601885964853</v>
      </c>
      <c r="Q15019" t="n">
        <v>0.1224233494536142</v>
      </c>
      <c r="R15019" t="n">
        <v>-0.0005703056280925823</v>
      </c>
    </row>
    <row r="15020">
      <c r="F15020" t="n">
        <v>0.0969174015076899</v>
      </c>
      <c r="G15020" t="n">
        <v>0.1281902946973225</v>
      </c>
      <c r="H15020" t="n">
        <v>-0.0007497399907355952</v>
      </c>
      <c r="J15020" t="n">
        <v>0.03492196272471686</v>
      </c>
      <c r="K15020" t="n">
        <v>0.1389119309602283</v>
      </c>
      <c r="L15020" t="n">
        <v>-0.0006689864349988787</v>
      </c>
      <c r="M15020" t="n">
        <v>0.07207989764639991</v>
      </c>
      <c r="N15020" t="n">
        <v>0.1322702132927062</v>
      </c>
      <c r="O15020" t="n">
        <v>-0.0008489254579990491</v>
      </c>
      <c r="P15020" t="n">
        <v>0.1078607403830527</v>
      </c>
      <c r="Q15020" t="n">
        <v>0.1224315470797997</v>
      </c>
      <c r="R15020" t="n">
        <v>-0.0005694028918501355</v>
      </c>
    </row>
    <row r="15021">
      <c r="F15021" t="n">
        <v>0.09691882622174613</v>
      </c>
      <c r="G15021" t="n">
        <v>0.1281988779108945</v>
      </c>
      <c r="H15021" t="n">
        <v>-0.0007501900147396381</v>
      </c>
      <c r="J15021" t="n">
        <v>0.03499843543015868</v>
      </c>
      <c r="K15021" t="n">
        <v>0.138921232060393</v>
      </c>
      <c r="L15021" t="n">
        <v>-0.0006684515667718159</v>
      </c>
      <c r="M15021" t="n">
        <v>0.07210224413634073</v>
      </c>
      <c r="N15021" t="n">
        <v>0.132279069684624</v>
      </c>
      <c r="O15021" t="n">
        <v>-0.000849095175203767</v>
      </c>
      <c r="P15021" t="n">
        <v>0.1078612920760095</v>
      </c>
      <c r="Q15021" t="n">
        <v>0.1224397447059851</v>
      </c>
      <c r="R15021" t="n">
        <v>-0.0005688907877203613</v>
      </c>
    </row>
    <row r="15022">
      <c r="F15022" t="n">
        <v>0.09698980030373211</v>
      </c>
      <c r="G15022" t="n">
        <v>0.1282074611244665</v>
      </c>
      <c r="H15022" t="n">
        <v>-0.0007502650187403119</v>
      </c>
      <c r="J15022" t="n">
        <v>0.03488809831338702</v>
      </c>
      <c r="K15022" t="n">
        <v>0.1389305331605577</v>
      </c>
      <c r="L15022" t="n">
        <v>-0.0006689864349988787</v>
      </c>
      <c r="M15022" t="n">
        <v>0.07205801308897652</v>
      </c>
      <c r="N15022" t="n">
        <v>0.1322879260765418</v>
      </c>
      <c r="O15022" t="n">
        <v>-0.0008494346096132027</v>
      </c>
      <c r="P15022" t="n">
        <v>0.1080408641073713</v>
      </c>
      <c r="Q15022" t="n">
        <v>0.1224479423321706</v>
      </c>
      <c r="R15022" t="n">
        <v>-0.0005695166927678631</v>
      </c>
    </row>
    <row r="15023">
      <c r="F15023" t="n">
        <v>0.09700513593358021</v>
      </c>
      <c r="G15023" t="n">
        <v>0.1282160443380384</v>
      </c>
      <c r="H15023" t="n">
        <v>-0.0007496649867349213</v>
      </c>
      <c r="J15023" t="n">
        <v>0.03495607961953245</v>
      </c>
      <c r="K15023" t="n">
        <v>0.1389398342607225</v>
      </c>
      <c r="L15023" t="n">
        <v>-0.0006684515667718159</v>
      </c>
      <c r="M15023" t="n">
        <v>0.07212474437542729</v>
      </c>
      <c r="N15023" t="n">
        <v>0.1322967824684596</v>
      </c>
      <c r="O15023" t="n">
        <v>-0.0008481617305778185</v>
      </c>
      <c r="P15023" t="n">
        <v>0.1079698076057057</v>
      </c>
      <c r="Q15023" t="n">
        <v>0.122456139958356</v>
      </c>
      <c r="R15023" t="n">
        <v>-0.0005688907877203613</v>
      </c>
    </row>
    <row r="15024">
      <c r="F15024" t="n">
        <v>0.09695092126362978</v>
      </c>
      <c r="G15024" t="n">
        <v>0.1282246275516104</v>
      </c>
      <c r="H15024" t="n">
        <v>-0.0007501673776632829</v>
      </c>
      <c r="J15024" t="n">
        <v>0.03499858685049824</v>
      </c>
      <c r="K15024" t="n">
        <v>0.1389491353608872</v>
      </c>
      <c r="L15024" t="n">
        <v>-0.0006681550286671395</v>
      </c>
      <c r="M15024" t="n">
        <v>0.07208051306066787</v>
      </c>
      <c r="N15024" t="n">
        <v>0.1323056388603775</v>
      </c>
      <c r="O15024" t="n">
        <v>-0.0008481178567788131</v>
      </c>
      <c r="P15024" t="n">
        <v>0.1080419675766241</v>
      </c>
      <c r="Q15024" t="n">
        <v>0.1224643375845415</v>
      </c>
      <c r="R15024" t="n">
        <v>-0.0005684998234027659</v>
      </c>
    </row>
    <row r="15025">
      <c r="F15025" t="n">
        <v>0.09699407751964445</v>
      </c>
      <c r="G15025" t="n">
        <v>0.1282332107651824</v>
      </c>
      <c r="H15025" t="n">
        <v>-0.0007497926686834311</v>
      </c>
      <c r="J15025" t="n">
        <v>0.03488824937562533</v>
      </c>
      <c r="K15025" t="n">
        <v>0.1389584364610519</v>
      </c>
      <c r="L15025" t="n">
        <v>-0.0006678878200973867</v>
      </c>
      <c r="M15025" t="n">
        <v>0.07208066663761764</v>
      </c>
      <c r="N15025" t="n">
        <v>0.1323144952522953</v>
      </c>
      <c r="O15025" t="n">
        <v>-0.0008486267274928803</v>
      </c>
      <c r="P15025" t="n">
        <v>0.1081857361782234</v>
      </c>
      <c r="Q15025" t="n">
        <v>0.1224725352107269</v>
      </c>
      <c r="R15025" t="n">
        <v>-0.0005678749110356798</v>
      </c>
    </row>
    <row r="15026">
      <c r="F15026" t="n">
        <v>0.09689813050670881</v>
      </c>
      <c r="G15026" t="n">
        <v>0.1282417939787543</v>
      </c>
      <c r="H15026" t="n">
        <v>-0.000749118192519698</v>
      </c>
      <c r="J15026" t="n">
        <v>0.0349817047731813</v>
      </c>
      <c r="K15026" t="n">
        <v>0.1389677375612166</v>
      </c>
      <c r="L15026" t="n">
        <v>-0.0006680214243822631</v>
      </c>
      <c r="M15026" t="n">
        <v>0.07201424246220478</v>
      </c>
      <c r="N15026" t="n">
        <v>0.1323233516442131</v>
      </c>
      <c r="O15026" t="n">
        <v>-0.0008484571039215245</v>
      </c>
      <c r="P15026" t="n">
        <v>0.1078640491353032</v>
      </c>
      <c r="Q15026" t="n">
        <v>0.1224807328369124</v>
      </c>
      <c r="R15026" t="n">
        <v>-0.0005678181008204902</v>
      </c>
    </row>
    <row r="15027">
      <c r="F15027" t="n">
        <v>0.09685782386370412</v>
      </c>
      <c r="G15027" t="n">
        <v>0.1282503771923263</v>
      </c>
      <c r="H15027" t="n">
        <v>-0.000749118192519698</v>
      </c>
      <c r="J15027" t="n">
        <v>0.03491382396182842</v>
      </c>
      <c r="K15027" t="n">
        <v>0.1389770386613814</v>
      </c>
      <c r="L15027" t="n">
        <v>-0.0006672576125956177</v>
      </c>
      <c r="M15027" t="n">
        <v>0.07199220320924965</v>
      </c>
      <c r="N15027" t="n">
        <v>0.1323322080361309</v>
      </c>
      <c r="O15027" t="n">
        <v>-0.0008479482332074573</v>
      </c>
      <c r="P15027" t="n">
        <v>0.1079362089902134</v>
      </c>
      <c r="Q15027" t="n">
        <v>0.1224889304630979</v>
      </c>
      <c r="R15027" t="n">
        <v>-0.0005683293927571969</v>
      </c>
    </row>
    <row r="15028">
      <c r="F15028" t="n">
        <v>0.09699835567192314</v>
      </c>
      <c r="G15028" t="n">
        <v>0.1282589604058983</v>
      </c>
      <c r="H15028" t="n">
        <v>-0.0007490957023736977</v>
      </c>
      <c r="J15028" t="n">
        <v>0.03493085689044056</v>
      </c>
      <c r="K15028" t="n">
        <v>0.1389863397615461</v>
      </c>
      <c r="L15028" t="n">
        <v>-0.0006673911041656078</v>
      </c>
      <c r="M15028" t="n">
        <v>0.07185920092565615</v>
      </c>
      <c r="N15028" t="n">
        <v>0.1323410644280487</v>
      </c>
      <c r="O15028" t="n">
        <v>-0.0008476496077820632</v>
      </c>
      <c r="P15028" t="n">
        <v>0.1084022175624997</v>
      </c>
      <c r="Q15028" t="n">
        <v>0.1224971280892833</v>
      </c>
      <c r="R15028" t="n">
        <v>-0.0005671993846581159</v>
      </c>
    </row>
    <row r="15029">
      <c r="F15029" t="n">
        <v>0.09691631682805332</v>
      </c>
      <c r="G15029" t="n">
        <v>0.1282675436194702</v>
      </c>
      <c r="H15029" t="n">
        <v>-0.0007484966654265776</v>
      </c>
      <c r="J15029" t="n">
        <v>0.03495638117764577</v>
      </c>
      <c r="K15029" t="n">
        <v>0.1389956408617108</v>
      </c>
      <c r="L15029" t="n">
        <v>-0.0006675245957355979</v>
      </c>
      <c r="M15029" t="n">
        <v>0.07188154649992354</v>
      </c>
      <c r="N15029" t="n">
        <v>0.1323499208199666</v>
      </c>
      <c r="O15029" t="n">
        <v>-0.0008472257829781722</v>
      </c>
      <c r="P15029" t="n">
        <v>0.1080447246074233</v>
      </c>
      <c r="Q15029" t="n">
        <v>0.1225053257154688</v>
      </c>
      <c r="R15029" t="n">
        <v>-0.0005670292248427185</v>
      </c>
    </row>
    <row r="15030">
      <c r="F15030" t="n">
        <v>0.09701511928649645</v>
      </c>
      <c r="G15030" t="n">
        <v>0.1282761268330422</v>
      </c>
      <c r="H15030" t="n">
        <v>-0.0007486464246633577</v>
      </c>
      <c r="J15030" t="n">
        <v>0.03496492264614004</v>
      </c>
      <c r="K15030" t="n">
        <v>0.1390049419618756</v>
      </c>
      <c r="L15030" t="n">
        <v>-0.0006681253078005534</v>
      </c>
      <c r="M15030" t="n">
        <v>0.07183731416875588</v>
      </c>
      <c r="N15030" t="n">
        <v>0.1323587772118844</v>
      </c>
      <c r="O15030" t="n">
        <v>-0.0008473953128997286</v>
      </c>
      <c r="P15030" t="n">
        <v>0.1082959074247484</v>
      </c>
      <c r="Q15030" t="n">
        <v>0.1225135233416542</v>
      </c>
      <c r="R15030" t="n">
        <v>-0.0005675397042889108</v>
      </c>
    </row>
    <row r="15031">
      <c r="F15031" t="n">
        <v>0.09689134567558602</v>
      </c>
      <c r="G15031" t="n">
        <v>0.1282847100466142</v>
      </c>
      <c r="H15031" t="n">
        <v>-0.000748848037052528</v>
      </c>
      <c r="J15031" t="n">
        <v>0.03492251565617102</v>
      </c>
      <c r="K15031" t="n">
        <v>0.1390142430620403</v>
      </c>
      <c r="L15031" t="n">
        <v>-0.0006681253078005534</v>
      </c>
      <c r="M15031" t="n">
        <v>0.07183746691328216</v>
      </c>
      <c r="N15031" t="n">
        <v>0.1323676336038022</v>
      </c>
      <c r="O15031" t="n">
        <v>-0.000847859021643169</v>
      </c>
      <c r="P15031" t="n">
        <v>0.1079384130139829</v>
      </c>
      <c r="Q15031" t="n">
        <v>0.1225217209678397</v>
      </c>
      <c r="R15031" t="n">
        <v>-0.0005676531441658423</v>
      </c>
    </row>
    <row r="15032">
      <c r="F15032" t="n">
        <v>0.09701797260915057</v>
      </c>
      <c r="G15032" t="n">
        <v>0.1282932932601861</v>
      </c>
      <c r="H15032" t="n">
        <v>-0.0007482494973086555</v>
      </c>
      <c r="J15032" t="n">
        <v>0.03499049685879146</v>
      </c>
      <c r="K15032" t="n">
        <v>0.139023544162205</v>
      </c>
      <c r="L15032" t="n">
        <v>-0.0006672280080476667</v>
      </c>
      <c r="M15032" t="n">
        <v>0.07203735329824101</v>
      </c>
      <c r="N15032" t="n">
        <v>0.13237648999572</v>
      </c>
      <c r="O15032" t="n">
        <v>-0.0008476895853878446</v>
      </c>
      <c r="P15032" t="n">
        <v>0.1081179869737507</v>
      </c>
      <c r="Q15032" t="n">
        <v>0.1225299185940251</v>
      </c>
      <c r="R15032" t="n">
        <v>-0.0005661830291413122</v>
      </c>
    </row>
    <row r="15033">
      <c r="F15033" t="n">
        <v>0.09688028521878669</v>
      </c>
      <c r="G15033" t="n">
        <v>0.1283018764737581</v>
      </c>
      <c r="H15033" t="n">
        <v>-0.000748848037052528</v>
      </c>
      <c r="J15033" t="n">
        <v>0.0349226154888027</v>
      </c>
      <c r="K15033" t="n">
        <v>0.1390328452623698</v>
      </c>
      <c r="L15033" t="n">
        <v>-0.0006666278029429763</v>
      </c>
      <c r="M15033" t="n">
        <v>0.07210408392156203</v>
      </c>
      <c r="N15033" t="n">
        <v>0.1323853463876379</v>
      </c>
      <c r="O15033" t="n">
        <v>-0.000847859021643169</v>
      </c>
      <c r="P15033" t="n">
        <v>0.1079037097688809</v>
      </c>
      <c r="Q15033" t="n">
        <v>0.1225381162202106</v>
      </c>
      <c r="R15033" t="n">
        <v>-0.0005661830291413122</v>
      </c>
    </row>
    <row r="15034">
      <c r="F15034" t="n">
        <v>0.09699300322093626</v>
      </c>
      <c r="G15034" t="n">
        <v>0.1283104596873301</v>
      </c>
      <c r="H15034" t="n">
        <v>-0.0007485487671805918</v>
      </c>
      <c r="J15034" t="n">
        <v>0.03497361382860267</v>
      </c>
      <c r="K15034" t="n">
        <v>0.1390421463625345</v>
      </c>
      <c r="L15034" t="n">
        <v>-0.0006666278029429763</v>
      </c>
      <c r="M15034" t="n">
        <v>0.07203765850847696</v>
      </c>
      <c r="N15034" t="n">
        <v>0.1323942027795557</v>
      </c>
      <c r="O15034" t="n">
        <v>-0.0008477743035155068</v>
      </c>
      <c r="P15034" t="n">
        <v>0.1080116745403024</v>
      </c>
      <c r="Q15034" t="n">
        <v>0.1225463138463961</v>
      </c>
      <c r="R15034" t="n">
        <v>-0.000566862584687391</v>
      </c>
    </row>
    <row r="15035">
      <c r="F15035" t="n">
        <v>0.09686922460699388</v>
      </c>
      <c r="G15035" t="n">
        <v>0.128319042900902</v>
      </c>
      <c r="H15035" t="n">
        <v>-0.0007482494973086555</v>
      </c>
      <c r="J15035" t="n">
        <v>0.03489724083869335</v>
      </c>
      <c r="K15035" t="n">
        <v>0.1390514474626992</v>
      </c>
      <c r="L15035" t="n">
        <v>-0.0006665611134868995</v>
      </c>
      <c r="M15035" t="n">
        <v>0.07206000363214002</v>
      </c>
      <c r="N15035" t="n">
        <v>0.1324030591714735</v>
      </c>
      <c r="O15035" t="n">
        <v>-0.0008470118403665472</v>
      </c>
      <c r="P15035" t="n">
        <v>0.1078690059270047</v>
      </c>
      <c r="Q15035" t="n">
        <v>0.1225545114725815</v>
      </c>
      <c r="R15035" t="n">
        <v>-0.000565619021740777</v>
      </c>
    </row>
    <row r="15036">
      <c r="F15036" t="n">
        <v>0.0969123857130619</v>
      </c>
      <c r="G15036" t="n">
        <v>0.128327626114474</v>
      </c>
      <c r="H15036" t="n">
        <v>-0.0007474039373482768</v>
      </c>
      <c r="J15036" t="n">
        <v>0.03487181626937147</v>
      </c>
      <c r="K15036" t="n">
        <v>0.1390607485628639</v>
      </c>
      <c r="L15036" t="n">
        <v>-0.0006661982907545747</v>
      </c>
      <c r="M15036" t="n">
        <v>0.07183822897567294</v>
      </c>
      <c r="N15036" t="n">
        <v>0.1324119155633914</v>
      </c>
      <c r="O15036" t="n">
        <v>-0.0008468822058934109</v>
      </c>
      <c r="P15036" t="n">
        <v>0.1079769707853921</v>
      </c>
      <c r="Q15036" t="n">
        <v>0.122562709098767</v>
      </c>
      <c r="R15036" t="n">
        <v>-0.0005655624824543174</v>
      </c>
    </row>
    <row r="15037">
      <c r="F15037" t="n">
        <v>0.09701119574377776</v>
      </c>
      <c r="G15037" t="n">
        <v>0.128336209328046</v>
      </c>
      <c r="H15037" t="n">
        <v>-0.0007480767354515108</v>
      </c>
      <c r="J15037" t="n">
        <v>0.03496527166863915</v>
      </c>
      <c r="K15037" t="n">
        <v>0.1390700496630287</v>
      </c>
      <c r="L15037" t="n">
        <v>-0.0006663315570659879</v>
      </c>
      <c r="M15037" t="n">
        <v>0.07186057377117666</v>
      </c>
      <c r="N15037" t="n">
        <v>0.1324207719553092</v>
      </c>
      <c r="O15037" t="n">
        <v>-0.0008466281920344147</v>
      </c>
      <c r="P15037" t="n">
        <v>0.1083355702715167</v>
      </c>
      <c r="Q15037" t="n">
        <v>0.1225709067249524</v>
      </c>
      <c r="R15037" t="n">
        <v>-0.0005655059431678579</v>
      </c>
    </row>
    <row r="15038">
      <c r="F15038" t="n">
        <v>0.09708218360759049</v>
      </c>
      <c r="G15038" t="n">
        <v>0.1283447925416179</v>
      </c>
      <c r="H15038" t="n">
        <v>-0.0007471796713138654</v>
      </c>
      <c r="J15038" t="n">
        <v>0.03493135556412022</v>
      </c>
      <c r="K15038" t="n">
        <v>0.1390793507631934</v>
      </c>
      <c r="L15038" t="n">
        <v>-0.0006669978886230538</v>
      </c>
      <c r="M15038" t="n">
        <v>0.07197168940790377</v>
      </c>
      <c r="N15038" t="n">
        <v>0.132429628347227</v>
      </c>
      <c r="O15038" t="n">
        <v>-0.0008474749048977354</v>
      </c>
      <c r="P15038" t="n">
        <v>0.1079780714014231</v>
      </c>
      <c r="Q15038" t="n">
        <v>0.1225791043511379</v>
      </c>
      <c r="R15038" t="n">
        <v>-0.0005654494038813985</v>
      </c>
    </row>
    <row r="15039">
      <c r="F15039" t="n">
        <v>0.09693057657691348</v>
      </c>
      <c r="G15039" t="n">
        <v>0.1283533757551899</v>
      </c>
      <c r="H15039" t="n">
        <v>-0.0007482262461411184</v>
      </c>
      <c r="J15039" t="n">
        <v>0.03490593080820652</v>
      </c>
      <c r="K15039" t="n">
        <v>0.1390886518633581</v>
      </c>
      <c r="L15039" t="n">
        <v>-0.0006665314565331077</v>
      </c>
      <c r="M15039" t="n">
        <v>0.07199403410341448</v>
      </c>
      <c r="N15039" t="n">
        <v>0.1324384847391448</v>
      </c>
      <c r="O15039" t="n">
        <v>-0.0008473055623250713</v>
      </c>
      <c r="P15039" t="n">
        <v>0.1080502316142961</v>
      </c>
      <c r="Q15039" t="n">
        <v>0.1225873019773233</v>
      </c>
      <c r="R15039" t="n">
        <v>-0.0005655059431678579</v>
      </c>
    </row>
    <row r="15040">
      <c r="F15040" t="n">
        <v>0.09704330247680029</v>
      </c>
      <c r="G15040" t="n">
        <v>0.1283619589687619</v>
      </c>
      <c r="H15040" t="n">
        <v>-0.0007471565687511836</v>
      </c>
      <c r="J15040" t="n">
        <v>0.03492296320451074</v>
      </c>
      <c r="K15040" t="n">
        <v>0.1390979529635229</v>
      </c>
      <c r="L15040" t="n">
        <v>-0.0006655691084286759</v>
      </c>
      <c r="M15040" t="n">
        <v>0.07214953528303045</v>
      </c>
      <c r="N15040" t="n">
        <v>0.1324473411310627</v>
      </c>
      <c r="O15040" t="n">
        <v>-0.0008463289923379868</v>
      </c>
      <c r="P15040" t="n">
        <v>0.1079433665619828</v>
      </c>
      <c r="Q15040" t="n">
        <v>0.1225954996035088</v>
      </c>
      <c r="R15040" t="n">
        <v>-0.0005644891147218264</v>
      </c>
    </row>
    <row r="15041">
      <c r="F15041" t="n">
        <v>0.09700299258236594</v>
      </c>
      <c r="G15041" t="n">
        <v>0.1283705421823338</v>
      </c>
      <c r="H15041" t="n">
        <v>-0.0007472312620000842</v>
      </c>
      <c r="J15041" t="n">
        <v>0.03499094427937488</v>
      </c>
      <c r="K15041" t="n">
        <v>0.1391072540636876</v>
      </c>
      <c r="L15041" t="n">
        <v>-0.0006654359546608599</v>
      </c>
      <c r="M15041" t="n">
        <v>0.07192775937319942</v>
      </c>
      <c r="N15041" t="n">
        <v>0.1324561975229805</v>
      </c>
      <c r="O15041" t="n">
        <v>-0.0008467521145219374</v>
      </c>
      <c r="P15041" t="n">
        <v>0.1079797216179527</v>
      </c>
      <c r="Q15041" t="n">
        <v>0.1226036972296943</v>
      </c>
      <c r="R15041" t="n">
        <v>-0.0005643197679874099</v>
      </c>
    </row>
    <row r="15042">
      <c r="F15042" t="n">
        <v>0.09693485652647102</v>
      </c>
      <c r="G15042" t="n">
        <v>0.1283791253959058</v>
      </c>
      <c r="H15042" t="n">
        <v>-0.0007467831025066815</v>
      </c>
      <c r="J15042" t="n">
        <v>0.03495702789458101</v>
      </c>
      <c r="K15042" t="n">
        <v>0.1391165551638523</v>
      </c>
      <c r="L15042" t="n">
        <v>-0.0006655691084286759</v>
      </c>
      <c r="M15042" t="n">
        <v>0.07181694700469041</v>
      </c>
      <c r="N15042" t="n">
        <v>0.1324650539148983</v>
      </c>
      <c r="O15042" t="n">
        <v>-0.0008464136167747769</v>
      </c>
      <c r="P15042" t="n">
        <v>0.1080876870658694</v>
      </c>
      <c r="Q15042" t="n">
        <v>0.1226118948558797</v>
      </c>
      <c r="R15042" t="n">
        <v>-0.000564376216898882</v>
      </c>
    </row>
    <row r="15043">
      <c r="F15043" t="n">
        <v>0.09707541185687488</v>
      </c>
      <c r="G15043" t="n">
        <v>0.1283877086094778</v>
      </c>
      <c r="H15043" t="n">
        <v>-0.0007467084092577811</v>
      </c>
      <c r="J15043" t="n">
        <v>0.03495707726427738</v>
      </c>
      <c r="K15043" t="n">
        <v>0.1391258562640171</v>
      </c>
      <c r="L15043" t="n">
        <v>-0.0006658354159643081</v>
      </c>
      <c r="M15043" t="n">
        <v>0.07203902646746954</v>
      </c>
      <c r="N15043" t="n">
        <v>0.1324739103068161</v>
      </c>
      <c r="O15043" t="n">
        <v>-0.000846498241211567</v>
      </c>
      <c r="P15043" t="n">
        <v>0.1083030684787833</v>
      </c>
      <c r="Q15043" t="n">
        <v>0.1226200924820652</v>
      </c>
      <c r="R15043" t="n">
        <v>-0.0005647713592791873</v>
      </c>
    </row>
    <row r="15044">
      <c r="F15044" t="n">
        <v>0.0970072752951284</v>
      </c>
      <c r="G15044" t="n">
        <v>0.1283962918230497</v>
      </c>
      <c r="H15044" t="n">
        <v>-0.0007465356967941452</v>
      </c>
      <c r="J15044" t="n">
        <v>0.0349316521791992</v>
      </c>
      <c r="K15044" t="n">
        <v>0.1391351573641818</v>
      </c>
      <c r="L15044" t="n">
        <v>-0.0006651398864034979</v>
      </c>
      <c r="M15044" t="n">
        <v>0.07203917790832612</v>
      </c>
      <c r="N15044" t="n">
        <v>0.1324827666987339</v>
      </c>
      <c r="O15044" t="n">
        <v>-0.0008454374800695748</v>
      </c>
      <c r="P15044" t="n">
        <v>0.1082678133698145</v>
      </c>
      <c r="Q15044" t="n">
        <v>0.1226282901082506</v>
      </c>
      <c r="R15044" t="n">
        <v>-0.0005635850402555265</v>
      </c>
    </row>
    <row r="15045">
      <c r="F15045" t="n">
        <v>0.09691131114457455</v>
      </c>
      <c r="G15045" t="n">
        <v>0.1284048750366217</v>
      </c>
      <c r="H15045" t="n">
        <v>-0.0007469088526957716</v>
      </c>
      <c r="J15045" t="n">
        <v>0.03498265025720503</v>
      </c>
      <c r="K15045" t="n">
        <v>0.1391444584643465</v>
      </c>
      <c r="L15045" t="n">
        <v>-0.0006652064070442024</v>
      </c>
      <c r="M15045" t="n">
        <v>0.07192836505567551</v>
      </c>
      <c r="N15045" t="n">
        <v>0.1324916230906518</v>
      </c>
      <c r="O15045" t="n">
        <v>-0.0008461986782809219</v>
      </c>
      <c r="P15045" t="n">
        <v>0.1079461152312353</v>
      </c>
      <c r="Q15045" t="n">
        <v>0.1226364877344361</v>
      </c>
      <c r="R15045" t="n">
        <v>-0.0005639231912796797</v>
      </c>
    </row>
    <row r="15046">
      <c r="F15046" t="n">
        <v>0.09695447785418165</v>
      </c>
      <c r="G15046" t="n">
        <v>0.1284134582501937</v>
      </c>
      <c r="H15046" t="n">
        <v>-0.0007460879097121933</v>
      </c>
      <c r="J15046" t="n">
        <v>0.03487231028166732</v>
      </c>
      <c r="K15046" t="n">
        <v>0.1391537595645112</v>
      </c>
      <c r="L15046" t="n">
        <v>-0.0006658050928105421</v>
      </c>
      <c r="M15046" t="n">
        <v>0.07188413049574516</v>
      </c>
      <c r="N15046" t="n">
        <v>0.1325004794825696</v>
      </c>
      <c r="O15046" t="n">
        <v>-0.0008455220576486134</v>
      </c>
      <c r="P15046" t="n">
        <v>0.1082331079462239</v>
      </c>
      <c r="Q15046" t="n">
        <v>0.1226446853606215</v>
      </c>
      <c r="R15046" t="n">
        <v>-0.0005633596062394243</v>
      </c>
    </row>
    <row r="15047">
      <c r="F15047" t="n">
        <v>0.09705329919675518</v>
      </c>
      <c r="G15047" t="n">
        <v>0.1284220414637656</v>
      </c>
      <c r="H15047" t="n">
        <v>-0.0007467595903351211</v>
      </c>
      <c r="J15047" t="n">
        <v>0.03492330827626547</v>
      </c>
      <c r="K15047" t="n">
        <v>0.139163060664676</v>
      </c>
      <c r="L15047" t="n">
        <v>-0.0006653394483256112</v>
      </c>
      <c r="M15047" t="n">
        <v>0.07199524583150613</v>
      </c>
      <c r="N15047" t="n">
        <v>0.1325093358744874</v>
      </c>
      <c r="O15047" t="n">
        <v>-0.0008459449455438062</v>
      </c>
      <c r="P15047" t="n">
        <v>0.1080546304262737</v>
      </c>
      <c r="Q15047" t="n">
        <v>0.122652882986807</v>
      </c>
      <c r="R15047" t="n">
        <v>-0.0005640359082877309</v>
      </c>
    </row>
    <row r="15048">
      <c r="F15048" t="n">
        <v>0.09697124634918786</v>
      </c>
      <c r="G15048" t="n">
        <v>0.1284306246773376</v>
      </c>
      <c r="H15048" t="n">
        <v>-0.0007464370826879471</v>
      </c>
      <c r="J15048" t="n">
        <v>0.03494034032943077</v>
      </c>
      <c r="K15048" t="n">
        <v>0.1391723617648407</v>
      </c>
      <c r="L15048" t="n">
        <v>-0.0006650430477477927</v>
      </c>
      <c r="M15048" t="n">
        <v>0.07210636120723618</v>
      </c>
      <c r="N15048" t="n">
        <v>0.1325181922664052</v>
      </c>
      <c r="O15048" t="n">
        <v>-0.0008454761922230111</v>
      </c>
      <c r="P15048" t="n">
        <v>0.1083416239959741</v>
      </c>
      <c r="Q15048" t="n">
        <v>0.1226610806129925</v>
      </c>
      <c r="R15048" t="n">
        <v>-0.000562680642671909</v>
      </c>
    </row>
    <row r="15049">
      <c r="F15049" t="n">
        <v>0.09702832892942284</v>
      </c>
      <c r="G15049" t="n">
        <v>0.1284392078909096</v>
      </c>
      <c r="H15049" t="n">
        <v>-0.0007463625135488174</v>
      </c>
      <c r="J15049" t="n">
        <v>0.03496586383967909</v>
      </c>
      <c r="K15049" t="n">
        <v>0.1391816628650054</v>
      </c>
      <c r="L15049" t="n">
        <v>-0.0006649765833216737</v>
      </c>
      <c r="M15049" t="n">
        <v>0.07203993344758153</v>
      </c>
      <c r="N15049" t="n">
        <v>0.1325270486583231</v>
      </c>
      <c r="O15049" t="n">
        <v>-0.0008455607229360907</v>
      </c>
      <c r="P15049" t="n">
        <v>0.1082347570477808</v>
      </c>
      <c r="Q15049" t="n">
        <v>0.1226692782391779</v>
      </c>
      <c r="R15049" t="n">
        <v>-0.000562680642671909</v>
      </c>
    </row>
    <row r="15050">
      <c r="F15050" t="n">
        <v>0.09709932660204396</v>
      </c>
      <c r="G15050" t="n">
        <v>0.1284477911044815</v>
      </c>
      <c r="H15050" t="n">
        <v>-0.0007459896678531691</v>
      </c>
      <c r="J15050" t="n">
        <v>0.03499987882166113</v>
      </c>
      <c r="K15050" t="n">
        <v>0.1391909639651701</v>
      </c>
      <c r="L15050" t="n">
        <v>-0.0006643784034866017</v>
      </c>
      <c r="M15050" t="n">
        <v>0.07206227713427527</v>
      </c>
      <c r="N15050" t="n">
        <v>0.1325359050502409</v>
      </c>
      <c r="O15050" t="n">
        <v>-0.0008448844772314534</v>
      </c>
      <c r="P15050" t="n">
        <v>0.1083785290701037</v>
      </c>
      <c r="Q15050" t="n">
        <v>0.1226774758653634</v>
      </c>
      <c r="R15050" t="n">
        <v>-0.0005627931788004434</v>
      </c>
    </row>
    <row r="15051">
      <c r="F15051" t="n">
        <v>0.09689204602081106</v>
      </c>
      <c r="G15051" t="n">
        <v>0.1284563743180535</v>
      </c>
      <c r="H15051" t="n">
        <v>-0.0007455422530183911</v>
      </c>
      <c r="J15051" t="n">
        <v>0.03499992778360968</v>
      </c>
      <c r="K15051" t="n">
        <v>0.1392002650653349</v>
      </c>
      <c r="L15051" t="n">
        <v>-0.0006653089054522691</v>
      </c>
      <c r="M15051" t="n">
        <v>0.07197365610488063</v>
      </c>
      <c r="N15051" t="n">
        <v>0.1325447614421587</v>
      </c>
      <c r="O15051" t="n">
        <v>-0.0008448844772314534</v>
      </c>
      <c r="P15051" t="n">
        <v>0.10837907870587</v>
      </c>
      <c r="Q15051" t="n">
        <v>0.1226856734915488</v>
      </c>
      <c r="R15051" t="n">
        <v>-0.0005631870552503137</v>
      </c>
    </row>
    <row r="15052">
      <c r="F15052" t="n">
        <v>0.09700478629705575</v>
      </c>
      <c r="G15052" t="n">
        <v>0.1284649575316255</v>
      </c>
      <c r="H15052" t="n">
        <v>-0.0007456673106505485</v>
      </c>
      <c r="J15052" t="n">
        <v>0.03494902765449612</v>
      </c>
      <c r="K15052" t="n">
        <v>0.1392095661654996</v>
      </c>
      <c r="L15052" t="n">
        <v>-0.0006640824017547104</v>
      </c>
      <c r="M15052" t="n">
        <v>0.07197380661228678</v>
      </c>
      <c r="N15052" t="n">
        <v>0.1325536178340765</v>
      </c>
      <c r="O15052" t="n">
        <v>-0.000844415969962495</v>
      </c>
      <c r="P15052" t="n">
        <v>0.1080215708701072</v>
      </c>
      <c r="Q15052" t="n">
        <v>0.1226938711177343</v>
      </c>
      <c r="R15052" t="n">
        <v>-0.0005621691665932592</v>
      </c>
    </row>
    <row r="15053">
      <c r="F15053" t="n">
        <v>0.09702012903769899</v>
      </c>
      <c r="G15053" t="n">
        <v>0.1284735407451974</v>
      </c>
      <c r="H15053" t="n">
        <v>-0.0007457418177759131</v>
      </c>
      <c r="J15053" t="n">
        <v>0.03495756799002971</v>
      </c>
      <c r="K15053" t="n">
        <v>0.1392188672656643</v>
      </c>
      <c r="L15053" t="n">
        <v>-0.0006646136676761141</v>
      </c>
      <c r="M15053" t="n">
        <v>0.07201834292283074</v>
      </c>
      <c r="N15053" t="n">
        <v>0.1325624742259943</v>
      </c>
      <c r="O15053" t="n">
        <v>-0.0008453452921905677</v>
      </c>
      <c r="P15053" t="n">
        <v>0.1084159834851565</v>
      </c>
      <c r="Q15053" t="n">
        <v>0.1227020687439197</v>
      </c>
      <c r="R15053" t="n">
        <v>-0.0005617197458545018</v>
      </c>
    </row>
    <row r="15054">
      <c r="F15054" t="n">
        <v>0.09699372891461247</v>
      </c>
      <c r="G15054" t="n">
        <v>0.1284821239587694</v>
      </c>
      <c r="H15054" t="n">
        <v>-0.0007450712536476304</v>
      </c>
      <c r="J15054" t="n">
        <v>0.03496610828124762</v>
      </c>
      <c r="K15054" t="n">
        <v>0.139228168365829</v>
      </c>
      <c r="L15054" t="n">
        <v>-0.0006645472594359387</v>
      </c>
      <c r="M15054" t="n">
        <v>0.07215165107091862</v>
      </c>
      <c r="N15054" t="n">
        <v>0.1325713306179122</v>
      </c>
      <c r="O15054" t="n">
        <v>-0.0008450918406738207</v>
      </c>
      <c r="P15054" t="n">
        <v>0.1080942802639556</v>
      </c>
      <c r="Q15054" t="n">
        <v>0.1227102663701052</v>
      </c>
      <c r="R15054" t="n">
        <v>-0.0005616635682621572</v>
      </c>
    </row>
    <row r="15055">
      <c r="F15055" t="n">
        <v>0.09696732832391691</v>
      </c>
      <c r="G15055" t="n">
        <v>0.1284907071723414</v>
      </c>
      <c r="H15055" t="n">
        <v>-0.0007455182963998189</v>
      </c>
      <c r="J15055" t="n">
        <v>0.03494068244497356</v>
      </c>
      <c r="K15055" t="n">
        <v>0.1392374694659938</v>
      </c>
      <c r="L15055" t="n">
        <v>-0.0006639495852743595</v>
      </c>
      <c r="M15055" t="n">
        <v>0.07184109954505521</v>
      </c>
      <c r="N15055" t="n">
        <v>0.13258018700983</v>
      </c>
      <c r="O15055" t="n">
        <v>-0.0008455987437073148</v>
      </c>
      <c r="P15055" t="n">
        <v>0.1081306349831164</v>
      </c>
      <c r="Q15055" t="n">
        <v>0.1227184639962906</v>
      </c>
      <c r="R15055" t="n">
        <v>-0.0005622253441856039</v>
      </c>
    </row>
    <row r="15056">
      <c r="F15056" t="n">
        <v>0.09698267137556438</v>
      </c>
      <c r="G15056" t="n">
        <v>0.1284992903859133</v>
      </c>
      <c r="H15056" t="n">
        <v>-0.0007447491713751419</v>
      </c>
      <c r="J15056" t="n">
        <v>0.03498318873064342</v>
      </c>
      <c r="K15056" t="n">
        <v>0.1392467705661585</v>
      </c>
      <c r="L15056" t="n">
        <v>-0.0006635871810516791</v>
      </c>
      <c r="M15056" t="n">
        <v>0.07197440753093201</v>
      </c>
      <c r="N15056" t="n">
        <v>0.1325890434017478</v>
      </c>
      <c r="O15056" t="n">
        <v>-0.0008443695654889022</v>
      </c>
      <c r="P15056" t="n">
        <v>0.1080595718454597</v>
      </c>
      <c r="Q15056" t="n">
        <v>0.1227266616224761</v>
      </c>
      <c r="R15056" t="n">
        <v>-0.0005613756678518595</v>
      </c>
    </row>
    <row r="15057">
      <c r="F15057" t="n">
        <v>0.09692844058559</v>
      </c>
      <c r="G15057" t="n">
        <v>0.1285078735994853</v>
      </c>
      <c r="H15057" t="n">
        <v>-0.0007442280554015687</v>
      </c>
      <c r="J15057" t="n">
        <v>0.03495776276672911</v>
      </c>
      <c r="K15057" t="n">
        <v>0.1392560716663232</v>
      </c>
      <c r="L15057" t="n">
        <v>-0.0006640516456319572</v>
      </c>
      <c r="M15057" t="n">
        <v>0.07197455748276413</v>
      </c>
      <c r="N15057" t="n">
        <v>0.1325978997936657</v>
      </c>
      <c r="O15057" t="n">
        <v>-0.0008452139350543911</v>
      </c>
      <c r="P15057" t="n">
        <v>0.1083465685137465</v>
      </c>
      <c r="Q15057" t="n">
        <v>0.1227348592486616</v>
      </c>
      <c r="R15057" t="n">
        <v>-0.0005605904486141808</v>
      </c>
    </row>
    <row r="15058">
      <c r="F15058" t="n">
        <v>0.09702727363586408</v>
      </c>
      <c r="G15058" t="n">
        <v>0.1285164568130573</v>
      </c>
      <c r="H15058" t="n">
        <v>-0.0007441536102624869</v>
      </c>
      <c r="J15058" t="n">
        <v>0.0349747943964028</v>
      </c>
      <c r="K15058" t="n">
        <v>0.139265372766488</v>
      </c>
      <c r="L15058" t="n">
        <v>-0.0006634544768858853</v>
      </c>
      <c r="M15058" t="n">
        <v>0.0719969003555567</v>
      </c>
      <c r="N15058" t="n">
        <v>0.1326067561855835</v>
      </c>
      <c r="O15058" t="n">
        <v>-0.000844538439402</v>
      </c>
      <c r="P15058" t="n">
        <v>0.108203893161859</v>
      </c>
      <c r="Q15058" t="n">
        <v>0.122743056874847</v>
      </c>
      <c r="R15058" t="n">
        <v>-0.0005609830582330201</v>
      </c>
    </row>
    <row r="15059">
      <c r="F15059" t="n">
        <v>0.09693129694310859</v>
      </c>
      <c r="G15059" t="n">
        <v>0.1285250400266292</v>
      </c>
      <c r="H15059" t="n">
        <v>-0.0007446747262360601</v>
      </c>
      <c r="J15059" t="n">
        <v>0.03496635137072344</v>
      </c>
      <c r="K15059" t="n">
        <v>0.1392746738666527</v>
      </c>
      <c r="L15059" t="n">
        <v>-0.0006637198852174728</v>
      </c>
      <c r="M15059" t="n">
        <v>0.07193047095872337</v>
      </c>
      <c r="N15059" t="n">
        <v>0.1326156125775013</v>
      </c>
      <c r="O15059" t="n">
        <v>-0.0008443695654889022</v>
      </c>
      <c r="P15059" t="n">
        <v>0.1083834723716365</v>
      </c>
      <c r="Q15059" t="n">
        <v>0.1227512545010325</v>
      </c>
      <c r="R15059" t="n">
        <v>-0.0005605904486141808</v>
      </c>
    </row>
    <row r="15060">
      <c r="F15060" t="n">
        <v>0.09711362384941427</v>
      </c>
      <c r="G15060" t="n">
        <v>0.1285336232402012</v>
      </c>
      <c r="H15060" t="n">
        <v>-0.000744501251945897</v>
      </c>
      <c r="J15060" t="n">
        <v>0.03490695901090092</v>
      </c>
      <c r="K15060" t="n">
        <v>0.1392839749668174</v>
      </c>
      <c r="L15060" t="n">
        <v>-0.0006632247268842035</v>
      </c>
      <c r="M15060" t="n">
        <v>0.07206377891941906</v>
      </c>
      <c r="N15060" t="n">
        <v>0.1326244689694191</v>
      </c>
      <c r="O15060" t="n">
        <v>-0.0008443226101447529</v>
      </c>
      <c r="P15060" t="n">
        <v>0.1078827346799533</v>
      </c>
      <c r="Q15060" t="n">
        <v>0.1227594521272179</v>
      </c>
      <c r="R15060" t="n">
        <v>-0.000560469494949245</v>
      </c>
    </row>
    <row r="15061">
      <c r="F15061" t="n">
        <v>0.09690632287951367</v>
      </c>
      <c r="G15061" t="n">
        <v>0.1285422064537732</v>
      </c>
      <c r="H15061" t="n">
        <v>-0.0007440549528639033</v>
      </c>
      <c r="J15061" t="n">
        <v>0.0349409735780523</v>
      </c>
      <c r="K15061" t="n">
        <v>0.1392932760669822</v>
      </c>
      <c r="L15061" t="n">
        <v>-0.00066289324711267</v>
      </c>
      <c r="M15061" t="n">
        <v>0.0721305077172863</v>
      </c>
      <c r="N15061" t="n">
        <v>0.132633325361337</v>
      </c>
      <c r="O15061" t="n">
        <v>-0.0008440694399468085</v>
      </c>
      <c r="P15061" t="n">
        <v>0.1080981199855786</v>
      </c>
      <c r="Q15061" t="n">
        <v>0.1227676497534034</v>
      </c>
      <c r="R15061" t="n">
        <v>-0.0005599095294232691</v>
      </c>
    </row>
    <row r="15062">
      <c r="F15062" t="n">
        <v>0.0971025689828606</v>
      </c>
      <c r="G15062" t="n">
        <v>0.1285507896673451</v>
      </c>
      <c r="H15062" t="n">
        <v>-0.0007436086537819097</v>
      </c>
      <c r="J15062" t="n">
        <v>0.03496649657503857</v>
      </c>
      <c r="K15062" t="n">
        <v>0.1393025771671469</v>
      </c>
      <c r="L15062" t="n">
        <v>-0.00066289324711267</v>
      </c>
      <c r="M15062" t="n">
        <v>0.07181995393053228</v>
      </c>
      <c r="N15062" t="n">
        <v>0.1326421817532548</v>
      </c>
      <c r="O15062" t="n">
        <v>-0.0008440694399468085</v>
      </c>
      <c r="P15062" t="n">
        <v>0.1081702807090107</v>
      </c>
      <c r="Q15062" t="n">
        <v>0.1227758473795889</v>
      </c>
      <c r="R15062" t="n">
        <v>-0.000560077519081062</v>
      </c>
    </row>
    <row r="15063">
      <c r="F15063" t="n">
        <v>0.09696484230769253</v>
      </c>
      <c r="G15063" t="n">
        <v>0.1285593728809171</v>
      </c>
      <c r="H15063" t="n">
        <v>-0.000743980569683571</v>
      </c>
      <c r="J15063" t="n">
        <v>0.03492408707045089</v>
      </c>
      <c r="K15063" t="n">
        <v>0.1393118782673116</v>
      </c>
      <c r="L15063" t="n">
        <v>-0.0006628269511583633</v>
      </c>
      <c r="M15063" t="n">
        <v>0.0720420341792852</v>
      </c>
      <c r="N15063" t="n">
        <v>0.1326510381451726</v>
      </c>
      <c r="O15063" t="n">
        <v>-0.0008443226101447529</v>
      </c>
      <c r="P15063" t="n">
        <v>0.1083856669203201</v>
      </c>
      <c r="Q15063" t="n">
        <v>0.1227840450057743</v>
      </c>
      <c r="R15063" t="n">
        <v>-0.0005604134983966474</v>
      </c>
    </row>
    <row r="15064">
      <c r="F15064" t="n">
        <v>0.09691060795616688</v>
      </c>
      <c r="G15064" t="n">
        <v>0.1285679560944891</v>
      </c>
      <c r="H15064" t="n">
        <v>-0.0007436584191676158</v>
      </c>
      <c r="J15064" t="n">
        <v>0.03497508467159917</v>
      </c>
      <c r="K15064" t="n">
        <v>0.1393211793674763</v>
      </c>
      <c r="L15064" t="n">
        <v>-0.0006622660645741203</v>
      </c>
      <c r="M15064" t="n">
        <v>0.0718202521795594</v>
      </c>
      <c r="N15064" t="n">
        <v>0.1326598945370904</v>
      </c>
      <c r="O15064" t="n">
        <v>-0.0008435160153246275</v>
      </c>
      <c r="P15064" t="n">
        <v>0.1081355705487114</v>
      </c>
      <c r="Q15064" t="n">
        <v>0.1227922426319598</v>
      </c>
      <c r="R15064" t="n">
        <v>-0.0005589480387115561</v>
      </c>
    </row>
    <row r="15065">
      <c r="F15065" t="n">
        <v>0.09695378448998768</v>
      </c>
      <c r="G15065" t="n">
        <v>0.128576539308061</v>
      </c>
      <c r="H15065" t="n">
        <v>-0.0007429152066759433</v>
      </c>
      <c r="J15065" t="n">
        <v>0.03500060756884454</v>
      </c>
      <c r="K15065" t="n">
        <v>0.1393304804676411</v>
      </c>
      <c r="L15065" t="n">
        <v>-0.0006624647841374051</v>
      </c>
      <c r="M15065" t="n">
        <v>0.07197575309404725</v>
      </c>
      <c r="N15065" t="n">
        <v>0.1326687509290083</v>
      </c>
      <c r="O15065" t="n">
        <v>-0.0008430942994885489</v>
      </c>
      <c r="P15065" t="n">
        <v>0.1080286991169791</v>
      </c>
      <c r="Q15065" t="n">
        <v>0.1228004402581452</v>
      </c>
      <c r="R15065" t="n">
        <v>-0.0005590039446966242</v>
      </c>
    </row>
    <row r="15066">
      <c r="F15066" t="n">
        <v>0.09695521358812481</v>
      </c>
      <c r="G15066" t="n">
        <v>0.128585122521633</v>
      </c>
      <c r="H15066" t="n">
        <v>-0.0007439557041642849</v>
      </c>
      <c r="J15066" t="n">
        <v>0.03498367257079509</v>
      </c>
      <c r="K15066" t="n">
        <v>0.1393397815678058</v>
      </c>
      <c r="L15066" t="n">
        <v>-0.0006625310239918333</v>
      </c>
      <c r="M15066" t="n">
        <v>0.07204248149950529</v>
      </c>
      <c r="N15066" t="n">
        <v>0.1326776073209261</v>
      </c>
      <c r="O15066" t="n">
        <v>-0.0008441907606623534</v>
      </c>
      <c r="P15066" t="n">
        <v>0.1081008597878719</v>
      </c>
      <c r="Q15066" t="n">
        <v>0.1228086378843307</v>
      </c>
      <c r="R15066" t="n">
        <v>-0.0005591157566667606</v>
      </c>
    </row>
    <row r="15067">
      <c r="F15067" t="n">
        <v>0.09704014044100032</v>
      </c>
      <c r="G15067" t="n">
        <v>0.128593705735205</v>
      </c>
      <c r="H15067" t="n">
        <v>-0.0007432868129217795</v>
      </c>
      <c r="J15067" t="n">
        <v>0.03489880486891556</v>
      </c>
      <c r="K15067" t="n">
        <v>0.1393490826679705</v>
      </c>
      <c r="L15067" t="n">
        <v>-0.0006628622232639749</v>
      </c>
      <c r="M15067" t="n">
        <v>0.07190947138483558</v>
      </c>
      <c r="N15067" t="n">
        <v>0.1326864637128439</v>
      </c>
      <c r="O15067" t="n">
        <v>-0.0008426254174980928</v>
      </c>
      <c r="P15067" t="n">
        <v>0.1078865681016941</v>
      </c>
      <c r="Q15067" t="n">
        <v>0.1228168355105161</v>
      </c>
      <c r="R15067" t="n">
        <v>-0.0005590039446966242</v>
      </c>
    </row>
    <row r="15068">
      <c r="F15068" t="n">
        <v>0.09701373776751532</v>
      </c>
      <c r="G15068" t="n">
        <v>0.1286022889487769</v>
      </c>
      <c r="H15068" t="n">
        <v>-0.0007428904937631884</v>
      </c>
      <c r="J15068" t="n">
        <v>0.03489885285288295</v>
      </c>
      <c r="K15068" t="n">
        <v>0.1393583837681353</v>
      </c>
      <c r="L15068" t="n">
        <v>-0.0006624996706833164</v>
      </c>
      <c r="M15068" t="n">
        <v>0.07188742688698513</v>
      </c>
      <c r="N15068" t="n">
        <v>0.1326953201047617</v>
      </c>
      <c r="O15068" t="n">
        <v>-0.000843299787580124</v>
      </c>
      <c r="P15068" t="n">
        <v>0.1083167947302009</v>
      </c>
      <c r="Q15068" t="n">
        <v>0.1228250331367016</v>
      </c>
      <c r="R15068" t="n">
        <v>-0.0005582096750355204</v>
      </c>
    </row>
    <row r="15069">
      <c r="F15069" t="n">
        <v>0.09691775181998963</v>
      </c>
      <c r="G15069" t="n">
        <v>0.1286108721623489</v>
      </c>
      <c r="H15069" t="n">
        <v>-0.0007430390124544645</v>
      </c>
      <c r="J15069" t="n">
        <v>0.03496683348987907</v>
      </c>
      <c r="K15069" t="n">
        <v>0.1393676848683</v>
      </c>
      <c r="L15069" t="n">
        <v>-0.000662036384200321</v>
      </c>
      <c r="M15069" t="n">
        <v>0.07199854142520148</v>
      </c>
      <c r="N15069" t="n">
        <v>0.1327041764966795</v>
      </c>
      <c r="O15069" t="n">
        <v>-0.0008436369726211396</v>
      </c>
      <c r="P15069" t="n">
        <v>0.1081025025245632</v>
      </c>
      <c r="Q15069" t="n">
        <v>0.1228332307628871</v>
      </c>
      <c r="R15069" t="n">
        <v>-0.0005582096750355204</v>
      </c>
    </row>
    <row r="15070">
      <c r="F15070" t="n">
        <v>0.09704443124011292</v>
      </c>
      <c r="G15070" t="n">
        <v>0.1286194553759209</v>
      </c>
      <c r="H15070" t="n">
        <v>-0.0007431132718001025</v>
      </c>
      <c r="J15070" t="n">
        <v>0.0349583898106854</v>
      </c>
      <c r="K15070" t="n">
        <v>0.1393769859684647</v>
      </c>
      <c r="L15070" t="n">
        <v>-0.0006622349355501762</v>
      </c>
      <c r="M15070" t="n">
        <v>0.07190991710128905</v>
      </c>
      <c r="N15070" t="n">
        <v>0.1327130328885974</v>
      </c>
      <c r="O15070" t="n">
        <v>-0.0008438055651416474</v>
      </c>
      <c r="P15070" t="n">
        <v>0.1082104700854078</v>
      </c>
      <c r="Q15070" t="n">
        <v>0.1228414283890725</v>
      </c>
      <c r="R15070" t="n">
        <v>-0.0005580422288776255</v>
      </c>
    </row>
    <row r="15071">
      <c r="F15071" t="n">
        <v>0.0970458617135003</v>
      </c>
      <c r="G15071" t="n">
        <v>0.1286280385894928</v>
      </c>
      <c r="H15071" t="n">
        <v>-0.0007431132718001025</v>
      </c>
      <c r="J15071" t="n">
        <v>0.03494145446976164</v>
      </c>
      <c r="K15071" t="n">
        <v>0.1393862870686294</v>
      </c>
      <c r="L15071" t="n">
        <v>-0.000661771649067181</v>
      </c>
      <c r="M15071" t="n">
        <v>0.07182129254728917</v>
      </c>
      <c r="N15071" t="n">
        <v>0.1327218892805152</v>
      </c>
      <c r="O15071" t="n">
        <v>-0.0008437212688813935</v>
      </c>
      <c r="P15071" t="n">
        <v>0.1078887565305163</v>
      </c>
      <c r="Q15071" t="n">
        <v>0.122849626015258</v>
      </c>
      <c r="R15071" t="n">
        <v>-0.0005581538596495555</v>
      </c>
    </row>
    <row r="15072">
      <c r="F15072" t="n">
        <v>0.09699162432994515</v>
      </c>
      <c r="G15072" t="n">
        <v>0.1286366218030648</v>
      </c>
      <c r="H15072" t="n">
        <v>-0.0007421972903690706</v>
      </c>
      <c r="J15072" t="n">
        <v>0.03500094348023672</v>
      </c>
      <c r="K15072" t="n">
        <v>0.1393955881687942</v>
      </c>
      <c r="L15072" t="n">
        <v>-0.000661541919966728</v>
      </c>
      <c r="M15072" t="n">
        <v>0.07186582720747639</v>
      </c>
      <c r="N15072" t="n">
        <v>0.132730745672433</v>
      </c>
      <c r="O15072" t="n">
        <v>-0.0008431674457432304</v>
      </c>
      <c r="P15072" t="n">
        <v>0.1081041444014863</v>
      </c>
      <c r="Q15072" t="n">
        <v>0.1228578236414434</v>
      </c>
      <c r="R15072" t="n">
        <v>-0.0005573590038661991</v>
      </c>
    </row>
    <row r="15073">
      <c r="F15073" t="n">
        <v>0.09703480583761059</v>
      </c>
      <c r="G15073" t="n">
        <v>0.1286452050166368</v>
      </c>
      <c r="H15073" t="n">
        <v>-0.0007420488954294786</v>
      </c>
      <c r="J15073" t="n">
        <v>0.0349075835680136</v>
      </c>
      <c r="K15073" t="n">
        <v>0.1394048892689589</v>
      </c>
      <c r="L15073" t="n">
        <v>-0.0006612112812622265</v>
      </c>
      <c r="M15073" t="n">
        <v>0.07182158879355111</v>
      </c>
      <c r="N15073" t="n">
        <v>0.1327396020643508</v>
      </c>
      <c r="O15073" t="n">
        <v>-0.0008423249522922481</v>
      </c>
      <c r="P15073" t="n">
        <v>0.1079614639487114</v>
      </c>
      <c r="Q15073" t="n">
        <v>0.1228660212676289</v>
      </c>
      <c r="R15073" t="n">
        <v>-0.0005578048019096834</v>
      </c>
    </row>
    <row r="15074">
      <c r="F15074" t="n">
        <v>0.09709190558296657</v>
      </c>
      <c r="G15074" t="n">
        <v>0.1286537882302087</v>
      </c>
      <c r="H15074" t="n">
        <v>-0.0007421230928992747</v>
      </c>
      <c r="J15074" t="n">
        <v>0.03495858090551553</v>
      </c>
      <c r="K15074" t="n">
        <v>0.1394141903691236</v>
      </c>
      <c r="L15074" t="n">
        <v>-0.0006610790257804258</v>
      </c>
      <c r="M15074" t="n">
        <v>0.07204366945275548</v>
      </c>
      <c r="N15074" t="n">
        <v>0.1327484584562687</v>
      </c>
      <c r="O15074" t="n">
        <v>-0.0008432516950883287</v>
      </c>
      <c r="P15074" t="n">
        <v>0.1082842732237282</v>
      </c>
      <c r="Q15074" t="n">
        <v>0.1228742188938143</v>
      </c>
      <c r="R15074" t="n">
        <v>-0.0005577490771542478</v>
      </c>
    </row>
    <row r="15075">
      <c r="F15075" t="n">
        <v>0.09709333689933239</v>
      </c>
      <c r="G15075" t="n">
        <v>0.1286623714437807</v>
      </c>
      <c r="H15075" t="n">
        <v>-0.0007418751662743029</v>
      </c>
      <c r="J15075" t="n">
        <v>0.03488220399028052</v>
      </c>
      <c r="K15075" t="n">
        <v>0.1394234914692884</v>
      </c>
      <c r="L15075" t="n">
        <v>-0.0006610790257804258</v>
      </c>
      <c r="M15075" t="n">
        <v>0.07191065773479102</v>
      </c>
      <c r="N15075" t="n">
        <v>0.1327573148481865</v>
      </c>
      <c r="O15075" t="n">
        <v>-0.0008425777003275428</v>
      </c>
      <c r="P15075" t="n">
        <v>0.1084280483981926</v>
      </c>
      <c r="Q15075" t="n">
        <v>0.1228824165199998</v>
      </c>
      <c r="R15075" t="n">
        <v>-0.0005566191067430181</v>
      </c>
    </row>
    <row r="15076">
      <c r="F15076" t="n">
        <v>0.09696951025925227</v>
      </c>
      <c r="G15076" t="n">
        <v>0.1286709546573527</v>
      </c>
      <c r="H15076" t="n">
        <v>-0.0007420975731393796</v>
      </c>
      <c r="J15076" t="n">
        <v>0.03489074315322981</v>
      </c>
      <c r="K15076" t="n">
        <v>0.1394327925694531</v>
      </c>
      <c r="L15076" t="n">
        <v>-0.0006611797750657247</v>
      </c>
      <c r="M15076" t="n">
        <v>0.07197738542689963</v>
      </c>
      <c r="N15076" t="n">
        <v>0.1327661712401043</v>
      </c>
      <c r="O15076" t="n">
        <v>-0.0008416874078229237</v>
      </c>
      <c r="P15076" t="n">
        <v>0.1083569815991512</v>
      </c>
      <c r="Q15076" t="n">
        <v>0.1228906141461852</v>
      </c>
      <c r="R15076" t="n">
        <v>-0.0005565634726493907</v>
      </c>
    </row>
    <row r="15077">
      <c r="F15077" t="n">
        <v>0.09695702278981636</v>
      </c>
      <c r="G15077" t="n">
        <v>0.1286795378709246</v>
      </c>
      <c r="H15077" t="n">
        <v>-0.0007419493018959952</v>
      </c>
      <c r="J15077" t="n">
        <v>0.03499269016357304</v>
      </c>
      <c r="K15077" t="n">
        <v>0.1394420936696178</v>
      </c>
      <c r="L15077" t="n">
        <v>-0.0006611137033384273</v>
      </c>
      <c r="M15077" t="n">
        <v>0.07182217994965012</v>
      </c>
      <c r="N15077" t="n">
        <v>0.1327750276320221</v>
      </c>
      <c r="O15077" t="n">
        <v>-0.0008420242175099276</v>
      </c>
      <c r="P15077" t="n">
        <v>0.1082143002711938</v>
      </c>
      <c r="Q15077" t="n">
        <v>0.1228988117723707</v>
      </c>
      <c r="R15077" t="n">
        <v>-0.0005567860090239006</v>
      </c>
    </row>
    <row r="15078">
      <c r="F15078" t="n">
        <v>0.09709763146921807</v>
      </c>
      <c r="G15078" t="n">
        <v>0.1286881210844966</v>
      </c>
      <c r="H15078" t="n">
        <v>-0.0007414303525441495</v>
      </c>
      <c r="J15078" t="n">
        <v>0.0349842460267345</v>
      </c>
      <c r="K15078" t="n">
        <v>0.1394513947697825</v>
      </c>
      <c r="L15078" t="n">
        <v>-0.0006611137033384273</v>
      </c>
      <c r="M15078" t="n">
        <v>0.07199987409544042</v>
      </c>
      <c r="N15078" t="n">
        <v>0.13278388402394</v>
      </c>
      <c r="O15078" t="n">
        <v>-0.0008428662417274375</v>
      </c>
      <c r="P15078" t="n">
        <v>0.1079641969245582</v>
      </c>
      <c r="Q15078" t="n">
        <v>0.1229070093985562</v>
      </c>
      <c r="R15078" t="n">
        <v>-0.0005567860090239006</v>
      </c>
    </row>
    <row r="15079">
      <c r="F15079" t="n">
        <v>0.09709906319940345</v>
      </c>
      <c r="G15079" t="n">
        <v>0.1286967042980686</v>
      </c>
      <c r="H15079" t="n">
        <v>-0.0007419493018959952</v>
      </c>
      <c r="J15079" t="n">
        <v>0.03490786873784849</v>
      </c>
      <c r="K15079" t="n">
        <v>0.1394606958699473</v>
      </c>
      <c r="L15079" t="n">
        <v>-0.0006607172729746426</v>
      </c>
      <c r="M15079" t="n">
        <v>0.07186686154753341</v>
      </c>
      <c r="N15079" t="n">
        <v>0.1327927404158578</v>
      </c>
      <c r="O15079" t="n">
        <v>-0.0008428662417274375</v>
      </c>
      <c r="P15079" t="n">
        <v>0.1079647432323788</v>
      </c>
      <c r="Q15079" t="n">
        <v>0.1229152070247416</v>
      </c>
      <c r="R15079" t="n">
        <v>-0.0005562853021812533</v>
      </c>
    </row>
    <row r="15080">
      <c r="F15080" t="n">
        <v>0.0971422494364661</v>
      </c>
      <c r="G15080" t="n">
        <v>0.1287052875116405</v>
      </c>
      <c r="H15080" t="n">
        <v>-0.0007414787517954456</v>
      </c>
      <c r="J15080" t="n">
        <v>0.03495886592104989</v>
      </c>
      <c r="K15080" t="n">
        <v>0.139469996970112</v>
      </c>
      <c r="L15080" t="n">
        <v>-0.0006605535194536959</v>
      </c>
      <c r="M15080" t="n">
        <v>0.07206674909465685</v>
      </c>
      <c r="N15080" t="n">
        <v>0.1328015968077756</v>
      </c>
      <c r="O15080" t="n">
        <v>-0.0008414707466538514</v>
      </c>
      <c r="P15080" t="n">
        <v>0.1081085185288307</v>
      </c>
      <c r="Q15080" t="n">
        <v>0.1229234046509271</v>
      </c>
      <c r="R15080" t="n">
        <v>-0.000555711723887526</v>
      </c>
    </row>
    <row r="15081">
      <c r="F15081" t="n">
        <v>0.0971297635251937</v>
      </c>
      <c r="G15081" t="n">
        <v>0.1287138707252125</v>
      </c>
      <c r="H15081" t="n">
        <v>-0.0007404417185761515</v>
      </c>
      <c r="J15081" t="n">
        <v>0.03497589652476697</v>
      </c>
      <c r="K15081" t="n">
        <v>0.1394792980702767</v>
      </c>
      <c r="L15081" t="n">
        <v>-0.0006603554722261962</v>
      </c>
      <c r="M15081" t="n">
        <v>0.07208908980637918</v>
      </c>
      <c r="N15081" t="n">
        <v>0.1328104531996935</v>
      </c>
      <c r="O15081" t="n">
        <v>-0.0008423123015559954</v>
      </c>
      <c r="P15081" t="n">
        <v>0.1079300282346132</v>
      </c>
      <c r="Q15081" t="n">
        <v>0.1229316022771125</v>
      </c>
      <c r="R15081" t="n">
        <v>-0.0005555450936854607</v>
      </c>
    </row>
    <row r="15082">
      <c r="F15082" t="n">
        <v>0.09707552216910237</v>
      </c>
      <c r="G15082" t="n">
        <v>0.1287224539387845</v>
      </c>
      <c r="H15082" t="n">
        <v>-0.0007413306041926894</v>
      </c>
      <c r="J15082" t="n">
        <v>0.03494197719176512</v>
      </c>
      <c r="K15082" t="n">
        <v>0.1394885991704415</v>
      </c>
      <c r="L15082" t="n">
        <v>-0.0006598933620286972</v>
      </c>
      <c r="M15082" t="n">
        <v>0.0719338833292506</v>
      </c>
      <c r="N15082" t="n">
        <v>0.1328193095916113</v>
      </c>
      <c r="O15082" t="n">
        <v>-0.0008422281460657809</v>
      </c>
      <c r="P15082" t="n">
        <v>0.1083960701449245</v>
      </c>
      <c r="Q15082" t="n">
        <v>0.122939799903298</v>
      </c>
      <c r="R15082" t="n">
        <v>-0.000555434006884084</v>
      </c>
    </row>
    <row r="15083">
      <c r="F15083" t="n">
        <v>0.09714654684566817</v>
      </c>
      <c r="G15083" t="n">
        <v>0.1287310371523564</v>
      </c>
      <c r="H15083" t="n">
        <v>-0.0007406639399802859</v>
      </c>
      <c r="J15083" t="n">
        <v>0.03495900769638562</v>
      </c>
      <c r="K15083" t="n">
        <v>0.1394979002706062</v>
      </c>
      <c r="L15083" t="n">
        <v>-0.0006601574249986967</v>
      </c>
      <c r="M15083" t="n">
        <v>0.07204499737106868</v>
      </c>
      <c r="N15083" t="n">
        <v>0.1328281659835291</v>
      </c>
      <c r="O15083" t="n">
        <v>-0.0008418073686147089</v>
      </c>
      <c r="P15083" t="n">
        <v>0.1082533869844123</v>
      </c>
      <c r="Q15083" t="n">
        <v>0.1229479975294834</v>
      </c>
      <c r="R15083" t="n">
        <v>-0.0005559338974902796</v>
      </c>
    </row>
    <row r="15084">
      <c r="F15084" t="n">
        <v>0.09700879245303556</v>
      </c>
      <c r="G15084" t="n">
        <v>0.1287396203659284</v>
      </c>
      <c r="H15084" t="n">
        <v>-0.0007407861971301536</v>
      </c>
      <c r="J15084" t="n">
        <v>0.03498452982524002</v>
      </c>
      <c r="K15084" t="n">
        <v>0.1395072013707709</v>
      </c>
      <c r="L15084" t="n">
        <v>-0.0006594659457359101</v>
      </c>
      <c r="M15084" t="n">
        <v>0.07184540360004052</v>
      </c>
      <c r="N15084" t="n">
        <v>0.1328370223754469</v>
      </c>
      <c r="O15084" t="n">
        <v>-0.0008408331792558943</v>
      </c>
      <c r="P15084" t="n">
        <v>0.1083613557180286</v>
      </c>
      <c r="Q15084" t="n">
        <v>0.1229561951556689</v>
      </c>
      <c r="R15084" t="n">
        <v>-0.0005546931256891073</v>
      </c>
    </row>
    <row r="15085">
      <c r="F15085" t="n">
        <v>0.09707981805192767</v>
      </c>
      <c r="G15085" t="n">
        <v>0.1287482035795004</v>
      </c>
      <c r="H15085" t="n">
        <v>-0.0007407861971301536</v>
      </c>
      <c r="J15085" t="n">
        <v>0.03495061027751424</v>
      </c>
      <c r="K15085" t="n">
        <v>0.1395165024709357</v>
      </c>
      <c r="L15085" t="n">
        <v>-0.0006596638250955028</v>
      </c>
      <c r="M15085" t="n">
        <v>0.07182335691237107</v>
      </c>
      <c r="N15085" t="n">
        <v>0.1328458787673647</v>
      </c>
      <c r="O15085" t="n">
        <v>-0.0008417583733112924</v>
      </c>
      <c r="P15085" t="n">
        <v>0.1080038266088377</v>
      </c>
      <c r="Q15085" t="n">
        <v>0.1229643927818544</v>
      </c>
      <c r="R15085" t="n">
        <v>-0.000554859483719405</v>
      </c>
    </row>
    <row r="15086">
      <c r="F15086" t="n">
        <v>0.09702557424675273</v>
      </c>
      <c r="G15086" t="n">
        <v>0.1287567867930723</v>
      </c>
      <c r="H15086" t="n">
        <v>-0.0007399720650321986</v>
      </c>
      <c r="J15086" t="n">
        <v>0.03496764065224428</v>
      </c>
      <c r="K15086" t="n">
        <v>0.1395258035711004</v>
      </c>
      <c r="L15086" t="n">
        <v>-0.0006602574631742808</v>
      </c>
      <c r="M15086" t="n">
        <v>0.07193447076625192</v>
      </c>
      <c r="N15086" t="n">
        <v>0.1328547351592826</v>
      </c>
      <c r="O15086" t="n">
        <v>-0.0008406649621549129</v>
      </c>
      <c r="P15086" t="n">
        <v>0.1080043722993387</v>
      </c>
      <c r="Q15086" t="n">
        <v>0.1229725904080398</v>
      </c>
      <c r="R15086" t="n">
        <v>-0.000554859483719405</v>
      </c>
    </row>
    <row r="15087">
      <c r="F15087" t="n">
        <v>0.09695741026330032</v>
      </c>
      <c r="G15087" t="n">
        <v>0.1287653700066443</v>
      </c>
      <c r="H15087" t="n">
        <v>-0.0007398240410143886</v>
      </c>
      <c r="J15087" t="n">
        <v>0.03497617931770158</v>
      </c>
      <c r="K15087" t="n">
        <v>0.1395351046712651</v>
      </c>
      <c r="L15087" t="n">
        <v>-0.0006594999211550485</v>
      </c>
      <c r="M15087" t="n">
        <v>0.07204558465513625</v>
      </c>
      <c r="N15087" t="n">
        <v>0.1328635915512004</v>
      </c>
      <c r="O15087" t="n">
        <v>-0.0008406649621549129</v>
      </c>
      <c r="P15087" t="n">
        <v>0.1082197638136128</v>
      </c>
      <c r="Q15087" t="n">
        <v>0.1229807880342253</v>
      </c>
      <c r="R15087" t="n">
        <v>-0.0005542495042749803</v>
      </c>
    </row>
    <row r="15088">
      <c r="F15088" t="n">
        <v>0.09694492206954483</v>
      </c>
      <c r="G15088" t="n">
        <v>0.1287739532202163</v>
      </c>
      <c r="H15088" t="n">
        <v>-0.000739650343728843</v>
      </c>
      <c r="J15088" t="n">
        <v>0.03489130947526321</v>
      </c>
      <c r="K15088" t="n">
        <v>0.1395444057714298</v>
      </c>
      <c r="L15088" t="n">
        <v>-0.0006595658250144624</v>
      </c>
      <c r="M15088" t="n">
        <v>0.0719347638150247</v>
      </c>
      <c r="N15088" t="n">
        <v>0.1328724479431182</v>
      </c>
      <c r="O15088" t="n">
        <v>-0.0008408682106300855</v>
      </c>
      <c r="P15088" t="n">
        <v>0.1080770788076227</v>
      </c>
      <c r="Q15088" t="n">
        <v>0.1229889856604107</v>
      </c>
      <c r="R15088" t="n">
        <v>-0.0005536192200749281</v>
      </c>
    </row>
    <row r="15089">
      <c r="F15089" t="n">
        <v>0.09702986965152657</v>
      </c>
      <c r="G15089" t="n">
        <v>0.1287825364337882</v>
      </c>
      <c r="H15089" t="n">
        <v>-0.000739280592507223</v>
      </c>
      <c r="J15089" t="n">
        <v>0.03497627314751765</v>
      </c>
      <c r="K15089" t="n">
        <v>0.1395537068715946</v>
      </c>
      <c r="L15089" t="n">
        <v>-0.0006589726902797373</v>
      </c>
      <c r="M15089" t="n">
        <v>0.07215684508209191</v>
      </c>
      <c r="N15089" t="n">
        <v>0.132881304335036</v>
      </c>
      <c r="O15089" t="n">
        <v>-0.0008406160258223388</v>
      </c>
      <c r="P15089" t="n">
        <v>0.1080776243186702</v>
      </c>
      <c r="Q15089" t="n">
        <v>0.1229971832865962</v>
      </c>
      <c r="R15089" t="n">
        <v>-0.0005540067535289805</v>
      </c>
    </row>
    <row r="15090">
      <c r="F15090" t="n">
        <v>0.09696170383020411</v>
      </c>
      <c r="G15090" t="n">
        <v>0.1287911196473602</v>
      </c>
      <c r="H15090" t="n">
        <v>-0.000739206642262899</v>
      </c>
      <c r="J15090" t="n">
        <v>0.03489140310275993</v>
      </c>
      <c r="K15090" t="n">
        <v>0.1395630079717593</v>
      </c>
      <c r="L15090" t="n">
        <v>-0.0006592363057173929</v>
      </c>
      <c r="M15090" t="n">
        <v>0.07184628239456536</v>
      </c>
      <c r="N15090" t="n">
        <v>0.1328901607269539</v>
      </c>
      <c r="O15090" t="n">
        <v>-0.00084027977941201</v>
      </c>
      <c r="P15090" t="n">
        <v>0.108257208818304</v>
      </c>
      <c r="Q15090" t="n">
        <v>0.1230053809127817</v>
      </c>
      <c r="R15090" t="n">
        <v>-0.0005534531343089057</v>
      </c>
    </row>
    <row r="15091">
      <c r="F15091" t="n">
        <v>0.09700489435279533</v>
      </c>
      <c r="G15091" t="n">
        <v>0.1287997028609322</v>
      </c>
      <c r="H15091" t="n">
        <v>-0.0007400200949504632</v>
      </c>
      <c r="J15091" t="n">
        <v>0.0349678750675009</v>
      </c>
      <c r="K15091" t="n">
        <v>0.139572309071924</v>
      </c>
      <c r="L15091" t="n">
        <v>-0.0006590385941391512</v>
      </c>
      <c r="M15091" t="n">
        <v>0.07215713775319496</v>
      </c>
      <c r="N15091" t="n">
        <v>0.1328990171188717</v>
      </c>
      <c r="O15091" t="n">
        <v>-0.0008401957178094277</v>
      </c>
      <c r="P15091" t="n">
        <v>0.1082935622809167</v>
      </c>
      <c r="Q15091" t="n">
        <v>0.1230135785389671</v>
      </c>
      <c r="R15091" t="n">
        <v>-0.0005535084962309131</v>
      </c>
    </row>
    <row r="15092">
      <c r="F15092" t="n">
        <v>0.0969784865763593</v>
      </c>
      <c r="G15092" t="n">
        <v>0.1288082860745041</v>
      </c>
      <c r="H15092" t="n">
        <v>-0.0007393284079110477</v>
      </c>
      <c r="J15092" t="n">
        <v>0.03492546330174599</v>
      </c>
      <c r="K15092" t="n">
        <v>0.1395816101720888</v>
      </c>
      <c r="L15092" t="n">
        <v>-0.0006582820678394011</v>
      </c>
      <c r="M15092" t="n">
        <v>0.07197973564215404</v>
      </c>
      <c r="N15092" t="n">
        <v>0.1329078735107895</v>
      </c>
      <c r="O15092" t="n">
        <v>-0.0008408185820834195</v>
      </c>
      <c r="P15092" t="n">
        <v>0.1082224919780871</v>
      </c>
      <c r="Q15092" t="n">
        <v>0.1230217761651526</v>
      </c>
      <c r="R15092" t="n">
        <v>-0.0005530982635642366</v>
      </c>
    </row>
    <row r="15093">
      <c r="F15093" t="n">
        <v>0.09707735828979339</v>
      </c>
      <c r="G15093" t="n">
        <v>0.1288168692880761</v>
      </c>
      <c r="H15093" t="n">
        <v>-0.0007388111883572424</v>
      </c>
      <c r="J15093" t="n">
        <v>0.03487455973317806</v>
      </c>
      <c r="K15093" t="n">
        <v>0.1395909112722535</v>
      </c>
      <c r="L15093" t="n">
        <v>-0.0006581503719170565</v>
      </c>
      <c r="M15093" t="n">
        <v>0.07213523642753517</v>
      </c>
      <c r="N15093" t="n">
        <v>0.1329167299027073</v>
      </c>
      <c r="O15093" t="n">
        <v>-0.000840566538143946</v>
      </c>
      <c r="P15093" t="n">
        <v>0.1079007654969751</v>
      </c>
      <c r="Q15093" t="n">
        <v>0.123029973791338</v>
      </c>
      <c r="R15093" t="n">
        <v>-0.0005531535347007974</v>
      </c>
    </row>
    <row r="15094">
      <c r="F15094" t="n">
        <v>0.09707879114044021</v>
      </c>
      <c r="G15094" t="n">
        <v>0.1288254525016481</v>
      </c>
      <c r="H15094" t="n">
        <v>-0.0007392545194033612</v>
      </c>
      <c r="J15094" t="n">
        <v>0.03494253994513509</v>
      </c>
      <c r="K15094" t="n">
        <v>0.1396002123724182</v>
      </c>
      <c r="L15094" t="n">
        <v>-0.0006585454596840902</v>
      </c>
      <c r="M15094" t="n">
        <v>0.07191344671678357</v>
      </c>
      <c r="N15094" t="n">
        <v>0.1329255862946251</v>
      </c>
      <c r="O15094" t="n">
        <v>-0.0008398944209720169</v>
      </c>
      <c r="P15094" t="n">
        <v>0.1080087343588538</v>
      </c>
      <c r="Q15094" t="n">
        <v>0.1230381714175235</v>
      </c>
      <c r="R15094" t="n">
        <v>-0.0005531535347007974</v>
      </c>
    </row>
    <row r="15095">
      <c r="F15095" t="n">
        <v>0.09706630381233342</v>
      </c>
      <c r="G15095" t="n">
        <v>0.12883403571522</v>
      </c>
      <c r="H15095" t="n">
        <v>-0.0007390328538803018</v>
      </c>
      <c r="J15095" t="n">
        <v>0.03496806162155586</v>
      </c>
      <c r="K15095" t="n">
        <v>0.139609513472583</v>
      </c>
      <c r="L15095" t="n">
        <v>-0.0006584472550285903</v>
      </c>
      <c r="M15095" t="n">
        <v>0.07204675386033849</v>
      </c>
      <c r="N15095" t="n">
        <v>0.132934442686543</v>
      </c>
      <c r="O15095" t="n">
        <v>-0.0008402304795579815</v>
      </c>
      <c r="P15095" t="n">
        <v>0.1080450872721975</v>
      </c>
      <c r="Q15095" t="n">
        <v>0.1230463690437089</v>
      </c>
      <c r="R15095" t="n">
        <v>-0.0005527113656083109</v>
      </c>
    </row>
    <row r="15096">
      <c r="F15096" t="n">
        <v>0.09699813460005638</v>
      </c>
      <c r="G15096" t="n">
        <v>0.128842618928792</v>
      </c>
      <c r="H15096" t="n">
        <v>-0.0007384894708340448</v>
      </c>
      <c r="J15096" t="n">
        <v>0.03489168268211022</v>
      </c>
      <c r="K15096" t="n">
        <v>0.1396188145727477</v>
      </c>
      <c r="L15096" t="n">
        <v>-0.0006578551262021258</v>
      </c>
      <c r="M15096" t="n">
        <v>0.07206909310103879</v>
      </c>
      <c r="N15096" t="n">
        <v>0.1329432990784608</v>
      </c>
      <c r="O15096" t="n">
        <v>-0.0008400966606084277</v>
      </c>
      <c r="P15096" t="n">
        <v>0.108296289062138</v>
      </c>
      <c r="Q15096" t="n">
        <v>0.1230545666698944</v>
      </c>
      <c r="R15096" t="n">
        <v>-0.000552244648299416</v>
      </c>
    </row>
    <row r="15097">
      <c r="F15097" t="n">
        <v>0.09695780519533323</v>
      </c>
      <c r="G15097" t="n">
        <v>0.128851202142364</v>
      </c>
      <c r="H15097" t="n">
        <v>-0.0007388586048292632</v>
      </c>
      <c r="J15097" t="n">
        <v>0.03494267941110347</v>
      </c>
      <c r="K15097" t="n">
        <v>0.1396281156729124</v>
      </c>
      <c r="L15097" t="n">
        <v>-0.000658052502477614</v>
      </c>
      <c r="M15097" t="n">
        <v>0.07202485143587295</v>
      </c>
      <c r="N15097" t="n">
        <v>0.1329521554703786</v>
      </c>
      <c r="O15097" t="n">
        <v>-0.0008395088868328896</v>
      </c>
      <c r="P15097" t="n">
        <v>0.1082252177317331</v>
      </c>
      <c r="Q15097" t="n">
        <v>0.1230627642960799</v>
      </c>
      <c r="R15097" t="n">
        <v>-0.0005522998286199895</v>
      </c>
    </row>
    <row r="15098">
      <c r="F15098" t="n">
        <v>0.09712628571033055</v>
      </c>
      <c r="G15098" t="n">
        <v>0.1288597853559359</v>
      </c>
      <c r="H15098" t="n">
        <v>-0.0007378988564416953</v>
      </c>
      <c r="J15098" t="n">
        <v>0.03497669269127543</v>
      </c>
      <c r="K15098" t="n">
        <v>0.1396374167730771</v>
      </c>
      <c r="L15098" t="n">
        <v>-0.0006579867103857845</v>
      </c>
      <c r="M15098" t="n">
        <v>0.07211377133409516</v>
      </c>
      <c r="N15098" t="n">
        <v>0.1329610118622964</v>
      </c>
      <c r="O15098" t="n">
        <v>-0.0008393409514684501</v>
      </c>
      <c r="P15098" t="n">
        <v>0.1083331873516187</v>
      </c>
      <c r="Q15098" t="n">
        <v>0.1230709619222653</v>
      </c>
      <c r="R15098" t="n">
        <v>-0.0005516928450936812</v>
      </c>
    </row>
    <row r="15099">
      <c r="F15099" t="n">
        <v>0.09701635266657102</v>
      </c>
      <c r="G15099" t="n">
        <v>0.1288683685695079</v>
      </c>
      <c r="H15099" t="n">
        <v>-0.0007384894708340448</v>
      </c>
      <c r="J15099" t="n">
        <v>0.03496824730565601</v>
      </c>
      <c r="K15099" t="n">
        <v>0.1396467178732419</v>
      </c>
      <c r="L15099" t="n">
        <v>-0.0006582498787531022</v>
      </c>
      <c r="M15099" t="n">
        <v>0.07200294850579306</v>
      </c>
      <c r="N15099" t="n">
        <v>0.1329698682542143</v>
      </c>
      <c r="O15099" t="n">
        <v>-0.0008404325313373065</v>
      </c>
      <c r="P15099" t="n">
        <v>0.108441157201571</v>
      </c>
      <c r="Q15099" t="n">
        <v>0.1230791595484508</v>
      </c>
      <c r="R15099" t="n">
        <v>-0.0005519687466965486</v>
      </c>
    </row>
    <row r="15100">
      <c r="F15100" t="n">
        <v>0.09710131140979941</v>
      </c>
      <c r="G15100" t="n">
        <v>0.1288769517830799</v>
      </c>
      <c r="H15100" t="n">
        <v>-0.0007383888356533245</v>
      </c>
      <c r="J15100" t="n">
        <v>0.03489186798183154</v>
      </c>
      <c r="K15100" t="n">
        <v>0.1396560189734066</v>
      </c>
      <c r="L15100" t="n">
        <v>-0.0006580198766000316</v>
      </c>
      <c r="M15100" t="n">
        <v>0.07186993176914983</v>
      </c>
      <c r="N15100" t="n">
        <v>0.1329787246461321</v>
      </c>
      <c r="O15100" t="n">
        <v>-0.0008394588598316737</v>
      </c>
      <c r="P15100" t="n">
        <v>0.1079045767680259</v>
      </c>
      <c r="Q15100" t="n">
        <v>0.1230873571746362</v>
      </c>
      <c r="R15100" t="n">
        <v>-0.0005512252787755101</v>
      </c>
    </row>
    <row r="15101">
      <c r="F15101" t="n">
        <v>0.09704706055955711</v>
      </c>
      <c r="G15101" t="n">
        <v>0.1288855349966518</v>
      </c>
      <c r="H15101" t="n">
        <v>-0.0007373561239950682</v>
      </c>
      <c r="J15101" t="n">
        <v>0.03489191417088339</v>
      </c>
      <c r="K15101" t="n">
        <v>0.1396653200735713</v>
      </c>
      <c r="L15101" t="n">
        <v>-0.0006572310415831286</v>
      </c>
      <c r="M15101" t="n">
        <v>0.07202543240164555</v>
      </c>
      <c r="N15101" t="n">
        <v>0.1329875810380499</v>
      </c>
      <c r="O15101" t="n">
        <v>-0.0008400463048000653</v>
      </c>
      <c r="P15101" t="n">
        <v>0.1082632050119519</v>
      </c>
      <c r="Q15101" t="n">
        <v>0.1230955548008217</v>
      </c>
      <c r="R15101" t="n">
        <v>-0.0005513354577238961</v>
      </c>
    </row>
    <row r="15102">
      <c r="F15102" t="n">
        <v>0.09699280866597831</v>
      </c>
      <c r="G15102" t="n">
        <v>0.1288941182102238</v>
      </c>
      <c r="H15102" t="n">
        <v>-0.0007380200100610901</v>
      </c>
      <c r="J15102" t="n">
        <v>0.0350023529717669</v>
      </c>
      <c r="K15102" t="n">
        <v>0.1396746211737361</v>
      </c>
      <c r="L15102" t="n">
        <v>-0.0006570338328289029</v>
      </c>
      <c r="M15102" t="n">
        <v>0.07213654576462597</v>
      </c>
      <c r="N15102" t="n">
        <v>0.1329964374299678</v>
      </c>
      <c r="O15102" t="n">
        <v>-0.000839962384090295</v>
      </c>
      <c r="P15102" t="n">
        <v>0.1079056648333287</v>
      </c>
      <c r="Q15102" t="n">
        <v>0.1231037524270071</v>
      </c>
      <c r="R15102" t="n">
        <v>-0.000551170189301317</v>
      </c>
    </row>
    <row r="15103">
      <c r="F15103" t="n">
        <v>0.09707777001140205</v>
      </c>
      <c r="G15103" t="n">
        <v>0.1289027014237958</v>
      </c>
      <c r="H15103" t="n">
        <v>-0.000737624287201038</v>
      </c>
      <c r="J15103" t="n">
        <v>0.03497692386751412</v>
      </c>
      <c r="K15103" t="n">
        <v>0.1396839222739008</v>
      </c>
      <c r="L15103" t="n">
        <v>-0.0006570014406523727</v>
      </c>
      <c r="M15103" t="n">
        <v>0.07187036634981306</v>
      </c>
      <c r="N15103" t="n">
        <v>0.1330052938218856</v>
      </c>
      <c r="O15103" t="n">
        <v>-0.0008387372914491</v>
      </c>
      <c r="P15103" t="n">
        <v>0.1079062087209096</v>
      </c>
      <c r="Q15103" t="n">
        <v>0.1231119500531926</v>
      </c>
      <c r="R15103" t="n">
        <v>-0.0005497659812804844</v>
      </c>
    </row>
    <row r="15104">
      <c r="F15104" t="n">
        <v>0.09699567432089592</v>
      </c>
      <c r="G15104" t="n">
        <v>0.1289112846373677</v>
      </c>
      <c r="H15104" t="n">
        <v>-0.0007377716941329327</v>
      </c>
      <c r="J15104" t="n">
        <v>0.03500244519778931</v>
      </c>
      <c r="K15104" t="n">
        <v>0.1396932233740655</v>
      </c>
      <c r="L15104" t="n">
        <v>-0.0006574612037319055</v>
      </c>
      <c r="M15104" t="n">
        <v>0.07187051098628494</v>
      </c>
      <c r="N15104" t="n">
        <v>0.1330141502138034</v>
      </c>
      <c r="O15104" t="n">
        <v>-0.0008389050389073898</v>
      </c>
      <c r="P15104" t="n">
        <v>0.1080499868298898</v>
      </c>
      <c r="Q15104" t="n">
        <v>0.123120147679378</v>
      </c>
      <c r="R15104" t="n">
        <v>-0.0005503159672561551</v>
      </c>
    </row>
    <row r="15105">
      <c r="F15105" t="n">
        <v>0.09717808959685675</v>
      </c>
      <c r="G15105" t="n">
        <v>0.1289198678509397</v>
      </c>
      <c r="H15105" t="n">
        <v>-0.0007373294733372486</v>
      </c>
      <c r="J15105" t="n">
        <v>0.03488360662600054</v>
      </c>
      <c r="K15105" t="n">
        <v>0.1397025244742302</v>
      </c>
      <c r="L15105" t="n">
        <v>-0.0006570014406523727</v>
      </c>
      <c r="M15105" t="n">
        <v>0.07209259274753596</v>
      </c>
      <c r="N15105" t="n">
        <v>0.1330230066057212</v>
      </c>
      <c r="O15105" t="n">
        <v>-0.0008386534177199551</v>
      </c>
      <c r="P15105" t="n">
        <v>0.1079789134736153</v>
      </c>
      <c r="Q15105" t="n">
        <v>0.1231283453055635</v>
      </c>
      <c r="R15105" t="n">
        <v>-0.0005500959728658868</v>
      </c>
    </row>
    <row r="15106">
      <c r="F15106" t="n">
        <v>0.09712383711236477</v>
      </c>
      <c r="G15106" t="n">
        <v>0.1289284510645117</v>
      </c>
      <c r="H15106" t="n">
        <v>-0.0007376979906669853</v>
      </c>
      <c r="J15106" t="n">
        <v>0.03498555368206543</v>
      </c>
      <c r="K15106" t="n">
        <v>0.139711825574395</v>
      </c>
      <c r="L15106" t="n">
        <v>-0.0006574612037319055</v>
      </c>
      <c r="M15106" t="n">
        <v>0.07209273730464152</v>
      </c>
      <c r="N15106" t="n">
        <v>0.1330318629976391</v>
      </c>
      <c r="O15106" t="n">
        <v>-0.0008392405338239694</v>
      </c>
      <c r="P15106" t="n">
        <v>0.108373352751132</v>
      </c>
      <c r="Q15106" t="n">
        <v>0.123136542931749</v>
      </c>
      <c r="R15106" t="n">
        <v>-0.0005503709658537221</v>
      </c>
    </row>
    <row r="15107">
      <c r="F15107" t="n">
        <v>0.09711134958901524</v>
      </c>
      <c r="G15107" t="n">
        <v>0.1289370342780836</v>
      </c>
      <c r="H15107" t="n">
        <v>-0.0007377716941329327</v>
      </c>
      <c r="J15107" t="n">
        <v>0.03494314076255189</v>
      </c>
      <c r="K15107" t="n">
        <v>0.1397211266745597</v>
      </c>
      <c r="L15107" t="n">
        <v>-0.0006572641624121058</v>
      </c>
      <c r="M15107" t="n">
        <v>0.0718265567191205</v>
      </c>
      <c r="N15107" t="n">
        <v>0.1330407193895569</v>
      </c>
      <c r="O15107" t="n">
        <v>-0.0008387372914491</v>
      </c>
      <c r="P15107" t="n">
        <v>0.1079441920459113</v>
      </c>
      <c r="Q15107" t="n">
        <v>0.1231447405579344</v>
      </c>
      <c r="R15107" t="n">
        <v>-0.0005498209798780514</v>
      </c>
    </row>
    <row r="15108">
      <c r="F15108" t="n">
        <v>0.0971823947520368</v>
      </c>
      <c r="G15108" t="n">
        <v>0.1289456174916556</v>
      </c>
      <c r="H15108" t="n">
        <v>-0.0007370075506961991</v>
      </c>
      <c r="J15108" t="n">
        <v>0.03493469482726277</v>
      </c>
      <c r="K15108" t="n">
        <v>0.1397304277747244</v>
      </c>
      <c r="L15108" t="n">
        <v>-0.0006561153249526665</v>
      </c>
      <c r="M15108" t="n">
        <v>0.07202644478177636</v>
      </c>
      <c r="N15108" t="n">
        <v>0.1330495757814747</v>
      </c>
      <c r="O15108" t="n">
        <v>-0.0008385188836810865</v>
      </c>
      <c r="P15108" t="n">
        <v>0.1081595882860732</v>
      </c>
      <c r="Q15108" t="n">
        <v>0.1231529381841199</v>
      </c>
      <c r="R15108" t="n">
        <v>-0.0005490769084319009</v>
      </c>
    </row>
    <row r="15109">
      <c r="F15109" t="n">
        <v>0.09710029627968422</v>
      </c>
      <c r="G15109" t="n">
        <v>0.1289542007052276</v>
      </c>
      <c r="H15109" t="n">
        <v>-0.0007362711322802357</v>
      </c>
      <c r="J15109" t="n">
        <v>0.03490926527696228</v>
      </c>
      <c r="K15109" t="n">
        <v>0.1397397288748892</v>
      </c>
      <c r="L15109" t="n">
        <v>-0.0006566403222120805</v>
      </c>
      <c r="M15109" t="n">
        <v>0.07207097652221681</v>
      </c>
      <c r="N15109" t="n">
        <v>0.1330584321733925</v>
      </c>
      <c r="O15109" t="n">
        <v>-0.0008378482697583185</v>
      </c>
      <c r="P15109" t="n">
        <v>0.108410793932992</v>
      </c>
      <c r="Q15109" t="n">
        <v>0.1231611358103053</v>
      </c>
      <c r="R15109" t="n">
        <v>-0.0005496259853403327</v>
      </c>
    </row>
    <row r="15110">
      <c r="F15110" t="n">
        <v>0.09699035132616174</v>
      </c>
      <c r="G15110" t="n">
        <v>0.1289627839187995</v>
      </c>
      <c r="H15110" t="n">
        <v>-0.0007364920578050247</v>
      </c>
      <c r="J15110" t="n">
        <v>0.03488383564478495</v>
      </c>
      <c r="K15110" t="n">
        <v>0.1397490299750539</v>
      </c>
      <c r="L15110" t="n">
        <v>-0.00065624657426752</v>
      </c>
      <c r="M15110" t="n">
        <v>0.07191576404613728</v>
      </c>
      <c r="N15110" t="n">
        <v>0.1330672885653103</v>
      </c>
      <c r="O15110" t="n">
        <v>-0.0008380997499793565</v>
      </c>
      <c r="P15110" t="n">
        <v>0.1084113379032983</v>
      </c>
      <c r="Q15110" t="n">
        <v>0.1231693334364908</v>
      </c>
      <c r="R15110" t="n">
        <v>-0.0005490769084319009</v>
      </c>
    </row>
    <row r="15111">
      <c r="F15111" t="n">
        <v>0.09701962993305188</v>
      </c>
      <c r="G15111" t="n">
        <v>0.1289713671323715</v>
      </c>
      <c r="H15111" t="n">
        <v>-0.0007362711322802357</v>
      </c>
      <c r="J15111" t="n">
        <v>0.03490935663982754</v>
      </c>
      <c r="K15111" t="n">
        <v>0.1397583310752186</v>
      </c>
      <c r="L15111" t="n">
        <v>-0.0006556890391244696</v>
      </c>
      <c r="M15111" t="n">
        <v>0.07189371411754134</v>
      </c>
      <c r="N15111" t="n">
        <v>0.1330761449572282</v>
      </c>
      <c r="O15111" t="n">
        <v>-0.0008382674034600485</v>
      </c>
      <c r="P15111" t="n">
        <v>0.1079463652949623</v>
      </c>
      <c r="Q15111" t="n">
        <v>0.1231775310626762</v>
      </c>
      <c r="R15111" t="n">
        <v>-0.0005493514468861168</v>
      </c>
    </row>
    <row r="15112">
      <c r="F15112" t="n">
        <v>0.09709067737231983</v>
      </c>
      <c r="G15112" t="n">
        <v>0.1289799503459435</v>
      </c>
      <c r="H15112" t="n">
        <v>-0.0007364646766604752</v>
      </c>
      <c r="J15112" t="n">
        <v>0.03493487760780244</v>
      </c>
      <c r="K15112" t="n">
        <v>0.1397676321753833</v>
      </c>
      <c r="L15112" t="n">
        <v>-0.0006560168836440318</v>
      </c>
      <c r="M15112" t="n">
        <v>0.07198263317090628</v>
      </c>
      <c r="N15112" t="n">
        <v>0.133085001349146</v>
      </c>
      <c r="O15112" t="n">
        <v>-0.0008375460945275894</v>
      </c>
      <c r="P15112" t="n">
        <v>0.108412425552374</v>
      </c>
      <c r="Q15112" t="n">
        <v>0.1231857286888617</v>
      </c>
      <c r="R15112" t="n">
        <v>-0.0005480030914271618</v>
      </c>
    </row>
    <row r="15113">
      <c r="F15113" t="n">
        <v>0.09707818917664754</v>
      </c>
      <c r="G15113" t="n">
        <v>0.1289885335595154</v>
      </c>
      <c r="H15113" t="n">
        <v>-0.0007357288742060238</v>
      </c>
      <c r="J15113" t="n">
        <v>0.03489246419699052</v>
      </c>
      <c r="K15113" t="n">
        <v>0.1397769332755481</v>
      </c>
      <c r="L15113" t="n">
        <v>-0.0006560824525479442</v>
      </c>
      <c r="M15113" t="n">
        <v>0.07191619535472432</v>
      </c>
      <c r="N15113" t="n">
        <v>0.1330938577410638</v>
      </c>
      <c r="O15113" t="n">
        <v>-0.0008385514514480986</v>
      </c>
      <c r="P15113" t="n">
        <v>0.1084487782998287</v>
      </c>
      <c r="Q15113" t="n">
        <v>0.1231939263150472</v>
      </c>
      <c r="R15113" t="n">
        <v>-0.0005484964422146824</v>
      </c>
    </row>
    <row r="15114">
      <c r="F15114" t="n">
        <v>0.09702393178072938</v>
      </c>
      <c r="G15114" t="n">
        <v>0.1289971167730874</v>
      </c>
      <c r="H15114" t="n">
        <v>-0.0007355081334696885</v>
      </c>
      <c r="J15114" t="n">
        <v>0.03491798507426556</v>
      </c>
      <c r="K15114" t="n">
        <v>0.1397862343757128</v>
      </c>
      <c r="L15114" t="n">
        <v>-0.000656344728163594</v>
      </c>
      <c r="M15114" t="n">
        <v>0.07207169587304929</v>
      </c>
      <c r="N15114" t="n">
        <v>0.1331027141329816</v>
      </c>
      <c r="O15114" t="n">
        <v>-0.0008385514514480986</v>
      </c>
      <c r="P15114" t="n">
        <v>0.1081628489509873</v>
      </c>
      <c r="Q15114" t="n">
        <v>0.1232021239412326</v>
      </c>
      <c r="R15114" t="n">
        <v>-0.0005485512589688513</v>
      </c>
    </row>
    <row r="15115">
      <c r="F15115" t="n">
        <v>0.09715067427589538</v>
      </c>
      <c r="G15115" t="n">
        <v>0.1290056999866594</v>
      </c>
      <c r="H15115" t="n">
        <v>-0.0007356552939605787</v>
      </c>
      <c r="J15115" t="n">
        <v>0.0349689813335029</v>
      </c>
      <c r="K15115" t="n">
        <v>0.1397955354758775</v>
      </c>
      <c r="L15115" t="n">
        <v>-0.000656344728163594</v>
      </c>
      <c r="M15115" t="n">
        <v>0.07209403327438652</v>
      </c>
      <c r="N15115" t="n">
        <v>0.1331115705248995</v>
      </c>
      <c r="O15115" t="n">
        <v>-0.0008384676717047228</v>
      </c>
      <c r="P15115" t="n">
        <v>0.108020155345505</v>
      </c>
      <c r="Q15115" t="n">
        <v>0.1232103215674181</v>
      </c>
      <c r="R15115" t="n">
        <v>-0.0005485512589688513</v>
      </c>
    </row>
    <row r="15116">
      <c r="F15116" t="n">
        <v>0.0970824933632139</v>
      </c>
      <c r="G15116" t="n">
        <v>0.1290142832002313</v>
      </c>
      <c r="H15116" t="n">
        <v>-0.0007356278875155551</v>
      </c>
      <c r="J15116" t="n">
        <v>0.03494355132441231</v>
      </c>
      <c r="K15116" t="n">
        <v>0.1398048365760423</v>
      </c>
      <c r="L15116" t="n">
        <v>-0.0006554593600341735</v>
      </c>
      <c r="M15116" t="n">
        <v>0.07185004400875786</v>
      </c>
      <c r="N15116" t="n">
        <v>0.1331204269168173</v>
      </c>
      <c r="O15116" t="n">
        <v>-0.0008380809770087403</v>
      </c>
      <c r="P15116" t="n">
        <v>0.1081281258300349</v>
      </c>
      <c r="Q15116" t="n">
        <v>0.1232185191936035</v>
      </c>
      <c r="R15116" t="n">
        <v>-0.0005476409574337697</v>
      </c>
    </row>
    <row r="15117">
      <c r="F15117" t="n">
        <v>0.09719531578450083</v>
      </c>
      <c r="G15117" t="n">
        <v>0.1290228664138033</v>
      </c>
      <c r="H15117" t="n">
        <v>-0.00073540733148292</v>
      </c>
      <c r="J15117" t="n">
        <v>0.03496058029421939</v>
      </c>
      <c r="K15117" t="n">
        <v>0.139814137676207</v>
      </c>
      <c r="L15117" t="n">
        <v>-0.0006555248732135873</v>
      </c>
      <c r="M15117" t="n">
        <v>0.07204993224134029</v>
      </c>
      <c r="N15117" t="n">
        <v>0.1331292833087351</v>
      </c>
      <c r="O15117" t="n">
        <v>-0.0008374111151028487</v>
      </c>
      <c r="P15117" t="n">
        <v>0.1083435244007774</v>
      </c>
      <c r="Q15117" t="n">
        <v>0.123226716819789</v>
      </c>
      <c r="R15117" t="n">
        <v>-0.0005476409574337697</v>
      </c>
    </row>
    <row r="15118">
      <c r="F15118" t="n">
        <v>0.09705751617705019</v>
      </c>
      <c r="G15118" t="n">
        <v>0.1290314496273753</v>
      </c>
      <c r="H15118" t="n">
        <v>-0.0007351132567727399</v>
      </c>
      <c r="J15118" t="n">
        <v>0.03487570742781358</v>
      </c>
      <c r="K15118" t="n">
        <v>0.1398234387763717</v>
      </c>
      <c r="L15118" t="n">
        <v>-0.0006548697414194502</v>
      </c>
      <c r="M15118" t="n">
        <v>0.07207226933471522</v>
      </c>
      <c r="N15118" t="n">
        <v>0.1331381397006529</v>
      </c>
      <c r="O15118" t="n">
        <v>-0.0008374111151028487</v>
      </c>
      <c r="P15118" t="n">
        <v>0.1083798768243581</v>
      </c>
      <c r="Q15118" t="n">
        <v>0.1232349144459745</v>
      </c>
      <c r="R15118" t="n">
        <v>-0.0005478051347968456</v>
      </c>
    </row>
    <row r="15119">
      <c r="F15119" t="n">
        <v>0.0971703408128908</v>
      </c>
      <c r="G15119" t="n">
        <v>0.1290400328409472</v>
      </c>
      <c r="H15119" t="n">
        <v>-0.0007353059508520545</v>
      </c>
      <c r="J15119" t="n">
        <v>0.03490122809168754</v>
      </c>
      <c r="K15119" t="n">
        <v>0.1398327398765364</v>
      </c>
      <c r="L15119" t="n">
        <v>-0.0006543784670872478</v>
      </c>
      <c r="M15119" t="n">
        <v>0.07191705494536516</v>
      </c>
      <c r="N15119" t="n">
        <v>0.1331469960925708</v>
      </c>
      <c r="O15119" t="n">
        <v>-0.0008373273823646123</v>
      </c>
      <c r="P15119" t="n">
        <v>0.1082013728921837</v>
      </c>
      <c r="Q15119" t="n">
        <v>0.1232431120721599</v>
      </c>
      <c r="R15119" t="n">
        <v>-0.0005475862316460777</v>
      </c>
    </row>
    <row r="15120">
      <c r="F15120" t="n">
        <v>0.09708823371971489</v>
      </c>
      <c r="G15120" t="n">
        <v>0.1290486160545192</v>
      </c>
      <c r="H15120" t="n">
        <v>-0.000734277550920793</v>
      </c>
      <c r="J15120" t="n">
        <v>0.03490976507680098</v>
      </c>
      <c r="K15120" t="n">
        <v>0.1398420409767012</v>
      </c>
      <c r="L15120" t="n">
        <v>-0.0006545093820551557</v>
      </c>
      <c r="M15120" t="n">
        <v>0.07209474933135246</v>
      </c>
      <c r="N15120" t="n">
        <v>0.1331558524844886</v>
      </c>
      <c r="O15120" t="n">
        <v>-0.000836857249303243</v>
      </c>
      <c r="P15120" t="n">
        <v>0.1084167722559409</v>
      </c>
      <c r="Q15120" t="n">
        <v>0.1232513096983454</v>
      </c>
      <c r="R15120" t="n">
        <v>-0.0005462386460154246</v>
      </c>
    </row>
    <row r="15121">
      <c r="F15121" t="n">
        <v>0.09708966906609728</v>
      </c>
      <c r="G15121" t="n">
        <v>0.1290571992680912</v>
      </c>
      <c r="H15121" t="n">
        <v>-0.0007344979223346347</v>
      </c>
      <c r="J15121" t="n">
        <v>0.03499472848824756</v>
      </c>
      <c r="K15121" t="n">
        <v>0.1398513420768659</v>
      </c>
      <c r="L15121" t="n">
        <v>-0.0006546402970230634</v>
      </c>
      <c r="M15121" t="n">
        <v>0.07205050429905235</v>
      </c>
      <c r="N15121" t="n">
        <v>0.1331647088764064</v>
      </c>
      <c r="O15121" t="n">
        <v>-0.0008365225064035217</v>
      </c>
      <c r="P15121" t="n">
        <v>0.1083815056523632</v>
      </c>
      <c r="Q15121" t="n">
        <v>0.1232595073245308</v>
      </c>
      <c r="R15121" t="n">
        <v>-0.000546457185181664</v>
      </c>
    </row>
    <row r="15122">
      <c r="F15122" t="n">
        <v>0.09710502866865456</v>
      </c>
      <c r="G15122" t="n">
        <v>0.1290657824816631</v>
      </c>
      <c r="H15122" t="n">
        <v>-0.000734865208024371</v>
      </c>
      <c r="J15122" t="n">
        <v>0.03497778991880499</v>
      </c>
      <c r="K15122" t="n">
        <v>0.1398606431770306</v>
      </c>
      <c r="L15122" t="n">
        <v>-0.000654313009603294</v>
      </c>
      <c r="M15122" t="n">
        <v>0.07191748322650793</v>
      </c>
      <c r="N15122" t="n">
        <v>0.1331735652683242</v>
      </c>
      <c r="O15122" t="n">
        <v>-0.0008371919922029643</v>
      </c>
      <c r="P15122" t="n">
        <v>0.1084536675143207</v>
      </c>
      <c r="Q15122" t="n">
        <v>0.1232677049507163</v>
      </c>
      <c r="R15122" t="n">
        <v>-0.0005468942635141428</v>
      </c>
    </row>
    <row r="15123">
      <c r="F15123" t="n">
        <v>0.09719001014524331</v>
      </c>
      <c r="G15123" t="n">
        <v>0.1290743656952351</v>
      </c>
      <c r="H15123" t="n">
        <v>-0.0007347182937484765</v>
      </c>
      <c r="J15123" t="n">
        <v>0.03493537575915777</v>
      </c>
      <c r="K15123" t="n">
        <v>0.1398699442771953</v>
      </c>
      <c r="L15123" t="n">
        <v>-0.0006545748395391096</v>
      </c>
      <c r="M15123" t="n">
        <v>0.07187323779850482</v>
      </c>
      <c r="N15123" t="n">
        <v>0.1331824216602421</v>
      </c>
      <c r="O15123" t="n">
        <v>-0.0008373593636528248</v>
      </c>
      <c r="P15123" t="n">
        <v>0.1084184006613041</v>
      </c>
      <c r="Q15123" t="n">
        <v>0.1232759025769017</v>
      </c>
      <c r="R15123" t="n">
        <v>-0.000546457185181664</v>
      </c>
    </row>
    <row r="15124">
      <c r="F15124" t="n">
        <v>0.097052202401396</v>
      </c>
      <c r="G15124" t="n">
        <v>0.1290829489088071</v>
      </c>
      <c r="H15124" t="n">
        <v>-0.0007345434320446886</v>
      </c>
      <c r="J15124" t="n">
        <v>0.03497787993701666</v>
      </c>
      <c r="K15124" t="n">
        <v>0.1398792453773601</v>
      </c>
      <c r="L15124" t="n">
        <v>-0.0006538873719290533</v>
      </c>
      <c r="M15124" t="n">
        <v>0.0721397081483362</v>
      </c>
      <c r="N15124" t="n">
        <v>0.1331912780521599</v>
      </c>
      <c r="O15124" t="n">
        <v>-0.0008361361184857387</v>
      </c>
      <c r="P15124" t="n">
        <v>0.10827570460531</v>
      </c>
      <c r="Q15124" t="n">
        <v>0.1232841002030872</v>
      </c>
      <c r="R15124" t="n">
        <v>-0.0005457103780309951</v>
      </c>
    </row>
    <row r="15125">
      <c r="F15125" t="n">
        <v>0.09720680815155019</v>
      </c>
      <c r="G15125" t="n">
        <v>0.129091532122379</v>
      </c>
      <c r="H15125" t="n">
        <v>-0.0007343232451645793</v>
      </c>
      <c r="J15125" t="n">
        <v>0.034909990078712</v>
      </c>
      <c r="K15125" t="n">
        <v>0.1398885464775248</v>
      </c>
      <c r="L15125" t="n">
        <v>-0.0006537565682939406</v>
      </c>
      <c r="M15125" t="n">
        <v>0.07196229851849303</v>
      </c>
      <c r="N15125" t="n">
        <v>0.1332001344440777</v>
      </c>
      <c r="O15125" t="n">
        <v>-0.0008367215894099559</v>
      </c>
      <c r="P15125" t="n">
        <v>0.1080613885783406</v>
      </c>
      <c r="Q15125" t="n">
        <v>0.1232922978292726</v>
      </c>
      <c r="R15125" t="n">
        <v>-0.0005456012904991548</v>
      </c>
    </row>
    <row r="15126">
      <c r="F15126" t="n">
        <v>0.09709684734096291</v>
      </c>
      <c r="G15126" t="n">
        <v>0.129100115335951</v>
      </c>
      <c r="H15126" t="n">
        <v>-0.0007342498495378762</v>
      </c>
      <c r="J15126" t="n">
        <v>0.03498646158957848</v>
      </c>
      <c r="K15126" t="n">
        <v>0.1398978475776895</v>
      </c>
      <c r="L15126" t="n">
        <v>-0.0006539527737466098</v>
      </c>
      <c r="M15126" t="n">
        <v>0.0718736646474053</v>
      </c>
      <c r="N15126" t="n">
        <v>0.1332089908359955</v>
      </c>
      <c r="O15126" t="n">
        <v>-0.0008371397829272539</v>
      </c>
      <c r="P15126" t="n">
        <v>0.108276789091631</v>
      </c>
      <c r="Q15126" t="n">
        <v>0.1233004954554581</v>
      </c>
      <c r="R15126" t="n">
        <v>-0.0005455467467332347</v>
      </c>
    </row>
    <row r="15127">
      <c r="F15127" t="n">
        <v>0.09700080920722712</v>
      </c>
      <c r="G15127" t="n">
        <v>0.129108698549523</v>
      </c>
      <c r="H15127" t="n">
        <v>-0.0007341764539111731</v>
      </c>
      <c r="J15127" t="n">
        <v>0.03496952269779857</v>
      </c>
      <c r="K15127" t="n">
        <v>0.1399071486778543</v>
      </c>
      <c r="L15127" t="n">
        <v>-0.0006539845718879144</v>
      </c>
      <c r="M15127" t="n">
        <v>0.07214013517243389</v>
      </c>
      <c r="N15127" t="n">
        <v>0.1332178472279134</v>
      </c>
      <c r="O15127" t="n">
        <v>-0.0008365543120030367</v>
      </c>
      <c r="P15127" t="n">
        <v>0.1080624722189784</v>
      </c>
      <c r="Q15127" t="n">
        <v>0.1233086930816436</v>
      </c>
      <c r="R15127" t="n">
        <v>-0.0005459830968605957</v>
      </c>
    </row>
    <row r="15128">
      <c r="F15128" t="n">
        <v>0.09705794432690765</v>
      </c>
      <c r="G15128" t="n">
        <v>0.1291172817630949</v>
      </c>
      <c r="H15128" t="n">
        <v>-0.0007330481020629811</v>
      </c>
      <c r="J15128" t="n">
        <v>0.0349525837335176</v>
      </c>
      <c r="K15128" t="n">
        <v>0.139916449778019</v>
      </c>
      <c r="L15128" t="n">
        <v>-0.0006532657639052239</v>
      </c>
      <c r="M15128" t="n">
        <v>0.07198491891740352</v>
      </c>
      <c r="N15128" t="n">
        <v>0.1332267036198312</v>
      </c>
      <c r="O15128" t="n">
        <v>-0.0008359167382657437</v>
      </c>
      <c r="P15128" t="n">
        <v>0.1079913941279883</v>
      </c>
      <c r="Q15128" t="n">
        <v>0.123316890707829</v>
      </c>
      <c r="R15128" t="n">
        <v>-0.0005449082781807908</v>
      </c>
    </row>
    <row r="15129">
      <c r="F15129" t="n">
        <v>0.09712900585621578</v>
      </c>
      <c r="G15129" t="n">
        <v>0.1291258649766669</v>
      </c>
      <c r="H15129" t="n">
        <v>-0.0007331947703507088</v>
      </c>
      <c r="J15129" t="n">
        <v>0.03488469350018251</v>
      </c>
      <c r="K15129" t="n">
        <v>0.1399257508781837</v>
      </c>
      <c r="L15129" t="n">
        <v>-0.0006531350715447348</v>
      </c>
      <c r="M15129" t="n">
        <v>0.07194067268764759</v>
      </c>
      <c r="N15129" t="n">
        <v>0.133235560011749</v>
      </c>
      <c r="O15129" t="n">
        <v>-0.0008357495549180905</v>
      </c>
      <c r="P15129" t="n">
        <v>0.1079561256591334</v>
      </c>
      <c r="Q15129" t="n">
        <v>0.1233250883340145</v>
      </c>
      <c r="R15129" t="n">
        <v>-0.0005444726564934274</v>
      </c>
    </row>
    <row r="15130">
      <c r="F15130" t="n">
        <v>0.09717221832067166</v>
      </c>
      <c r="G15130" t="n">
        <v>0.1291344481902389</v>
      </c>
      <c r="H15130" t="n">
        <v>-0.0007333414386384365</v>
      </c>
      <c r="J15130" t="n">
        <v>0.03491870558755522</v>
      </c>
      <c r="K15130" t="n">
        <v>0.1399350519783485</v>
      </c>
      <c r="L15130" t="n">
        <v>-0.000654049918068159</v>
      </c>
      <c r="M15130" t="n">
        <v>0.07185203812591506</v>
      </c>
      <c r="N15130" t="n">
        <v>0.1332444164036668</v>
      </c>
      <c r="O15130" t="n">
        <v>-0.0008362511049610499</v>
      </c>
      <c r="P15130" t="n">
        <v>0.1081357169283627</v>
      </c>
      <c r="Q15130" t="n">
        <v>0.1233332859601999</v>
      </c>
      <c r="R15130" t="n">
        <v>-0.0005450171836026316</v>
      </c>
    </row>
    <row r="15131">
      <c r="F15131" t="n">
        <v>0.09721543174957392</v>
      </c>
      <c r="G15131" t="n">
        <v>0.1291430314038108</v>
      </c>
      <c r="H15131" t="n">
        <v>-0.0007340747800770749</v>
      </c>
      <c r="J15131" t="n">
        <v>0.03500366890611237</v>
      </c>
      <c r="K15131" t="n">
        <v>0.1399443530785132</v>
      </c>
      <c r="L15131" t="n">
        <v>-0.0006536578409866915</v>
      </c>
      <c r="M15131" t="n">
        <v>0.07216289705947224</v>
      </c>
      <c r="N15131" t="n">
        <v>0.1332532727955847</v>
      </c>
      <c r="O15131" t="n">
        <v>-0.0008363346966348765</v>
      </c>
      <c r="P15131" t="n">
        <v>0.1081720684618777</v>
      </c>
      <c r="Q15131" t="n">
        <v>0.1233414835863854</v>
      </c>
      <c r="R15131" t="n">
        <v>-0.0005437793519634</v>
      </c>
    </row>
    <row r="15132">
      <c r="F15132" t="n">
        <v>0.09710546466374612</v>
      </c>
      <c r="G15132" t="n">
        <v>0.1291516146173828</v>
      </c>
      <c r="H15132" t="n">
        <v>-0.0007323605313600001</v>
      </c>
      <c r="J15132" t="n">
        <v>0.03491030279029796</v>
      </c>
      <c r="K15132" t="n">
        <v>0.1399536541786779</v>
      </c>
      <c r="L15132" t="n">
        <v>-0.0006535586261385855</v>
      </c>
      <c r="M15132" t="n">
        <v>0.07183012709382885</v>
      </c>
      <c r="N15132" t="n">
        <v>0.1332621291875025</v>
      </c>
      <c r="O15132" t="n">
        <v>-0.0008356134496066965</v>
      </c>
      <c r="P15132" t="n">
        <v>0.1081367998078314</v>
      </c>
      <c r="Q15132" t="n">
        <v>0.1233496812125708</v>
      </c>
      <c r="R15132" t="n">
        <v>-0.00054410552172365</v>
      </c>
    </row>
    <row r="15133">
      <c r="F15133" t="n">
        <v>0.09700942111533431</v>
      </c>
      <c r="G15133" t="n">
        <v>0.1291601978309548</v>
      </c>
      <c r="H15133" t="n">
        <v>-0.0007330199855653267</v>
      </c>
      <c r="J15133" t="n">
        <v>0.0348848715933221</v>
      </c>
      <c r="K15133" t="n">
        <v>0.1399629552788426</v>
      </c>
      <c r="L15133" t="n">
        <v>-0.0006529057204181674</v>
      </c>
      <c r="M15133" t="n">
        <v>0.07189685082170877</v>
      </c>
      <c r="N15133" t="n">
        <v>0.1332709855794203</v>
      </c>
      <c r="O15133" t="n">
        <v>-0.0008355299049706631</v>
      </c>
      <c r="P15133" t="n">
        <v>0.1082089614068867</v>
      </c>
      <c r="Q15133" t="n">
        <v>0.1233578788387563</v>
      </c>
      <c r="R15133" t="n">
        <v>-0.0005434531822031502</v>
      </c>
    </row>
    <row r="15134">
      <c r="F15134" t="n">
        <v>0.09721974493713545</v>
      </c>
      <c r="G15134" t="n">
        <v>0.1291687810445267</v>
      </c>
      <c r="H15134" t="n">
        <v>-0.0007330932582548075</v>
      </c>
      <c r="J15134" t="n">
        <v>0.03491039164522232</v>
      </c>
      <c r="K15134" t="n">
        <v>0.1399722563790074</v>
      </c>
      <c r="L15134" t="n">
        <v>-0.0006535586261385855</v>
      </c>
      <c r="M15134" t="n">
        <v>0.07200796279808472</v>
      </c>
      <c r="N15134" t="n">
        <v>0.1332798419713381</v>
      </c>
      <c r="O15134" t="n">
        <v>-0.0008360311727868638</v>
      </c>
      <c r="P15134" t="n">
        <v>0.1080304516739737</v>
      </c>
      <c r="Q15134" t="n">
        <v>0.1233660764649418</v>
      </c>
      <c r="R15134" t="n">
        <v>-0.0005438337135901084</v>
      </c>
    </row>
    <row r="15135">
      <c r="F15135" t="n">
        <v>0.0971933308320711</v>
      </c>
      <c r="G15135" t="n">
        <v>0.1291773642580987</v>
      </c>
      <c r="H15135" t="n">
        <v>-0.0007332398036337689</v>
      </c>
      <c r="J15135" t="n">
        <v>0.03493591166914059</v>
      </c>
      <c r="K15135" t="n">
        <v>0.1399815574791721</v>
      </c>
      <c r="L15135" t="n">
        <v>-0.0006526108696863643</v>
      </c>
      <c r="M15135" t="n">
        <v>0.07209688065108402</v>
      </c>
      <c r="N15135" t="n">
        <v>0.133288698363256</v>
      </c>
      <c r="O15135" t="n">
        <v>-0.0008355299049706631</v>
      </c>
      <c r="P15135" t="n">
        <v>0.108102613131189</v>
      </c>
      <c r="Q15135" t="n">
        <v>0.1233742740911272</v>
      </c>
      <c r="R15135" t="n">
        <v>-0.0005440511600969417</v>
      </c>
    </row>
    <row r="15136">
      <c r="F15136" t="n">
        <v>0.09704158078274355</v>
      </c>
      <c r="G15136" t="n">
        <v>0.1291859474716707</v>
      </c>
      <c r="H15136" t="n">
        <v>-0.0007323322698414864</v>
      </c>
      <c r="J15136" t="n">
        <v>0.03491048028171333</v>
      </c>
      <c r="K15136" t="n">
        <v>0.1399908585793368</v>
      </c>
      <c r="L15136" t="n">
        <v>-0.0006526761046793358</v>
      </c>
      <c r="M15136" t="n">
        <v>0.07211921600565918</v>
      </c>
      <c r="N15136" t="n">
        <v>0.1332975547551738</v>
      </c>
      <c r="O15136" t="n">
        <v>-0.0008357273791360258</v>
      </c>
      <c r="P15136" t="n">
        <v>0.1081389643913651</v>
      </c>
      <c r="Q15136" t="n">
        <v>0.1233824717173127</v>
      </c>
      <c r="R15136" t="n">
        <v>-0.0005428679458543411</v>
      </c>
    </row>
    <row r="15137">
      <c r="F15137" t="n">
        <v>0.0970569433627024</v>
      </c>
      <c r="G15137" t="n">
        <v>0.1291945306852426</v>
      </c>
      <c r="H15137" t="n">
        <v>-0.000731819790996251</v>
      </c>
      <c r="J15137" t="n">
        <v>0.03491901641967074</v>
      </c>
      <c r="K15137" t="n">
        <v>0.1400001596795016</v>
      </c>
      <c r="L15137" t="n">
        <v>-0.0006528718096582501</v>
      </c>
      <c r="M15137" t="n">
        <v>0.07200838619368327</v>
      </c>
      <c r="N15137" t="n">
        <v>0.1333064111470916</v>
      </c>
      <c r="O15137" t="n">
        <v>-0.0008352263935955307</v>
      </c>
      <c r="P15137" t="n">
        <v>0.1081753156616432</v>
      </c>
      <c r="Q15137" t="n">
        <v>0.1233906693434981</v>
      </c>
      <c r="R15137" t="n">
        <v>-0.0005424880522603212</v>
      </c>
    </row>
    <row r="15138">
      <c r="F15138" t="n">
        <v>0.09719764439124057</v>
      </c>
      <c r="G15138" t="n">
        <v>0.1292031138988146</v>
      </c>
      <c r="H15138" t="n">
        <v>-0.0007318930022598561</v>
      </c>
      <c r="J15138" t="n">
        <v>0.03492755251183591</v>
      </c>
      <c r="K15138" t="n">
        <v>0.1400094607796663</v>
      </c>
      <c r="L15138" t="n">
        <v>-0.0006521542247355642</v>
      </c>
      <c r="M15138" t="n">
        <v>0.07185316773935618</v>
      </c>
      <c r="N15138" t="n">
        <v>0.1333152675390094</v>
      </c>
      <c r="O15138" t="n">
        <v>-0.0008351428960054482</v>
      </c>
      <c r="P15138" t="n">
        <v>0.1080326148241204</v>
      </c>
      <c r="Q15138" t="n">
        <v>0.1233988669696836</v>
      </c>
      <c r="R15138" t="n">
        <v>-0.0005426508638006154</v>
      </c>
    </row>
    <row r="15139">
      <c r="F15139" t="n">
        <v>0.09722693563908241</v>
      </c>
      <c r="G15139" t="n">
        <v>0.1292116971123866</v>
      </c>
      <c r="H15139" t="n">
        <v>-0.0007324786923686966</v>
      </c>
      <c r="J15139" t="n">
        <v>0.03497854811055406</v>
      </c>
      <c r="K15139" t="n">
        <v>0.140018761879831</v>
      </c>
      <c r="L15139" t="n">
        <v>-0.0006528718096582501</v>
      </c>
      <c r="M15139" t="n">
        <v>0.07187550264364781</v>
      </c>
      <c r="N15139" t="n">
        <v>0.1333241239309272</v>
      </c>
      <c r="O15139" t="n">
        <v>-0.0008343384586882601</v>
      </c>
      <c r="P15139" t="n">
        <v>0.1082838287098681</v>
      </c>
      <c r="Q15139" t="n">
        <v>0.123407064595869</v>
      </c>
      <c r="R15139" t="n">
        <v>-0.000542596593287184</v>
      </c>
    </row>
    <row r="15140">
      <c r="F15140" t="n">
        <v>0.09713088691935079</v>
      </c>
      <c r="G15140" t="n">
        <v>0.1292202803259585</v>
      </c>
      <c r="H15140" t="n">
        <v>-0.0007311329135495027</v>
      </c>
      <c r="J15140" t="n">
        <v>0.03493613264381452</v>
      </c>
      <c r="K15140" t="n">
        <v>0.1400280629799958</v>
      </c>
      <c r="L15140" t="n">
        <v>-0.0006523810455560851</v>
      </c>
      <c r="M15140" t="n">
        <v>0.07183125479581287</v>
      </c>
      <c r="N15140" t="n">
        <v>0.1333329803228451</v>
      </c>
      <c r="O15140" t="n">
        <v>-0.0008344219092242361</v>
      </c>
      <c r="P15140" t="n">
        <v>0.1079978852789166</v>
      </c>
      <c r="Q15140" t="n">
        <v>0.1234152622220545</v>
      </c>
      <c r="R15140" t="n">
        <v>-0.0005415228155163488</v>
      </c>
    </row>
    <row r="15141">
      <c r="F15141" t="n">
        <v>0.09722981263919006</v>
      </c>
      <c r="G15141" t="n">
        <v>0.1292288635395305</v>
      </c>
      <c r="H15141" t="n">
        <v>-0.0007320838618112478</v>
      </c>
      <c r="J15141" t="n">
        <v>0.03495316051334392</v>
      </c>
      <c r="K15141" t="n">
        <v>0.1400373640801605</v>
      </c>
      <c r="L15141" t="n">
        <v>-0.0006516640716824597</v>
      </c>
      <c r="M15141" t="n">
        <v>0.07205333761898003</v>
      </c>
      <c r="N15141" t="n">
        <v>0.1333418367147629</v>
      </c>
      <c r="O15141" t="n">
        <v>-0.0008348391619041162</v>
      </c>
      <c r="P15141" t="n">
        <v>0.1083207208424277</v>
      </c>
      <c r="Q15141" t="n">
        <v>0.1234234598482399</v>
      </c>
      <c r="R15141" t="n">
        <v>-0.000542227147342433</v>
      </c>
    </row>
    <row r="15142">
      <c r="F15142" t="n">
        <v>0.09714768913866861</v>
      </c>
      <c r="G15142" t="n">
        <v>0.1292374467531025</v>
      </c>
      <c r="H15142" t="n">
        <v>-0.0007312060634157907</v>
      </c>
      <c r="J15142" t="n">
        <v>0.03494471257474525</v>
      </c>
      <c r="K15142" t="n">
        <v>0.1400466651803252</v>
      </c>
      <c r="L15142" t="n">
        <v>-0.0006515337127963461</v>
      </c>
      <c r="M15142" t="n">
        <v>0.07198689535156647</v>
      </c>
      <c r="N15142" t="n">
        <v>0.1333506931066807</v>
      </c>
      <c r="O15142" t="n">
        <v>-0.0008349226124400921</v>
      </c>
      <c r="P15142" t="n">
        <v>0.1082496402428992</v>
      </c>
      <c r="Q15142" t="n">
        <v>0.1234316574744254</v>
      </c>
      <c r="R15142" t="n">
        <v>-0.0005421187885999585</v>
      </c>
    </row>
    <row r="15143">
      <c r="F15143" t="n">
        <v>0.09719090854167059</v>
      </c>
      <c r="G15143" t="n">
        <v>0.1292460299666744</v>
      </c>
      <c r="H15143" t="n">
        <v>-0.0007317912623460955</v>
      </c>
      <c r="J15143" t="n">
        <v>0.03500419999724531</v>
      </c>
      <c r="K15143" t="n">
        <v>0.1400559662804899</v>
      </c>
      <c r="L15143" t="n">
        <v>-0.0006515337127963461</v>
      </c>
      <c r="M15143" t="n">
        <v>0.07207581274034439</v>
      </c>
      <c r="N15143" t="n">
        <v>0.1333595494985985</v>
      </c>
      <c r="O15143" t="n">
        <v>-0.0008344219092242361</v>
      </c>
      <c r="P15143" t="n">
        <v>0.1081785593289135</v>
      </c>
      <c r="Q15143" t="n">
        <v>0.1234398551006109</v>
      </c>
      <c r="R15143" t="n">
        <v>-0.0005421187885999585</v>
      </c>
    </row>
    <row r="15144">
      <c r="F15144" t="n">
        <v>0.09713663771699899</v>
      </c>
      <c r="G15144" t="n">
        <v>0.1292546131802464</v>
      </c>
      <c r="H15144" t="n">
        <v>-0.0007307387988157625</v>
      </c>
      <c r="J15144" t="n">
        <v>0.0349872600343361</v>
      </c>
      <c r="K15144" t="n">
        <v>0.1400652673806547</v>
      </c>
      <c r="L15144" t="n">
        <v>-0.0006517602145927077</v>
      </c>
      <c r="M15144" t="n">
        <v>0.07203156445625208</v>
      </c>
      <c r="N15144" t="n">
        <v>0.1333684058905164</v>
      </c>
      <c r="O15144" t="n">
        <v>-0.0008340347371619252</v>
      </c>
      <c r="P15144" t="n">
        <v>0.1081790995961115</v>
      </c>
      <c r="Q15144" t="n">
        <v>0.1234480527267963</v>
      </c>
      <c r="R15144" t="n">
        <v>-0.0005406656499335157</v>
      </c>
    </row>
    <row r="15145">
      <c r="F15145" t="n">
        <v>0.09706843838796239</v>
      </c>
      <c r="G15145" t="n">
        <v>0.1292631963938184</v>
      </c>
      <c r="H15145" t="n">
        <v>-0.0007308118873133436</v>
      </c>
      <c r="J15145" t="n">
        <v>0.03487690869395074</v>
      </c>
      <c r="K15145" t="n">
        <v>0.1400745684808194</v>
      </c>
      <c r="L15145" t="n">
        <v>-0.0006516950906703862</v>
      </c>
      <c r="M15145" t="n">
        <v>0.0718319559542577</v>
      </c>
      <c r="N15145" t="n">
        <v>0.1333772622824342</v>
      </c>
      <c r="O15145" t="n">
        <v>-0.0008337011232670605</v>
      </c>
      <c r="P15145" t="n">
        <v>0.1083945045758152</v>
      </c>
      <c r="Q15145" t="n">
        <v>0.1234562503529818</v>
      </c>
      <c r="R15145" t="n">
        <v>-0.0005412065319362503</v>
      </c>
    </row>
    <row r="15146">
      <c r="F15146" t="n">
        <v>0.09715344133235049</v>
      </c>
      <c r="G15146" t="n">
        <v>0.1292717796073903</v>
      </c>
      <c r="H15146" t="n">
        <v>-0.0007315427722891545</v>
      </c>
      <c r="J15146" t="n">
        <v>0.03499583959782632</v>
      </c>
      <c r="K15146" t="n">
        <v>0.1400838695809841</v>
      </c>
      <c r="L15146" t="n">
        <v>-0.0006517602145927077</v>
      </c>
      <c r="M15146" t="n">
        <v>0.07196526168872791</v>
      </c>
      <c r="N15146" t="n">
        <v>0.133386118674352</v>
      </c>
      <c r="O15146" t="n">
        <v>-0.0008340347371619252</v>
      </c>
      <c r="P15146" t="n">
        <v>0.108144368979484</v>
      </c>
      <c r="Q15146" t="n">
        <v>0.1234644479791672</v>
      </c>
      <c r="R15146" t="n">
        <v>-0.0005408279145343361</v>
      </c>
    </row>
    <row r="15147">
      <c r="F15147" t="n">
        <v>0.09704345768098838</v>
      </c>
      <c r="G15147" t="n">
        <v>0.1292803628209623</v>
      </c>
      <c r="H15147" t="n">
        <v>-0.0007301985481957853</v>
      </c>
      <c r="J15147" t="n">
        <v>0.03495342360331462</v>
      </c>
      <c r="K15147" t="n">
        <v>0.1400931706811488</v>
      </c>
      <c r="L15147" t="n">
        <v>-0.0006510438514471721</v>
      </c>
      <c r="M15147" t="n">
        <v>0.07209856747843105</v>
      </c>
      <c r="N15147" t="n">
        <v>0.1333949750662698</v>
      </c>
      <c r="O15147" t="n">
        <v>-0.0008345351580042223</v>
      </c>
      <c r="P15147" t="n">
        <v>0.1080374761680123</v>
      </c>
      <c r="Q15147" t="n">
        <v>0.1234726456053527</v>
      </c>
      <c r="R15147" t="n">
        <v>-0.0005410442673354299</v>
      </c>
    </row>
    <row r="15148">
      <c r="F15148" t="n">
        <v>0.09714239015654741</v>
      </c>
      <c r="G15148" t="n">
        <v>0.1292889460345343</v>
      </c>
      <c r="H15148" t="n">
        <v>-0.0007302715753533205</v>
      </c>
      <c r="J15148" t="n">
        <v>0.03490251556046306</v>
      </c>
      <c r="K15148" t="n">
        <v>0.1401024717813136</v>
      </c>
      <c r="L15148" t="n">
        <v>-0.000651009650038792</v>
      </c>
      <c r="M15148" t="n">
        <v>0.07214309598435867</v>
      </c>
      <c r="N15148" t="n">
        <v>0.1334038314581877</v>
      </c>
      <c r="O15148" t="n">
        <v>-0.0008343142406826776</v>
      </c>
      <c r="P15148" t="n">
        <v>0.1083245035357143</v>
      </c>
      <c r="Q15148" t="n">
        <v>0.1234808432315382</v>
      </c>
      <c r="R15148" t="n">
        <v>-0.0005402399918795806</v>
      </c>
    </row>
    <row r="15149">
      <c r="F15149" t="n">
        <v>0.09710204442654077</v>
      </c>
      <c r="G15149" t="n">
        <v>0.1292975292481062</v>
      </c>
      <c r="H15149" t="n">
        <v>-0.0007300524938807146</v>
      </c>
      <c r="J15149" t="n">
        <v>0.0349959706337523</v>
      </c>
      <c r="K15149" t="n">
        <v>0.1401117728814783</v>
      </c>
      <c r="L15149" t="n">
        <v>-0.000651139786900369</v>
      </c>
      <c r="M15149" t="n">
        <v>0.07198787529544082</v>
      </c>
      <c r="N15149" t="n">
        <v>0.1334126878501055</v>
      </c>
      <c r="O15149" t="n">
        <v>-0.0008332306074397089</v>
      </c>
      <c r="P15149" t="n">
        <v>0.1084324765796698</v>
      </c>
      <c r="Q15149" t="n">
        <v>0.1234890408577236</v>
      </c>
      <c r="R15149" t="n">
        <v>-0.0005397540188733921</v>
      </c>
    </row>
    <row r="15150">
      <c r="F15150" t="n">
        <v>0.09708955428811394</v>
      </c>
      <c r="G15150" t="n">
        <v>0.1293061124616782</v>
      </c>
      <c r="H15150" t="n">
        <v>-0.0007300524938807146</v>
      </c>
      <c r="J15150" t="n">
        <v>0.03493657049226417</v>
      </c>
      <c r="K15150" t="n">
        <v>0.140121073981643</v>
      </c>
      <c r="L15150" t="n">
        <v>-0.0006508144447464266</v>
      </c>
      <c r="M15150" t="n">
        <v>0.07216556973757438</v>
      </c>
      <c r="N15150" t="n">
        <v>0.1334215442420233</v>
      </c>
      <c r="O15150" t="n">
        <v>-0.0008331472510364036</v>
      </c>
      <c r="P15150" t="n">
        <v>0.108468827705348</v>
      </c>
      <c r="Q15150" t="n">
        <v>0.1234972384839091</v>
      </c>
      <c r="R15150" t="n">
        <v>-0.0005399700068761425</v>
      </c>
    </row>
    <row r="15151">
      <c r="F15151" t="n">
        <v>0.09717456220272289</v>
      </c>
      <c r="G15151" t="n">
        <v>0.1293146956752501</v>
      </c>
      <c r="H15151" t="n">
        <v>-0.0007301255210382499</v>
      </c>
      <c r="J15151" t="n">
        <v>0.03491963005016027</v>
      </c>
      <c r="K15151" t="n">
        <v>0.1401303750818078</v>
      </c>
      <c r="L15151" t="n">
        <v>-0.000651009650038792</v>
      </c>
      <c r="M15151" t="n">
        <v>0.07198815426519461</v>
      </c>
      <c r="N15151" t="n">
        <v>0.1334304006339412</v>
      </c>
      <c r="O15151" t="n">
        <v>-0.0008343142406826776</v>
      </c>
      <c r="P15151" t="n">
        <v>0.1080396342068365</v>
      </c>
      <c r="Q15151" t="n">
        <v>0.1235054361100945</v>
      </c>
      <c r="R15151" t="n">
        <v>-0.0005401859948788929</v>
      </c>
    </row>
    <row r="15152">
      <c r="F15152" t="n">
        <v>0.09718992962792095</v>
      </c>
      <c r="G15152" t="n">
        <v>0.1293232788888221</v>
      </c>
      <c r="H15152" t="n">
        <v>-0.0007300962570980475</v>
      </c>
      <c r="J15152" t="n">
        <v>0.03487721363390271</v>
      </c>
      <c r="K15152" t="n">
        <v>0.1401396761819725</v>
      </c>
      <c r="L15152" t="n">
        <v>-0.0006499346459089523</v>
      </c>
      <c r="M15152" t="n">
        <v>0.07201048797143206</v>
      </c>
      <c r="N15152" t="n">
        <v>0.133439257025859</v>
      </c>
      <c r="O15152" t="n">
        <v>-0.0008332598661052259</v>
      </c>
      <c r="P15152" t="n">
        <v>0.1082550405475908</v>
      </c>
      <c r="Q15152" t="n">
        <v>0.12351363373628</v>
      </c>
      <c r="R15152" t="n">
        <v>-0.0005387881974098673</v>
      </c>
    </row>
    <row r="15153">
      <c r="F15153" t="n">
        <v>0.09713565440636326</v>
      </c>
      <c r="G15153" t="n">
        <v>0.1293318621023941</v>
      </c>
      <c r="H15153" t="n">
        <v>-0.0007293665986360267</v>
      </c>
      <c r="J15153" t="n">
        <v>0.03488574894964086</v>
      </c>
      <c r="K15153" t="n">
        <v>0.1401489772821372</v>
      </c>
      <c r="L15153" t="n">
        <v>-0.0006500646718459152</v>
      </c>
      <c r="M15153" t="n">
        <v>0.07185526635755568</v>
      </c>
      <c r="N15153" t="n">
        <v>0.1334481134177768</v>
      </c>
      <c r="O15153" t="n">
        <v>-0.000833426484754717</v>
      </c>
      <c r="P15153" t="n">
        <v>0.1081123351017146</v>
      </c>
      <c r="Q15153" t="n">
        <v>0.1235218313624654</v>
      </c>
      <c r="R15153" t="n">
        <v>-0.0005393272551361402</v>
      </c>
    </row>
    <row r="15154">
      <c r="F15154" t="n">
        <v>0.09716495064402342</v>
      </c>
      <c r="G15154" t="n">
        <v>0.1293404453159661</v>
      </c>
      <c r="H15154" t="n">
        <v>-0.0007294395644822288</v>
      </c>
      <c r="J15154" t="n">
        <v>0.034996187931498</v>
      </c>
      <c r="K15154" t="n">
        <v>0.140158278382302</v>
      </c>
      <c r="L15154" t="n">
        <v>-0.0006505847755937667</v>
      </c>
      <c r="M15154" t="n">
        <v>0.07209954396566248</v>
      </c>
      <c r="N15154" t="n">
        <v>0.1334569698096946</v>
      </c>
      <c r="O15154" t="n">
        <v>-0.0008337597220536993</v>
      </c>
      <c r="P15154" t="n">
        <v>0.1084351758623046</v>
      </c>
      <c r="Q15154" t="n">
        <v>0.1235300289886509</v>
      </c>
      <c r="R15154" t="n">
        <v>-0.0005395428782266494</v>
      </c>
    </row>
    <row r="15155">
      <c r="F15155" t="n">
        <v>0.09719424755959424</v>
      </c>
      <c r="G15155" t="n">
        <v>0.129349028529538</v>
      </c>
      <c r="H15155" t="n">
        <v>-0.000729658462020835</v>
      </c>
      <c r="J15155" t="n">
        <v>0.03490281944292022</v>
      </c>
      <c r="K15155" t="n">
        <v>0.1401675794824667</v>
      </c>
      <c r="L15155" t="n">
        <v>-0.0006499996588774338</v>
      </c>
      <c r="M15155" t="n">
        <v>0.07198871085154415</v>
      </c>
      <c r="N15155" t="n">
        <v>0.1334658262016124</v>
      </c>
      <c r="O15155" t="n">
        <v>-0.0008327600101567525</v>
      </c>
      <c r="P15155" t="n">
        <v>0.1079701679851071</v>
      </c>
      <c r="Q15155" t="n">
        <v>0.1235382266148363</v>
      </c>
      <c r="R15155" t="n">
        <v>-0.0005394350666813948</v>
      </c>
    </row>
    <row r="15156">
      <c r="F15156" t="n">
        <v>0.0971538999583309</v>
      </c>
      <c r="G15156" t="n">
        <v>0.12935761174311</v>
      </c>
      <c r="H15156" t="n">
        <v>-0.0007294830637079693</v>
      </c>
      <c r="J15156" t="n">
        <v>0.03492833858973551</v>
      </c>
      <c r="K15156" t="n">
        <v>0.1401768805826314</v>
      </c>
      <c r="L15156" t="n">
        <v>-0.0006493804816301896</v>
      </c>
      <c r="M15156" t="n">
        <v>0.07201104416220755</v>
      </c>
      <c r="N15156" t="n">
        <v>0.1334746825935303</v>
      </c>
      <c r="O15156" t="n">
        <v>-0.0008329554293450043</v>
      </c>
      <c r="P15156" t="n">
        <v>0.1082213865123463</v>
      </c>
      <c r="Q15156" t="n">
        <v>0.1235464242410218</v>
      </c>
      <c r="R15156" t="n">
        <v>-0.0005383604204660257</v>
      </c>
    </row>
    <row r="15157">
      <c r="F15157" t="n">
        <v>0.09711355159632282</v>
      </c>
      <c r="G15157" t="n">
        <v>0.1293661949566819</v>
      </c>
      <c r="H15157" t="n">
        <v>-0.0007291914454534388</v>
      </c>
      <c r="J15157" t="n">
        <v>0.0348859217958799</v>
      </c>
      <c r="K15157" t="n">
        <v>0.1401861816827961</v>
      </c>
      <c r="L15157" t="n">
        <v>-0.0006502249295906969</v>
      </c>
      <c r="M15157" t="n">
        <v>0.07194459954796029</v>
      </c>
      <c r="N15157" t="n">
        <v>0.1334835389854481</v>
      </c>
      <c r="O15157" t="n">
        <v>-0.0008327889048689258</v>
      </c>
      <c r="P15157" t="n">
        <v>0.108221925551383</v>
      </c>
      <c r="Q15157" t="n">
        <v>0.1235546218672073</v>
      </c>
      <c r="R15157" t="n">
        <v>-0.0005381989769173054</v>
      </c>
    </row>
    <row r="15158">
      <c r="F15158" t="n">
        <v>0.09717070776050715</v>
      </c>
      <c r="G15158" t="n">
        <v>0.1293747781702539</v>
      </c>
      <c r="H15158" t="n">
        <v>-0.0007290456363261736</v>
      </c>
      <c r="J15158" t="n">
        <v>0.03497937679670127</v>
      </c>
      <c r="K15158" t="n">
        <v>0.1401954827829609</v>
      </c>
      <c r="L15158" t="n">
        <v>-0.0006493155240947659</v>
      </c>
      <c r="M15158" t="n">
        <v>0.07196693263294549</v>
      </c>
      <c r="N15158" t="n">
        <v>0.1334923953773659</v>
      </c>
      <c r="O15158" t="n">
        <v>-0.0008333717405352007</v>
      </c>
      <c r="P15158" t="n">
        <v>0.1083298990005193</v>
      </c>
      <c r="Q15158" t="n">
        <v>0.1235628194933927</v>
      </c>
      <c r="R15158" t="n">
        <v>-0.0005381989769173054</v>
      </c>
    </row>
    <row r="15159">
      <c r="F15159" t="n">
        <v>0.09715821782520181</v>
      </c>
      <c r="G15159" t="n">
        <v>0.1293833613838259</v>
      </c>
      <c r="H15159" t="n">
        <v>-0.0007291914454534388</v>
      </c>
      <c r="J15159" t="n">
        <v>0.03493695987603436</v>
      </c>
      <c r="K15159" t="n">
        <v>0.1402047838831256</v>
      </c>
      <c r="L15159" t="n">
        <v>-0.0006495103967010369</v>
      </c>
      <c r="M15159" t="n">
        <v>0.07203365460811439</v>
      </c>
      <c r="N15159" t="n">
        <v>0.1335012517692837</v>
      </c>
      <c r="O15159" t="n">
        <v>-0.0008333717405352007</v>
      </c>
      <c r="P15159" t="n">
        <v>0.1083662495601977</v>
      </c>
      <c r="Q15159" t="n">
        <v>0.1235710171195782</v>
      </c>
      <c r="R15159" t="n">
        <v>-0.000537500932894566</v>
      </c>
    </row>
    <row r="15160">
      <c r="F15160" t="n">
        <v>0.09707607963192474</v>
      </c>
      <c r="G15160" t="n">
        <v>0.1293919445973979</v>
      </c>
      <c r="H15160" t="n">
        <v>-0.0007283602554721625</v>
      </c>
      <c r="J15160" t="n">
        <v>0.03495398687076137</v>
      </c>
      <c r="K15160" t="n">
        <v>0.1402140849832903</v>
      </c>
      <c r="L15160" t="n">
        <v>-0.0006492160227796393</v>
      </c>
      <c r="M15160" t="n">
        <v>0.0721669600579517</v>
      </c>
      <c r="N15160" t="n">
        <v>0.1335101081612016</v>
      </c>
      <c r="O15160" t="n">
        <v>-0.0008326507227459077</v>
      </c>
      <c r="P15160" t="n">
        <v>0.1084742233500398</v>
      </c>
      <c r="Q15160" t="n">
        <v>0.1235792147457636</v>
      </c>
      <c r="R15160" t="n">
        <v>-0.0005372860399678716</v>
      </c>
    </row>
    <row r="15161">
      <c r="F15161" t="n">
        <v>0.0970775183647134</v>
      </c>
      <c r="G15161" t="n">
        <v>0.1294005278109698</v>
      </c>
      <c r="H15161" t="n">
        <v>-0.000728505942091919</v>
      </c>
      <c r="J15161" t="n">
        <v>0.03497101382785185</v>
      </c>
      <c r="K15161" t="n">
        <v>0.1402233860834551</v>
      </c>
      <c r="L15161" t="n">
        <v>-0.0006496703377011086</v>
      </c>
      <c r="M15161" t="n">
        <v>0.07198954234614813</v>
      </c>
      <c r="N15161" t="n">
        <v>0.1335189645531194</v>
      </c>
      <c r="O15161" t="n">
        <v>-0.0008318185713140211</v>
      </c>
      <c r="P15161" t="n">
        <v>0.1083673273764874</v>
      </c>
      <c r="Q15161" t="n">
        <v>0.1235874123719491</v>
      </c>
      <c r="R15161" t="n">
        <v>-0.0005373934864312188</v>
      </c>
    </row>
    <row r="15162">
      <c r="F15162" t="n">
        <v>0.09712074690695569</v>
      </c>
      <c r="G15162" t="n">
        <v>0.1294091110245418</v>
      </c>
      <c r="H15162" t="n">
        <v>-0.0007284330987820407</v>
      </c>
      <c r="J15162" t="n">
        <v>0.03499653275773219</v>
      </c>
      <c r="K15162" t="n">
        <v>0.1402326871836198</v>
      </c>
      <c r="L15162" t="n">
        <v>-0.0006494107291745547</v>
      </c>
      <c r="M15162" t="n">
        <v>0.07205626412090066</v>
      </c>
      <c r="N15162" t="n">
        <v>0.1335278209450372</v>
      </c>
      <c r="O15162" t="n">
        <v>-0.0008329835833186624</v>
      </c>
      <c r="P15162" t="n">
        <v>0.108367866136021</v>
      </c>
      <c r="Q15162" t="n">
        <v>0.1235956099981345</v>
      </c>
      <c r="R15162" t="n">
        <v>-0.0005376621025895868</v>
      </c>
    </row>
    <row r="15163">
      <c r="F15163" t="n">
        <v>0.09705253604474559</v>
      </c>
      <c r="G15163" t="n">
        <v>0.1294176942381138</v>
      </c>
      <c r="H15163" t="n">
        <v>-0.0007276025036461713</v>
      </c>
      <c r="J15163" t="n">
        <v>0.03499657561421531</v>
      </c>
      <c r="K15163" t="n">
        <v>0.1402419882837845</v>
      </c>
      <c r="L15163" t="n">
        <v>-0.0006487617078581701</v>
      </c>
      <c r="M15163" t="n">
        <v>0.07207859677963932</v>
      </c>
      <c r="N15163" t="n">
        <v>0.133536677336955</v>
      </c>
      <c r="O15163" t="n">
        <v>-0.0008326507227459077</v>
      </c>
      <c r="P15163" t="n">
        <v>0.1083325930241905</v>
      </c>
      <c r="Q15163" t="n">
        <v>0.12360380762432</v>
      </c>
      <c r="R15163" t="n">
        <v>-0.0005375546561262396</v>
      </c>
    </row>
    <row r="15164">
      <c r="F15164" t="n">
        <v>0.09708183517717525</v>
      </c>
      <c r="G15164" t="n">
        <v>0.1294262774516858</v>
      </c>
      <c r="H15164" t="n">
        <v>-0.0007275297215611811</v>
      </c>
      <c r="J15164" t="n">
        <v>0.03487773014948892</v>
      </c>
      <c r="K15164" t="n">
        <v>0.1402512893839493</v>
      </c>
      <c r="L15164" t="n">
        <v>-0.0006481433377071239</v>
      </c>
      <c r="M15164" t="n">
        <v>0.07214531846646757</v>
      </c>
      <c r="N15164" t="n">
        <v>0.1335455337288728</v>
      </c>
      <c r="O15164" t="n">
        <v>-0.0008320130741208125</v>
      </c>
      <c r="P15164" t="n">
        <v>0.1081898842273876</v>
      </c>
      <c r="Q15164" t="n">
        <v>0.1236120052505055</v>
      </c>
      <c r="R15164" t="n">
        <v>-0.0005362655588351963</v>
      </c>
    </row>
    <row r="15165">
      <c r="F15165" t="n">
        <v>0.09722257766139189</v>
      </c>
      <c r="G15165" t="n">
        <v>0.1294348606652577</v>
      </c>
      <c r="H15165" t="n">
        <v>-0.0007283303244960723</v>
      </c>
      <c r="J15165" t="n">
        <v>0.03492023295291571</v>
      </c>
      <c r="K15165" t="n">
        <v>0.140260590484114</v>
      </c>
      <c r="L15165" t="n">
        <v>-0.0006482081844642731</v>
      </c>
      <c r="M15165" t="n">
        <v>0.07201228898822293</v>
      </c>
      <c r="N15165" t="n">
        <v>0.1335543901207907</v>
      </c>
      <c r="O15165" t="n">
        <v>-0.0008312645617590485</v>
      </c>
      <c r="P15165" t="n">
        <v>0.1083336699398537</v>
      </c>
      <c r="Q15165" t="n">
        <v>0.1236202028766909</v>
      </c>
      <c r="R15165" t="n">
        <v>-0.0005366946141877997</v>
      </c>
    </row>
    <row r="15166">
      <c r="F15166" t="n">
        <v>0.09725187930187434</v>
      </c>
      <c r="G15166" t="n">
        <v>0.1294434438788297</v>
      </c>
      <c r="H15166" t="n">
        <v>-0.000727456939476191</v>
      </c>
      <c r="J15166" t="n">
        <v>0.03490329155126716</v>
      </c>
      <c r="K15166" t="n">
        <v>0.1402698915842787</v>
      </c>
      <c r="L15166" t="n">
        <v>-0.0006481433377071239</v>
      </c>
      <c r="M15166" t="n">
        <v>0.07210120507464601</v>
      </c>
      <c r="N15166" t="n">
        <v>0.1335632465127085</v>
      </c>
      <c r="O15166" t="n">
        <v>-0.0008321794102012044</v>
      </c>
      <c r="P15166" t="n">
        <v>0.1082983963151959</v>
      </c>
      <c r="Q15166" t="n">
        <v>0.1236284005028764</v>
      </c>
      <c r="R15166" t="n">
        <v>-0.0005364800865114979</v>
      </c>
    </row>
    <row r="15167">
      <c r="F15167" t="n">
        <v>0.09719759788775395</v>
      </c>
      <c r="G15167" t="n">
        <v>0.1294520270924016</v>
      </c>
      <c r="H15167" t="n">
        <v>-0.0007276025036461713</v>
      </c>
      <c r="J15167" t="n">
        <v>0.03496277836412484</v>
      </c>
      <c r="K15167" t="n">
        <v>0.1402791926844434</v>
      </c>
      <c r="L15167" t="n">
        <v>-0.0006487269585214675</v>
      </c>
      <c r="M15167" t="n">
        <v>0.07210134276589689</v>
      </c>
      <c r="N15167" t="n">
        <v>0.1335721029046263</v>
      </c>
      <c r="O15167" t="n">
        <v>-0.0008315972339198325</v>
      </c>
      <c r="P15167" t="n">
        <v>0.1081198745338799</v>
      </c>
      <c r="Q15167" t="n">
        <v>0.1236365981290618</v>
      </c>
      <c r="R15167" t="n">
        <v>-0.0005361582949970455</v>
      </c>
    </row>
    <row r="15168">
      <c r="F15168" t="n">
        <v>0.09719903848870043</v>
      </c>
      <c r="G15168" t="n">
        <v>0.1294606103059736</v>
      </c>
      <c r="H15168" t="n">
        <v>-0.0007277906573083372</v>
      </c>
      <c r="J15168" t="n">
        <v>0.03491186871273554</v>
      </c>
      <c r="K15168" t="n">
        <v>0.1402884937846082</v>
      </c>
      <c r="L15168" t="n">
        <v>-0.0006484972425023974</v>
      </c>
      <c r="M15168" t="n">
        <v>0.07185733961420174</v>
      </c>
      <c r="N15168" t="n">
        <v>0.1335809592965441</v>
      </c>
      <c r="O15168" t="n">
        <v>-0.0008310430487769864</v>
      </c>
      <c r="P15168" t="n">
        <v>0.1082278484453381</v>
      </c>
      <c r="Q15168" t="n">
        <v>0.1236447957552473</v>
      </c>
      <c r="R15168" t="n">
        <v>-0.0005351916236167863</v>
      </c>
    </row>
    <row r="15169">
      <c r="F15169" t="n">
        <v>0.09720047919200361</v>
      </c>
      <c r="G15169" t="n">
        <v>0.1294691935195456</v>
      </c>
      <c r="H15169" t="n">
        <v>-0.0007276452155302979</v>
      </c>
      <c r="J15169" t="n">
        <v>0.03497984752001201</v>
      </c>
      <c r="K15169" t="n">
        <v>0.1402977948847729</v>
      </c>
      <c r="L15169" t="n">
        <v>-0.0006482380768544797</v>
      </c>
      <c r="M15169" t="n">
        <v>0.07210161780914637</v>
      </c>
      <c r="N15169" t="n">
        <v>0.133589815688462</v>
      </c>
      <c r="O15169" t="n">
        <v>-0.0008313755324932403</v>
      </c>
      <c r="P15169" t="n">
        <v>0.1084074467701279</v>
      </c>
      <c r="Q15169" t="n">
        <v>0.1236529933814327</v>
      </c>
      <c r="R15169" t="n">
        <v>-0.000535512867088345</v>
      </c>
    </row>
    <row r="15170">
      <c r="F15170" t="n">
        <v>0.09725764421424166</v>
      </c>
      <c r="G15170" t="n">
        <v>0.1294777767331175</v>
      </c>
      <c r="H15170" t="n">
        <v>-0.0007277906573083372</v>
      </c>
      <c r="J15170" t="n">
        <v>0.03497988998379115</v>
      </c>
      <c r="K15170" t="n">
        <v>0.1403070959849376</v>
      </c>
      <c r="L15170" t="n">
        <v>-0.0006485620339143769</v>
      </c>
      <c r="M15170" t="n">
        <v>0.07201297660403672</v>
      </c>
      <c r="N15170" t="n">
        <v>0.1335986720803798</v>
      </c>
      <c r="O15170" t="n">
        <v>-0.0008317911371385579</v>
      </c>
      <c r="P15170" t="n">
        <v>0.108193111896796</v>
      </c>
      <c r="Q15170" t="n">
        <v>0.1236611910076182</v>
      </c>
      <c r="R15170" t="n">
        <v>-0.0005357805699813105</v>
      </c>
    </row>
    <row r="15171">
      <c r="F15171" t="n">
        <v>0.09713370491480144</v>
      </c>
      <c r="G15171" t="n">
        <v>0.1294863599466895</v>
      </c>
      <c r="H15171" t="n">
        <v>-0.0007273543319742194</v>
      </c>
      <c r="J15171" t="n">
        <v>0.03491199600222414</v>
      </c>
      <c r="K15171" t="n">
        <v>0.1403163970851024</v>
      </c>
      <c r="L15171" t="n">
        <v>-0.0006475901627346852</v>
      </c>
      <c r="M15171" t="n">
        <v>0.07192433517608368</v>
      </c>
      <c r="N15171" t="n">
        <v>0.1336075284722976</v>
      </c>
      <c r="O15171" t="n">
        <v>-0.0008310430487769864</v>
      </c>
      <c r="P15171" t="n">
        <v>0.108050400684055</v>
      </c>
      <c r="Q15171" t="n">
        <v>0.1236693886338037</v>
      </c>
      <c r="R15171" t="n">
        <v>-0.0005352987047739726</v>
      </c>
    </row>
    <row r="15172">
      <c r="F15172" t="n">
        <v>0.0971490765471541</v>
      </c>
      <c r="G15172" t="n">
        <v>0.1294949431602614</v>
      </c>
      <c r="H15172" t="n">
        <v>-0.0007272511576780242</v>
      </c>
      <c r="J15172" t="n">
        <v>0.03487807011017595</v>
      </c>
      <c r="K15172" t="n">
        <v>0.1403256981852671</v>
      </c>
      <c r="L15172" t="n">
        <v>-0.0006470372810427821</v>
      </c>
      <c r="M15172" t="n">
        <v>0.07192447219214962</v>
      </c>
      <c r="N15172" t="n">
        <v>0.1336163848642155</v>
      </c>
      <c r="O15172" t="n">
        <v>-0.0008313196146030923</v>
      </c>
      <c r="P15172" t="n">
        <v>0.1079793134544798</v>
      </c>
      <c r="Q15172" t="n">
        <v>0.1236775862599891</v>
      </c>
      <c r="R15172" t="n">
        <v>-0.0005349731466360978</v>
      </c>
    </row>
    <row r="15173">
      <c r="F15173" t="n">
        <v>0.09716444856984363</v>
      </c>
      <c r="G15173" t="n">
        <v>0.1295035263738334</v>
      </c>
      <c r="H15173" t="n">
        <v>-0.0007268151993459164</v>
      </c>
      <c r="J15173" t="n">
        <v>0.03497152498840388</v>
      </c>
      <c r="K15173" t="n">
        <v>0.1403349992854318</v>
      </c>
      <c r="L15173" t="n">
        <v>-0.0006480083224850673</v>
      </c>
      <c r="M15173" t="n">
        <v>0.07201338781665328</v>
      </c>
      <c r="N15173" t="n">
        <v>0.1336252412561333</v>
      </c>
      <c r="O15173" t="n">
        <v>-0.0008309042455541251</v>
      </c>
      <c r="P15173" t="n">
        <v>0.1081230997704347</v>
      </c>
      <c r="Q15173" t="n">
        <v>0.1236857838861746</v>
      </c>
      <c r="R15173" t="n">
        <v>-0.0005343852053219808</v>
      </c>
    </row>
    <row r="15174">
      <c r="F15174" t="n">
        <v>0.09720768424345702</v>
      </c>
      <c r="G15174" t="n">
        <v>0.1295121095874054</v>
      </c>
      <c r="H15174" t="n">
        <v>-0.0007271784979560063</v>
      </c>
      <c r="J15174" t="n">
        <v>0.03492061485938235</v>
      </c>
      <c r="K15174" t="n">
        <v>0.1403443003855966</v>
      </c>
      <c r="L15174" t="n">
        <v>-0.0006475551698120009</v>
      </c>
      <c r="M15174" t="n">
        <v>0.07208010874345264</v>
      </c>
      <c r="N15174" t="n">
        <v>0.1336340976480511</v>
      </c>
      <c r="O15174" t="n">
        <v>-0.000830322728885571</v>
      </c>
      <c r="P15174" t="n">
        <v>0.1081952616893165</v>
      </c>
      <c r="Q15174" t="n">
        <v>0.12369398151236</v>
      </c>
      <c r="R15174" t="n">
        <v>-0.0005345990021634779</v>
      </c>
    </row>
    <row r="15175">
      <c r="F15175" t="n">
        <v>0.09706980781721583</v>
      </c>
      <c r="G15175" t="n">
        <v>0.1295206928009774</v>
      </c>
      <c r="H15175" t="n">
        <v>-0.0007272511576780242</v>
      </c>
      <c r="J15175" t="n">
        <v>0.03492914908475453</v>
      </c>
      <c r="K15175" t="n">
        <v>0.1403536014857613</v>
      </c>
      <c r="L15175" t="n">
        <v>-0.0006477493781004579</v>
      </c>
      <c r="M15175" t="n">
        <v>0.07183610373093752</v>
      </c>
      <c r="N15175" t="n">
        <v>0.1336429540399689</v>
      </c>
      <c r="O15175" t="n">
        <v>-0.0008301007705160348</v>
      </c>
      <c r="P15175" t="n">
        <v>0.1080167368016855</v>
      </c>
      <c r="Q15175" t="n">
        <v>0.1237021791385455</v>
      </c>
      <c r="R15175" t="n">
        <v>-0.0005349196974257235</v>
      </c>
    </row>
    <row r="15176">
      <c r="F15176" t="n">
        <v>0.09728022657219071</v>
      </c>
      <c r="G15176" t="n">
        <v>0.1295292760145493</v>
      </c>
      <c r="H15176" t="n">
        <v>-0.0007263488332850744</v>
      </c>
      <c r="J15176" t="n">
        <v>0.03494617533355796</v>
      </c>
      <c r="K15176" t="n">
        <v>0.140362902585926</v>
      </c>
      <c r="L15176" t="n">
        <v>-0.0006472608625812767</v>
      </c>
      <c r="M15176" t="n">
        <v>0.07183624023998159</v>
      </c>
      <c r="N15176" t="n">
        <v>0.1336518104318868</v>
      </c>
      <c r="O15176" t="n">
        <v>-0.0008306819572927514</v>
      </c>
      <c r="P15176" t="n">
        <v>0.1080888985752248</v>
      </c>
      <c r="Q15176" t="n">
        <v>0.123710376764731</v>
      </c>
      <c r="R15176" t="n">
        <v>-0.0005337915769231211</v>
      </c>
    </row>
    <row r="15177">
      <c r="F15177" t="n">
        <v>0.09711448406439888</v>
      </c>
      <c r="G15177" t="n">
        <v>0.1295378592281213</v>
      </c>
      <c r="H15177" t="n">
        <v>-0.0007265666290371839</v>
      </c>
      <c r="J15177" t="n">
        <v>0.03500566191485356</v>
      </c>
      <c r="K15177" t="n">
        <v>0.1403722036860907</v>
      </c>
      <c r="L15177" t="n">
        <v>-0.0006468080969134374</v>
      </c>
      <c r="M15177" t="n">
        <v>0.0721692976613976</v>
      </c>
      <c r="N15177" t="n">
        <v>0.1336606668238046</v>
      </c>
      <c r="O15177" t="n">
        <v>-0.0008305159039279752</v>
      </c>
      <c r="P15177" t="n">
        <v>0.1079819978399936</v>
      </c>
      <c r="Q15177" t="n">
        <v>0.1237185743909164</v>
      </c>
      <c r="R15177" t="n">
        <v>-0.0005333113565920227</v>
      </c>
    </row>
    <row r="15178">
      <c r="F15178" t="n">
        <v>0.09714378909291763</v>
      </c>
      <c r="G15178" t="n">
        <v>0.1295464424416932</v>
      </c>
      <c r="H15178" t="n">
        <v>-0.0007260584389489284</v>
      </c>
      <c r="J15178" t="n">
        <v>0.03487832277703849</v>
      </c>
      <c r="K15178" t="n">
        <v>0.1403815047862555</v>
      </c>
      <c r="L15178" t="n">
        <v>-0.000646743416103746</v>
      </c>
      <c r="M15178" t="n">
        <v>0.07185870766743513</v>
      </c>
      <c r="N15178" t="n">
        <v>0.1336695232157224</v>
      </c>
      <c r="O15178" t="n">
        <v>-0.0008301007705160348</v>
      </c>
      <c r="P15178" t="n">
        <v>0.1079825344184905</v>
      </c>
      <c r="Q15178" t="n">
        <v>0.1237267720171018</v>
      </c>
      <c r="R15178" t="n">
        <v>-0.0005336315034794216</v>
      </c>
    </row>
    <row r="15179">
      <c r="F15179" t="n">
        <v>0.09708950069589803</v>
      </c>
      <c r="G15179" t="n">
        <v>0.1295550256552652</v>
      </c>
      <c r="H15179" t="n">
        <v>-0.0007262762347010379</v>
      </c>
      <c r="J15179" t="n">
        <v>0.0348783646960882</v>
      </c>
      <c r="K15179" t="n">
        <v>0.1403908058864202</v>
      </c>
      <c r="L15179" t="n">
        <v>-0.0006464846928649807</v>
      </c>
      <c r="M15179" t="n">
        <v>0.07190323337534846</v>
      </c>
      <c r="N15179" t="n">
        <v>0.1336783796076402</v>
      </c>
      <c r="O15179" t="n">
        <v>-0.0008298516904688706</v>
      </c>
      <c r="P15179" t="n">
        <v>0.1079830708973633</v>
      </c>
      <c r="Q15179" t="n">
        <v>0.1237349696432873</v>
      </c>
      <c r="R15179" t="n">
        <v>-0.0005337915769231211</v>
      </c>
    </row>
    <row r="15180">
      <c r="F15180" t="n">
        <v>0.09707700873255448</v>
      </c>
      <c r="G15180" t="n">
        <v>0.1295636088688372</v>
      </c>
      <c r="H15180" t="n">
        <v>-0.0007251571388385958</v>
      </c>
      <c r="J15180" t="n">
        <v>0.03495483534052951</v>
      </c>
      <c r="K15180" t="n">
        <v>0.1404001069865849</v>
      </c>
      <c r="L15180" t="n">
        <v>-0.0006466432795136647</v>
      </c>
      <c r="M15180" t="n">
        <v>0.07214751200767708</v>
      </c>
      <c r="N15180" t="n">
        <v>0.133687235999558</v>
      </c>
      <c r="O15180" t="n">
        <v>-0.0008302103662306883</v>
      </c>
      <c r="P15180" t="n">
        <v>0.1082701087629899</v>
      </c>
      <c r="Q15180" t="n">
        <v>0.1237431672694728</v>
      </c>
      <c r="R15180" t="n">
        <v>-0.0005331965770865795</v>
      </c>
    </row>
    <row r="15181">
      <c r="F15181" t="n">
        <v>0.09713417977767458</v>
      </c>
      <c r="G15181" t="n">
        <v>0.1295721920824092</v>
      </c>
      <c r="H15181" t="n">
        <v>-0.000725955051064986</v>
      </c>
      <c r="J15181" t="n">
        <v>0.0349718613691786</v>
      </c>
      <c r="K15181" t="n">
        <v>0.1404094080867496</v>
      </c>
      <c r="L15181" t="n">
        <v>-0.0006460616495400866</v>
      </c>
      <c r="M15181" t="n">
        <v>0.07194789503596291</v>
      </c>
      <c r="N15181" t="n">
        <v>0.1336960923914759</v>
      </c>
      <c r="O15181" t="n">
        <v>-0.000830293345777538</v>
      </c>
      <c r="P15181" t="n">
        <v>0.107984143556085</v>
      </c>
      <c r="Q15181" t="n">
        <v>0.1237513648956582</v>
      </c>
      <c r="R15181" t="n">
        <v>-0.0005325573803907714</v>
      </c>
    </row>
    <row r="15182">
      <c r="F15182" t="n">
        <v>0.09724708321013656</v>
      </c>
      <c r="G15182" t="n">
        <v>0.1295807752959811</v>
      </c>
      <c r="H15182" t="n">
        <v>-0.0007258099761147333</v>
      </c>
      <c r="J15182" t="n">
        <v>0.03493793478921206</v>
      </c>
      <c r="K15182" t="n">
        <v>0.1404187091869144</v>
      </c>
      <c r="L15182" t="n">
        <v>-0.0006466432795136647</v>
      </c>
      <c r="M15182" t="n">
        <v>0.07199242054032201</v>
      </c>
      <c r="N15182" t="n">
        <v>0.1337049487833937</v>
      </c>
      <c r="O15182" t="n">
        <v>-0.0008297124889495905</v>
      </c>
      <c r="P15182" t="n">
        <v>0.1081279309082211</v>
      </c>
      <c r="Q15182" t="n">
        <v>0.1237595625218437</v>
      </c>
      <c r="R15182" t="n">
        <v>-0.0005331965770865795</v>
      </c>
    </row>
    <row r="15183">
      <c r="F15183" t="n">
        <v>0.09724852563347908</v>
      </c>
      <c r="G15183" t="n">
        <v>0.1295893585095531</v>
      </c>
      <c r="H15183" t="n">
        <v>-0.0007258099761147333</v>
      </c>
      <c r="J15183" t="n">
        <v>0.03487853182318923</v>
      </c>
      <c r="K15183" t="n">
        <v>0.1404280102870791</v>
      </c>
      <c r="L15183" t="n">
        <v>-0.0006461909006453262</v>
      </c>
      <c r="M15183" t="n">
        <v>0.07203694598574259</v>
      </c>
      <c r="N15183" t="n">
        <v>0.1337138051753115</v>
      </c>
      <c r="O15183" t="n">
        <v>-0.0008302103662306883</v>
      </c>
      <c r="P15183" t="n">
        <v>0.108271718589617</v>
      </c>
      <c r="Q15183" t="n">
        <v>0.1237677601480291</v>
      </c>
      <c r="R15183" t="n">
        <v>-0.0005331433106952621</v>
      </c>
    </row>
    <row r="15184">
      <c r="F15184" t="n">
        <v>0.09716636973097748</v>
      </c>
      <c r="G15184" t="n">
        <v>0.1295979417231251</v>
      </c>
      <c r="H15184" t="n">
        <v>-0.0007244015714131202</v>
      </c>
      <c r="J15184" t="n">
        <v>0.03487857346765486</v>
      </c>
      <c r="K15184" t="n">
        <v>0.1404373113872438</v>
      </c>
      <c r="L15184" t="n">
        <v>-0.0006457678199357142</v>
      </c>
      <c r="M15184" t="n">
        <v>0.07203708171166176</v>
      </c>
      <c r="N15184" t="n">
        <v>0.1337226615672293</v>
      </c>
      <c r="O15184" t="n">
        <v>-0.0008299874910293768</v>
      </c>
      <c r="P15184" t="n">
        <v>0.1081648162977364</v>
      </c>
      <c r="Q15184" t="n">
        <v>0.1237759577742146</v>
      </c>
      <c r="R15184" t="n">
        <v>-0.0005315367079811569</v>
      </c>
    </row>
    <row r="15185">
      <c r="F15185" t="n">
        <v>0.09727927721775886</v>
      </c>
      <c r="G15185" t="n">
        <v>0.129606524936697</v>
      </c>
      <c r="H15185" t="n">
        <v>-0.0007247639533898151</v>
      </c>
      <c r="J15185" t="n">
        <v>0.03500599667057509</v>
      </c>
      <c r="K15185" t="n">
        <v>0.1404466124874086</v>
      </c>
      <c r="L15185" t="n">
        <v>-0.0006456386792857919</v>
      </c>
      <c r="M15185" t="n">
        <v>0.07188185341768505</v>
      </c>
      <c r="N15185" t="n">
        <v>0.1337315179591472</v>
      </c>
      <c r="O15185" t="n">
        <v>-0.0008294898966102945</v>
      </c>
      <c r="P15185" t="n">
        <v>0.1084160431237592</v>
      </c>
      <c r="Q15185" t="n">
        <v>0.1237841554004001</v>
      </c>
      <c r="R15185" t="n">
        <v>-0.0005321216323296755</v>
      </c>
    </row>
    <row r="15186">
      <c r="F15186" t="n">
        <v>0.09725285351666205</v>
      </c>
      <c r="G15186" t="n">
        <v>0.129615108150269</v>
      </c>
      <c r="H15186" t="n">
        <v>-0.000725053858971171</v>
      </c>
      <c r="J15186" t="n">
        <v>0.03498056193234586</v>
      </c>
      <c r="K15186" t="n">
        <v>0.1404559135875733</v>
      </c>
      <c r="L15186" t="n">
        <v>-0.0006458323902606752</v>
      </c>
      <c r="M15186" t="n">
        <v>0.0720817425381674</v>
      </c>
      <c r="N15186" t="n">
        <v>0.133740374351065</v>
      </c>
      <c r="O15186" t="n">
        <v>-0.0008289923021912122</v>
      </c>
      <c r="P15186" t="n">
        <v>0.108058449471907</v>
      </c>
      <c r="Q15186" t="n">
        <v>0.1237923530265855</v>
      </c>
      <c r="R15186" t="n">
        <v>-0.000531802582685029</v>
      </c>
    </row>
    <row r="15187">
      <c r="F15187" t="n">
        <v>0.09722642934102163</v>
      </c>
      <c r="G15187" t="n">
        <v>0.129623691363841</v>
      </c>
      <c r="H15187" t="n">
        <v>-0.0007246914769944761</v>
      </c>
      <c r="J15187" t="n">
        <v>0.03493814288245184</v>
      </c>
      <c r="K15187" t="n">
        <v>0.140465214687738</v>
      </c>
      <c r="L15187" t="n">
        <v>-0.0006456386792857919</v>
      </c>
      <c r="M15187" t="n">
        <v>0.07183773437150923</v>
      </c>
      <c r="N15187" t="n">
        <v>0.1337492307429828</v>
      </c>
      <c r="O15187" t="n">
        <v>-0.0008294898966102945</v>
      </c>
      <c r="P15187" t="n">
        <v>0.1084171158709807</v>
      </c>
      <c r="Q15187" t="n">
        <v>0.123800550652771</v>
      </c>
      <c r="R15187" t="n">
        <v>-0.0005313123820210386</v>
      </c>
    </row>
    <row r="15188">
      <c r="F15188" t="n">
        <v>0.09724180563491297</v>
      </c>
      <c r="G15188" t="n">
        <v>0.1296322745774129</v>
      </c>
      <c r="H15188" t="n">
        <v>-0.0007238637858762153</v>
      </c>
      <c r="J15188" t="n">
        <v>0.03495516857615473</v>
      </c>
      <c r="K15188" t="n">
        <v>0.1404745157879027</v>
      </c>
      <c r="L15188" t="n">
        <v>-0.000645086752258803</v>
      </c>
      <c r="M15188" t="n">
        <v>0.07212640301943193</v>
      </c>
      <c r="N15188" t="n">
        <v>0.1337580871349006</v>
      </c>
      <c r="O15188" t="n">
        <v>-0.0008286867433230343</v>
      </c>
      <c r="P15188" t="n">
        <v>0.1083102127503286</v>
      </c>
      <c r="Q15188" t="n">
        <v>0.1238087482789564</v>
      </c>
      <c r="R15188" t="n">
        <v>-0.0005311000481686974</v>
      </c>
    </row>
    <row r="15189">
      <c r="F15189" t="n">
        <v>0.09728504990383507</v>
      </c>
      <c r="G15189" t="n">
        <v>0.1296408577909849</v>
      </c>
      <c r="H15189" t="n">
        <v>-0.0007245879393234703</v>
      </c>
      <c r="J15189" t="n">
        <v>0.03495520998311198</v>
      </c>
      <c r="K15189" t="n">
        <v>0.1404838168880675</v>
      </c>
      <c r="L15189" t="n">
        <v>-0.0006454093278924957</v>
      </c>
      <c r="M15189" t="n">
        <v>0.07212653823256662</v>
      </c>
      <c r="N15189" t="n">
        <v>0.1337669435268184</v>
      </c>
      <c r="O15189" t="n">
        <v>-0.0008295984810882426</v>
      </c>
      <c r="P15189" t="n">
        <v>0.1079526170301254</v>
      </c>
      <c r="Q15189" t="n">
        <v>0.1238169459051419</v>
      </c>
      <c r="R15189" t="n">
        <v>-0.000531206215094868</v>
      </c>
    </row>
    <row r="15190">
      <c r="F15190" t="n">
        <v>0.09710535215671331</v>
      </c>
      <c r="G15190" t="n">
        <v>0.1296494410045569</v>
      </c>
      <c r="H15190" t="n">
        <v>-0.0007240086165656663</v>
      </c>
      <c r="J15190" t="n">
        <v>0.03492977495020014</v>
      </c>
      <c r="K15190" t="n">
        <v>0.1404931179882322</v>
      </c>
      <c r="L15190" t="n">
        <v>-0.0006456673883994499</v>
      </c>
      <c r="M15190" t="n">
        <v>0.07214886824364417</v>
      </c>
      <c r="N15190" t="n">
        <v>0.1337757999187363</v>
      </c>
      <c r="O15190" t="n">
        <v>-0.0008290182843285645</v>
      </c>
      <c r="P15190" t="n">
        <v>0.10823965813184</v>
      </c>
      <c r="Q15190" t="n">
        <v>0.1238251435313273</v>
      </c>
      <c r="R15190" t="n">
        <v>-0.0005309938812425268</v>
      </c>
    </row>
    <row r="15191">
      <c r="F15191" t="n">
        <v>0.09716253013362783</v>
      </c>
      <c r="G15191" t="n">
        <v>0.1296580242181288</v>
      </c>
      <c r="H15191" t="n">
        <v>-0.0007239050049892734</v>
      </c>
      <c r="J15191" t="n">
        <v>0.03487886344025978</v>
      </c>
      <c r="K15191" t="n">
        <v>0.1405024190883969</v>
      </c>
      <c r="L15191" t="n">
        <v>-0.0006457319035261884</v>
      </c>
      <c r="M15191" t="n">
        <v>0.07201583369397566</v>
      </c>
      <c r="N15191" t="n">
        <v>0.1337846563106541</v>
      </c>
      <c r="O15191" t="n">
        <v>-0.0008293498253340949</v>
      </c>
      <c r="P15191" t="n">
        <v>0.1079536875839386</v>
      </c>
      <c r="Q15191" t="n">
        <v>0.1238333411575128</v>
      </c>
      <c r="R15191" t="n">
        <v>-0.000531046964705612</v>
      </c>
    </row>
    <row r="15192">
      <c r="F15192" t="n">
        <v>0.09712216979195251</v>
      </c>
      <c r="G15192" t="n">
        <v>0.1296666074317008</v>
      </c>
      <c r="H15192" t="n">
        <v>-0.0007241944222826223</v>
      </c>
      <c r="J15192" t="n">
        <v>0.03488739678155826</v>
      </c>
      <c r="K15192" t="n">
        <v>0.1405117201885616</v>
      </c>
      <c r="L15192" t="n">
        <v>-0.0006446640397139699</v>
      </c>
      <c r="M15192" t="n">
        <v>0.07210474825276711</v>
      </c>
      <c r="N15192" t="n">
        <v>0.1337935127025719</v>
      </c>
      <c r="O15192" t="n">
        <v>-0.000828712266950379</v>
      </c>
      <c r="P15192" t="n">
        <v>0.108276542671122</v>
      </c>
      <c r="Q15192" t="n">
        <v>0.1238415387836983</v>
      </c>
      <c r="R15192" t="n">
        <v>-0.0005298665920179275</v>
      </c>
    </row>
    <row r="15193">
      <c r="F15193" t="n">
        <v>0.09722115237848897</v>
      </c>
      <c r="G15193" t="n">
        <v>0.1296751906452727</v>
      </c>
      <c r="H15193" t="n">
        <v>-0.0007239773593126106</v>
      </c>
      <c r="J15193" t="n">
        <v>0.03498934362324452</v>
      </c>
      <c r="K15193" t="n">
        <v>0.1405210212887264</v>
      </c>
      <c r="L15193" t="n">
        <v>-0.0006444061998820675</v>
      </c>
      <c r="M15193" t="n">
        <v>0.07208268804665666</v>
      </c>
      <c r="N15193" t="n">
        <v>0.1338023690944898</v>
      </c>
      <c r="O15193" t="n">
        <v>-0.000828712266950379</v>
      </c>
      <c r="P15193" t="n">
        <v>0.1084919584742943</v>
      </c>
      <c r="Q15193" t="n">
        <v>0.1238497364098837</v>
      </c>
      <c r="R15193" t="n">
        <v>-0.0005299725759347227</v>
      </c>
    </row>
    <row r="15194">
      <c r="F15194" t="n">
        <v>0.09727833354630191</v>
      </c>
      <c r="G15194" t="n">
        <v>0.1296837738588447</v>
      </c>
      <c r="H15194" t="n">
        <v>-0.0007238326506659361</v>
      </c>
      <c r="J15194" t="n">
        <v>0.03498938477146489</v>
      </c>
      <c r="K15194" t="n">
        <v>0.1405303223888911</v>
      </c>
      <c r="L15194" t="n">
        <v>-0.0006443417399240919</v>
      </c>
      <c r="M15194" t="n">
        <v>0.07208282266540847</v>
      </c>
      <c r="N15194" t="n">
        <v>0.1338112254864076</v>
      </c>
      <c r="O15194" t="n">
        <v>-0.0008280495622187114</v>
      </c>
      <c r="P15194" t="n">
        <v>0.1083134270235973</v>
      </c>
      <c r="Q15194" t="n">
        <v>0.1238579340360692</v>
      </c>
      <c r="R15194" t="n">
        <v>-0.0005297076161427346</v>
      </c>
    </row>
    <row r="15195">
      <c r="F15195" t="n">
        <v>0.0971404307627099</v>
      </c>
      <c r="G15195" t="n">
        <v>0.1296923570724167</v>
      </c>
      <c r="H15195" t="n">
        <v>-0.0007241944222826223</v>
      </c>
      <c r="J15195" t="n">
        <v>0.03492998082253397</v>
      </c>
      <c r="K15195" t="n">
        <v>0.1405396234890558</v>
      </c>
      <c r="L15195" t="n">
        <v>-0.0006445634255053593</v>
      </c>
      <c r="M15195" t="n">
        <v>0.07206076219190741</v>
      </c>
      <c r="N15195" t="n">
        <v>0.1338200818783254</v>
      </c>
      <c r="O15195" t="n">
        <v>-0.0008287951050418374</v>
      </c>
      <c r="P15195" t="n">
        <v>0.1084572163428777</v>
      </c>
      <c r="Q15195" t="n">
        <v>0.1238661316622546</v>
      </c>
      <c r="R15195" t="n">
        <v>-0.000529654624184337</v>
      </c>
    </row>
    <row r="15196">
      <c r="F15196" t="n">
        <v>0.09722548202701245</v>
      </c>
      <c r="G15196" t="n">
        <v>0.1297009402859887</v>
      </c>
      <c r="H15196" t="n">
        <v>-0.0007225718455988008</v>
      </c>
      <c r="J15196" t="n">
        <v>0.03494700613781997</v>
      </c>
      <c r="K15196" t="n">
        <v>0.1405489245892206</v>
      </c>
      <c r="L15196" t="n">
        <v>-0.0006443702110492725</v>
      </c>
      <c r="M15196" t="n">
        <v>0.07183894664855586</v>
      </c>
      <c r="N15196" t="n">
        <v>0.1338289382702432</v>
      </c>
      <c r="O15196" t="n">
        <v>-0.0008284059796431414</v>
      </c>
      <c r="P15196" t="n">
        <v>0.1084935653608135</v>
      </c>
      <c r="Q15196" t="n">
        <v>0.1238743292884401</v>
      </c>
      <c r="R15196" t="n">
        <v>-0.0005294803724310202</v>
      </c>
    </row>
    <row r="15197">
      <c r="F15197" t="n">
        <v>0.09722692544723602</v>
      </c>
      <c r="G15197" t="n">
        <v>0.1297095234995606</v>
      </c>
      <c r="H15197" t="n">
        <v>-0.0007234393655735067</v>
      </c>
      <c r="J15197" t="n">
        <v>0.03500649219974532</v>
      </c>
      <c r="K15197" t="n">
        <v>0.1405582256893853</v>
      </c>
      <c r="L15197" t="n">
        <v>-0.0006439837821370991</v>
      </c>
      <c r="M15197" t="n">
        <v>0.07186127578465124</v>
      </c>
      <c r="N15197" t="n">
        <v>0.1338377946621611</v>
      </c>
      <c r="O15197" t="n">
        <v>-0.0008277436522558594</v>
      </c>
      <c r="P15197" t="n">
        <v>0.1082075920169479</v>
      </c>
      <c r="Q15197" t="n">
        <v>0.1238825269146255</v>
      </c>
      <c r="R15197" t="n">
        <v>-0.000528898467735572</v>
      </c>
    </row>
    <row r="15198">
      <c r="F15198" t="n">
        <v>0.09721443387892903</v>
      </c>
      <c r="G15198" t="n">
        <v>0.1297181067131326</v>
      </c>
      <c r="H15198" t="n">
        <v>-0.0007233670722422811</v>
      </c>
      <c r="J15198" t="n">
        <v>0.0350065331357836</v>
      </c>
      <c r="K15198" t="n">
        <v>0.14056752678955</v>
      </c>
      <c r="L15198" t="n">
        <v>-0.0006437905676810123</v>
      </c>
      <c r="M15198" t="n">
        <v>0.07210555502400576</v>
      </c>
      <c r="N15198" t="n">
        <v>0.1338466510540789</v>
      </c>
      <c r="O15198" t="n">
        <v>-0.0008283231887197312</v>
      </c>
      <c r="P15198" t="n">
        <v>0.1081364996166974</v>
      </c>
      <c r="Q15198" t="n">
        <v>0.123890724540811</v>
      </c>
      <c r="R15198" t="n">
        <v>-0.0005287926668818543</v>
      </c>
    </row>
    <row r="15199">
      <c r="F15199" t="n">
        <v>0.09727161829820694</v>
      </c>
      <c r="G15199" t="n">
        <v>0.1297266899267046</v>
      </c>
      <c r="H15199" t="n">
        <v>-0.0007233670722422811</v>
      </c>
      <c r="J15199" t="n">
        <v>0.0349810975209937</v>
      </c>
      <c r="K15199" t="n">
        <v>0.1405768278897148</v>
      </c>
      <c r="L15199" t="n">
        <v>-0.0006440481869557946</v>
      </c>
      <c r="M15199" t="n">
        <v>0.0719947139264398</v>
      </c>
      <c r="N15199" t="n">
        <v>0.1338555074459967</v>
      </c>
      <c r="O15199" t="n">
        <v>-0.0008286543524133722</v>
      </c>
      <c r="P15199" t="n">
        <v>0.1082802891227111</v>
      </c>
      <c r="Q15199" t="n">
        <v>0.1238989221669965</v>
      </c>
      <c r="R15199" t="n">
        <v>-0.0005294803724310202</v>
      </c>
    </row>
    <row r="15200">
      <c r="F15200" t="n">
        <v>0.09727306245735462</v>
      </c>
      <c r="G15200" t="n">
        <v>0.1297352731402766</v>
      </c>
      <c r="H15200" t="n">
        <v>-0.0007221792196779635</v>
      </c>
      <c r="J15200" t="n">
        <v>0.03498963050386662</v>
      </c>
      <c r="K15200" t="n">
        <v>0.1405861289898795</v>
      </c>
      <c r="L15200" t="n">
        <v>-0.0006434970892186257</v>
      </c>
      <c r="M15200" t="n">
        <v>0.07197265276448547</v>
      </c>
      <c r="N15200" t="n">
        <v>0.1338643638379145</v>
      </c>
      <c r="O15200" t="n">
        <v>-0.0008280166786333927</v>
      </c>
      <c r="P15200" t="n">
        <v>0.1079585001163652</v>
      </c>
      <c r="Q15200" t="n">
        <v>0.1239071197931819</v>
      </c>
      <c r="R15200" t="n">
        <v>-0.0005278246418249508</v>
      </c>
    </row>
    <row r="15201">
      <c r="F15201" t="n">
        <v>0.09712121596022025</v>
      </c>
      <c r="G15201" t="n">
        <v>0.1297438563538485</v>
      </c>
      <c r="H15201" t="n">
        <v>-0.0007223236844148465</v>
      </c>
      <c r="J15201" t="n">
        <v>0.03500665561315698</v>
      </c>
      <c r="K15201" t="n">
        <v>0.1405954300900442</v>
      </c>
      <c r="L15201" t="n">
        <v>-0.0006436901383453913</v>
      </c>
      <c r="M15201" t="n">
        <v>0.07192839640305734</v>
      </c>
      <c r="N15201" t="n">
        <v>0.1338732202298324</v>
      </c>
      <c r="O15201" t="n">
        <v>-0.0008271064974137498</v>
      </c>
      <c r="P15201" t="n">
        <v>0.1083888000645178</v>
      </c>
      <c r="Q15201" t="n">
        <v>0.1239153174193674</v>
      </c>
      <c r="R15201" t="n">
        <v>-0.0005280358772994181</v>
      </c>
    </row>
    <row r="15202">
      <c r="F15202" t="n">
        <v>0.09715053007129945</v>
      </c>
      <c r="G15202" t="n">
        <v>0.1297524395674205</v>
      </c>
      <c r="H15202" t="n">
        <v>-0.000722540381520171</v>
      </c>
      <c r="J15202" t="n">
        <v>0.03489629802175716</v>
      </c>
      <c r="K15202" t="n">
        <v>0.1406047311902089</v>
      </c>
      <c r="L15202" t="n">
        <v>-0.0006439475371810787</v>
      </c>
      <c r="M15202" t="n">
        <v>0.07212828567219415</v>
      </c>
      <c r="N15202" t="n">
        <v>0.1338820766217502</v>
      </c>
      <c r="O15202" t="n">
        <v>-0.0008276029598971914</v>
      </c>
      <c r="P15202" t="n">
        <v>0.1082102655104896</v>
      </c>
      <c r="Q15202" t="n">
        <v>0.1239235150455528</v>
      </c>
      <c r="R15202" t="n">
        <v>-0.0005278774506935677</v>
      </c>
    </row>
    <row r="15203">
      <c r="F15203" t="n">
        <v>0.0971101658008203</v>
      </c>
      <c r="G15203" t="n">
        <v>0.1297610227809924</v>
      </c>
      <c r="H15203" t="n">
        <v>-0.0007227570786254953</v>
      </c>
      <c r="J15203" t="n">
        <v>0.03492181517387712</v>
      </c>
      <c r="K15203" t="n">
        <v>0.1406140322903737</v>
      </c>
      <c r="L15203" t="n">
        <v>-0.0006426891082634592</v>
      </c>
      <c r="M15203" t="n">
        <v>0.07199524878016911</v>
      </c>
      <c r="N15203" t="n">
        <v>0.133890933013668</v>
      </c>
      <c r="O15203" t="n">
        <v>-0.0008278511911389122</v>
      </c>
      <c r="P15203" t="n">
        <v>0.1083898694935976</v>
      </c>
      <c r="Q15203" t="n">
        <v>0.1239317126717383</v>
      </c>
      <c r="R15203" t="n">
        <v>-0.0005278246418249508</v>
      </c>
    </row>
    <row r="15204">
      <c r="F15204" t="n">
        <v>0.09720916033124646</v>
      </c>
      <c r="G15204" t="n">
        <v>0.1297696059945644</v>
      </c>
      <c r="H15204" t="n">
        <v>-0.0007219308646701554</v>
      </c>
      <c r="J15204" t="n">
        <v>0.03497280885197497</v>
      </c>
      <c r="K15204" t="n">
        <v>0.1406233333905384</v>
      </c>
      <c r="L15204" t="n">
        <v>-0.0006435892330649485</v>
      </c>
      <c r="M15204" t="n">
        <v>0.07210635770557533</v>
      </c>
      <c r="N15204" t="n">
        <v>0.1338997894055858</v>
      </c>
      <c r="O15204" t="n">
        <v>-0.0008268002363812449</v>
      </c>
      <c r="P15204" t="n">
        <v>0.1082113342039982</v>
      </c>
      <c r="Q15204" t="n">
        <v>0.1239399102979238</v>
      </c>
      <c r="R15204" t="n">
        <v>-0.000527225555472251</v>
      </c>
    </row>
    <row r="15205">
      <c r="F15205" t="n">
        <v>0.09712698767315323</v>
      </c>
      <c r="G15205" t="n">
        <v>0.1297781892081364</v>
      </c>
      <c r="H15205" t="n">
        <v>-0.0007217143503650459</v>
      </c>
      <c r="J15205" t="n">
        <v>0.03493038843770539</v>
      </c>
      <c r="K15205" t="n">
        <v>0.1406326344907031</v>
      </c>
      <c r="L15205" t="n">
        <v>-0.0006435892330649485</v>
      </c>
      <c r="M15205" t="n">
        <v>0.07184014973761385</v>
      </c>
      <c r="N15205" t="n">
        <v>0.1339086457975036</v>
      </c>
      <c r="O15205" t="n">
        <v>-0.0008272964157589491</v>
      </c>
      <c r="P15205" t="n">
        <v>0.1080327982795872</v>
      </c>
      <c r="Q15205" t="n">
        <v>0.1239481079241092</v>
      </c>
      <c r="R15205" t="n">
        <v>-0.0005275945764589828</v>
      </c>
    </row>
    <row r="15206">
      <c r="F15206" t="n">
        <v>0.09722598457279849</v>
      </c>
      <c r="G15206" t="n">
        <v>0.1297867724217083</v>
      </c>
      <c r="H15206" t="n">
        <v>-0.0007216421789300095</v>
      </c>
      <c r="J15206" t="n">
        <v>0.03493042889618654</v>
      </c>
      <c r="K15206" t="n">
        <v>0.1406419355908679</v>
      </c>
      <c r="L15206" t="n">
        <v>-0.0006426891082634592</v>
      </c>
      <c r="M15206" t="n">
        <v>0.0718624779723295</v>
      </c>
      <c r="N15206" t="n">
        <v>0.1339175021894215</v>
      </c>
      <c r="O15206" t="n">
        <v>-0.0008272964157589491</v>
      </c>
      <c r="P15206" t="n">
        <v>0.1083198447271194</v>
      </c>
      <c r="Q15206" t="n">
        <v>0.1239563055502946</v>
      </c>
      <c r="R15206" t="n">
        <v>-0.0005275945764589828</v>
      </c>
    </row>
    <row r="15207">
      <c r="F15207" t="n">
        <v>0.0971298741406422</v>
      </c>
      <c r="G15207" t="n">
        <v>0.1297953556352803</v>
      </c>
      <c r="H15207" t="n">
        <v>-0.0007223638932803744</v>
      </c>
      <c r="J15207" t="n">
        <v>0.03489650050870138</v>
      </c>
      <c r="K15207" t="n">
        <v>0.1406512366910326</v>
      </c>
      <c r="L15207" t="n">
        <v>-0.0006434606438075928</v>
      </c>
      <c r="M15207" t="n">
        <v>0.07190700125921071</v>
      </c>
      <c r="N15207" t="n">
        <v>0.1339263585813393</v>
      </c>
      <c r="O15207" t="n">
        <v>-0.0008268829329441956</v>
      </c>
      <c r="P15207" t="n">
        <v>0.1079622375733641</v>
      </c>
      <c r="Q15207" t="n">
        <v>0.1239645031764801</v>
      </c>
      <c r="R15207" t="n">
        <v>-0.0005274891418913452</v>
      </c>
    </row>
    <row r="15208">
      <c r="F15208" t="n">
        <v>0.09721493673134779</v>
      </c>
      <c r="G15208" t="n">
        <v>0.1298039388488522</v>
      </c>
      <c r="H15208" t="n">
        <v>-0.0007211053106182321</v>
      </c>
      <c r="J15208" t="n">
        <v>0.03493050964776505</v>
      </c>
      <c r="K15208" t="n">
        <v>0.1406605377911973</v>
      </c>
      <c r="L15208" t="n">
        <v>-0.000642716977758046</v>
      </c>
      <c r="M15208" t="n">
        <v>0.07197371963809085</v>
      </c>
      <c r="N15208" t="n">
        <v>0.1339352149732571</v>
      </c>
      <c r="O15208" t="n">
        <v>-0.0008260804585857751</v>
      </c>
      <c r="P15208" t="n">
        <v>0.1080343994616358</v>
      </c>
      <c r="Q15208" t="n">
        <v>0.1239727008026656</v>
      </c>
      <c r="R15208" t="n">
        <v>-0.000526467228816802</v>
      </c>
    </row>
    <row r="15209">
      <c r="F15209" t="n">
        <v>0.09717457105069699</v>
      </c>
      <c r="G15209" t="n">
        <v>0.1298125220624242</v>
      </c>
      <c r="H15209" t="n">
        <v>-0.0007216100843356648</v>
      </c>
      <c r="J15209" t="n">
        <v>0.03494753435239537</v>
      </c>
      <c r="K15209" t="n">
        <v>0.1406698388913621</v>
      </c>
      <c r="L15209" t="n">
        <v>-0.0006425242590240856</v>
      </c>
      <c r="M15209" t="n">
        <v>0.0718850718228792</v>
      </c>
      <c r="N15209" t="n">
        <v>0.1339440713651749</v>
      </c>
      <c r="O15209" t="n">
        <v>-0.0008260804585857751</v>
      </c>
      <c r="P15209" t="n">
        <v>0.108285632650478</v>
      </c>
      <c r="Q15209" t="n">
        <v>0.123980898428851</v>
      </c>
      <c r="R15209" t="n">
        <v>-0.0005266777315072525</v>
      </c>
    </row>
    <row r="15210">
      <c r="F15210" t="n">
        <v>0.09731538330262712</v>
      </c>
      <c r="G15210" t="n">
        <v>0.1298211052759962</v>
      </c>
      <c r="H15210" t="n">
        <v>-0.0007210332000871703</v>
      </c>
      <c r="J15210" t="n">
        <v>0.03494757459837873</v>
      </c>
      <c r="K15210" t="n">
        <v>0.1406791399915268</v>
      </c>
      <c r="L15210" t="n">
        <v>-0.000642074581978178</v>
      </c>
      <c r="M15210" t="n">
        <v>0.07197398521980411</v>
      </c>
      <c r="N15210" t="n">
        <v>0.1339529277570928</v>
      </c>
      <c r="O15210" t="n">
        <v>-0.0008273201991439328</v>
      </c>
      <c r="P15210" t="n">
        <v>0.108035466412528</v>
      </c>
      <c r="Q15210" t="n">
        <v>0.1239890960550365</v>
      </c>
      <c r="R15210" t="n">
        <v>-0.0005260988491085136</v>
      </c>
    </row>
    <row r="15211">
      <c r="F15211" t="n">
        <v>0.0971635222317771</v>
      </c>
      <c r="G15211" t="n">
        <v>0.1298296884895682</v>
      </c>
      <c r="H15211" t="n">
        <v>-0.0007207447579629231</v>
      </c>
      <c r="J15211" t="n">
        <v>0.03492213814775308</v>
      </c>
      <c r="K15211" t="n">
        <v>0.1406884410916915</v>
      </c>
      <c r="L15211" t="n">
        <v>-0.0006417813841652611</v>
      </c>
      <c r="M15211" t="n">
        <v>0.07204070341685906</v>
      </c>
      <c r="N15211" t="n">
        <v>0.1339617841490106</v>
      </c>
      <c r="O15211" t="n">
        <v>-0.0008261869045593064</v>
      </c>
      <c r="P15211" t="n">
        <v>0.1085015862123184</v>
      </c>
      <c r="Q15211" t="n">
        <v>0.1239972936812219</v>
      </c>
      <c r="R15211" t="n">
        <v>-0.0005266251058346398</v>
      </c>
    </row>
    <row r="15212">
      <c r="F15212" t="n">
        <v>0.09724858898458674</v>
      </c>
      <c r="G15212" t="n">
        <v>0.1298382717031401</v>
      </c>
      <c r="H15212" t="n">
        <v>-0.0007202804167174029</v>
      </c>
      <c r="J15212" t="n">
        <v>0.03489670161788147</v>
      </c>
      <c r="K15212" t="n">
        <v>0.1406977421918562</v>
      </c>
      <c r="L15212" t="n">
        <v>-0.0006415246459377723</v>
      </c>
      <c r="M15212" t="n">
        <v>0.07204083596311442</v>
      </c>
      <c r="N15212" t="n">
        <v>0.1339706405409284</v>
      </c>
      <c r="O15212" t="n">
        <v>-0.0008259390980492406</v>
      </c>
      <c r="P15212" t="n">
        <v>0.1081439761528658</v>
      </c>
      <c r="Q15212" t="n">
        <v>0.1240054913074074</v>
      </c>
      <c r="R15212" t="n">
        <v>-0.0005253403514576651</v>
      </c>
    </row>
    <row r="15213">
      <c r="F15213" t="n">
        <v>0.09731972031635547</v>
      </c>
      <c r="G15213" t="n">
        <v>0.1298468549167121</v>
      </c>
      <c r="H15213" t="n">
        <v>-0.0007203524663739715</v>
      </c>
      <c r="J15213" t="n">
        <v>0.03498166389264826</v>
      </c>
      <c r="K15213" t="n">
        <v>0.140707043292021</v>
      </c>
      <c r="L15213" t="n">
        <v>-0.0006417813841652611</v>
      </c>
      <c r="M15213" t="n">
        <v>0.07197438273930942</v>
      </c>
      <c r="N15213" t="n">
        <v>0.1339794969328462</v>
      </c>
      <c r="O15213" t="n">
        <v>-0.0008261869045593064</v>
      </c>
      <c r="P15213" t="n">
        <v>0.1081803238861699</v>
      </c>
      <c r="Q15213" t="n">
        <v>0.1240136889335929</v>
      </c>
      <c r="R15213" t="n">
        <v>-0.0005253403514576651</v>
      </c>
    </row>
    <row r="15214">
      <c r="F15214" t="n">
        <v>0.0971539173837484</v>
      </c>
      <c r="G15214" t="n">
        <v>0.1298554381302841</v>
      </c>
      <c r="H15214" t="n">
        <v>-0.000720712714656815</v>
      </c>
      <c r="J15214" t="n">
        <v>0.03498170393393578</v>
      </c>
      <c r="K15214" t="n">
        <v>0.1407163443921857</v>
      </c>
      <c r="L15214" t="n">
        <v>-0.0006424874142908554</v>
      </c>
      <c r="M15214" t="n">
        <v>0.07210768641013163</v>
      </c>
      <c r="N15214" t="n">
        <v>0.1339883533247641</v>
      </c>
      <c r="O15214" t="n">
        <v>-0.0008258564958792188</v>
      </c>
      <c r="P15214" t="n">
        <v>0.1080734136080693</v>
      </c>
      <c r="Q15214" t="n">
        <v>0.1240218865597783</v>
      </c>
      <c r="R15214" t="n">
        <v>-0.0005254979535631024</v>
      </c>
    </row>
    <row r="15215">
      <c r="F15215" t="n">
        <v>0.09722504935249049</v>
      </c>
      <c r="G15215" t="n">
        <v>0.1298640213438561</v>
      </c>
      <c r="H15215" t="n">
        <v>-0.0007210009132830898</v>
      </c>
      <c r="J15215" t="n">
        <v>0.03498174392000836</v>
      </c>
      <c r="K15215" t="n">
        <v>0.1407256454923504</v>
      </c>
      <c r="L15215" t="n">
        <v>-0.0006422306760633666</v>
      </c>
      <c r="M15215" t="n">
        <v>0.07184147571224353</v>
      </c>
      <c r="N15215" t="n">
        <v>0.1339972097166819</v>
      </c>
      <c r="O15215" t="n">
        <v>-0.0008259390980492406</v>
      </c>
      <c r="P15215" t="n">
        <v>0.1082172048120658</v>
      </c>
      <c r="Q15215" t="n">
        <v>0.1240300841859638</v>
      </c>
      <c r="R15215" t="n">
        <v>-0.000524266388543546</v>
      </c>
    </row>
    <row r="15216">
      <c r="F15216" t="n">
        <v>0.0973379959364693</v>
      </c>
      <c r="G15216" t="n">
        <v>0.129872604557428</v>
      </c>
      <c r="H15216" t="n">
        <v>-0.0007203200489540329</v>
      </c>
      <c r="J15216" t="n">
        <v>0.03495630714939474</v>
      </c>
      <c r="K15216" t="n">
        <v>0.1407349465925151</v>
      </c>
      <c r="L15216" t="n">
        <v>-0.0006414239127046326</v>
      </c>
      <c r="M15216" t="n">
        <v>0.07193038871793708</v>
      </c>
      <c r="N15216" t="n">
        <v>0.1340060661085997</v>
      </c>
      <c r="O15216" t="n">
        <v>-0.000825219394026411</v>
      </c>
      <c r="P15216" t="n">
        <v>0.108038664843587</v>
      </c>
      <c r="Q15216" t="n">
        <v>0.1240382818121492</v>
      </c>
      <c r="R15216" t="n">
        <v>-0.0005246859275160726</v>
      </c>
    </row>
    <row r="15217">
      <c r="F15217" t="n">
        <v>0.09713037475047892</v>
      </c>
      <c r="G15217" t="n">
        <v>0.129881187771</v>
      </c>
      <c r="H15217" t="n">
        <v>-0.0007197441384611654</v>
      </c>
      <c r="J15217" t="n">
        <v>0.0349988082020929</v>
      </c>
      <c r="K15217" t="n">
        <v>0.1407442476926799</v>
      </c>
      <c r="L15217" t="n">
        <v>-0.0006412956535739178</v>
      </c>
      <c r="M15217" t="n">
        <v>0.07213027807335112</v>
      </c>
      <c r="N15217" t="n">
        <v>0.1340149225005176</v>
      </c>
      <c r="O15217" t="n">
        <v>-0.00082612749860167</v>
      </c>
      <c r="P15217" t="n">
        <v>0.1079675682335678</v>
      </c>
      <c r="Q15217" t="n">
        <v>0.1240464794383347</v>
      </c>
      <c r="R15217" t="n">
        <v>-0.00052484325463077</v>
      </c>
    </row>
    <row r="15218">
      <c r="F15218" t="n">
        <v>0.0971596949669796</v>
      </c>
      <c r="G15218" t="n">
        <v>0.1298897709845719</v>
      </c>
      <c r="H15218" t="n">
        <v>-0.0007198881160843822</v>
      </c>
      <c r="J15218" t="n">
        <v>0.03495638682150976</v>
      </c>
      <c r="K15218" t="n">
        <v>0.1407535487928446</v>
      </c>
      <c r="L15218" t="n">
        <v>-0.0006412315240085604</v>
      </c>
      <c r="M15218" t="n">
        <v>0.0721304099892523</v>
      </c>
      <c r="N15218" t="n">
        <v>0.1340237788924354</v>
      </c>
      <c r="O15218" t="n">
        <v>-0.0008259623886788957</v>
      </c>
      <c r="P15218" t="n">
        <v>0.1080397301790541</v>
      </c>
      <c r="Q15218" t="n">
        <v>0.1240546770645201</v>
      </c>
      <c r="R15218" t="n">
        <v>-0.00052484325463077</v>
      </c>
    </row>
    <row r="15219">
      <c r="F15219" t="n">
        <v>0.09724476835547344</v>
      </c>
      <c r="G15219" t="n">
        <v>0.1298983541981439</v>
      </c>
      <c r="H15219" t="n">
        <v>-0.0007197441384611654</v>
      </c>
      <c r="J15219" t="n">
        <v>0.03489698085441682</v>
      </c>
      <c r="K15219" t="n">
        <v>0.1407628498930094</v>
      </c>
      <c r="L15219" t="n">
        <v>-0.0006411304822779425</v>
      </c>
      <c r="M15219" t="n">
        <v>0.07215273708914324</v>
      </c>
      <c r="N15219" t="n">
        <v>0.1340326352843532</v>
      </c>
      <c r="O15219" t="n">
        <v>-0.0008260449436402828</v>
      </c>
      <c r="P15219" t="n">
        <v>0.1081835217778783</v>
      </c>
      <c r="Q15219" t="n">
        <v>0.1240628746907056</v>
      </c>
      <c r="R15219" t="n">
        <v>-0.0005244237156582435</v>
      </c>
    </row>
    <row r="15220">
      <c r="F15220" t="n">
        <v>0.09719046090394481</v>
      </c>
      <c r="G15220" t="n">
        <v>0.1299069374117159</v>
      </c>
      <c r="H15220" t="n">
        <v>-0.0007197834582963816</v>
      </c>
      <c r="J15220" t="n">
        <v>0.03490551277435437</v>
      </c>
      <c r="K15220" t="n">
        <v>0.1407721509931741</v>
      </c>
      <c r="L15220" t="n">
        <v>-0.0006411945568814082</v>
      </c>
      <c r="M15220" t="n">
        <v>0.07197530630149152</v>
      </c>
      <c r="N15220" t="n">
        <v>0.134041491676271</v>
      </c>
      <c r="O15220" t="n">
        <v>-0.0008249949386744519</v>
      </c>
      <c r="P15220" t="n">
        <v>0.1081840544057375</v>
      </c>
      <c r="Q15220" t="n">
        <v>0.1240710723168911</v>
      </c>
      <c r="R15220" t="n">
        <v>-0.0005236115215679978</v>
      </c>
    </row>
    <row r="15221">
      <c r="F15221" t="n">
        <v>0.09726159810699631</v>
      </c>
      <c r="G15221" t="n">
        <v>0.1299155206252879</v>
      </c>
      <c r="H15221" t="n">
        <v>-0.0007190641783340589</v>
      </c>
      <c r="J15221" t="n">
        <v>0.03497349042284587</v>
      </c>
      <c r="K15221" t="n">
        <v>0.1407814520933388</v>
      </c>
      <c r="L15221" t="n">
        <v>-0.0006406819600536825</v>
      </c>
      <c r="M15221" t="n">
        <v>0.07184226583798531</v>
      </c>
      <c r="N15221" t="n">
        <v>0.1340503480681888</v>
      </c>
      <c r="O15221" t="n">
        <v>-0.0008258200161208709</v>
      </c>
      <c r="P15221" t="n">
        <v>0.1080055125462986</v>
      </c>
      <c r="Q15221" t="n">
        <v>0.1240792699430765</v>
      </c>
      <c r="R15221" t="n">
        <v>-0.000523768573614059</v>
      </c>
    </row>
    <row r="15222">
      <c r="F15222" t="n">
        <v>0.09727698263046988</v>
      </c>
      <c r="G15222" t="n">
        <v>0.1299241038388598</v>
      </c>
      <c r="H15222" t="n">
        <v>-0.0007192799623227557</v>
      </c>
      <c r="J15222" t="n">
        <v>0.03499900679120131</v>
      </c>
      <c r="K15222" t="n">
        <v>0.1407907531935035</v>
      </c>
      <c r="L15222" t="n">
        <v>-0.0006409382584675454</v>
      </c>
      <c r="M15222" t="n">
        <v>0.07184239712721974</v>
      </c>
      <c r="N15222" t="n">
        <v>0.1340592044601067</v>
      </c>
      <c r="O15222" t="n">
        <v>-0.0008248299231851681</v>
      </c>
      <c r="P15222" t="n">
        <v>0.108328379079377</v>
      </c>
      <c r="Q15222" t="n">
        <v>0.124087467569262</v>
      </c>
      <c r="R15222" t="n">
        <v>-0.0005234544695219366</v>
      </c>
    </row>
    <row r="15223">
      <c r="F15223" t="n">
        <v>0.09722267403870938</v>
      </c>
      <c r="G15223" t="n">
        <v>0.1299326870524318</v>
      </c>
      <c r="H15223" t="n">
        <v>-0.0007199273142888461</v>
      </c>
      <c r="J15223" t="n">
        <v>0.03490563146561659</v>
      </c>
      <c r="K15223" t="n">
        <v>0.1408000542936683</v>
      </c>
      <c r="L15223" t="n">
        <v>-0.0006404897362432854</v>
      </c>
      <c r="M15223" t="n">
        <v>0.07215326320966081</v>
      </c>
      <c r="N15223" t="n">
        <v>0.1340680608520245</v>
      </c>
      <c r="O15223" t="n">
        <v>-0.00082491243092981</v>
      </c>
      <c r="P15223" t="n">
        <v>0.1084721715508977</v>
      </c>
      <c r="Q15223" t="n">
        <v>0.1240956651954474</v>
      </c>
      <c r="R15223" t="n">
        <v>-0.0005234021188399163</v>
      </c>
    </row>
    <row r="15224">
      <c r="F15224" t="n">
        <v>0.09726593631255842</v>
      </c>
      <c r="G15224" t="n">
        <v>0.1299412702660037</v>
      </c>
      <c r="H15224" t="n">
        <v>-0.0007190314409673928</v>
      </c>
      <c r="J15224" t="n">
        <v>0.03495662451219293</v>
      </c>
      <c r="K15224" t="n">
        <v>0.140809355393833</v>
      </c>
      <c r="L15224" t="n">
        <v>-0.0006404527908903902</v>
      </c>
      <c r="M15224" t="n">
        <v>0.07197583154576959</v>
      </c>
      <c r="N15224" t="n">
        <v>0.1340769172439423</v>
      </c>
      <c r="O15224" t="n">
        <v>-0.0008243578163238074</v>
      </c>
      <c r="P15224" t="n">
        <v>0.108329444051635</v>
      </c>
      <c r="Q15224" t="n">
        <v>0.1241038628216329</v>
      </c>
      <c r="R15224" t="n">
        <v>-0.0005226941845039919</v>
      </c>
    </row>
    <row r="15225">
      <c r="F15225" t="n">
        <v>0.09730919955548012</v>
      </c>
      <c r="G15225" t="n">
        <v>0.1299498534795757</v>
      </c>
      <c r="H15225" t="n">
        <v>-0.0007186002377044438</v>
      </c>
      <c r="J15225" t="n">
        <v>0.03490571031699369</v>
      </c>
      <c r="K15225" t="n">
        <v>0.1408186564939977</v>
      </c>
      <c r="L15225" t="n">
        <v>-0.0006405808302328312</v>
      </c>
      <c r="M15225" t="n">
        <v>0.07193157181851081</v>
      </c>
      <c r="N15225" t="n">
        <v>0.1340857736358601</v>
      </c>
      <c r="O15225" t="n">
        <v>-0.0008254298030810555</v>
      </c>
      <c r="P15225" t="n">
        <v>0.1079718254846531</v>
      </c>
      <c r="Q15225" t="n">
        <v>0.1241120604478183</v>
      </c>
      <c r="R15225" t="n">
        <v>-0.0005224851486373638</v>
      </c>
    </row>
    <row r="15226">
      <c r="F15226" t="n">
        <v>0.09733852463263754</v>
      </c>
      <c r="G15226" t="n">
        <v>0.1299584366931477</v>
      </c>
      <c r="H15226" t="n">
        <v>-0.0007183846360729693</v>
      </c>
      <c r="J15226" t="n">
        <v>0.03498218012060779</v>
      </c>
      <c r="K15226" t="n">
        <v>0.1408279575941624</v>
      </c>
      <c r="L15226" t="n">
        <v>-0.0006399406335206258</v>
      </c>
      <c r="M15226" t="n">
        <v>0.07202048426375951</v>
      </c>
      <c r="N15226" t="n">
        <v>0.134094630027778</v>
      </c>
      <c r="O15226" t="n">
        <v>-0.0008244402768435958</v>
      </c>
      <c r="P15226" t="n">
        <v>0.1084379540479106</v>
      </c>
      <c r="Q15226" t="n">
        <v>0.1241202580740038</v>
      </c>
      <c r="R15226" t="n">
        <v>-0.0005223283717373926</v>
      </c>
    </row>
    <row r="15227">
      <c r="F15227" t="n">
        <v>0.09721451831527808</v>
      </c>
      <c r="G15227" t="n">
        <v>0.1299670199067196</v>
      </c>
      <c r="H15227" t="n">
        <v>-0.0007190314409673928</v>
      </c>
      <c r="J15227" t="n">
        <v>0.03496523488885173</v>
      </c>
      <c r="K15227" t="n">
        <v>0.1408372586943272</v>
      </c>
      <c r="L15227" t="n">
        <v>-0.0006399675102959063</v>
      </c>
      <c r="M15227" t="n">
        <v>0.07190963807366135</v>
      </c>
      <c r="N15227" t="n">
        <v>0.1341034864196958</v>
      </c>
      <c r="O15227" t="n">
        <v>-0.0008250175004821139</v>
      </c>
      <c r="P15227" t="n">
        <v>0.1083310407489527</v>
      </c>
      <c r="Q15227" t="n">
        <v>0.1241284557001893</v>
      </c>
      <c r="R15227" t="n">
        <v>-0.0005224851486373638</v>
      </c>
    </row>
    <row r="15228">
      <c r="F15228" t="n">
        <v>0.09716020661735464</v>
      </c>
      <c r="G15228" t="n">
        <v>0.1299756031202916</v>
      </c>
      <c r="H15228" t="n">
        <v>-0.0007183517701913746</v>
      </c>
      <c r="J15228" t="n">
        <v>0.03492281274227052</v>
      </c>
      <c r="K15228" t="n">
        <v>0.1408465597944919</v>
      </c>
      <c r="L15228" t="n">
        <v>-0.0006395837216840347</v>
      </c>
      <c r="M15228" t="n">
        <v>0.07184318247075619</v>
      </c>
      <c r="N15228" t="n">
        <v>0.1341123428116136</v>
      </c>
      <c r="O15228" t="n">
        <v>-0.0008239680417130461</v>
      </c>
      <c r="P15228" t="n">
        <v>0.1085106490265529</v>
      </c>
      <c r="Q15228" t="n">
        <v>0.1241366533263747</v>
      </c>
      <c r="R15228" t="n">
        <v>-0.0005216200890086523</v>
      </c>
    </row>
    <row r="15229">
      <c r="F15229" t="n">
        <v>0.09716165213901515</v>
      </c>
      <c r="G15229" t="n">
        <v>0.1299841863338635</v>
      </c>
      <c r="H15229" t="n">
        <v>-0.0007181363508280625</v>
      </c>
      <c r="J15229" t="n">
        <v>0.03488888278639471</v>
      </c>
      <c r="K15229" t="n">
        <v>0.1408558608946567</v>
      </c>
      <c r="L15229" t="n">
        <v>-0.0006400954398331968</v>
      </c>
      <c r="M15229" t="n">
        <v>0.07199868096561848</v>
      </c>
      <c r="N15229" t="n">
        <v>0.1341211992035314</v>
      </c>
      <c r="O15229" t="n">
        <v>-0.0008242976948603609</v>
      </c>
      <c r="P15229" t="n">
        <v>0.1085111812201038</v>
      </c>
      <c r="Q15229" t="n">
        <v>0.1241448509525602</v>
      </c>
      <c r="R15229" t="n">
        <v>-0.000521828757911146</v>
      </c>
    </row>
    <row r="15230">
      <c r="F15230" t="n">
        <v>0.09721885661556789</v>
      </c>
      <c r="G15230" t="n">
        <v>0.1299927695474355</v>
      </c>
      <c r="H15230" t="n">
        <v>-0.0007187826089179988</v>
      </c>
      <c r="J15230" t="n">
        <v>0.03493138334588453</v>
      </c>
      <c r="K15230" t="n">
        <v>0.1408651619948214</v>
      </c>
      <c r="L15230" t="n">
        <v>-0.0006394557921467442</v>
      </c>
      <c r="M15230" t="n">
        <v>0.07197661599267199</v>
      </c>
      <c r="N15230" t="n">
        <v>0.1341300555954493</v>
      </c>
      <c r="O15230" t="n">
        <v>-0.0008247097612945041</v>
      </c>
      <c r="P15230" t="n">
        <v>0.1080461136842726</v>
      </c>
      <c r="Q15230" t="n">
        <v>0.1241530485787456</v>
      </c>
      <c r="R15230" t="n">
        <v>-0.0005215679217830288</v>
      </c>
    </row>
    <row r="15231">
      <c r="F15231" t="n">
        <v>0.0972760623506983</v>
      </c>
      <c r="G15231" t="n">
        <v>0.1300013527610075</v>
      </c>
      <c r="H15231" t="n">
        <v>-0.0007187826089179988</v>
      </c>
      <c r="J15231" t="n">
        <v>0.03500785306123437</v>
      </c>
      <c r="K15231" t="n">
        <v>0.1408744630949861</v>
      </c>
      <c r="L15231" t="n">
        <v>-0.0006402873341391326</v>
      </c>
      <c r="M15231" t="n">
        <v>0.07197674633466244</v>
      </c>
      <c r="N15231" t="n">
        <v>0.1341389119873671</v>
      </c>
      <c r="O15231" t="n">
        <v>-0.0008243801081471894</v>
      </c>
      <c r="P15231" t="n">
        <v>0.108118275801723</v>
      </c>
      <c r="Q15231" t="n">
        <v>0.1241612462049311</v>
      </c>
      <c r="R15231" t="n">
        <v>-0.00052219392849051</v>
      </c>
    </row>
    <row r="15232">
      <c r="F15232" t="n">
        <v>0.09717992931583772</v>
      </c>
      <c r="G15232" t="n">
        <v>0.1300099359745795</v>
      </c>
      <c r="H15232" t="n">
        <v>-0.0007178877555802567</v>
      </c>
      <c r="J15232" t="n">
        <v>0.03495693833779188</v>
      </c>
      <c r="K15232" t="n">
        <v>0.1408837641951508</v>
      </c>
      <c r="L15232" t="n">
        <v>-0.000638779408153531</v>
      </c>
      <c r="M15232" t="n">
        <v>0.07202126749878107</v>
      </c>
      <c r="N15232" t="n">
        <v>0.1341477683792849</v>
      </c>
      <c r="O15232" t="n">
        <v>-0.0008243193860183175</v>
      </c>
      <c r="P15232" t="n">
        <v>0.1085127771903789</v>
      </c>
      <c r="Q15232" t="n">
        <v>0.1241694438311165</v>
      </c>
      <c r="R15232" t="n">
        <v>-0.0005209628925068912</v>
      </c>
    </row>
    <row r="15233">
      <c r="F15233" t="n">
        <v>0.09733471700810142</v>
      </c>
      <c r="G15233" t="n">
        <v>0.1300185191881514</v>
      </c>
      <c r="H15233" t="n">
        <v>-0.0007178877555802567</v>
      </c>
      <c r="J15233" t="n">
        <v>0.03489753121142336</v>
      </c>
      <c r="K15233" t="n">
        <v>0.1408930652953156</v>
      </c>
      <c r="L15233" t="n">
        <v>-0.0006396741466942161</v>
      </c>
      <c r="M15233" t="n">
        <v>0.07191042023299582</v>
      </c>
      <c r="N15233" t="n">
        <v>0.1341566247712027</v>
      </c>
      <c r="O15233" t="n">
        <v>-0.0008239075557894914</v>
      </c>
      <c r="P15233" t="n">
        <v>0.1080118917615324</v>
      </c>
      <c r="Q15233" t="n">
        <v>0.124177641457302</v>
      </c>
      <c r="R15233" t="n">
        <v>-0.0005211711943431595</v>
      </c>
    </row>
    <row r="15234">
      <c r="F15234" t="n">
        <v>0.09719676185412204</v>
      </c>
      <c r="G15234" t="n">
        <v>0.1300271024017234</v>
      </c>
      <c r="H15234" t="n">
        <v>-0.0007176007726677722</v>
      </c>
      <c r="J15234" t="n">
        <v>0.03499098545989107</v>
      </c>
      <c r="K15234" t="n">
        <v>0.1409023663954803</v>
      </c>
      <c r="L15234" t="n">
        <v>-0.0006390350477365838</v>
      </c>
      <c r="M15234" t="n">
        <v>0.07186615920543116</v>
      </c>
      <c r="N15234" t="n">
        <v>0.1341654811631205</v>
      </c>
      <c r="O15234" t="n">
        <v>-0.0008232486274233697</v>
      </c>
      <c r="P15234" t="n">
        <v>0.1084063939560409</v>
      </c>
      <c r="Q15234" t="n">
        <v>0.1241858390834874</v>
      </c>
      <c r="R15234" t="n">
        <v>-0.0005209628925068912</v>
      </c>
    </row>
    <row r="15235">
      <c r="F15235" t="n">
        <v>0.09722608914740802</v>
      </c>
      <c r="G15235" t="n">
        <v>0.1300356856152954</v>
      </c>
      <c r="H15235" t="n">
        <v>-0.0007173521111625136</v>
      </c>
      <c r="J15235" t="n">
        <v>0.03488911664102193</v>
      </c>
      <c r="K15235" t="n">
        <v>0.140911667495645</v>
      </c>
      <c r="L15235" t="n">
        <v>-0.0006383589608203993</v>
      </c>
      <c r="M15235" t="n">
        <v>0.07217702612549748</v>
      </c>
      <c r="N15235" t="n">
        <v>0.1341743375550384</v>
      </c>
      <c r="O15235" t="n">
        <v>-0.0008238251897437262</v>
      </c>
      <c r="P15235" t="n">
        <v>0.1084427410010831</v>
      </c>
      <c r="Q15235" t="n">
        <v>0.1241940367096729</v>
      </c>
      <c r="R15235" t="n">
        <v>-0.000520702515211556</v>
      </c>
    </row>
    <row r="15236">
      <c r="F15236" t="n">
        <v>0.09731117944599749</v>
      </c>
      <c r="G15236" t="n">
        <v>0.1300442688288674</v>
      </c>
      <c r="H15236" t="n">
        <v>-0.0007172804261309195</v>
      </c>
      <c r="J15236" t="n">
        <v>0.03492312467314687</v>
      </c>
      <c r="K15236" t="n">
        <v>0.1409209685958097</v>
      </c>
      <c r="L15236" t="n">
        <v>-0.0006389336562937796</v>
      </c>
      <c r="M15236" t="n">
        <v>0.07195520081283538</v>
      </c>
      <c r="N15236" t="n">
        <v>0.1341831939469562</v>
      </c>
      <c r="O15236" t="n">
        <v>-0.0008234349223919574</v>
      </c>
      <c r="P15236" t="n">
        <v>0.1083000096769242</v>
      </c>
      <c r="Q15236" t="n">
        <v>0.1242022343358584</v>
      </c>
      <c r="R15236" t="n">
        <v>-0.0005202525406926737</v>
      </c>
    </row>
    <row r="15237">
      <c r="F15237" t="n">
        <v>0.09725686432276817</v>
      </c>
      <c r="G15237" t="n">
        <v>0.1300528520424393</v>
      </c>
      <c r="H15237" t="n">
        <v>-0.0007174237961941078</v>
      </c>
      <c r="J15237" t="n">
        <v>0.03494014804827379</v>
      </c>
      <c r="K15237" t="n">
        <v>0.1409302696959745</v>
      </c>
      <c r="L15237" t="n">
        <v>-0.0006383589608203993</v>
      </c>
      <c r="M15237" t="n">
        <v>0.07184435279183554</v>
      </c>
      <c r="N15237" t="n">
        <v>0.134192050338874</v>
      </c>
      <c r="O15237" t="n">
        <v>-0.000822941009612356</v>
      </c>
      <c r="P15237" t="n">
        <v>0.1080140149150062</v>
      </c>
      <c r="Q15237" t="n">
        <v>0.1242104319620438</v>
      </c>
      <c r="R15237" t="n">
        <v>-0.0005198886550227248</v>
      </c>
    </row>
    <row r="15238">
      <c r="F15238" t="n">
        <v>0.09730013423812486</v>
      </c>
      <c r="G15238" t="n">
        <v>0.1300614352560113</v>
      </c>
      <c r="H15238" t="n">
        <v>-0.0007169220009729489</v>
      </c>
      <c r="J15238" t="n">
        <v>0.03488074050164507</v>
      </c>
      <c r="K15238" t="n">
        <v>0.1409395707961392</v>
      </c>
      <c r="L15238" t="n">
        <v>-0.0006386143810307906</v>
      </c>
      <c r="M15238" t="n">
        <v>0.07217741544709932</v>
      </c>
      <c r="N15238" t="n">
        <v>0.1342009067307919</v>
      </c>
      <c r="O15238" t="n">
        <v>-0.0008240111539681588</v>
      </c>
      <c r="P15238" t="n">
        <v>0.1084443348190914</v>
      </c>
      <c r="Q15238" t="n">
        <v>0.1242186295882293</v>
      </c>
      <c r="R15238" t="n">
        <v>-0.0005199406386898603</v>
      </c>
    </row>
    <row r="15239">
      <c r="F15239" t="n">
        <v>0.09717611293875478</v>
      </c>
      <c r="G15239" t="n">
        <v>0.1300700184695832</v>
      </c>
      <c r="H15239" t="n">
        <v>-0.0007172804261309195</v>
      </c>
      <c r="J15239" t="n">
        <v>0.03500816397519153</v>
      </c>
      <c r="K15239" t="n">
        <v>0.1409488718963039</v>
      </c>
      <c r="L15239" t="n">
        <v>-0.0006391890765041709</v>
      </c>
      <c r="M15239" t="n">
        <v>0.0720887627566047</v>
      </c>
      <c r="N15239" t="n">
        <v>0.1342097631227097</v>
      </c>
      <c r="O15239" t="n">
        <v>-0.0008231056472055565</v>
      </c>
      <c r="P15239" t="n">
        <v>0.108444865887759</v>
      </c>
      <c r="Q15239" t="n">
        <v>0.1242268272144147</v>
      </c>
      <c r="R15239" t="n">
        <v>-0.0005196807203541826</v>
      </c>
    </row>
    <row r="15240">
      <c r="F15240" t="n">
        <v>0.09728908885755547</v>
      </c>
      <c r="G15240" t="n">
        <v>0.1300786016831552</v>
      </c>
      <c r="H15240" t="n">
        <v>-0.0007168166439950649</v>
      </c>
      <c r="J15240" t="n">
        <v>0.03497423327845214</v>
      </c>
      <c r="K15240" t="n">
        <v>0.1409581729964687</v>
      </c>
      <c r="L15240" t="n">
        <v>-0.000638512793637279</v>
      </c>
      <c r="M15240" t="n">
        <v>0.07197791427646985</v>
      </c>
      <c r="N15240" t="n">
        <v>0.1342186195146275</v>
      </c>
      <c r="O15240" t="n">
        <v>-0.0008226331218197587</v>
      </c>
      <c r="P15240" t="n">
        <v>0.1079797903236762</v>
      </c>
      <c r="Q15240" t="n">
        <v>0.1242350248406002</v>
      </c>
      <c r="R15240" t="n">
        <v>-0.0005191260671649528</v>
      </c>
    </row>
    <row r="15241">
      <c r="F15241" t="n">
        <v>0.09726265414519947</v>
      </c>
      <c r="G15241" t="n">
        <v>0.1300871848967272</v>
      </c>
      <c r="H15241" t="n">
        <v>-0.0007168882683599724</v>
      </c>
      <c r="J15241" t="n">
        <v>0.03490633316834865</v>
      </c>
      <c r="K15241" t="n">
        <v>0.1409674740966334</v>
      </c>
      <c r="L15241" t="n">
        <v>-0.0006380661919630722</v>
      </c>
      <c r="M15241" t="n">
        <v>0.07184486996805869</v>
      </c>
      <c r="N15241" t="n">
        <v>0.1342274759065453</v>
      </c>
      <c r="O15241" t="n">
        <v>-0.0008225508502804229</v>
      </c>
      <c r="P15241" t="n">
        <v>0.1079803204986049</v>
      </c>
      <c r="Q15241" t="n">
        <v>0.1242432224667857</v>
      </c>
      <c r="R15241" t="n">
        <v>-0.0005188147160650938</v>
      </c>
    </row>
    <row r="15242">
      <c r="F15242" t="n">
        <v>0.09719439460665136</v>
      </c>
      <c r="G15242" t="n">
        <v>0.1300957681102991</v>
      </c>
      <c r="H15242" t="n">
        <v>-0.0007168882683599724</v>
      </c>
      <c r="J15242" t="n">
        <v>0.03494034096885777</v>
      </c>
      <c r="K15242" t="n">
        <v>0.1409767751967981</v>
      </c>
      <c r="L15242" t="n">
        <v>-0.0006378747912455552</v>
      </c>
      <c r="M15242" t="n">
        <v>0.07195597696516196</v>
      </c>
      <c r="N15242" t="n">
        <v>0.1342363322984632</v>
      </c>
      <c r="O15242" t="n">
        <v>-0.0008223863072017511</v>
      </c>
      <c r="P15242" t="n">
        <v>0.1080882985506869</v>
      </c>
      <c r="Q15242" t="n">
        <v>0.1242514200929711</v>
      </c>
      <c r="R15242" t="n">
        <v>-0.0005189184997650468</v>
      </c>
    </row>
    <row r="15243">
      <c r="F15243" t="n">
        <v>0.09722372488229394</v>
      </c>
      <c r="G15243" t="n">
        <v>0.1301043513238711</v>
      </c>
      <c r="H15243" t="n">
        <v>-0.0007161004003459891</v>
      </c>
      <c r="J15243" t="n">
        <v>0.03497434874473304</v>
      </c>
      <c r="K15243" t="n">
        <v>0.1409860762969629</v>
      </c>
      <c r="L15243" t="n">
        <v>-0.0006379645187472341</v>
      </c>
      <c r="M15243" t="n">
        <v>0.07195610592405427</v>
      </c>
      <c r="N15243" t="n">
        <v>0.134245188690381</v>
      </c>
      <c r="O15243" t="n">
        <v>-0.0008233735656737819</v>
      </c>
      <c r="P15243" t="n">
        <v>0.1082320928649419</v>
      </c>
      <c r="Q15243" t="n">
        <v>0.1242596177191566</v>
      </c>
      <c r="R15243" t="n">
        <v>-0.0005177928773439159</v>
      </c>
    </row>
    <row r="15244">
      <c r="F15244" t="n">
        <v>0.09730882279471675</v>
      </c>
      <c r="G15244" t="n">
        <v>0.1301129345374431</v>
      </c>
      <c r="H15244" t="n">
        <v>-0.0007155657173994708</v>
      </c>
      <c r="J15244" t="n">
        <v>0.03488946368961293</v>
      </c>
      <c r="K15244" t="n">
        <v>0.1409953773971276</v>
      </c>
      <c r="L15244" t="n">
        <v>-0.0006375183005586618</v>
      </c>
      <c r="M15244" t="n">
        <v>0.07184525665128053</v>
      </c>
      <c r="N15244" t="n">
        <v>0.1342540450822988</v>
      </c>
      <c r="O15244" t="n">
        <v>-0.0008222427397455177</v>
      </c>
      <c r="P15244" t="n">
        <v>0.1079819104111925</v>
      </c>
      <c r="Q15244" t="n">
        <v>0.124267815345342</v>
      </c>
      <c r="R15244" t="n">
        <v>-0.0005182590774135533</v>
      </c>
    </row>
    <row r="15245">
      <c r="F15245" t="n">
        <v>0.0972963293588093</v>
      </c>
      <c r="G15245" t="n">
        <v>0.130121517751015</v>
      </c>
      <c r="H15245" t="n">
        <v>-0.000715780408583809</v>
      </c>
      <c r="J15245" t="n">
        <v>0.03499141013947048</v>
      </c>
      <c r="K15245" t="n">
        <v>0.1410046784972923</v>
      </c>
      <c r="L15245" t="n">
        <v>-0.0006373270641921309</v>
      </c>
      <c r="M15245" t="n">
        <v>0.07204514604437631</v>
      </c>
      <c r="N15245" t="n">
        <v>0.1342629014742166</v>
      </c>
      <c r="O15245" t="n">
        <v>-0.000821831618375645</v>
      </c>
      <c r="P15245" t="n">
        <v>0.1080540724820498</v>
      </c>
      <c r="Q15245" t="n">
        <v>0.1242760129715275</v>
      </c>
      <c r="R15245" t="n">
        <v>-0.0005182590774135533</v>
      </c>
    </row>
    <row r="15246">
      <c r="F15246" t="n">
        <v>0.09717229950566911</v>
      </c>
      <c r="G15246" t="n">
        <v>0.130130100964587</v>
      </c>
      <c r="H15246" t="n">
        <v>-0.0007152794624870198</v>
      </c>
      <c r="J15246" t="n">
        <v>0.03494898665941075</v>
      </c>
      <c r="K15246" t="n">
        <v>0.141013979597457</v>
      </c>
      <c r="L15246" t="n">
        <v>-0.0006371995732811104</v>
      </c>
      <c r="M15246" t="n">
        <v>0.07197868776418462</v>
      </c>
      <c r="N15246" t="n">
        <v>0.1342717578661345</v>
      </c>
      <c r="O15246" t="n">
        <v>-0.000821831618375645</v>
      </c>
      <c r="P15246" t="n">
        <v>0.108305315688153</v>
      </c>
      <c r="Q15246" t="n">
        <v>0.1242842105977129</v>
      </c>
      <c r="R15246" t="n">
        <v>-0.0005182072774058158</v>
      </c>
    </row>
    <row r="15247">
      <c r="F15247" t="n">
        <v>0.09720163105544458</v>
      </c>
      <c r="G15247" t="n">
        <v>0.130138684178159</v>
      </c>
      <c r="H15247" t="n">
        <v>-0.0007159950997681473</v>
      </c>
      <c r="J15247" t="n">
        <v>0.03497450192395284</v>
      </c>
      <c r="K15247" t="n">
        <v>0.1410232806976218</v>
      </c>
      <c r="L15247" t="n">
        <v>-0.0006377732823807031</v>
      </c>
      <c r="M15247" t="n">
        <v>0.07191222929251376</v>
      </c>
      <c r="N15247" t="n">
        <v>0.1342806142580523</v>
      </c>
      <c r="O15247" t="n">
        <v>-0.0008216056511828964</v>
      </c>
      <c r="P15247" t="n">
        <v>0.1082342132111709</v>
      </c>
      <c r="Q15247" t="n">
        <v>0.1242924082238984</v>
      </c>
      <c r="R15247" t="n">
        <v>-0.0005184144774367657</v>
      </c>
    </row>
    <row r="15248">
      <c r="F15248" t="n">
        <v>0.09723096328575623</v>
      </c>
      <c r="G15248" t="n">
        <v>0.1301472673917309</v>
      </c>
      <c r="H15248" t="n">
        <v>-0.0007153887282157018</v>
      </c>
      <c r="J15248" t="n">
        <v>0.03489810885283559</v>
      </c>
      <c r="K15248" t="n">
        <v>0.1410325817977865</v>
      </c>
      <c r="L15248" t="n">
        <v>-0.0006369070163496306</v>
      </c>
      <c r="M15248" t="n">
        <v>0.0721343144031549</v>
      </c>
      <c r="N15248" t="n">
        <v>0.1342894706499701</v>
      </c>
      <c r="O15248" t="n">
        <v>-0.0008225917751891171</v>
      </c>
      <c r="P15248" t="n">
        <v>0.1079840288647609</v>
      </c>
      <c r="Q15248" t="n">
        <v>0.1243006058500838</v>
      </c>
      <c r="R15248" t="n">
        <v>-0.000516977989379785</v>
      </c>
    </row>
    <row r="15249">
      <c r="F15249" t="n">
        <v>0.0973021235857976</v>
      </c>
      <c r="G15249" t="n">
        <v>0.1301558506053029</v>
      </c>
      <c r="H15249" t="n">
        <v>-0.0007156032375794845</v>
      </c>
      <c r="J15249" t="n">
        <v>0.03490663928173598</v>
      </c>
      <c r="K15249" t="n">
        <v>0.1410418828979512</v>
      </c>
      <c r="L15249" t="n">
        <v>-0.0006373528512610753</v>
      </c>
      <c r="M15249" t="n">
        <v>0.0719346815891726</v>
      </c>
      <c r="N15249" t="n">
        <v>0.1342983270418879</v>
      </c>
      <c r="O15249" t="n">
        <v>-0.0008218521821844516</v>
      </c>
      <c r="P15249" t="n">
        <v>0.1080920073145764</v>
      </c>
      <c r="Q15249" t="n">
        <v>0.1243088034762693</v>
      </c>
      <c r="R15249" t="n">
        <v>-0.0005173399463637476</v>
      </c>
    </row>
    <row r="15250">
      <c r="F15250" t="n">
        <v>0.09726174457244186</v>
      </c>
      <c r="G15250" t="n">
        <v>0.1301644338188749</v>
      </c>
      <c r="H15250" t="n">
        <v>-0.000715102715730658</v>
      </c>
      <c r="J15250" t="n">
        <v>0.03494064676144377</v>
      </c>
      <c r="K15250" t="n">
        <v>0.1410511839981159</v>
      </c>
      <c r="L15250" t="n">
        <v>-0.0006368433256479955</v>
      </c>
      <c r="M15250" t="n">
        <v>0.07209017963872708</v>
      </c>
      <c r="N15250" t="n">
        <v>0.1343071834338057</v>
      </c>
      <c r="O15250" t="n">
        <v>-0.0008217700051839332</v>
      </c>
      <c r="P15250" t="n">
        <v>0.1080925367289236</v>
      </c>
      <c r="Q15250" t="n">
        <v>0.1243170011024548</v>
      </c>
      <c r="R15250" t="n">
        <v>-0.0005173399463637476</v>
      </c>
    </row>
    <row r="15251">
      <c r="F15251" t="n">
        <v>0.09727713580228553</v>
      </c>
      <c r="G15251" t="n">
        <v>0.1301730170324469</v>
      </c>
      <c r="H15251" t="n">
        <v>-0.0007147452001243533</v>
      </c>
      <c r="J15251" t="n">
        <v>0.03497465421610686</v>
      </c>
      <c r="K15251" t="n">
        <v>0.1410604850982807</v>
      </c>
      <c r="L15251" t="n">
        <v>-0.0006366522535430907</v>
      </c>
      <c r="M15251" t="n">
        <v>0.07186835062623961</v>
      </c>
      <c r="N15251" t="n">
        <v>0.1343160398257236</v>
      </c>
      <c r="O15251" t="n">
        <v>-0.0008216056511828964</v>
      </c>
      <c r="P15251" t="n">
        <v>0.1080930660408903</v>
      </c>
      <c r="Q15251" t="n">
        <v>0.1243251987286402</v>
      </c>
      <c r="R15251" t="n">
        <v>-0.0005173399463637476</v>
      </c>
    </row>
    <row r="15252">
      <c r="F15252" t="n">
        <v>0.09718098424277177</v>
      </c>
      <c r="G15252" t="n">
        <v>0.1301816002460188</v>
      </c>
      <c r="H15252" t="n">
        <v>-0.0007147826567559668</v>
      </c>
      <c r="J15252" t="n">
        <v>0.03499167689807012</v>
      </c>
      <c r="K15252" t="n">
        <v>0.1410697861984454</v>
      </c>
      <c r="L15252" t="n">
        <v>-0.0006361688677643116</v>
      </c>
      <c r="M15252" t="n">
        <v>0.07213482721850772</v>
      </c>
      <c r="N15252" t="n">
        <v>0.1343248962176414</v>
      </c>
      <c r="O15252" t="n">
        <v>-0.0008217899680106683</v>
      </c>
      <c r="P15252" t="n">
        <v>0.1081652282960978</v>
      </c>
      <c r="Q15252" t="n">
        <v>0.1243333963548257</v>
      </c>
      <c r="R15252" t="n">
        <v>-0.0005166786485851716</v>
      </c>
    </row>
    <row r="15253">
      <c r="F15253" t="n">
        <v>0.09737763464707427</v>
      </c>
      <c r="G15253" t="n">
        <v>0.1301901834595908</v>
      </c>
      <c r="H15253" t="n">
        <v>-0.0007151398694779838</v>
      </c>
      <c r="J15253" t="n">
        <v>0.0349662376518171</v>
      </c>
      <c r="K15253" t="n">
        <v>0.1410790872986102</v>
      </c>
      <c r="L15253" t="n">
        <v>-0.0006367415915624388</v>
      </c>
      <c r="M15253" t="n">
        <v>0.07206836791930779</v>
      </c>
      <c r="N15253" t="n">
        <v>0.1343337526095592</v>
      </c>
      <c r="O15253" t="n">
        <v>-0.0008211329302589109</v>
      </c>
      <c r="P15253" t="n">
        <v>0.1084522901150394</v>
      </c>
      <c r="Q15253" t="n">
        <v>0.1243415939810111</v>
      </c>
      <c r="R15253" t="n">
        <v>-0.0005165754160879518</v>
      </c>
    </row>
    <row r="15254">
      <c r="F15254" t="n">
        <v>0.0972396527144534</v>
      </c>
      <c r="G15254" t="n">
        <v>0.1301987666731627</v>
      </c>
      <c r="H15254" t="n">
        <v>-0.0007143540014895465</v>
      </c>
      <c r="J15254" t="n">
        <v>0.0349238135646758</v>
      </c>
      <c r="K15254" t="n">
        <v>0.1410883883987749</v>
      </c>
      <c r="L15254" t="n">
        <v>-0.0006360415958091722</v>
      </c>
      <c r="M15254" t="n">
        <v>0.0719575169255601</v>
      </c>
      <c r="N15254" t="n">
        <v>0.1343426090014771</v>
      </c>
      <c r="O15254" t="n">
        <v>-0.0008209686708209715</v>
      </c>
      <c r="P15254" t="n">
        <v>0.108023020104804</v>
      </c>
      <c r="Q15254" t="n">
        <v>0.1243497916071966</v>
      </c>
      <c r="R15254" t="n">
        <v>-0.0005165754160879518</v>
      </c>
    </row>
    <row r="15255">
      <c r="F15255" t="n">
        <v>0.09738053462851623</v>
      </c>
      <c r="G15255" t="n">
        <v>0.1302073498867347</v>
      </c>
      <c r="H15255" t="n">
        <v>-0.0007142111164007397</v>
      </c>
      <c r="J15255" t="n">
        <v>0.03492385130995887</v>
      </c>
      <c r="K15255" t="n">
        <v>0.1410976894989396</v>
      </c>
      <c r="L15255" t="n">
        <v>-0.0006364234116745904</v>
      </c>
      <c r="M15255" t="n">
        <v>0.07217960215646935</v>
      </c>
      <c r="N15255" t="n">
        <v>0.1343514653933949</v>
      </c>
      <c r="O15255" t="n">
        <v>-0.0008215435788537593</v>
      </c>
      <c r="P15255" t="n">
        <v>0.108310082353569</v>
      </c>
      <c r="Q15255" t="n">
        <v>0.1243579892333821</v>
      </c>
      <c r="R15255" t="n">
        <v>-0.000515904404856023</v>
      </c>
    </row>
    <row r="15256">
      <c r="F15256" t="n">
        <v>0.09724255000107593</v>
      </c>
      <c r="G15256" t="n">
        <v>0.1302159331003067</v>
      </c>
      <c r="H15256" t="n">
        <v>-0.0007138199759139464</v>
      </c>
      <c r="J15256" t="n">
        <v>0.03491539661087734</v>
      </c>
      <c r="K15256" t="n">
        <v>0.1411069905991043</v>
      </c>
      <c r="L15256" t="n">
        <v>-0.0006357492520956666</v>
      </c>
      <c r="M15256" t="n">
        <v>0.07197996776106877</v>
      </c>
      <c r="N15256" t="n">
        <v>0.1343603217853127</v>
      </c>
      <c r="O15256" t="n">
        <v>-0.0008214809527414219</v>
      </c>
      <c r="P15256" t="n">
        <v>0.1082389780015002</v>
      </c>
      <c r="Q15256" t="n">
        <v>0.1243661868595675</v>
      </c>
      <c r="R15256" t="n">
        <v>-0.0005156039904893177</v>
      </c>
    </row>
    <row r="15257">
      <c r="F15257" t="n">
        <v>0.09718822430861593</v>
      </c>
      <c r="G15257" t="n">
        <v>0.1302245163138787</v>
      </c>
      <c r="H15257" t="n">
        <v>-0.0007136058299211722</v>
      </c>
      <c r="J15257" t="n">
        <v>0.03497488099010458</v>
      </c>
      <c r="K15257" t="n">
        <v>0.1411162916992691</v>
      </c>
      <c r="L15257" t="n">
        <v>-0.0006361307397956939</v>
      </c>
      <c r="M15257" t="n">
        <v>0.07213546566075524</v>
      </c>
      <c r="N15257" t="n">
        <v>0.1343691781772305</v>
      </c>
      <c r="O15257" t="n">
        <v>-0.0008216451176000832</v>
      </c>
      <c r="P15257" t="n">
        <v>0.1082753236972407</v>
      </c>
      <c r="Q15257" t="n">
        <v>0.124374384485753</v>
      </c>
      <c r="R15257" t="n">
        <v>-0.0005151917958331856</v>
      </c>
    </row>
    <row r="15258">
      <c r="F15258" t="n">
        <v>0.0973988291277649</v>
      </c>
      <c r="G15258" t="n">
        <v>0.1302330995274506</v>
      </c>
      <c r="H15258" t="n">
        <v>-0.0007136772119187637</v>
      </c>
      <c r="J15258" t="n">
        <v>0.03494944140225613</v>
      </c>
      <c r="K15258" t="n">
        <v>0.1411255927994338</v>
      </c>
      <c r="L15258" t="n">
        <v>-0.0006360671585123561</v>
      </c>
      <c r="M15258" t="n">
        <v>0.07191363497885922</v>
      </c>
      <c r="N15258" t="n">
        <v>0.1343780345691483</v>
      </c>
      <c r="O15258" t="n">
        <v>-0.0008213988703120912</v>
      </c>
      <c r="P15258" t="n">
        <v>0.1083474862362372</v>
      </c>
      <c r="Q15258" t="n">
        <v>0.1243825821119384</v>
      </c>
      <c r="R15258" t="n">
        <v>-0.0005154494174932682</v>
      </c>
    </row>
    <row r="15259">
      <c r="F15259" t="n">
        <v>0.09733056016083691</v>
      </c>
      <c r="G15259" t="n">
        <v>0.1302416827410226</v>
      </c>
      <c r="H15259" t="n">
        <v>-0.0007145337958898603</v>
      </c>
      <c r="J15259" t="n">
        <v>0.03488153973550645</v>
      </c>
      <c r="K15259" t="n">
        <v>0.1411348938995985</v>
      </c>
      <c r="L15259" t="n">
        <v>-0.000635558508245653</v>
      </c>
      <c r="M15259" t="n">
        <v>0.07189156626642126</v>
      </c>
      <c r="N15259" t="n">
        <v>0.1343868909610662</v>
      </c>
      <c r="O15259" t="n">
        <v>-0.0008213167878827605</v>
      </c>
      <c r="P15259" t="n">
        <v>0.1083838319908736</v>
      </c>
      <c r="Q15259" t="n">
        <v>0.1243907797381239</v>
      </c>
      <c r="R15259" t="n">
        <v>-0.0005156555148213343</v>
      </c>
    </row>
    <row r="15260">
      <c r="F15260" t="n">
        <v>0.09730412201597888</v>
      </c>
      <c r="G15260" t="n">
        <v>0.1302502659545945</v>
      </c>
      <c r="H15260" t="n">
        <v>-0.0007128582013577112</v>
      </c>
      <c r="J15260" t="n">
        <v>0.03496650122386644</v>
      </c>
      <c r="K15260" t="n">
        <v>0.1411441949997632</v>
      </c>
      <c r="L15260" t="n">
        <v>-0.0006355838227240801</v>
      </c>
      <c r="M15260" t="n">
        <v>0.07191388907019691</v>
      </c>
      <c r="N15260" t="n">
        <v>0.134395747352984</v>
      </c>
      <c r="O15260" t="n">
        <v>-0.0008211716673522557</v>
      </c>
      <c r="P15260" t="n">
        <v>0.1082769099647636</v>
      </c>
      <c r="Q15260" t="n">
        <v>0.1243989773643093</v>
      </c>
      <c r="R15260" t="n">
        <v>-0.0005140667473805101</v>
      </c>
    </row>
    <row r="15261">
      <c r="F15261" t="n">
        <v>0.09720796238468651</v>
      </c>
      <c r="G15261" t="n">
        <v>0.1302588491681665</v>
      </c>
      <c r="H15261" t="n">
        <v>-0.000713143487281216</v>
      </c>
      <c r="J15261" t="n">
        <v>0.03495804624730085</v>
      </c>
      <c r="K15261" t="n">
        <v>0.141153496099928</v>
      </c>
      <c r="L15261" t="n">
        <v>-0.0006356473493430429</v>
      </c>
      <c r="M15261" t="n">
        <v>0.07186962426253049</v>
      </c>
      <c r="N15261" t="n">
        <v>0.1344046037449018</v>
      </c>
      <c r="O15261" t="n">
        <v>-0.0008205974214310303</v>
      </c>
      <c r="P15261" t="n">
        <v>0.1084923405075428</v>
      </c>
      <c r="Q15261" t="n">
        <v>0.1244071749904948</v>
      </c>
      <c r="R15261" t="n">
        <v>-0.0005143753417261112</v>
      </c>
    </row>
    <row r="15262">
      <c r="F15262" t="n">
        <v>0.09739068775618109</v>
      </c>
      <c r="G15262" t="n">
        <v>0.1302674323817385</v>
      </c>
      <c r="H15262" t="n">
        <v>-0.0007132148087620922</v>
      </c>
      <c r="J15262" t="n">
        <v>0.03500903808751081</v>
      </c>
      <c r="K15262" t="n">
        <v>0.1411627972000927</v>
      </c>
      <c r="L15262" t="n">
        <v>-0.0006352661896292654</v>
      </c>
      <c r="M15262" t="n">
        <v>0.07186975099646964</v>
      </c>
      <c r="N15262" t="n">
        <v>0.1344134601368197</v>
      </c>
      <c r="O15262" t="n">
        <v>-0.000821089632220652</v>
      </c>
      <c r="P15262" t="n">
        <v>0.1080988817045457</v>
      </c>
      <c r="Q15262" t="n">
        <v>0.1244153726166802</v>
      </c>
      <c r="R15262" t="n">
        <v>-0.0005147353684626458</v>
      </c>
    </row>
    <row r="15263">
      <c r="F15263" t="n">
        <v>0.09740608309973836</v>
      </c>
      <c r="G15263" t="n">
        <v>0.1302760155953104</v>
      </c>
      <c r="H15263" t="n">
        <v>-0.0007131800310455643</v>
      </c>
      <c r="J15263" t="n">
        <v>0.03496661335054398</v>
      </c>
      <c r="K15263" t="n">
        <v>0.1411720983002574</v>
      </c>
      <c r="L15263" t="n">
        <v>-0.0006352661896292654</v>
      </c>
      <c r="M15263" t="n">
        <v>0.07193646521417635</v>
      </c>
      <c r="N15263" t="n">
        <v>0.1344223165287375</v>
      </c>
      <c r="O15263" t="n">
        <v>-0.0008205974214310303</v>
      </c>
      <c r="P15263" t="n">
        <v>0.1080635926805833</v>
      </c>
      <c r="Q15263" t="n">
        <v>0.1244235702428657</v>
      </c>
      <c r="R15263" t="n">
        <v>-0.0005147868008535793</v>
      </c>
    </row>
    <row r="15264">
      <c r="F15264" t="n">
        <v>0.09726808783346413</v>
      </c>
      <c r="G15264" t="n">
        <v>0.1302845988088824</v>
      </c>
      <c r="H15264" t="n">
        <v>-0.000712966248062637</v>
      </c>
      <c r="J15264" t="n">
        <v>0.03500911270927565</v>
      </c>
      <c r="K15264" t="n">
        <v>0.1411813994004222</v>
      </c>
      <c r="L15264" t="n">
        <v>-0.0006350372046038271</v>
      </c>
      <c r="M15264" t="n">
        <v>0.07184780824189788</v>
      </c>
      <c r="N15264" t="n">
        <v>0.1344311729206553</v>
      </c>
      <c r="O15264" t="n">
        <v>-0.0008200422335592695</v>
      </c>
      <c r="P15264" t="n">
        <v>0.108458109334622</v>
      </c>
      <c r="Q15264" t="n">
        <v>0.1244317678690511</v>
      </c>
      <c r="R15264" t="n">
        <v>-0.0005132502338083441</v>
      </c>
    </row>
    <row r="15265">
      <c r="F15265" t="n">
        <v>0.09733926149046382</v>
      </c>
      <c r="G15265" t="n">
        <v>0.1302931820224544</v>
      </c>
      <c r="H15265" t="n">
        <v>-0.0007125386820967825</v>
      </c>
      <c r="J15265" t="n">
        <v>0.03497518024650201</v>
      </c>
      <c r="K15265" t="n">
        <v>0.1411907005005869</v>
      </c>
      <c r="L15265" t="n">
        <v>-0.0006352910925416996</v>
      </c>
      <c r="M15265" t="n">
        <v>0.07195891407651095</v>
      </c>
      <c r="N15265" t="n">
        <v>0.1344400293125731</v>
      </c>
      <c r="O15265" t="n">
        <v>-0.0008201242213850602</v>
      </c>
      <c r="P15265" t="n">
        <v>0.1083511861072351</v>
      </c>
      <c r="Q15265" t="n">
        <v>0.1244399654952366</v>
      </c>
      <c r="R15265" t="n">
        <v>-0.0005137636380634289</v>
      </c>
    </row>
    <row r="15266">
      <c r="F15266" t="n">
        <v>0.09732676713996885</v>
      </c>
      <c r="G15266" t="n">
        <v>0.1303017652360263</v>
      </c>
      <c r="H15266" t="n">
        <v>-0.0007130375090569461</v>
      </c>
      <c r="J15266" t="n">
        <v>0.03492426284586091</v>
      </c>
      <c r="K15266" t="n">
        <v>0.1412000016007516</v>
      </c>
      <c r="L15266" t="n">
        <v>-0.000634973732619359</v>
      </c>
      <c r="M15266" t="n">
        <v>0.07189245269053238</v>
      </c>
      <c r="N15266" t="n">
        <v>0.1344488857044909</v>
      </c>
      <c r="O15266" t="n">
        <v>-0.0008200422335592695</v>
      </c>
      <c r="P15266" t="n">
        <v>0.1082084451972747</v>
      </c>
      <c r="Q15266" t="n">
        <v>0.1244481631214221</v>
      </c>
      <c r="R15266" t="n">
        <v>-0.0005138149784889374</v>
      </c>
    </row>
    <row r="15267">
      <c r="F15267" t="n">
        <v>0.09734216274351284</v>
      </c>
      <c r="G15267" t="n">
        <v>0.1303103484495983</v>
      </c>
      <c r="H15267" t="n">
        <v>-0.0007125386820967825</v>
      </c>
      <c r="J15267" t="n">
        <v>0.03497525450505955</v>
      </c>
      <c r="K15267" t="n">
        <v>0.1412093027009163</v>
      </c>
      <c r="L15267" t="n">
        <v>-0.0006348467886504226</v>
      </c>
      <c r="M15267" t="n">
        <v>0.07198136253078694</v>
      </c>
      <c r="N15267" t="n">
        <v>0.1344577420964088</v>
      </c>
      <c r="O15267" t="n">
        <v>-0.0008196322944303157</v>
      </c>
      <c r="P15267" t="n">
        <v>0.108137338393176</v>
      </c>
      <c r="Q15267" t="n">
        <v>0.1244563607476075</v>
      </c>
      <c r="R15267" t="n">
        <v>-0.0005135582763613949</v>
      </c>
    </row>
    <row r="15268">
      <c r="F15268" t="n">
        <v>0.09720416135764171</v>
      </c>
      <c r="G15268" t="n">
        <v>0.1303189316631703</v>
      </c>
      <c r="H15268" t="n">
        <v>-0.0007125749837171799</v>
      </c>
      <c r="J15268" t="n">
        <v>0.03500076885205297</v>
      </c>
      <c r="K15268" t="n">
        <v>0.1412186038010811</v>
      </c>
      <c r="L15268" t="n">
        <v>-0.0006342372161492272</v>
      </c>
      <c r="M15268" t="n">
        <v>0.07218125200362197</v>
      </c>
      <c r="N15268" t="n">
        <v>0.1344665984883266</v>
      </c>
      <c r="O15268" t="n">
        <v>-0.0008201425835507385</v>
      </c>
      <c r="P15268" t="n">
        <v>0.1082811354849795</v>
      </c>
      <c r="Q15268" t="n">
        <v>0.124464558373793</v>
      </c>
      <c r="R15268" t="n">
        <v>-0.0005125868557619273</v>
      </c>
    </row>
    <row r="15269">
      <c r="F15269" t="n">
        <v>0.09721955614841701</v>
      </c>
      <c r="G15269" t="n">
        <v>0.1303275148767422</v>
      </c>
      <c r="H15269" t="n">
        <v>-0.000712005379413649</v>
      </c>
      <c r="J15269" t="n">
        <v>0.03489889660476254</v>
      </c>
      <c r="K15269" t="n">
        <v>0.1412279049012458</v>
      </c>
      <c r="L15269" t="n">
        <v>-0.0006338567118699657</v>
      </c>
      <c r="M15269" t="n">
        <v>0.07215918216981673</v>
      </c>
      <c r="N15269" t="n">
        <v>0.1344754548802444</v>
      </c>
      <c r="O15269" t="n">
        <v>-0.0008189954163842175</v>
      </c>
      <c r="P15269" t="n">
        <v>0.1082100283691937</v>
      </c>
      <c r="Q15269" t="n">
        <v>0.1244727559999784</v>
      </c>
      <c r="R15269" t="n">
        <v>-0.0005125868557619273</v>
      </c>
    </row>
    <row r="15270">
      <c r="F15270" t="n">
        <v>0.09734651538198769</v>
      </c>
      <c r="G15270" t="n">
        <v>0.1303360980903142</v>
      </c>
      <c r="H15270" t="n">
        <v>-0.0007126461842551212</v>
      </c>
      <c r="J15270" t="n">
        <v>0.03488194862409837</v>
      </c>
      <c r="K15270" t="n">
        <v>0.1412372060014105</v>
      </c>
      <c r="L15270" t="n">
        <v>-0.000634364050908981</v>
      </c>
      <c r="M15270" t="n">
        <v>0.0721149162415467</v>
      </c>
      <c r="N15270" t="n">
        <v>0.1344843112721622</v>
      </c>
      <c r="O15270" t="n">
        <v>-0.0008192412379199005</v>
      </c>
      <c r="P15270" t="n">
        <v>0.108067285991585</v>
      </c>
      <c r="Q15270" t="n">
        <v>0.1244809536261639</v>
      </c>
      <c r="R15270" t="n">
        <v>-0.0005124843588901494</v>
      </c>
    </row>
    <row r="15271">
      <c r="F15271" t="n">
        <v>0.09732007516081495</v>
      </c>
      <c r="G15271" t="n">
        <v>0.1303446813038862</v>
      </c>
      <c r="H15271" t="n">
        <v>-0.0007117205772618836</v>
      </c>
      <c r="J15271" t="n">
        <v>0.03494992502082446</v>
      </c>
      <c r="K15271" t="n">
        <v>0.1412465071015752</v>
      </c>
      <c r="L15271" t="n">
        <v>-0.0006342372161492272</v>
      </c>
      <c r="M15271" t="n">
        <v>0.07209284611516628</v>
      </c>
      <c r="N15271" t="n">
        <v>0.1344931676640801</v>
      </c>
      <c r="O15271" t="n">
        <v>-0.0008190773568961118</v>
      </c>
      <c r="P15271" t="n">
        <v>0.1081394482483805</v>
      </c>
      <c r="Q15271" t="n">
        <v>0.1244891512523494</v>
      </c>
      <c r="R15271" t="n">
        <v>-0.0005115642222268879</v>
      </c>
    </row>
    <row r="15272">
      <c r="F15272" t="n">
        <v>0.09722390547789678</v>
      </c>
      <c r="G15272" t="n">
        <v>0.1303532645174581</v>
      </c>
      <c r="H15272" t="n">
        <v>-0.0007119702391370637</v>
      </c>
      <c r="J15272" t="n">
        <v>0.03488202224570282</v>
      </c>
      <c r="K15272" t="n">
        <v>0.14125580820174</v>
      </c>
      <c r="L15272" t="n">
        <v>-0.0006333112381004771</v>
      </c>
      <c r="M15272" t="n">
        <v>0.07213736378760899</v>
      </c>
      <c r="N15272" t="n">
        <v>0.1345020240559979</v>
      </c>
      <c r="O15272" t="n">
        <v>-0.0008194232583062322</v>
      </c>
      <c r="P15272" t="n">
        <v>0.1080683402956976</v>
      </c>
      <c r="Q15272" t="n">
        <v>0.1244973488785348</v>
      </c>
      <c r="R15272" t="n">
        <v>-0.000511717691493556</v>
      </c>
    </row>
    <row r="15273">
      <c r="F15273" t="n">
        <v>0.09728113922287587</v>
      </c>
      <c r="G15273" t="n">
        <v>0.1303618477310301</v>
      </c>
      <c r="H15273" t="n">
        <v>-0.0007118990990252395</v>
      </c>
      <c r="J15273" t="n">
        <v>0.0350094457550247</v>
      </c>
      <c r="K15273" t="n">
        <v>0.1412651093019047</v>
      </c>
      <c r="L15273" t="n">
        <v>-0.0006337547777369656</v>
      </c>
      <c r="M15273" t="n">
        <v>0.07202650945038919</v>
      </c>
      <c r="N15273" t="n">
        <v>0.1345108804479157</v>
      </c>
      <c r="O15273" t="n">
        <v>-0.0008190956855465655</v>
      </c>
      <c r="P15273" t="n">
        <v>0.1081763201890201</v>
      </c>
      <c r="Q15273" t="n">
        <v>0.1245055465047203</v>
      </c>
      <c r="R15273" t="n">
        <v>-0.0005118200043380013</v>
      </c>
    </row>
    <row r="15274">
      <c r="F15274" t="n">
        <v>0.09733837422941199</v>
      </c>
      <c r="G15274" t="n">
        <v>0.1303704309446021</v>
      </c>
      <c r="H15274" t="n">
        <v>-0.0007110454176833486</v>
      </c>
      <c r="J15274" t="n">
        <v>0.03493305037983625</v>
      </c>
      <c r="K15274" t="n">
        <v>0.1412744104020695</v>
      </c>
      <c r="L15274" t="n">
        <v>-0.0006340082289578162</v>
      </c>
      <c r="M15274" t="n">
        <v>0.07218200692913987</v>
      </c>
      <c r="N15274" t="n">
        <v>0.1345197368398335</v>
      </c>
      <c r="O15274" t="n">
        <v>-0.0008191775787364823</v>
      </c>
      <c r="P15274" t="n">
        <v>0.1080693941869851</v>
      </c>
      <c r="Q15274" t="n">
        <v>0.1245137441309057</v>
      </c>
      <c r="R15274" t="n">
        <v>-0.0005118711607602239</v>
      </c>
    </row>
    <row r="15275">
      <c r="F15275" t="n">
        <v>0.09742350296109301</v>
      </c>
      <c r="G15275" t="n">
        <v>0.130379014158174</v>
      </c>
      <c r="H15275" t="n">
        <v>-0.000711756818801591</v>
      </c>
      <c r="J15275" t="n">
        <v>0.0348906247208751</v>
      </c>
      <c r="K15275" t="n">
        <v>0.1412837115022342</v>
      </c>
      <c r="L15275" t="n">
        <v>-0.0006341349545682415</v>
      </c>
      <c r="M15275" t="n">
        <v>0.07215993633072162</v>
      </c>
      <c r="N15275" t="n">
        <v>0.1345285932317513</v>
      </c>
      <c r="O15275" t="n">
        <v>-0.0008195051514961488</v>
      </c>
      <c r="P15275" t="n">
        <v>0.1082131919274004</v>
      </c>
      <c r="Q15275" t="n">
        <v>0.1245219417570912</v>
      </c>
      <c r="R15275" t="n">
        <v>-0.0005115642222268879</v>
      </c>
    </row>
    <row r="15276">
      <c r="F15276" t="n">
        <v>0.09721575962156209</v>
      </c>
      <c r="G15276" t="n">
        <v>0.130387597371746</v>
      </c>
      <c r="H15276" t="n">
        <v>-0.0007115079572503487</v>
      </c>
      <c r="J15276" t="n">
        <v>0.03499257084265824</v>
      </c>
      <c r="K15276" t="n">
        <v>0.1412930126023989</v>
      </c>
      <c r="L15276" t="n">
        <v>-0.0006329559884657425</v>
      </c>
      <c r="M15276" t="n">
        <v>0.07196029735444748</v>
      </c>
      <c r="N15276" t="n">
        <v>0.1345374496236692</v>
      </c>
      <c r="O15276" t="n">
        <v>-0.0008182949068796046</v>
      </c>
      <c r="P15276" t="n">
        <v>0.1085002611463858</v>
      </c>
      <c r="Q15276" t="n">
        <v>0.1245301393832766</v>
      </c>
      <c r="R15276" t="n">
        <v>-0.0005109502328788978</v>
      </c>
    </row>
    <row r="15277">
      <c r="F15277" t="n">
        <v>0.09742640768792754</v>
      </c>
      <c r="G15277" t="n">
        <v>0.130396180585318</v>
      </c>
      <c r="H15277" t="n">
        <v>-0.0007108682398062674</v>
      </c>
      <c r="J15277" t="n">
        <v>0.03497562246178194</v>
      </c>
      <c r="K15277" t="n">
        <v>0.1413023137025636</v>
      </c>
      <c r="L15277" t="n">
        <v>-0.0006328926802052438</v>
      </c>
      <c r="M15277" t="n">
        <v>0.07189383429156745</v>
      </c>
      <c r="N15277" t="n">
        <v>0.134546306015587</v>
      </c>
      <c r="O15277" t="n">
        <v>-0.0008187041361789043</v>
      </c>
      <c r="P15277" t="n">
        <v>0.1081426099347597</v>
      </c>
      <c r="Q15277" t="n">
        <v>0.1245383370094621</v>
      </c>
      <c r="R15277" t="n">
        <v>-0.0005106438465709553</v>
      </c>
    </row>
    <row r="15278">
      <c r="F15278" t="n">
        <v>0.09735812686789561</v>
      </c>
      <c r="G15278" t="n">
        <v>0.1304047637988899</v>
      </c>
      <c r="H15278" t="n">
        <v>-0.0007107971600902584</v>
      </c>
      <c r="J15278" t="n">
        <v>0.03490771918817732</v>
      </c>
      <c r="K15278" t="n">
        <v>0.1413116148027284</v>
      </c>
      <c r="L15278" t="n">
        <v>-0.0006335257628102305</v>
      </c>
      <c r="M15278" t="n">
        <v>0.07198274342201952</v>
      </c>
      <c r="N15278" t="n">
        <v>0.1345551624075048</v>
      </c>
      <c r="O15278" t="n">
        <v>-0.0008182130610197447</v>
      </c>
      <c r="P15278" t="n">
        <v>0.1082505902070766</v>
      </c>
      <c r="Q15278" t="n">
        <v>0.1245465346356476</v>
      </c>
      <c r="R15278" t="n">
        <v>-0.0005107970397249266</v>
      </c>
    </row>
    <row r="15279">
      <c r="F15279" t="n">
        <v>0.09734563194638862</v>
      </c>
      <c r="G15279" t="n">
        <v>0.1304133470124619</v>
      </c>
      <c r="H15279" t="n">
        <v>-0.0007099804474180795</v>
      </c>
      <c r="J15279" t="n">
        <v>0.03500117280768172</v>
      </c>
      <c r="K15279" t="n">
        <v>0.1413209159028931</v>
      </c>
      <c r="L15279" t="n">
        <v>-0.0006333991462892332</v>
      </c>
      <c r="M15279" t="n">
        <v>0.07218263287360174</v>
      </c>
      <c r="N15279" t="n">
        <v>0.1345640187994227</v>
      </c>
      <c r="O15279" t="n">
        <v>-0.0008186222903190444</v>
      </c>
      <c r="P15279" t="n">
        <v>0.1082511168475744</v>
      </c>
      <c r="Q15279" t="n">
        <v>0.124554732261833</v>
      </c>
      <c r="R15279" t="n">
        <v>-0.0005104906534169841</v>
      </c>
    </row>
    <row r="15280">
      <c r="F15280" t="n">
        <v>0.09734708379294904</v>
      </c>
      <c r="G15280" t="n">
        <v>0.1304219302260339</v>
      </c>
      <c r="H15280" t="n">
        <v>-0.0007101224861191734</v>
      </c>
      <c r="J15280" t="n">
        <v>0.03489080698699373</v>
      </c>
      <c r="K15280" t="n">
        <v>0.1413302170030578</v>
      </c>
      <c r="L15280" t="n">
        <v>-0.000632284442600598</v>
      </c>
      <c r="M15280" t="n">
        <v>0.07204958123939686</v>
      </c>
      <c r="N15280" t="n">
        <v>0.1345728751913405</v>
      </c>
      <c r="O15280" t="n">
        <v>-0.0008178216202205215</v>
      </c>
      <c r="P15280" t="n">
        <v>0.1082874613852865</v>
      </c>
      <c r="Q15280" t="n">
        <v>0.1245629298880185</v>
      </c>
      <c r="R15280" t="n">
        <v>-0.0005100290673382627</v>
      </c>
    </row>
    <row r="15281">
      <c r="F15281" t="n">
        <v>0.09729274733090548</v>
      </c>
      <c r="G15281" t="n">
        <v>0.1304305134396058</v>
      </c>
      <c r="H15281" t="n">
        <v>-0.0007104065635213612</v>
      </c>
      <c r="J15281" t="n">
        <v>0.03495029064263018</v>
      </c>
      <c r="K15281" t="n">
        <v>0.1413395181032225</v>
      </c>
      <c r="L15281" t="n">
        <v>-0.0006326639650751482</v>
      </c>
      <c r="M15281" t="n">
        <v>0.07184994106418838</v>
      </c>
      <c r="N15281" t="n">
        <v>0.1345817315832583</v>
      </c>
      <c r="O15281" t="n">
        <v>-0.0008179034187422478</v>
      </c>
      <c r="P15281" t="n">
        <v>0.1084312600848155</v>
      </c>
      <c r="Q15281" t="n">
        <v>0.1245711275142039</v>
      </c>
      <c r="R15281" t="n">
        <v>-0.0005097742057215636</v>
      </c>
    </row>
    <row r="15282">
      <c r="F15282" t="n">
        <v>0.09733604054158612</v>
      </c>
      <c r="G15282" t="n">
        <v>0.1304390966531778</v>
      </c>
      <c r="H15282" t="n">
        <v>-0.0007102645248202673</v>
      </c>
      <c r="J15282" t="n">
        <v>0.03492484944394091</v>
      </c>
      <c r="K15282" t="n">
        <v>0.1413488192033873</v>
      </c>
      <c r="L15282" t="n">
        <v>-0.0006324109500921147</v>
      </c>
      <c r="M15282" t="n">
        <v>0.07185006549134282</v>
      </c>
      <c r="N15282" t="n">
        <v>0.1345905879751761</v>
      </c>
      <c r="O15282" t="n">
        <v>-0.000817739821698795</v>
      </c>
      <c r="P15282" t="n">
        <v>0.1084676047837329</v>
      </c>
      <c r="Q15282" t="n">
        <v>0.1245793251403894</v>
      </c>
      <c r="R15282" t="n">
        <v>-0.0005100290673382627</v>
      </c>
    </row>
    <row r="15283">
      <c r="F15283" t="n">
        <v>0.09739328211688336</v>
      </c>
      <c r="G15283" t="n">
        <v>0.1304476798667498</v>
      </c>
      <c r="H15283" t="n">
        <v>-0.0007106196215730022</v>
      </c>
      <c r="J15283" t="n">
        <v>0.0350098105191903</v>
      </c>
      <c r="K15283" t="n">
        <v>0.141358120303552</v>
      </c>
      <c r="L15283" t="n">
        <v>-0.00063298023380394</v>
      </c>
      <c r="M15283" t="n">
        <v>0.07204995485696483</v>
      </c>
      <c r="N15283" t="n">
        <v>0.134599444367094</v>
      </c>
      <c r="O15283" t="n">
        <v>-0.0008178216202205215</v>
      </c>
      <c r="P15283" t="n">
        <v>0.1080024952637053</v>
      </c>
      <c r="Q15283" t="n">
        <v>0.1245875227665749</v>
      </c>
      <c r="R15283" t="n">
        <v>-0.000510232956631622</v>
      </c>
    </row>
    <row r="15284">
      <c r="F15284" t="n">
        <v>0.09740868234086297</v>
      </c>
      <c r="G15284" t="n">
        <v>0.1304562630803217</v>
      </c>
      <c r="H15284" t="n">
        <v>-0.000709732072924538</v>
      </c>
      <c r="J15284" t="n">
        <v>0.03500135419710186</v>
      </c>
      <c r="K15284" t="n">
        <v>0.1413674214037167</v>
      </c>
      <c r="L15284" t="n">
        <v>-0.0006318662116288684</v>
      </c>
      <c r="M15284" t="n">
        <v>0.07216105981349535</v>
      </c>
      <c r="N15284" t="n">
        <v>0.1346083007590118</v>
      </c>
      <c r="O15284" t="n">
        <v>-0.0008176752575342255</v>
      </c>
      <c r="P15284" t="n">
        <v>0.1085402941861015</v>
      </c>
      <c r="Q15284" t="n">
        <v>0.1245957203927603</v>
      </c>
      <c r="R15284" t="n">
        <v>-0.0005092603063303294</v>
      </c>
    </row>
    <row r="15285">
      <c r="F15285" t="n">
        <v>0.09742408295620744</v>
      </c>
      <c r="G15285" t="n">
        <v>0.1304648462938937</v>
      </c>
      <c r="H15285" t="n">
        <v>-0.0007098739909555167</v>
      </c>
      <c r="J15285" t="n">
        <v>0.03495892782893524</v>
      </c>
      <c r="K15285" t="n">
        <v>0.1413767225038814</v>
      </c>
      <c r="L15285" t="n">
        <v>-0.0006324982042390193</v>
      </c>
      <c r="M15285" t="n">
        <v>0.07202800721847863</v>
      </c>
      <c r="N15285" t="n">
        <v>0.1346171571509296</v>
      </c>
      <c r="O15285" t="n">
        <v>-0.000817266501656634</v>
      </c>
      <c r="P15285" t="n">
        <v>0.1083975475704205</v>
      </c>
      <c r="Q15285" t="n">
        <v>0.1246039180189457</v>
      </c>
      <c r="R15285" t="n">
        <v>-0.000509107665615074</v>
      </c>
    </row>
    <row r="15286">
      <c r="F15286" t="n">
        <v>0.09727211002402117</v>
      </c>
      <c r="G15286" t="n">
        <v>0.1304734295074657</v>
      </c>
      <c r="H15286" t="n">
        <v>-0.0007101578270174741</v>
      </c>
      <c r="J15286" t="n">
        <v>0.03498444136411505</v>
      </c>
      <c r="K15286" t="n">
        <v>0.1413860236040462</v>
      </c>
      <c r="L15286" t="n">
        <v>-0.000632308606455974</v>
      </c>
      <c r="M15286" t="n">
        <v>0.07207252359379046</v>
      </c>
      <c r="N15286" t="n">
        <v>0.1346260135428474</v>
      </c>
      <c r="O15286" t="n">
        <v>-0.0008180022622362988</v>
      </c>
      <c r="P15286" t="n">
        <v>0.1080757088483578</v>
      </c>
      <c r="Q15286" t="n">
        <v>0.1246121156451312</v>
      </c>
      <c r="R15286" t="n">
        <v>-0.000509107665615074</v>
      </c>
    </row>
    <row r="15287">
      <c r="F15287" t="n">
        <v>0.0972735617063436</v>
      </c>
      <c r="G15287" t="n">
        <v>0.1304820127210376</v>
      </c>
      <c r="H15287" t="n">
        <v>-0.0007100868680019847</v>
      </c>
      <c r="J15287" t="n">
        <v>0.03498447735621957</v>
      </c>
      <c r="K15287" t="n">
        <v>0.1413953247042109</v>
      </c>
      <c r="L15287" t="n">
        <v>-0.0006323718057169891</v>
      </c>
      <c r="M15287" t="n">
        <v>0.07196166673691035</v>
      </c>
      <c r="N15287" t="n">
        <v>0.1346348699347653</v>
      </c>
      <c r="O15287" t="n">
        <v>-0.0008180840134118171</v>
      </c>
      <c r="P15287" t="n">
        <v>0.1081836895035966</v>
      </c>
      <c r="Q15287" t="n">
        <v>0.1246203132713167</v>
      </c>
      <c r="R15287" t="n">
        <v>-0.0005086497434693079</v>
      </c>
    </row>
    <row r="15288">
      <c r="F15288" t="n">
        <v>0.09726106537090315</v>
      </c>
      <c r="G15288" t="n">
        <v>0.1304905959346096</v>
      </c>
      <c r="H15288" t="n">
        <v>-0.0007091289062962562</v>
      </c>
      <c r="J15288" t="n">
        <v>0.03488260321369958</v>
      </c>
      <c r="K15288" t="n">
        <v>0.1414046258043757</v>
      </c>
      <c r="L15288" t="n">
        <v>-0.0006311954836970555</v>
      </c>
      <c r="M15288" t="n">
        <v>0.07207277143168542</v>
      </c>
      <c r="N15288" t="n">
        <v>0.1346437263266831</v>
      </c>
      <c r="O15288" t="n">
        <v>-0.0008167113970945256</v>
      </c>
      <c r="P15288" t="n">
        <v>0.1084707624779734</v>
      </c>
      <c r="Q15288" t="n">
        <v>0.1246285108975021</v>
      </c>
      <c r="R15288" t="n">
        <v>-0.0005077289360157244</v>
      </c>
    </row>
    <row r="15289">
      <c r="F15289" t="n">
        <v>0.09738805148454996</v>
      </c>
      <c r="G15289" t="n">
        <v>0.1304991791481816</v>
      </c>
      <c r="H15289" t="n">
        <v>-0.0007090580075853687</v>
      </c>
      <c r="J15289" t="n">
        <v>0.03495907164275508</v>
      </c>
      <c r="K15289" t="n">
        <v>0.1414139269045404</v>
      </c>
      <c r="L15289" t="n">
        <v>-0.0006318269317599776</v>
      </c>
      <c r="M15289" t="n">
        <v>0.07185093326377251</v>
      </c>
      <c r="N15289" t="n">
        <v>0.1346525827186009</v>
      </c>
      <c r="O15289" t="n">
        <v>-0.0008177735467706188</v>
      </c>
      <c r="P15289" t="n">
        <v>0.1083996514486981</v>
      </c>
      <c r="Q15289" t="n">
        <v>0.1246367085236876</v>
      </c>
      <c r="R15289" t="n">
        <v>-0.0005083891817062519</v>
      </c>
    </row>
    <row r="15290">
      <c r="F15290" t="n">
        <v>0.09726396894947889</v>
      </c>
      <c r="G15290" t="n">
        <v>0.1305077623617535</v>
      </c>
      <c r="H15290" t="n">
        <v>-0.000709412501139806</v>
      </c>
      <c r="J15290" t="n">
        <v>0.0349251374019519</v>
      </c>
      <c r="K15290" t="n">
        <v>0.1414232280047051</v>
      </c>
      <c r="L15290" t="n">
        <v>-0.0006320795109851465</v>
      </c>
      <c r="M15290" t="n">
        <v>0.07200643019784878</v>
      </c>
      <c r="N15290" t="n">
        <v>0.1346614391105187</v>
      </c>
      <c r="O15290" t="n">
        <v>-0.0008166296932732877</v>
      </c>
      <c r="P15290" t="n">
        <v>0.1082927215786983</v>
      </c>
      <c r="Q15290" t="n">
        <v>0.124644906149873</v>
      </c>
      <c r="R15290" t="n">
        <v>-0.0005080844529260084</v>
      </c>
    </row>
    <row r="15291">
      <c r="F15291" t="n">
        <v>0.09723752378137127</v>
      </c>
      <c r="G15291" t="n">
        <v>0.1305163455753255</v>
      </c>
      <c r="H15291" t="n">
        <v>-0.0007091289062962562</v>
      </c>
      <c r="J15291" t="n">
        <v>0.03498462076728111</v>
      </c>
      <c r="K15291" t="n">
        <v>0.1414325291048698</v>
      </c>
      <c r="L15291" t="n">
        <v>-0.0006315743525348087</v>
      </c>
      <c r="M15291" t="n">
        <v>0.07218412340586819</v>
      </c>
      <c r="N15291" t="n">
        <v>0.1346702955024365</v>
      </c>
      <c r="O15291" t="n">
        <v>-0.0008167931009157635</v>
      </c>
      <c r="P15291" t="n">
        <v>0.1081499727104114</v>
      </c>
      <c r="Q15291" t="n">
        <v>0.1246531037760585</v>
      </c>
      <c r="R15291" t="n">
        <v>-0.000508135241056049</v>
      </c>
    </row>
    <row r="15292">
      <c r="F15292" t="n">
        <v>0.09740635992718957</v>
      </c>
      <c r="G15292" t="n">
        <v>0.1305249287888975</v>
      </c>
      <c r="H15292" t="n">
        <v>-0.0007084552063619825</v>
      </c>
      <c r="J15292" t="n">
        <v>0.03489973127183772</v>
      </c>
      <c r="K15292" t="n">
        <v>0.1414418302050346</v>
      </c>
      <c r="L15292" t="n">
        <v>-0.0006311561776577442</v>
      </c>
      <c r="M15292" t="n">
        <v>0.07207326572615666</v>
      </c>
      <c r="N15292" t="n">
        <v>0.1346791518943544</v>
      </c>
      <c r="O15292" t="n">
        <v>-0.0008172178405464476</v>
      </c>
      <c r="P15292" t="n">
        <v>0.1083654096344606</v>
      </c>
      <c r="Q15292" t="n">
        <v>0.1246613014022439</v>
      </c>
      <c r="R15292" t="n">
        <v>-0.0005067065035461729</v>
      </c>
    </row>
    <row r="15293">
      <c r="F15293" t="n">
        <v>0.09737991583229197</v>
      </c>
      <c r="G15293" t="n">
        <v>0.1305335120024694</v>
      </c>
      <c r="H15293" t="n">
        <v>-0.0007085968832355675</v>
      </c>
      <c r="J15293" t="n">
        <v>0.03491675194272577</v>
      </c>
      <c r="K15293" t="n">
        <v>0.1414511313051993</v>
      </c>
      <c r="L15293" t="n">
        <v>-0.0006314716295658098</v>
      </c>
      <c r="M15293" t="n">
        <v>0.07191801532643569</v>
      </c>
      <c r="N15293" t="n">
        <v>0.1346880082862722</v>
      </c>
      <c r="O15293" t="n">
        <v>-0.0008173811534642227</v>
      </c>
      <c r="P15293" t="n">
        <v>0.1085092097163101</v>
      </c>
      <c r="Q15293" t="n">
        <v>0.1246694990284294</v>
      </c>
      <c r="R15293" t="n">
        <v>-0.0005074669435214797</v>
      </c>
    </row>
    <row r="15294">
      <c r="F15294" t="n">
        <v>0.09731162428691711</v>
      </c>
      <c r="G15294" t="n">
        <v>0.1305420952160414</v>
      </c>
      <c r="H15294" t="n">
        <v>-0.0007082426910516049</v>
      </c>
      <c r="J15294" t="n">
        <v>0.03490829498811628</v>
      </c>
      <c r="K15294" t="n">
        <v>0.141460432405364</v>
      </c>
      <c r="L15294" t="n">
        <v>-0.0006306514546048392</v>
      </c>
      <c r="M15294" t="n">
        <v>0.0719403346639127</v>
      </c>
      <c r="N15294" t="n">
        <v>0.13469686467819</v>
      </c>
      <c r="O15294" t="n">
        <v>-0.0008171361840875602</v>
      </c>
      <c r="P15294" t="n">
        <v>0.1080082728542875</v>
      </c>
      <c r="Q15294" t="n">
        <v>0.1246776966546149</v>
      </c>
      <c r="R15294" t="n">
        <v>-0.0005074162475231259</v>
      </c>
    </row>
    <row r="15295">
      <c r="F15295" t="n">
        <v>0.09725728052501686</v>
      </c>
      <c r="G15295" t="n">
        <v>0.1305506784296134</v>
      </c>
      <c r="H15295" t="n">
        <v>-0.00070895107541953</v>
      </c>
      <c r="J15295" t="n">
        <v>0.03501024088090418</v>
      </c>
      <c r="K15295" t="n">
        <v>0.1414697335055287</v>
      </c>
      <c r="L15295" t="n">
        <v>-0.0006308407257496786</v>
      </c>
      <c r="M15295" t="n">
        <v>0.07187386884930472</v>
      </c>
      <c r="N15295" t="n">
        <v>0.1347057210701078</v>
      </c>
      <c r="O15295" t="n">
        <v>-0.0008173811534642227</v>
      </c>
      <c r="P15295" t="n">
        <v>0.1084744417252614</v>
      </c>
      <c r="Q15295" t="n">
        <v>0.1246858942808003</v>
      </c>
      <c r="R15295" t="n">
        <v>-0.0005074669435214797</v>
      </c>
    </row>
    <row r="15296">
      <c r="F15296" t="n">
        <v>0.09734242850831784</v>
      </c>
      <c r="G15296" t="n">
        <v>0.1305592616431853</v>
      </c>
      <c r="H15296" t="n">
        <v>-0.0007083481581044379</v>
      </c>
      <c r="J15296" t="n">
        <v>0.03495932117121905</v>
      </c>
      <c r="K15296" t="n">
        <v>0.1414790346056935</v>
      </c>
      <c r="L15296" t="n">
        <v>-0.0006303598700117836</v>
      </c>
      <c r="M15296" t="n">
        <v>0.07196277678957455</v>
      </c>
      <c r="N15296" t="n">
        <v>0.1347145774620257</v>
      </c>
      <c r="O15296" t="n">
        <v>-0.000816825366489531</v>
      </c>
      <c r="P15296" t="n">
        <v>0.1080451408161227</v>
      </c>
      <c r="Q15296" t="n">
        <v>0.1246940919069858</v>
      </c>
      <c r="R15296" t="n">
        <v>-0.0005059372273697112</v>
      </c>
    </row>
    <row r="15297">
      <c r="F15297" t="n">
        <v>0.09742757833595481</v>
      </c>
      <c r="G15297" t="n">
        <v>0.1305678448567573</v>
      </c>
      <c r="H15297" t="n">
        <v>-0.0007077819325583912</v>
      </c>
      <c r="J15297" t="n">
        <v>0.03501031182696222</v>
      </c>
      <c r="K15297" t="n">
        <v>0.1414883357058582</v>
      </c>
      <c r="L15297" t="n">
        <v>-0.0006301707620507801</v>
      </c>
      <c r="M15297" t="n">
        <v>0.0719850958430592</v>
      </c>
      <c r="N15297" t="n">
        <v>0.1347234338539435</v>
      </c>
      <c r="O15297" t="n">
        <v>-0.0008160092756048378</v>
      </c>
      <c r="P15297" t="n">
        <v>0.1082963975311647</v>
      </c>
      <c r="Q15297" t="n">
        <v>0.1247022895331712</v>
      </c>
      <c r="R15297" t="n">
        <v>-0.0005059372273697112</v>
      </c>
    </row>
    <row r="15298">
      <c r="F15298" t="n">
        <v>0.0972616377251326</v>
      </c>
      <c r="G15298" t="n">
        <v>0.1305764280703293</v>
      </c>
      <c r="H15298" t="n">
        <v>-0.0007079942671381587</v>
      </c>
      <c r="J15298" t="n">
        <v>0.03492542179447673</v>
      </c>
      <c r="K15298" t="n">
        <v>0.141497636806023</v>
      </c>
      <c r="L15298" t="n">
        <v>-0.000630548977972787</v>
      </c>
      <c r="M15298" t="n">
        <v>0.07202961110810069</v>
      </c>
      <c r="N15298" t="n">
        <v>0.1347322902458613</v>
      </c>
      <c r="O15298" t="n">
        <v>-0.0008165805392241231</v>
      </c>
      <c r="P15298" t="n">
        <v>0.108261103304119</v>
      </c>
      <c r="Q15298" t="n">
        <v>0.1247104871593567</v>
      </c>
      <c r="R15298" t="n">
        <v>-0.0005064432658047678</v>
      </c>
    </row>
    <row r="15299">
      <c r="F15299" t="n">
        <v>0.09738863777600373</v>
      </c>
      <c r="G15299" t="n">
        <v>0.1305850112839012</v>
      </c>
      <c r="H15299" t="n">
        <v>-0.0007076403761718795</v>
      </c>
      <c r="J15299" t="n">
        <v>0.03494244218408331</v>
      </c>
      <c r="K15299" t="n">
        <v>0.1415069379061877</v>
      </c>
      <c r="L15299" t="n">
        <v>-0.0006308011219207918</v>
      </c>
      <c r="M15299" t="n">
        <v>0.07194094842009335</v>
      </c>
      <c r="N15299" t="n">
        <v>0.1347411466377791</v>
      </c>
      <c r="O15299" t="n">
        <v>-0.0008158460574278992</v>
      </c>
      <c r="P15299" t="n">
        <v>0.1080108948740034</v>
      </c>
      <c r="Q15299" t="n">
        <v>0.1247186847855422</v>
      </c>
      <c r="R15299" t="n">
        <v>-0.0005054197264319216</v>
      </c>
    </row>
    <row r="15300">
      <c r="F15300" t="n">
        <v>0.09737614192428395</v>
      </c>
      <c r="G15300" t="n">
        <v>0.1305935944974732</v>
      </c>
      <c r="H15300" t="n">
        <v>-0.0007071798032867888</v>
      </c>
      <c r="J15300" t="n">
        <v>0.03496795508124637</v>
      </c>
      <c r="K15300" t="n">
        <v>0.1415162390063524</v>
      </c>
      <c r="L15300" t="n">
        <v>-0.0006304460410221808</v>
      </c>
      <c r="M15300" t="n">
        <v>0.07214083776618854</v>
      </c>
      <c r="N15300" t="n">
        <v>0.1347500030296969</v>
      </c>
      <c r="O15300" t="n">
        <v>-0.0008157802232758355</v>
      </c>
      <c r="P15300" t="n">
        <v>0.1081188761197309</v>
      </c>
      <c r="Q15300" t="n">
        <v>0.1247268824117276</v>
      </c>
      <c r="R15300" t="n">
        <v>-0.0005050156331067712</v>
      </c>
    </row>
    <row r="15301">
      <c r="F15301" t="n">
        <v>0.09734969587542852</v>
      </c>
      <c r="G15301" t="n">
        <v>0.1306021777110452</v>
      </c>
      <c r="H15301" t="n">
        <v>-0.0007076748291490895</v>
      </c>
      <c r="J15301" t="n">
        <v>0.03500196049648135</v>
      </c>
      <c r="K15301" t="n">
        <v>0.1415255401065171</v>
      </c>
      <c r="L15301" t="n">
        <v>-0.0006302570961547416</v>
      </c>
      <c r="M15301" t="n">
        <v>0.07202997847195935</v>
      </c>
      <c r="N15301" t="n">
        <v>0.1347588594216148</v>
      </c>
      <c r="O15301" t="n">
        <v>-0.0008160249084057923</v>
      </c>
      <c r="P15301" t="n">
        <v>0.1082626766796056</v>
      </c>
      <c r="Q15301" t="n">
        <v>0.1247350800379131</v>
      </c>
      <c r="R15301" t="n">
        <v>-0.0005049651214411274</v>
      </c>
    </row>
    <row r="15302">
      <c r="F15302" t="n">
        <v>0.09733719949856873</v>
      </c>
      <c r="G15302" t="n">
        <v>0.1306107609246171</v>
      </c>
      <c r="H15302" t="n">
        <v>-0.0007076748291490895</v>
      </c>
      <c r="J15302" t="n">
        <v>0.03495104032135254</v>
      </c>
      <c r="K15302" t="n">
        <v>0.1415348412066819</v>
      </c>
      <c r="L15302" t="n">
        <v>-0.0006295013166849849</v>
      </c>
      <c r="M15302" t="n">
        <v>0.07209668974950403</v>
      </c>
      <c r="N15302" t="n">
        <v>0.1347677158135326</v>
      </c>
      <c r="O15302" t="n">
        <v>-0.0008164327169557201</v>
      </c>
      <c r="P15302" t="n">
        <v>0.108012466835599</v>
      </c>
      <c r="Q15302" t="n">
        <v>0.1247432776640985</v>
      </c>
      <c r="R15302" t="n">
        <v>-0.0005049651214411274</v>
      </c>
    </row>
    <row r="15303">
      <c r="F15303" t="n">
        <v>0.0972549514419003</v>
      </c>
      <c r="G15303" t="n">
        <v>0.1306193441381891</v>
      </c>
      <c r="H15303" t="n">
        <v>-0.0007070383673261314</v>
      </c>
      <c r="J15303" t="n">
        <v>0.03495107540692489</v>
      </c>
      <c r="K15303" t="n">
        <v>0.1415441423068466</v>
      </c>
      <c r="L15303" t="n">
        <v>-0.0006290840988575576</v>
      </c>
      <c r="M15303" t="n">
        <v>0.07189704462452254</v>
      </c>
      <c r="N15303" t="n">
        <v>0.1347765722054504</v>
      </c>
      <c r="O15303" t="n">
        <v>-0.0008158617849858211</v>
      </c>
      <c r="P15303" t="n">
        <v>0.1080846290315286</v>
      </c>
      <c r="Q15303" t="n">
        <v>0.124751475290284</v>
      </c>
      <c r="R15303" t="n">
        <v>-0.000505571261428853</v>
      </c>
    </row>
    <row r="15304">
      <c r="F15304" t="n">
        <v>0.09742380972159376</v>
      </c>
      <c r="G15304" t="n">
        <v>0.1306279273517611</v>
      </c>
      <c r="H15304" t="n">
        <v>-0.0007066486384211507</v>
      </c>
      <c r="J15304" t="n">
        <v>0.0349935732530518</v>
      </c>
      <c r="K15304" t="n">
        <v>0.1415534434070113</v>
      </c>
      <c r="L15304" t="n">
        <v>-0.0006293358080098463</v>
      </c>
      <c r="M15304" t="n">
        <v>0.07191936292032677</v>
      </c>
      <c r="N15304" t="n">
        <v>0.1347854285973683</v>
      </c>
      <c r="O15304" t="n">
        <v>-0.0008157138346495966</v>
      </c>
      <c r="P15304" t="n">
        <v>0.1083000683769068</v>
      </c>
      <c r="Q15304" t="n">
        <v>0.1247596729164694</v>
      </c>
      <c r="R15304" t="n">
        <v>-0.0005045475854122315</v>
      </c>
    </row>
    <row r="15305">
      <c r="F15305" t="n">
        <v>0.09739736334901603</v>
      </c>
      <c r="G15305" t="n">
        <v>0.130636510565333</v>
      </c>
      <c r="H15305" t="n">
        <v>-0.0007066486384211507</v>
      </c>
      <c r="J15305" t="n">
        <v>0.03499360824446109</v>
      </c>
      <c r="K15305" t="n">
        <v>0.141562744507176</v>
      </c>
      <c r="L15305" t="n">
        <v>-0.0006289582442814132</v>
      </c>
      <c r="M15305" t="n">
        <v>0.07191948473747156</v>
      </c>
      <c r="N15305" t="n">
        <v>0.1347942849892861</v>
      </c>
      <c r="O15305" t="n">
        <v>-0.0008151432343855269</v>
      </c>
      <c r="P15305" t="n">
        <v>0.1082289537389203</v>
      </c>
      <c r="Q15305" t="n">
        <v>0.1247678705426549</v>
      </c>
      <c r="R15305" t="n">
        <v>-0.0005039425518332422</v>
      </c>
    </row>
    <row r="15306">
      <c r="F15306" t="n">
        <v>0.09738486722975065</v>
      </c>
      <c r="G15306" t="n">
        <v>0.130645093778905</v>
      </c>
      <c r="H15306" t="n">
        <v>-0.0007064366650269638</v>
      </c>
      <c r="J15306" t="n">
        <v>0.03490871747739163</v>
      </c>
      <c r="K15306" t="n">
        <v>0.1415720456073408</v>
      </c>
      <c r="L15306" t="n">
        <v>-0.0006294616625859906</v>
      </c>
      <c r="M15306" t="n">
        <v>0.07189741003938746</v>
      </c>
      <c r="N15306" t="n">
        <v>0.1348031413812039</v>
      </c>
      <c r="O15306" t="n">
        <v>-0.0008155508060027196</v>
      </c>
      <c r="P15306" t="n">
        <v>0.1081936581527351</v>
      </c>
      <c r="Q15306" t="n">
        <v>0.1247760681688404</v>
      </c>
      <c r="R15306" t="n">
        <v>-0.0005044971659473158</v>
      </c>
    </row>
    <row r="15307">
      <c r="F15307" t="n">
        <v>0.0973165674024071</v>
      </c>
      <c r="G15307" t="n">
        <v>0.130653676992477</v>
      </c>
      <c r="H15307" t="n">
        <v>-0.0007056940744939627</v>
      </c>
      <c r="J15307" t="n">
        <v>0.03488327460097948</v>
      </c>
      <c r="K15307" t="n">
        <v>0.1415813467075055</v>
      </c>
      <c r="L15307" t="n">
        <v>-0.0006291470261456298</v>
      </c>
      <c r="M15307" t="n">
        <v>0.07205290649833945</v>
      </c>
      <c r="N15307" t="n">
        <v>0.1348119977731217</v>
      </c>
      <c r="O15307" t="n">
        <v>-0.0008153877773558426</v>
      </c>
      <c r="P15307" t="n">
        <v>0.1085165565390606</v>
      </c>
      <c r="Q15307" t="n">
        <v>0.1247842657950258</v>
      </c>
      <c r="R15307" t="n">
        <v>-0.0005044971659473158</v>
      </c>
    </row>
    <row r="15308">
      <c r="F15308" t="n">
        <v>0.09742962954553877</v>
      </c>
      <c r="G15308" t="n">
        <v>0.1306622602060489</v>
      </c>
      <c r="H15308" t="n">
        <v>-0.0007059058674334866</v>
      </c>
      <c r="J15308" t="n">
        <v>0.03496823515181603</v>
      </c>
      <c r="K15308" t="n">
        <v>0.1415906478076703</v>
      </c>
      <c r="L15308" t="n">
        <v>-0.0006291070759214497</v>
      </c>
      <c r="M15308" t="n">
        <v>0.07200863519394707</v>
      </c>
      <c r="N15308" t="n">
        <v>0.1348208541650396</v>
      </c>
      <c r="O15308" t="n">
        <v>-0.0008154024906642777</v>
      </c>
      <c r="P15308" t="n">
        <v>0.1083021637052107</v>
      </c>
      <c r="Q15308" t="n">
        <v>0.1247924634212113</v>
      </c>
      <c r="R15308" t="n">
        <v>-0.0005032220874504123</v>
      </c>
    </row>
    <row r="15309">
      <c r="F15309" t="n">
        <v>0.09738923124238183</v>
      </c>
      <c r="G15309" t="n">
        <v>0.1306708434196209</v>
      </c>
      <c r="H15309" t="n">
        <v>-0.0007063294533125347</v>
      </c>
      <c r="J15309" t="n">
        <v>0.03488334410231186</v>
      </c>
      <c r="K15309" t="n">
        <v>0.141599948907835</v>
      </c>
      <c r="L15309" t="n">
        <v>-0.0006292956948728553</v>
      </c>
      <c r="M15309" t="n">
        <v>0.0719199708528328</v>
      </c>
      <c r="N15309" t="n">
        <v>0.1348297105569574</v>
      </c>
      <c r="O15309" t="n">
        <v>-0.0008151580898777862</v>
      </c>
      <c r="P15309" t="n">
        <v>0.1084459653672717</v>
      </c>
      <c r="Q15309" t="n">
        <v>0.1248006610473967</v>
      </c>
      <c r="R15309" t="n">
        <v>-0.0005034737236577582</v>
      </c>
    </row>
    <row r="15310">
      <c r="F15310" t="n">
        <v>0.09746044269344656</v>
      </c>
      <c r="G15310" t="n">
        <v>0.1306794266331929</v>
      </c>
      <c r="H15310" t="n">
        <v>-0.0007058352697869787</v>
      </c>
      <c r="J15310" t="n">
        <v>0.03501076753179212</v>
      </c>
      <c r="K15310" t="n">
        <v>0.1416092500079997</v>
      </c>
      <c r="L15310" t="n">
        <v>-0.0006291699489052516</v>
      </c>
      <c r="M15310" t="n">
        <v>0.07207546723277747</v>
      </c>
      <c r="N15310" t="n">
        <v>0.1348385669488752</v>
      </c>
      <c r="O15310" t="n">
        <v>-0.0008150766229489557</v>
      </c>
      <c r="P15310" t="n">
        <v>0.1083032107416919</v>
      </c>
      <c r="Q15310" t="n">
        <v>0.1248088586735822</v>
      </c>
      <c r="R15310" t="n">
        <v>-0.0005032220874504123</v>
      </c>
    </row>
    <row r="15311">
      <c r="F15311" t="n">
        <v>0.09740609254878502</v>
      </c>
      <c r="G15311" t="n">
        <v>0.1306880098467648</v>
      </c>
      <c r="H15311" t="n">
        <v>-0.0007059764650799947</v>
      </c>
      <c r="J15311" t="n">
        <v>0.03494286149380164</v>
      </c>
      <c r="K15311" t="n">
        <v>0.1416185511081644</v>
      </c>
      <c r="L15311" t="n">
        <v>-0.0006283127343410444</v>
      </c>
      <c r="M15311" t="n">
        <v>0.07192021321834655</v>
      </c>
      <c r="N15311" t="n">
        <v>0.134847423340793</v>
      </c>
      <c r="O15311" t="n">
        <v>-0.0008148322221624643</v>
      </c>
      <c r="P15311" t="n">
        <v>0.1083753733579257</v>
      </c>
      <c r="Q15311" t="n">
        <v>0.1248170562997677</v>
      </c>
      <c r="R15311" t="n">
        <v>-0.0005036247053821657</v>
      </c>
    </row>
    <row r="15312">
      <c r="F15312" t="n">
        <v>0.09735174134124291</v>
      </c>
      <c r="G15312" t="n">
        <v>0.1306965930603368</v>
      </c>
      <c r="H15312" t="n">
        <v>-0.0007060806324273818</v>
      </c>
      <c r="J15312" t="n">
        <v>0.03494289607329368</v>
      </c>
      <c r="K15312" t="n">
        <v>0.1416278522083292</v>
      </c>
      <c r="L15312" t="n">
        <v>-0.0006283127343410444</v>
      </c>
      <c r="M15312" t="n">
        <v>0.07214229895517607</v>
      </c>
      <c r="N15312" t="n">
        <v>0.1348562797327109</v>
      </c>
      <c r="O15312" t="n">
        <v>-0.0008138695835315472</v>
      </c>
      <c r="P15312" t="n">
        <v>0.1081967983198242</v>
      </c>
      <c r="Q15312" t="n">
        <v>0.1248252539259531</v>
      </c>
      <c r="R15312" t="n">
        <v>-0.0005021490145343033</v>
      </c>
    </row>
    <row r="15313">
      <c r="F15313" t="n">
        <v>0.09746481009597766</v>
      </c>
      <c r="G15313" t="n">
        <v>0.1307051762739088</v>
      </c>
      <c r="H15313" t="n">
        <v>-0.0007051636445930606</v>
      </c>
      <c r="J15313" t="n">
        <v>0.03500237875869458</v>
      </c>
      <c r="K15313" t="n">
        <v>0.1416371533084939</v>
      </c>
      <c r="L15313" t="n">
        <v>-0.0006285011904701209</v>
      </c>
      <c r="M15313" t="n">
        <v>0.07212022348551844</v>
      </c>
      <c r="N15313" t="n">
        <v>0.1348651361246287</v>
      </c>
      <c r="O15313" t="n">
        <v>-0.000814358100688529</v>
      </c>
      <c r="P15313" t="n">
        <v>0.1084122397073639</v>
      </c>
      <c r="Q15313" t="n">
        <v>0.1248334515521385</v>
      </c>
      <c r="R15313" t="n">
        <v>-0.0005027015994842709</v>
      </c>
    </row>
    <row r="15314">
      <c r="F15314" t="n">
        <v>0.0974523142006388</v>
      </c>
      <c r="G15314" t="n">
        <v>0.1307137594874807</v>
      </c>
      <c r="H15314" t="n">
        <v>-0.0007054457946959287</v>
      </c>
      <c r="J15314" t="n">
        <v>0.03495995026061467</v>
      </c>
      <c r="K15314" t="n">
        <v>0.1416464544086586</v>
      </c>
      <c r="L15314" t="n">
        <v>-0.0006283755530507365</v>
      </c>
      <c r="M15314" t="n">
        <v>0.07218693386370281</v>
      </c>
      <c r="N15314" t="n">
        <v>0.1348739925165465</v>
      </c>
      <c r="O15314" t="n">
        <v>-0.0008137881640053837</v>
      </c>
      <c r="P15314" t="n">
        <v>0.1084844024798938</v>
      </c>
      <c r="Q15314" t="n">
        <v>0.124841649178324</v>
      </c>
      <c r="R15314" t="n">
        <v>-0.0005026011294933676</v>
      </c>
    </row>
    <row r="15315">
      <c r="F15315" t="n">
        <v>0.09746772220113104</v>
      </c>
      <c r="G15315" t="n">
        <v>0.1307223427010527</v>
      </c>
      <c r="H15315" t="n">
        <v>-0.0007055163322216457</v>
      </c>
      <c r="J15315" t="n">
        <v>0.03494299947648211</v>
      </c>
      <c r="K15315" t="n">
        <v>0.1416557555088233</v>
      </c>
      <c r="L15315" t="n">
        <v>-0.0006285011904701209</v>
      </c>
      <c r="M15315" t="n">
        <v>0.07200948260019846</v>
      </c>
      <c r="N15315" t="n">
        <v>0.1348828489084643</v>
      </c>
      <c r="O15315" t="n">
        <v>-0.000814358100688529</v>
      </c>
      <c r="P15315" t="n">
        <v>0.1082341868263503</v>
      </c>
      <c r="Q15315" t="n">
        <v>0.1248498468045095</v>
      </c>
      <c r="R15315" t="n">
        <v>-0.0005028523044706257</v>
      </c>
    </row>
    <row r="15316">
      <c r="F15316" t="n">
        <v>0.09732965651925637</v>
      </c>
      <c r="G15316" t="n">
        <v>0.1307309259146247</v>
      </c>
      <c r="H15316" t="n">
        <v>-0.0007049857897136672</v>
      </c>
      <c r="J15316" t="n">
        <v>0.0349430338324256</v>
      </c>
      <c r="K15316" t="n">
        <v>0.1416650566089881</v>
      </c>
      <c r="L15316" t="n">
        <v>-0.0006278957155275877</v>
      </c>
      <c r="M15316" t="n">
        <v>0.07216497884339815</v>
      </c>
      <c r="N15316" t="n">
        <v>0.1348917053003821</v>
      </c>
      <c r="O15316" t="n">
        <v>-0.0008143721313257518</v>
      </c>
      <c r="P15316" t="n">
        <v>0.1080556101140327</v>
      </c>
      <c r="Q15316" t="n">
        <v>0.1248580444306949</v>
      </c>
      <c r="R15316" t="n">
        <v>-0.0005017281264684417</v>
      </c>
    </row>
    <row r="15317">
      <c r="F15317" t="n">
        <v>0.09740087303872197</v>
      </c>
      <c r="G15317" t="n">
        <v>0.1307395091281966</v>
      </c>
      <c r="H15317" t="n">
        <v>-0.0007047743574064453</v>
      </c>
      <c r="J15317" t="n">
        <v>0.03494306813246435</v>
      </c>
      <c r="K15317" t="n">
        <v>0.1416743577091528</v>
      </c>
      <c r="L15317" t="n">
        <v>-0.0006276446576645219</v>
      </c>
      <c r="M15317" t="n">
        <v>0.07189874101153981</v>
      </c>
      <c r="N15317" t="n">
        <v>0.1349005616923</v>
      </c>
      <c r="O15317" t="n">
        <v>-0.000814453503441192</v>
      </c>
      <c r="P15317" t="n">
        <v>0.1084501518338117</v>
      </c>
      <c r="Q15317" t="n">
        <v>0.1248662420568804</v>
      </c>
      <c r="R15317" t="n">
        <v>-0.0005015776982874099</v>
      </c>
    </row>
    <row r="15318">
      <c r="F15318" t="n">
        <v>0.09744418615471528</v>
      </c>
      <c r="G15318" t="n">
        <v>0.1307480923417686</v>
      </c>
      <c r="H15318" t="n">
        <v>-0.000705408654328111</v>
      </c>
      <c r="J15318" t="n">
        <v>0.03490913192973009</v>
      </c>
      <c r="K15318" t="n">
        <v>0.1416836588093175</v>
      </c>
      <c r="L15318" t="n">
        <v>-0.0006282723023221864</v>
      </c>
      <c r="M15318" t="n">
        <v>0.07192105786146594</v>
      </c>
      <c r="N15318" t="n">
        <v>0.1349094180842178</v>
      </c>
      <c r="O15318" t="n">
        <v>-0.0008143721313257518</v>
      </c>
      <c r="P15318" t="n">
        <v>0.1080566547417453</v>
      </c>
      <c r="Q15318" t="n">
        <v>0.1248744396830658</v>
      </c>
      <c r="R15318" t="n">
        <v>-0.0005014774128333886</v>
      </c>
    </row>
    <row r="15319">
      <c r="F15319" t="n">
        <v>0.09744564236918368</v>
      </c>
      <c r="G15319" t="n">
        <v>0.1307566755553406</v>
      </c>
      <c r="H15319" t="n">
        <v>-0.0007047743574064453</v>
      </c>
      <c r="J15319" t="n">
        <v>0.03496861441019994</v>
      </c>
      <c r="K15319" t="n">
        <v>0.1416929599094823</v>
      </c>
      <c r="L15319" t="n">
        <v>-0.0006270398102288587</v>
      </c>
      <c r="M15319" t="n">
        <v>0.07192117806280679</v>
      </c>
      <c r="N15319" t="n">
        <v>0.1349182744761356</v>
      </c>
      <c r="O15319" t="n">
        <v>-0.000813314293825029</v>
      </c>
      <c r="P15319" t="n">
        <v>0.1080213568524967</v>
      </c>
      <c r="Q15319" t="n">
        <v>0.1248826373092513</v>
      </c>
      <c r="R15319" t="n">
        <v>-0.0005011765564713247</v>
      </c>
    </row>
    <row r="15320">
      <c r="F15320" t="n">
        <v>0.09736338206062778</v>
      </c>
      <c r="G15320" t="n">
        <v>0.1307652587689125</v>
      </c>
      <c r="H15320" t="n">
        <v>-0.0007045258531845499</v>
      </c>
      <c r="J15320" t="n">
        <v>0.03497714117126598</v>
      </c>
      <c r="K15320" t="n">
        <v>0.141702261009647</v>
      </c>
      <c r="L15320" t="n">
        <v>-0.0006267889692206664</v>
      </c>
      <c r="M15320" t="n">
        <v>0.07209887070163604</v>
      </c>
      <c r="N15320" t="n">
        <v>0.1349271308680534</v>
      </c>
      <c r="O15320" t="n">
        <v>-0.0008128403431420829</v>
      </c>
      <c r="P15320" t="n">
        <v>0.1081293391455506</v>
      </c>
      <c r="Q15320" t="n">
        <v>0.1248908349354367</v>
      </c>
      <c r="R15320" t="n">
        <v>-0.0005004042620659685</v>
      </c>
    </row>
    <row r="15321">
      <c r="F15321" t="n">
        <v>0.09747646093219112</v>
      </c>
      <c r="G15321" t="n">
        <v>0.1307738419824845</v>
      </c>
      <c r="H15321" t="n">
        <v>-0.0007044554358079198</v>
      </c>
      <c r="J15321" t="n">
        <v>0.03495169739538448</v>
      </c>
      <c r="K15321" t="n">
        <v>0.1417115621098117</v>
      </c>
      <c r="L15321" t="n">
        <v>-0.0006268516794727144</v>
      </c>
      <c r="M15321" t="n">
        <v>0.07205459760561694</v>
      </c>
      <c r="N15321" t="n">
        <v>0.1349359872599713</v>
      </c>
      <c r="O15321" t="n">
        <v>-0.0008130843172320704</v>
      </c>
      <c r="P15321" t="n">
        <v>0.1085597029982352</v>
      </c>
      <c r="Q15321" t="n">
        <v>0.1248990325616222</v>
      </c>
      <c r="R15321" t="n">
        <v>-0.0005008046655563192</v>
      </c>
    </row>
    <row r="15322">
      <c r="F15322" t="n">
        <v>0.09747791773951908</v>
      </c>
      <c r="G15322" t="n">
        <v>0.1307824251960565</v>
      </c>
      <c r="H15322" t="n">
        <v>-0.0007048075226910704</v>
      </c>
      <c r="J15322" t="n">
        <v>0.03498570192061276</v>
      </c>
      <c r="K15322" t="n">
        <v>0.1417208632099765</v>
      </c>
      <c r="L15322" t="n">
        <v>-0.0006274160717411472</v>
      </c>
      <c r="M15322" t="n">
        <v>0.0720325209390951</v>
      </c>
      <c r="N15322" t="n">
        <v>0.1349448436518891</v>
      </c>
      <c r="O15322" t="n">
        <v>-0.0008128403431420829</v>
      </c>
      <c r="P15322" t="n">
        <v>0.1081662033446036</v>
      </c>
      <c r="Q15322" t="n">
        <v>0.1249072301878077</v>
      </c>
      <c r="R15322" t="n">
        <v>-0.0005007546151200254</v>
      </c>
    </row>
    <row r="15323">
      <c r="F15323" t="n">
        <v>0.09732588936764713</v>
      </c>
      <c r="G15323" t="n">
        <v>0.1307910084096284</v>
      </c>
      <c r="H15323" t="n">
        <v>-0.0007032216976255954</v>
      </c>
      <c r="J15323" t="n">
        <v>0.03498573590205432</v>
      </c>
      <c r="K15323" t="n">
        <v>0.1417301643101412</v>
      </c>
      <c r="L15323" t="n">
        <v>-0.0006268516794727144</v>
      </c>
      <c r="M15323" t="n">
        <v>0.07216582036860547</v>
      </c>
      <c r="N15323" t="n">
        <v>0.1349537000438069</v>
      </c>
      <c r="O15323" t="n">
        <v>-0.0008140602135920208</v>
      </c>
      <c r="P15323" t="n">
        <v>0.1080234442192941</v>
      </c>
      <c r="Q15323" t="n">
        <v>0.1249154278139931</v>
      </c>
      <c r="R15323" t="n">
        <v>-0.0005009548168652009</v>
      </c>
    </row>
    <row r="15324">
      <c r="F15324" t="n">
        <v>0.09741106489179871</v>
      </c>
      <c r="G15324" t="n">
        <v>0.1307995916232004</v>
      </c>
      <c r="H15324" t="n">
        <v>-0.0007034327696709057</v>
      </c>
      <c r="J15324" t="n">
        <v>0.03490084350611147</v>
      </c>
      <c r="K15324" t="n">
        <v>0.1417394654103059</v>
      </c>
      <c r="L15324" t="n">
        <v>-0.000626999278084421</v>
      </c>
      <c r="M15324" t="n">
        <v>0.07185518748488606</v>
      </c>
      <c r="N15324" t="n">
        <v>0.1349625564357247</v>
      </c>
      <c r="O15324" t="n">
        <v>-0.000812528866518709</v>
      </c>
      <c r="P15324" t="n">
        <v>0.1085254500925446</v>
      </c>
      <c r="Q15324" t="n">
        <v>0.1249236254401786</v>
      </c>
      <c r="R15324" t="n">
        <v>-0.0004998310251057605</v>
      </c>
    </row>
    <row r="15325">
      <c r="F15325" t="n">
        <v>0.0973148467841225</v>
      </c>
      <c r="G15325" t="n">
        <v>0.1308081748367724</v>
      </c>
      <c r="H15325" t="n">
        <v>-0.0007037845564130896</v>
      </c>
      <c r="J15325" t="n">
        <v>0.03491786261278604</v>
      </c>
      <c r="K15325" t="n">
        <v>0.1417487665104706</v>
      </c>
      <c r="L15325" t="n">
        <v>-0.0006269366220158605</v>
      </c>
      <c r="M15325" t="n">
        <v>0.07203287998894928</v>
      </c>
      <c r="N15325" t="n">
        <v>0.1349714128276426</v>
      </c>
      <c r="O15325" t="n">
        <v>-0.0008131790846773715</v>
      </c>
      <c r="P15325" t="n">
        <v>0.1080244872721044</v>
      </c>
      <c r="Q15325" t="n">
        <v>0.124931823066364</v>
      </c>
      <c r="R15325" t="n">
        <v>-0.0004998310251057605</v>
      </c>
    </row>
    <row r="15326">
      <c r="F15326" t="n">
        <v>0.0973163022466336</v>
      </c>
      <c r="G15326" t="n">
        <v>0.1308167580503443</v>
      </c>
      <c r="H15326" t="n">
        <v>-0.0007032216976255954</v>
      </c>
      <c r="J15326" t="n">
        <v>0.03495186695484413</v>
      </c>
      <c r="K15326" t="n">
        <v>0.1417580676106354</v>
      </c>
      <c r="L15326" t="n">
        <v>-0.0006264980295359374</v>
      </c>
      <c r="M15326" t="n">
        <v>0.07216617928656696</v>
      </c>
      <c r="N15326" t="n">
        <v>0.1349802692195604</v>
      </c>
      <c r="O15326" t="n">
        <v>-0.0008135854710265356</v>
      </c>
      <c r="P15326" t="n">
        <v>0.1082757515182167</v>
      </c>
      <c r="Q15326" t="n">
        <v>0.1249400206925495</v>
      </c>
      <c r="R15326" t="n">
        <v>-0.000499681150735414</v>
      </c>
    </row>
    <row r="15327">
      <c r="F15327" t="n">
        <v>0.09742938812630131</v>
      </c>
      <c r="G15327" t="n">
        <v>0.1308253412639163</v>
      </c>
      <c r="H15327" t="n">
        <v>-0.0007032216976255954</v>
      </c>
      <c r="J15327" t="n">
        <v>0.03494340805654506</v>
      </c>
      <c r="K15327" t="n">
        <v>0.1417673687108001</v>
      </c>
      <c r="L15327" t="n">
        <v>-0.0006264573666762667</v>
      </c>
      <c r="M15327" t="n">
        <v>0.07198872547128241</v>
      </c>
      <c r="N15327" t="n">
        <v>0.1349891256114782</v>
      </c>
      <c r="O15327" t="n">
        <v>-0.0008130978074075387</v>
      </c>
      <c r="P15327" t="n">
        <v>0.1082046322202271</v>
      </c>
      <c r="Q15327" t="n">
        <v>0.124948218318735</v>
      </c>
      <c r="R15327" t="n">
        <v>-0.0004991565441183611</v>
      </c>
    </row>
    <row r="15328">
      <c r="F15328" t="n">
        <v>0.09747270676011988</v>
      </c>
      <c r="G15328" t="n">
        <v>0.1308339244774883</v>
      </c>
      <c r="H15328" t="n">
        <v>-0.0007028329174158658</v>
      </c>
      <c r="J15328" t="n">
        <v>0.03495193438681271</v>
      </c>
      <c r="K15328" t="n">
        <v>0.1417766698109648</v>
      </c>
      <c r="L15328" t="n">
        <v>-0.0006257687456076709</v>
      </c>
      <c r="M15328" t="n">
        <v>0.07192225467350052</v>
      </c>
      <c r="N15328" t="n">
        <v>0.134997982003396</v>
      </c>
      <c r="O15328" t="n">
        <v>-0.0008121358898632666</v>
      </c>
      <c r="P15328" t="n">
        <v>0.108169333123685</v>
      </c>
      <c r="Q15328" t="n">
        <v>0.1249564159449204</v>
      </c>
      <c r="R15328" t="n">
        <v>-0.0004985082888662594</v>
      </c>
    </row>
    <row r="15329">
      <c r="F15329" t="n">
        <v>0.09736253147908139</v>
      </c>
      <c r="G15329" t="n">
        <v>0.1308425076910602</v>
      </c>
      <c r="H15329" t="n">
        <v>-0.000702762620064654</v>
      </c>
      <c r="J15329" t="n">
        <v>0.03492649007178691</v>
      </c>
      <c r="K15329" t="n">
        <v>0.1417859709111295</v>
      </c>
      <c r="L15329" t="n">
        <v>-0.0006261443570996322</v>
      </c>
      <c r="M15329" t="n">
        <v>0.07187798036525683</v>
      </c>
      <c r="N15329" t="n">
        <v>0.1350068383953139</v>
      </c>
      <c r="O15329" t="n">
        <v>-0.0008120546600283132</v>
      </c>
      <c r="P15329" t="n">
        <v>0.1080982132500187</v>
      </c>
      <c r="Q15329" t="n">
        <v>0.1249646135711059</v>
      </c>
      <c r="R15329" t="n">
        <v>-0.0004985082888662594</v>
      </c>
    </row>
    <row r="15330">
      <c r="F15330" t="n">
        <v>0.09746166736524406</v>
      </c>
      <c r="G15330" t="n">
        <v>0.1308510909046322</v>
      </c>
      <c r="H15330" t="n">
        <v>-0.000702762620064654</v>
      </c>
      <c r="J15330" t="n">
        <v>0.03491803098534735</v>
      </c>
      <c r="K15330" t="n">
        <v>0.1417952720112943</v>
      </c>
      <c r="L15330" t="n">
        <v>-0.0006262069590149592</v>
      </c>
      <c r="M15330" t="n">
        <v>0.07207786946834988</v>
      </c>
      <c r="N15330" t="n">
        <v>0.1350156947872317</v>
      </c>
      <c r="O15330" t="n">
        <v>-0.0008128669583778464</v>
      </c>
      <c r="P15330" t="n">
        <v>0.1082061961605559</v>
      </c>
      <c r="Q15330" t="n">
        <v>0.1249728111972913</v>
      </c>
      <c r="R15330" t="n">
        <v>-0.0004989570809638683</v>
      </c>
    </row>
    <row r="15331">
      <c r="F15331" t="n">
        <v>0.09737939855355912</v>
      </c>
      <c r="G15331" t="n">
        <v>0.1308596741182042</v>
      </c>
      <c r="H15331" t="n">
        <v>-0.0007031141068207131</v>
      </c>
      <c r="J15331" t="n">
        <v>0.03497751308193194</v>
      </c>
      <c r="K15331" t="n">
        <v>0.141804573111459</v>
      </c>
      <c r="L15331" t="n">
        <v>-0.0006258939494383247</v>
      </c>
      <c r="M15331" t="n">
        <v>0.07218897186770176</v>
      </c>
      <c r="N15331" t="n">
        <v>0.1350245511791495</v>
      </c>
      <c r="O15331" t="n">
        <v>-0.0008124608092030797</v>
      </c>
      <c r="P15331" t="n">
        <v>0.1080276139045339</v>
      </c>
      <c r="Q15331" t="n">
        <v>0.1249810088234768</v>
      </c>
      <c r="R15331" t="n">
        <v>-0.0004989570809638683</v>
      </c>
    </row>
    <row r="15332">
      <c r="F15332" t="n">
        <v>0.09749249134293284</v>
      </c>
      <c r="G15332" t="n">
        <v>0.1308682573317761</v>
      </c>
      <c r="H15332" t="n">
        <v>-0.0007022333752956222</v>
      </c>
      <c r="J15332" t="n">
        <v>0.03489261996533595</v>
      </c>
      <c r="K15332" t="n">
        <v>0.1418138742116237</v>
      </c>
      <c r="L15332" t="n">
        <v>-0.0006257281148775147</v>
      </c>
      <c r="M15332" t="n">
        <v>0.07212250057108319</v>
      </c>
      <c r="N15332" t="n">
        <v>0.1350334075710673</v>
      </c>
      <c r="O15332" t="n">
        <v>-0.0008122298322229324</v>
      </c>
      <c r="P15332" t="n">
        <v>0.1085296247747289</v>
      </c>
      <c r="Q15332" t="n">
        <v>0.1249892064496622</v>
      </c>
      <c r="R15332" t="n">
        <v>-0.0004976845462133</v>
      </c>
    </row>
    <row r="15333">
      <c r="F15333" t="n">
        <v>0.09731253863178507</v>
      </c>
      <c r="G15333" t="n">
        <v>0.1308768405453481</v>
      </c>
      <c r="H15333" t="n">
        <v>-0.0007020226631406026</v>
      </c>
      <c r="J15333" t="n">
        <v>0.03491813133710377</v>
      </c>
      <c r="K15333" t="n">
        <v>0.1418231753117885</v>
      </c>
      <c r="L15333" t="n">
        <v>-0.0006257906626698855</v>
      </c>
      <c r="M15333" t="n">
        <v>0.07196724219052544</v>
      </c>
      <c r="N15333" t="n">
        <v>0.1350422639629852</v>
      </c>
      <c r="O15333" t="n">
        <v>-0.0008123110146149588</v>
      </c>
      <c r="P15333" t="n">
        <v>0.1082435799278211</v>
      </c>
      <c r="Q15333" t="n">
        <v>0.1249974040758477</v>
      </c>
      <c r="R15333" t="n">
        <v>-0.0004981325071009808</v>
      </c>
    </row>
    <row r="15334">
      <c r="F15334" t="n">
        <v>0.09741167841513612</v>
      </c>
      <c r="G15334" t="n">
        <v>0.1308854237589201</v>
      </c>
      <c r="H15334" t="n">
        <v>-0.0007029357491456878</v>
      </c>
      <c r="J15334" t="n">
        <v>0.03491816467568366</v>
      </c>
      <c r="K15334" t="n">
        <v>0.1418324764119532</v>
      </c>
      <c r="L15334" t="n">
        <v>-0.0006257906626698855</v>
      </c>
      <c r="M15334" t="n">
        <v>0.07187857373640422</v>
      </c>
      <c r="N15334" t="n">
        <v>0.135051120354903</v>
      </c>
      <c r="O15334" t="n">
        <v>-0.0008118239202628011</v>
      </c>
      <c r="P15334" t="n">
        <v>0.108208279937961</v>
      </c>
      <c r="Q15334" t="n">
        <v>0.1250056017020331</v>
      </c>
      <c r="R15334" t="n">
        <v>-0.0004975352259174065</v>
      </c>
    </row>
    <row r="15335">
      <c r="F15335" t="n">
        <v>0.0974270906097994</v>
      </c>
      <c r="G15335" t="n">
        <v>0.130894006972492</v>
      </c>
      <c r="H15335" t="n">
        <v>-0.0007023036126806288</v>
      </c>
      <c r="J15335" t="n">
        <v>0.03491819795824905</v>
      </c>
      <c r="K15335" t="n">
        <v>0.1418417775121179</v>
      </c>
      <c r="L15335" t="n">
        <v>-0.0006251244782544866</v>
      </c>
      <c r="M15335" t="n">
        <v>0.07187869206338815</v>
      </c>
      <c r="N15335" t="n">
        <v>0.1350599767468208</v>
      </c>
      <c r="O15335" t="n">
        <v>-0.0008121486498309062</v>
      </c>
      <c r="P15335" t="n">
        <v>0.1085311885389785</v>
      </c>
      <c r="Q15335" t="n">
        <v>0.1250137993282186</v>
      </c>
      <c r="R15335" t="n">
        <v>-0.0004979831868050872</v>
      </c>
    </row>
    <row r="15336">
      <c r="F15336" t="n">
        <v>0.0973169072922154</v>
      </c>
      <c r="G15336" t="n">
        <v>0.130902590186064</v>
      </c>
      <c r="H15336" t="n">
        <v>-0.0007024762732212435</v>
      </c>
      <c r="J15336" t="n">
        <v>0.03493521652956434</v>
      </c>
      <c r="K15336" t="n">
        <v>0.1418510786122826</v>
      </c>
      <c r="L15336" t="n">
        <v>-0.0006253119593536332</v>
      </c>
      <c r="M15336" t="n">
        <v>0.07205638435243505</v>
      </c>
      <c r="N15336" t="n">
        <v>0.1350688331387386</v>
      </c>
      <c r="O15336" t="n">
        <v>-0.0008115116804217068</v>
      </c>
      <c r="P15336" t="n">
        <v>0.1082093211932507</v>
      </c>
      <c r="Q15336" t="n">
        <v>0.1250219969544041</v>
      </c>
      <c r="R15336" t="n">
        <v>-0.0004972576656863784</v>
      </c>
    </row>
    <row r="15337">
      <c r="F15337" t="n">
        <v>0.09748582666668484</v>
      </c>
      <c r="G15337" t="n">
        <v>0.130911173399636</v>
      </c>
      <c r="H15337" t="n">
        <v>-0.0007021955634217546</v>
      </c>
      <c r="J15337" t="n">
        <v>0.0350116837880423</v>
      </c>
      <c r="K15337" t="n">
        <v>0.1418603797124474</v>
      </c>
      <c r="L15337" t="n">
        <v>-0.0006255619341524953</v>
      </c>
      <c r="M15337" t="n">
        <v>0.07187892836997564</v>
      </c>
      <c r="N15337" t="n">
        <v>0.1350776895306565</v>
      </c>
      <c r="O15337" t="n">
        <v>-0.0008119173551269765</v>
      </c>
      <c r="P15337" t="n">
        <v>0.1083531255990743</v>
      </c>
      <c r="Q15337" t="n">
        <v>0.1250301945805895</v>
      </c>
      <c r="R15337" t="n">
        <v>-0.0004969098983110357</v>
      </c>
    </row>
    <row r="15338">
      <c r="F15338" t="n">
        <v>0.09730586484210629</v>
      </c>
      <c r="G15338" t="n">
        <v>0.1309197566132079</v>
      </c>
      <c r="H15338" t="n">
        <v>-0.0007019850310721378</v>
      </c>
      <c r="J15338" t="n">
        <v>0.03491829746978786</v>
      </c>
      <c r="K15338" t="n">
        <v>0.1418696808126121</v>
      </c>
      <c r="L15338" t="n">
        <v>-0.0006251869719542021</v>
      </c>
      <c r="M15338" t="n">
        <v>0.07194563669959028</v>
      </c>
      <c r="N15338" t="n">
        <v>0.1350865459225743</v>
      </c>
      <c r="O15338" t="n">
        <v>-0.0008110248707753831</v>
      </c>
      <c r="P15338" t="n">
        <v>0.1084969303154803</v>
      </c>
      <c r="Q15338" t="n">
        <v>0.125038392206775</v>
      </c>
      <c r="R15338" t="n">
        <v>-0.0004970092604182765</v>
      </c>
    </row>
    <row r="15339">
      <c r="F15339" t="n">
        <v>0.09732127685523656</v>
      </c>
      <c r="G15339" t="n">
        <v>0.1309283398267799</v>
      </c>
      <c r="H15339" t="n">
        <v>-0.0007024060957713713</v>
      </c>
      <c r="J15339" t="n">
        <v>0.03499476466911441</v>
      </c>
      <c r="K15339" t="n">
        <v>0.1418789819127768</v>
      </c>
      <c r="L15339" t="n">
        <v>-0.0006249369971553401</v>
      </c>
      <c r="M15339" t="n">
        <v>0.07199014818897365</v>
      </c>
      <c r="N15339" t="n">
        <v>0.1350954023144921</v>
      </c>
      <c r="O15339" t="n">
        <v>-0.0008115116804217068</v>
      </c>
      <c r="P15339" t="n">
        <v>0.1081392401071071</v>
      </c>
      <c r="Q15339" t="n">
        <v>0.1250465898329604</v>
      </c>
      <c r="R15339" t="n">
        <v>-0.0004966118119893135</v>
      </c>
    </row>
    <row r="15340">
      <c r="F15340" t="n">
        <v>0.097420423359905</v>
      </c>
      <c r="G15340" t="n">
        <v>0.1309369230403519</v>
      </c>
      <c r="H15340" t="n">
        <v>-0.0007018766340602536</v>
      </c>
      <c r="J15340" t="n">
        <v>0.03495233427309881</v>
      </c>
      <c r="K15340" t="n">
        <v>0.1418882830129415</v>
      </c>
      <c r="L15340" t="n">
        <v>-0.0006241466152950495</v>
      </c>
      <c r="M15340" t="n">
        <v>0.07203465960958491</v>
      </c>
      <c r="N15340" t="n">
        <v>0.1351042587064099</v>
      </c>
      <c r="O15340" t="n">
        <v>-0.0008116856952064605</v>
      </c>
      <c r="P15340" t="n">
        <v>0.1081039390147531</v>
      </c>
      <c r="Q15340" t="n">
        <v>0.1250547874591459</v>
      </c>
      <c r="R15340" t="n">
        <v>-0.000496382423920974</v>
      </c>
    </row>
    <row r="15341">
      <c r="F15341" t="n">
        <v>0.09738001371471822</v>
      </c>
      <c r="G15341" t="n">
        <v>0.1309455062539238</v>
      </c>
      <c r="H15341" t="n">
        <v>-0.0007013858112392324</v>
      </c>
      <c r="J15341" t="n">
        <v>0.034918396476943</v>
      </c>
      <c r="K15341" t="n">
        <v>0.1418975841131063</v>
      </c>
      <c r="L15341" t="n">
        <v>-0.0006245836927567406</v>
      </c>
      <c r="M15341" t="n">
        <v>0.07207917096133767</v>
      </c>
      <c r="N15341" t="n">
        <v>0.1351131150983278</v>
      </c>
      <c r="O15341" t="n">
        <v>-0.0008104693829758814</v>
      </c>
      <c r="P15341" t="n">
        <v>0.1081402800970851</v>
      </c>
      <c r="Q15341" t="n">
        <v>0.1250629850853313</v>
      </c>
      <c r="R15341" t="n">
        <v>-0.0004958865373835905</v>
      </c>
    </row>
    <row r="15342">
      <c r="F15342" t="n">
        <v>0.09743729511890503</v>
      </c>
      <c r="G15342" t="n">
        <v>0.1309540894674958</v>
      </c>
      <c r="H15342" t="n">
        <v>-0.0007018766340602536</v>
      </c>
      <c r="J15342" t="n">
        <v>0.03488445859838621</v>
      </c>
      <c r="K15342" t="n">
        <v>0.141906885213271</v>
      </c>
      <c r="L15342" t="n">
        <v>-0.000624209054932434</v>
      </c>
      <c r="M15342" t="n">
        <v>0.0719017139397144</v>
      </c>
      <c r="N15342" t="n">
        <v>0.1351219714902456</v>
      </c>
      <c r="O15342" t="n">
        <v>-0.0008115235202423832</v>
      </c>
      <c r="P15342" t="n">
        <v>0.1084631911315141</v>
      </c>
      <c r="Q15342" t="n">
        <v>0.1250711827115168</v>
      </c>
      <c r="R15342" t="n">
        <v>-0.0004956385941148987</v>
      </c>
    </row>
    <row r="15343">
      <c r="F15343" t="n">
        <v>0.09745270942776155</v>
      </c>
      <c r="G15343" t="n">
        <v>0.1309626726810678</v>
      </c>
      <c r="H15343" t="n">
        <v>-0.0007015260463309527</v>
      </c>
      <c r="J15343" t="n">
        <v>0.03501188185179277</v>
      </c>
      <c r="K15343" t="n">
        <v>0.1419161863134357</v>
      </c>
      <c r="L15343" t="n">
        <v>-0.0006241679820364608</v>
      </c>
      <c r="M15343" t="n">
        <v>0.07187963450948012</v>
      </c>
      <c r="N15343" t="n">
        <v>0.1351308278821634</v>
      </c>
      <c r="O15343" t="n">
        <v>-0.0008116856952064605</v>
      </c>
      <c r="P15343" t="n">
        <v>0.1085711752184141</v>
      </c>
      <c r="Q15343" t="n">
        <v>0.1250793803377022</v>
      </c>
      <c r="R15343" t="n">
        <v>-0.0004959857146910672</v>
      </c>
    </row>
    <row r="15344">
      <c r="F15344" t="n">
        <v>0.09737043026414993</v>
      </c>
      <c r="G15344" t="n">
        <v>0.1309712558946397</v>
      </c>
      <c r="H15344" t="n">
        <v>-0.0007002964995236463</v>
      </c>
      <c r="J15344" t="n">
        <v>0.0349100022807568</v>
      </c>
      <c r="K15344" t="n">
        <v>0.1419254874136005</v>
      </c>
      <c r="L15344" t="n">
        <v>-0.0006242303676418619</v>
      </c>
      <c r="M15344" t="n">
        <v>0.07185755493984522</v>
      </c>
      <c r="N15344" t="n">
        <v>0.1351396842740812</v>
      </c>
      <c r="O15344" t="n">
        <v>-0.0008103191098097539</v>
      </c>
      <c r="P15344" t="n">
        <v>0.1081060179399655</v>
      </c>
      <c r="Q15344" t="n">
        <v>0.1250875779638877</v>
      </c>
      <c r="R15344" t="n">
        <v>-0.0004948633321955907</v>
      </c>
    </row>
    <row r="15345">
      <c r="F15345" t="n">
        <v>0.09752540845729854</v>
      </c>
      <c r="G15345" t="n">
        <v>0.1309798391082117</v>
      </c>
      <c r="H15345" t="n">
        <v>-0.0007010671339268836</v>
      </c>
      <c r="J15345" t="n">
        <v>0.03489304959543717</v>
      </c>
      <c r="K15345" t="n">
        <v>0.1419347885137652</v>
      </c>
      <c r="L15345" t="n">
        <v>-0.0006239808252202581</v>
      </c>
      <c r="M15345" t="n">
        <v>0.07196865642468236</v>
      </c>
      <c r="N15345" t="n">
        <v>0.135148540665999</v>
      </c>
      <c r="O15345" t="n">
        <v>-0.000810481189839719</v>
      </c>
      <c r="P15345" t="n">
        <v>0.1085363942084356</v>
      </c>
      <c r="Q15345" t="n">
        <v>0.1250957755900732</v>
      </c>
      <c r="R15345" t="n">
        <v>-0.0004954077907527172</v>
      </c>
    </row>
    <row r="15346">
      <c r="F15346" t="n">
        <v>0.09738730224217299</v>
      </c>
      <c r="G15346" t="n">
        <v>0.1309884223217837</v>
      </c>
      <c r="H15346" t="n">
        <v>-0.000700506672542711</v>
      </c>
      <c r="J15346" t="n">
        <v>0.0349185603675</v>
      </c>
      <c r="K15346" t="n">
        <v>0.1419440896139299</v>
      </c>
      <c r="L15346" t="n">
        <v>-0.0006242927532472628</v>
      </c>
      <c r="M15346" t="n">
        <v>0.07216854542008339</v>
      </c>
      <c r="N15346" t="n">
        <v>0.1351573970579169</v>
      </c>
      <c r="O15346" t="n">
        <v>-0.0008102380697947715</v>
      </c>
      <c r="P15346" t="n">
        <v>0.108035413862844</v>
      </c>
      <c r="Q15346" t="n">
        <v>0.1251039732162586</v>
      </c>
      <c r="R15346" t="n">
        <v>-0.000495209805822853</v>
      </c>
    </row>
    <row r="15347">
      <c r="F15347" t="n">
        <v>0.09750041387793895</v>
      </c>
      <c r="G15347" t="n">
        <v>0.1309970055353556</v>
      </c>
      <c r="H15347" t="n">
        <v>-0.0007011371915999051</v>
      </c>
      <c r="J15347" t="n">
        <v>0.03496954922875445</v>
      </c>
      <c r="K15347" t="n">
        <v>0.1419533907140947</v>
      </c>
      <c r="L15347" t="n">
        <v>-0.0006241055964310599</v>
      </c>
      <c r="M15347" t="n">
        <v>0.07212426873047653</v>
      </c>
      <c r="N15347" t="n">
        <v>0.1351662534498347</v>
      </c>
      <c r="O15347" t="n">
        <v>-0.0008109674299296137</v>
      </c>
      <c r="P15347" t="n">
        <v>0.108537434070252</v>
      </c>
      <c r="Q15347" t="n">
        <v>0.1251121708424441</v>
      </c>
      <c r="R15347" t="n">
        <v>-0.0004951108133579209</v>
      </c>
    </row>
    <row r="15348">
      <c r="F15348" t="n">
        <v>0.09747395945177095</v>
      </c>
      <c r="G15348" t="n">
        <v>0.1310055887489276</v>
      </c>
      <c r="H15348" t="n">
        <v>-0.0006996283249204287</v>
      </c>
      <c r="J15348" t="n">
        <v>0.0349186255310799</v>
      </c>
      <c r="K15348" t="n">
        <v>0.1419626918142594</v>
      </c>
      <c r="L15348" t="n">
        <v>-0.0006237523591101484</v>
      </c>
      <c r="M15348" t="n">
        <v>0.07201340117576946</v>
      </c>
      <c r="N15348" t="n">
        <v>0.1351751098417525</v>
      </c>
      <c r="O15348" t="n">
        <v>-0.0008100873839578683</v>
      </c>
      <c r="P15348" t="n">
        <v>0.1083946676179682</v>
      </c>
      <c r="Q15348" t="n">
        <v>0.1251203684686295</v>
      </c>
      <c r="R15348" t="n">
        <v>-0.0004940873033004131</v>
      </c>
    </row>
    <row r="15349">
      <c r="F15349" t="n">
        <v>0.09736376257060167</v>
      </c>
      <c r="G15349" t="n">
        <v>0.1310141719624996</v>
      </c>
      <c r="H15349" t="n">
        <v>-0.0006997683205832441</v>
      </c>
      <c r="J15349" t="n">
        <v>0.03493564345885269</v>
      </c>
      <c r="K15349" t="n">
        <v>0.1419719929144241</v>
      </c>
      <c r="L15349" t="n">
        <v>-0.0006239393539215134</v>
      </c>
      <c r="M15349" t="n">
        <v>0.07190253338817645</v>
      </c>
      <c r="N15349" t="n">
        <v>0.1351839662336704</v>
      </c>
      <c r="O15349" t="n">
        <v>-0.000810249369037644</v>
      </c>
      <c r="P15349" t="n">
        <v>0.1081444358203933</v>
      </c>
      <c r="Q15349" t="n">
        <v>0.125128566094815</v>
      </c>
      <c r="R15349" t="n">
        <v>-0.0004942849184602173</v>
      </c>
    </row>
    <row r="15350">
      <c r="F15350" t="n">
        <v>0.09740709200915432</v>
      </c>
      <c r="G15350" t="n">
        <v>0.1310227551760715</v>
      </c>
      <c r="H15350" t="n">
        <v>-0.0006999083162460596</v>
      </c>
      <c r="J15350" t="n">
        <v>0.0349017050335703</v>
      </c>
      <c r="K15350" t="n">
        <v>0.1419812940145888</v>
      </c>
      <c r="L15350" t="n">
        <v>-0.000623503032694995</v>
      </c>
      <c r="M15350" t="n">
        <v>0.07190264998823498</v>
      </c>
      <c r="N15350" t="n">
        <v>0.1351928226255882</v>
      </c>
      <c r="O15350" t="n">
        <v>-0.0008104923466573074</v>
      </c>
      <c r="P15350" t="n">
        <v>0.1083240631076257</v>
      </c>
      <c r="Q15350" t="n">
        <v>0.1251367637210005</v>
      </c>
      <c r="R15350" t="n">
        <v>-0.0004940873033004131</v>
      </c>
    </row>
    <row r="15351">
      <c r="F15351" t="n">
        <v>0.0974922942839011</v>
      </c>
      <c r="G15351" t="n">
        <v>0.1310313383896435</v>
      </c>
      <c r="H15351" t="n">
        <v>-0.0006995200867417017</v>
      </c>
      <c r="J15351" t="n">
        <v>0.03491872285558509</v>
      </c>
      <c r="K15351" t="n">
        <v>0.1419905951147536</v>
      </c>
      <c r="L15351" t="n">
        <v>-0.0006231290430722648</v>
      </c>
      <c r="M15351" t="n">
        <v>0.07205814502233659</v>
      </c>
      <c r="N15351" t="n">
        <v>0.135201679017506</v>
      </c>
      <c r="O15351" t="n">
        <v>-0.0008104923466573074</v>
      </c>
      <c r="P15351" t="n">
        <v>0.1082171171139718</v>
      </c>
      <c r="Q15351" t="n">
        <v>0.1251449613471859</v>
      </c>
      <c r="R15351" t="n">
        <v>-0.0004945319374099725</v>
      </c>
    </row>
    <row r="15352">
      <c r="F15352" t="n">
        <v>0.09750771124475285</v>
      </c>
      <c r="G15352" t="n">
        <v>0.1310399216032155</v>
      </c>
      <c r="H15352" t="n">
        <v>-0.0006997299008049116</v>
      </c>
      <c r="J15352" t="n">
        <v>0.03494423335920102</v>
      </c>
      <c r="K15352" t="n">
        <v>0.1419998962149183</v>
      </c>
      <c r="L15352" t="n">
        <v>-0.0006232745467613516</v>
      </c>
      <c r="M15352" t="n">
        <v>0.07214704926122817</v>
      </c>
      <c r="N15352" t="n">
        <v>0.1352105354094238</v>
      </c>
      <c r="O15352" t="n">
        <v>-0.0008091267873416237</v>
      </c>
      <c r="P15352" t="n">
        <v>0.1080385271755191</v>
      </c>
      <c r="Q15352" t="n">
        <v>0.1251531589733714</v>
      </c>
      <c r="R15352" t="n">
        <v>-0.0004932118860619621</v>
      </c>
    </row>
    <row r="15353">
      <c r="F15353" t="n">
        <v>0.09732772249554389</v>
      </c>
      <c r="G15353" t="n">
        <v>0.1310485048167874</v>
      </c>
      <c r="H15353" t="n">
        <v>-0.0007000795909102613</v>
      </c>
      <c r="J15353" t="n">
        <v>0.03492728018594869</v>
      </c>
      <c r="K15353" t="n">
        <v>0.142009197315083</v>
      </c>
      <c r="L15353" t="n">
        <v>-0.0006225272151705107</v>
      </c>
      <c r="M15353" t="n">
        <v>0.07208057476400342</v>
      </c>
      <c r="N15353" t="n">
        <v>0.1352193918013417</v>
      </c>
      <c r="O15353" t="n">
        <v>-0.0008096934027389216</v>
      </c>
      <c r="P15353" t="n">
        <v>0.1085405511060715</v>
      </c>
      <c r="Q15353" t="n">
        <v>0.1251613565995568</v>
      </c>
      <c r="R15353" t="n">
        <v>-0.0004931625747356212</v>
      </c>
    </row>
    <row r="15354">
      <c r="F15354" t="n">
        <v>0.09735709592267053</v>
      </c>
      <c r="G15354" t="n">
        <v>0.1310570880303594</v>
      </c>
      <c r="H15354" t="n">
        <v>-0.0006996599627838416</v>
      </c>
      <c r="J15354" t="n">
        <v>0.03499525425604949</v>
      </c>
      <c r="K15354" t="n">
        <v>0.1420184984152478</v>
      </c>
      <c r="L15354" t="n">
        <v>-0.0006230877138636414</v>
      </c>
      <c r="M15354" t="n">
        <v>0.07190311522777559</v>
      </c>
      <c r="N15354" t="n">
        <v>0.1352282481932595</v>
      </c>
      <c r="O15354" t="n">
        <v>-0.0008097743477956785</v>
      </c>
      <c r="P15354" t="n">
        <v>0.1085768921071644</v>
      </c>
      <c r="Q15354" t="n">
        <v>0.1251695542257423</v>
      </c>
      <c r="R15354" t="n">
        <v>-0.0004931132634092803</v>
      </c>
    </row>
    <row r="15355">
      <c r="F15355" t="n">
        <v>0.09742834364478173</v>
      </c>
      <c r="G15355" t="n">
        <v>0.1310656712439314</v>
      </c>
      <c r="H15355" t="n">
        <v>-0.000699170396636352</v>
      </c>
      <c r="J15355" t="n">
        <v>0.03491885183568275</v>
      </c>
      <c r="K15355" t="n">
        <v>0.1420277995154125</v>
      </c>
      <c r="L15355" t="n">
        <v>-0.000622714048068221</v>
      </c>
      <c r="M15355" t="n">
        <v>0.0720808071051583</v>
      </c>
      <c r="N15355" t="n">
        <v>0.1352371045851773</v>
      </c>
      <c r="O15355" t="n">
        <v>-0.0008101790730794628</v>
      </c>
      <c r="P15355" t="n">
        <v>0.1083983015903225</v>
      </c>
      <c r="Q15355" t="n">
        <v>0.1251777518519278</v>
      </c>
      <c r="R15355" t="n">
        <v>-0.0004919423236239316</v>
      </c>
    </row>
    <row r="15356">
      <c r="F15356" t="n">
        <v>0.09741584482773916</v>
      </c>
      <c r="G15356" t="n">
        <v>0.1310742544575033</v>
      </c>
      <c r="H15356" t="n">
        <v>-0.0006992016900470769</v>
      </c>
      <c r="J15356" t="n">
        <v>0.03495285489099054</v>
      </c>
      <c r="K15356" t="n">
        <v>0.1420371006155772</v>
      </c>
      <c r="L15356" t="n">
        <v>-0.0006224858124617014</v>
      </c>
      <c r="M15356" t="n">
        <v>0.07192554414470692</v>
      </c>
      <c r="N15356" t="n">
        <v>0.1352459609770951</v>
      </c>
      <c r="O15356" t="n">
        <v>-0.0008088138607877356</v>
      </c>
      <c r="P15356" t="n">
        <v>0.1084346422747968</v>
      </c>
      <c r="Q15356" t="n">
        <v>0.1251859494781132</v>
      </c>
      <c r="R15356" t="n">
        <v>-0.0004924345120417643</v>
      </c>
    </row>
    <row r="15357">
      <c r="F15357" t="n">
        <v>0.09748709479254788</v>
      </c>
      <c r="G15357" t="n">
        <v>0.1310828376710753</v>
      </c>
      <c r="H15357" t="n">
        <v>-0.0006986426641106011</v>
      </c>
      <c r="J15357" t="n">
        <v>0.0349868579157705</v>
      </c>
      <c r="K15357" t="n">
        <v>0.142046401715742</v>
      </c>
      <c r="L15357" t="n">
        <v>-0.0006222369176946236</v>
      </c>
      <c r="M15357" t="n">
        <v>0.07219202400837135</v>
      </c>
      <c r="N15357" t="n">
        <v>0.135254817369013</v>
      </c>
      <c r="O15357" t="n">
        <v>-0.00080857116809096</v>
      </c>
      <c r="P15357" t="n">
        <v>0.1083276948649384</v>
      </c>
      <c r="Q15357" t="n">
        <v>0.1251941471042987</v>
      </c>
      <c r="R15357" t="n">
        <v>-0.0004925329497253309</v>
      </c>
    </row>
    <row r="15358">
      <c r="F15358" t="n">
        <v>0.09753042970022022</v>
      </c>
      <c r="G15358" t="n">
        <v>0.1310914208846473</v>
      </c>
      <c r="H15358" t="n">
        <v>-0.0006994113247732552</v>
      </c>
      <c r="J15358" t="n">
        <v>0.03500387542180311</v>
      </c>
      <c r="K15358" t="n">
        <v>0.1420557028159067</v>
      </c>
      <c r="L15358" t="n">
        <v>-0.000622299141386393</v>
      </c>
      <c r="M15358" t="n">
        <v>0.07185918457546497</v>
      </c>
      <c r="N15358" t="n">
        <v>0.1352636737609308</v>
      </c>
      <c r="O15358" t="n">
        <v>-0.0008088138607877356</v>
      </c>
      <c r="P15358" t="n">
        <v>0.1084356794858254</v>
      </c>
      <c r="Q15358" t="n">
        <v>0.1252023447304841</v>
      </c>
      <c r="R15358" t="n">
        <v>-0.0004922376366746312</v>
      </c>
    </row>
    <row r="15359">
      <c r="F15359" t="n">
        <v>0.09742022258857558</v>
      </c>
      <c r="G15359" t="n">
        <v>0.1311000040982192</v>
      </c>
      <c r="H15359" t="n">
        <v>-0.0006985727858685417</v>
      </c>
      <c r="J15359" t="n">
        <v>0.03491048716991949</v>
      </c>
      <c r="K15359" t="n">
        <v>0.1420650039160714</v>
      </c>
      <c r="L15359" t="n">
        <v>-0.0006219880229275458</v>
      </c>
      <c r="M15359" t="n">
        <v>0.07205907336405087</v>
      </c>
      <c r="N15359" t="n">
        <v>0.1352725301528486</v>
      </c>
      <c r="O15359" t="n">
        <v>-0.0008090565534845113</v>
      </c>
      <c r="P15359" t="n">
        <v>0.1083287315519514</v>
      </c>
      <c r="Q15359" t="n">
        <v>0.1252105423566696</v>
      </c>
      <c r="R15359" t="n">
        <v>-0.0004921884178328479</v>
      </c>
    </row>
    <row r="15360">
      <c r="F15360" t="n">
        <v>0.09754730944250925</v>
      </c>
      <c r="G15360" t="n">
        <v>0.1311085873117912</v>
      </c>
      <c r="H15360" t="n">
        <v>-0.0006985340367477853</v>
      </c>
      <c r="J15360" t="n">
        <v>0.03491051904664885</v>
      </c>
      <c r="K15360" t="n">
        <v>0.1420743050162361</v>
      </c>
      <c r="L15360" t="n">
        <v>-0.0006220086630058596</v>
      </c>
      <c r="M15360" t="n">
        <v>0.07203699184358464</v>
      </c>
      <c r="N15360" t="n">
        <v>0.1352813865447664</v>
      </c>
      <c r="O15360" t="n">
        <v>-0.0008085006639514064</v>
      </c>
      <c r="P15360" t="n">
        <v>0.1085441828055325</v>
      </c>
      <c r="Q15360" t="n">
        <v>0.125218739982855</v>
      </c>
      <c r="R15360" t="n">
        <v>-0.000491115985247758</v>
      </c>
    </row>
    <row r="15361">
      <c r="F15361" t="n">
        <v>0.09750689407191479</v>
      </c>
      <c r="G15361" t="n">
        <v>0.1311171705253632</v>
      </c>
      <c r="H15361" t="n">
        <v>-0.000698254762770075</v>
      </c>
      <c r="J15361" t="n">
        <v>0.03501246391083586</v>
      </c>
      <c r="K15361" t="n">
        <v>0.1420836061164009</v>
      </c>
      <c r="L15361" t="n">
        <v>-0.000622319511912909</v>
      </c>
      <c r="M15361" t="n">
        <v>0.07192612197731213</v>
      </c>
      <c r="N15361" t="n">
        <v>0.1352902429366842</v>
      </c>
      <c r="O15361" t="n">
        <v>-0.0008085815140178016</v>
      </c>
      <c r="P15361" t="n">
        <v>0.1080790122018728</v>
      </c>
      <c r="Q15361" t="n">
        <v>0.1252269376090405</v>
      </c>
      <c r="R15361" t="n">
        <v>-0.0004915581222755893</v>
      </c>
    </row>
    <row r="15362">
      <c r="F15362" t="n">
        <v>0.09755023127721299</v>
      </c>
      <c r="G15362" t="n">
        <v>0.1311257537389351</v>
      </c>
      <c r="H15362" t="n">
        <v>-0.0006985340367477853</v>
      </c>
      <c r="J15362" t="n">
        <v>0.03492756814515451</v>
      </c>
      <c r="K15362" t="n">
        <v>0.1420929072165656</v>
      </c>
      <c r="L15362" t="n">
        <v>-0.0006219464932244497</v>
      </c>
      <c r="M15362" t="n">
        <v>0.07210381370020882</v>
      </c>
      <c r="N15362" t="n">
        <v>0.1352990993286021</v>
      </c>
      <c r="O15362" t="n">
        <v>-0.0008091474644825675</v>
      </c>
      <c r="P15362" t="n">
        <v>0.1083661080649458</v>
      </c>
      <c r="Q15362" t="n">
        <v>0.1252351352352259</v>
      </c>
      <c r="R15362" t="n">
        <v>-0.0004912142379206094</v>
      </c>
    </row>
    <row r="15363">
      <c r="F15363" t="n">
        <v>0.09735626581455409</v>
      </c>
      <c r="G15363" t="n">
        <v>0.1311343369525071</v>
      </c>
      <c r="H15363" t="n">
        <v>-0.0006979754887923649</v>
      </c>
      <c r="J15363" t="n">
        <v>0.03489362881968676</v>
      </c>
      <c r="K15363" t="n">
        <v>0.1421022083167303</v>
      </c>
      <c r="L15363" t="n">
        <v>-0.0006213869651917609</v>
      </c>
      <c r="M15363" t="n">
        <v>0.07210392889388148</v>
      </c>
      <c r="N15363" t="n">
        <v>0.1353079557205199</v>
      </c>
      <c r="O15363" t="n">
        <v>-0.0008089049142833821</v>
      </c>
      <c r="P15363" t="n">
        <v>0.1085457376487427</v>
      </c>
      <c r="Q15363" t="n">
        <v>0.1252433328614114</v>
      </c>
      <c r="R15363" t="n">
        <v>-0.0004910177325749066</v>
      </c>
    </row>
    <row r="15364">
      <c r="F15364" t="n">
        <v>0.09748335759319368</v>
      </c>
      <c r="G15364" t="n">
        <v>0.1311429201660791</v>
      </c>
      <c r="H15364" t="n">
        <v>-0.0006980760937026269</v>
      </c>
      <c r="J15364" t="n">
        <v>0.0349106459915791</v>
      </c>
      <c r="K15364" t="n">
        <v>0.1421115094168951</v>
      </c>
      <c r="L15364" t="n">
        <v>-0.0006210347833440046</v>
      </c>
      <c r="M15364" t="n">
        <v>0.0719708614543052</v>
      </c>
      <c r="N15364" t="n">
        <v>0.1353168121124377</v>
      </c>
      <c r="O15364" t="n">
        <v>-0.00080802559168862</v>
      </c>
      <c r="P15364" t="n">
        <v>0.1084387885600041</v>
      </c>
      <c r="Q15364" t="n">
        <v>0.1252515304875969</v>
      </c>
      <c r="R15364" t="n">
        <v>-0.0004903871379681304</v>
      </c>
    </row>
    <row r="15365">
      <c r="F15365" t="n">
        <v>0.09734522483280916</v>
      </c>
      <c r="G15365" t="n">
        <v>0.131151503379651</v>
      </c>
      <c r="H15365" t="n">
        <v>-0.000697797058589725</v>
      </c>
      <c r="J15365" t="n">
        <v>0.03499560525039962</v>
      </c>
      <c r="K15365" t="n">
        <v>0.1421208105170598</v>
      </c>
      <c r="L15365" t="n">
        <v>-0.0006217801741621809</v>
      </c>
      <c r="M15365" t="n">
        <v>0.07185999085809977</v>
      </c>
      <c r="N15365" t="n">
        <v>0.1353256685043556</v>
      </c>
      <c r="O15365" t="n">
        <v>-0.0008084296044844643</v>
      </c>
      <c r="P15365" t="n">
        <v>0.108510951239809</v>
      </c>
      <c r="Q15365" t="n">
        <v>0.1252597281137823</v>
      </c>
      <c r="R15365" t="n">
        <v>-0.0004907303746410408</v>
      </c>
    </row>
    <row r="15366">
      <c r="F15366" t="n">
        <v>0.09740252191403839</v>
      </c>
      <c r="G15366" t="n">
        <v>0.131160086593223</v>
      </c>
      <c r="H15366" t="n">
        <v>-0.0006980063349244014</v>
      </c>
      <c r="J15366" t="n">
        <v>0.03494468020461977</v>
      </c>
      <c r="K15366" t="n">
        <v>0.1421301116172245</v>
      </c>
      <c r="L15366" t="n">
        <v>-0.0006210347833440046</v>
      </c>
      <c r="M15366" t="n">
        <v>0.07188230268545148</v>
      </c>
      <c r="N15366" t="n">
        <v>0.1353345248962734</v>
      </c>
      <c r="O15366" t="n">
        <v>-0.0008076215788927756</v>
      </c>
      <c r="P15366" t="n">
        <v>0.1082248891306019</v>
      </c>
      <c r="Q15366" t="n">
        <v>0.1252679257399678</v>
      </c>
      <c r="R15366" t="n">
        <v>-0.0004902400365368832</v>
      </c>
    </row>
    <row r="15367">
      <c r="F15367" t="n">
        <v>0.09739002215412598</v>
      </c>
      <c r="G15367" t="n">
        <v>0.131168669806795</v>
      </c>
      <c r="H15367" t="n">
        <v>-0.0006982156112590779</v>
      </c>
      <c r="J15367" t="n">
        <v>0.0349871755635331</v>
      </c>
      <c r="K15367" t="n">
        <v>0.1421394127173893</v>
      </c>
      <c r="L15367" t="n">
        <v>-0.0006216559423591515</v>
      </c>
      <c r="M15367" t="n">
        <v>0.07186022017827964</v>
      </c>
      <c r="N15367" t="n">
        <v>0.1353433812881912</v>
      </c>
      <c r="O15367" t="n">
        <v>-0.0008078639865702822</v>
      </c>
      <c r="P15367" t="n">
        <v>0.1084761641964665</v>
      </c>
      <c r="Q15367" t="n">
        <v>0.1252761233661532</v>
      </c>
      <c r="R15367" t="n">
        <v>-0.0004901910027264673</v>
      </c>
    </row>
    <row r="15368">
      <c r="F15368" t="n">
        <v>0.09750316011257334</v>
      </c>
      <c r="G15368" t="n">
        <v>0.1311772530203669</v>
      </c>
      <c r="H15368" t="n">
        <v>-0.0006968515368586193</v>
      </c>
      <c r="J15368" t="n">
        <v>0.03498720701882208</v>
      </c>
      <c r="K15368" t="n">
        <v>0.142148713817554</v>
      </c>
      <c r="L15368" t="n">
        <v>-0.0006206825831250852</v>
      </c>
      <c r="M15368" t="n">
        <v>0.0720379117201633</v>
      </c>
      <c r="N15368" t="n">
        <v>0.135352237680109</v>
      </c>
      <c r="O15368" t="n">
        <v>-0.0008082772345483052</v>
      </c>
      <c r="P15368" t="n">
        <v>0.1082617461788644</v>
      </c>
      <c r="Q15368" t="n">
        <v>0.1252843209923387</v>
      </c>
      <c r="R15368" t="n">
        <v>-0.0004897062865941622</v>
      </c>
    </row>
    <row r="15369">
      <c r="F15369" t="n">
        <v>0.09739294188574632</v>
      </c>
      <c r="G15369" t="n">
        <v>0.1311858362339389</v>
      </c>
      <c r="H15369" t="n">
        <v>-0.0006976879259806739</v>
      </c>
      <c r="J15369" t="n">
        <v>0.03496176008112281</v>
      </c>
      <c r="K15369" t="n">
        <v>0.1421580149177187</v>
      </c>
      <c r="L15369" t="n">
        <v>-0.0006211170174898363</v>
      </c>
      <c r="M15369" t="n">
        <v>0.07206022332447112</v>
      </c>
      <c r="N15369" t="n">
        <v>0.1353610940720268</v>
      </c>
      <c r="O15369" t="n">
        <v>-0.0008073081740213216</v>
      </c>
      <c r="P15369" t="n">
        <v>0.1081906180100812</v>
      </c>
      <c r="Q15369" t="n">
        <v>0.1252925186185241</v>
      </c>
      <c r="R15369" t="n">
        <v>-0.0004893636977468547</v>
      </c>
    </row>
    <row r="15370">
      <c r="F15370" t="n">
        <v>0.09746420220082627</v>
      </c>
      <c r="G15370" t="n">
        <v>0.1311944194475109</v>
      </c>
      <c r="H15370" t="n">
        <v>-0.0006967121386716102</v>
      </c>
      <c r="J15370" t="n">
        <v>0.03493631306832551</v>
      </c>
      <c r="K15370" t="n">
        <v>0.1421673160178834</v>
      </c>
      <c r="L15370" t="n">
        <v>-0.0006203102108124415</v>
      </c>
      <c r="M15370" t="n">
        <v>0.07194935190576179</v>
      </c>
      <c r="N15370" t="n">
        <v>0.1353699504639446</v>
      </c>
      <c r="O15370" t="n">
        <v>-0.000807146663933491</v>
      </c>
      <c r="P15370" t="n">
        <v>0.1081911349191014</v>
      </c>
      <c r="Q15370" t="n">
        <v>0.1253007162447096</v>
      </c>
      <c r="R15370" t="n">
        <v>-0.0004891679326912504</v>
      </c>
    </row>
    <row r="15371">
      <c r="F15371" t="n">
        <v>0.09745170284071566</v>
      </c>
      <c r="G15371" t="n">
        <v>0.1312030026610828</v>
      </c>
      <c r="H15371" t="n">
        <v>-0.0006976182268871693</v>
      </c>
      <c r="J15371" t="n">
        <v>0.03501277940233467</v>
      </c>
      <c r="K15371" t="n">
        <v>0.1421766171180482</v>
      </c>
      <c r="L15371" t="n">
        <v>-0.0006206825831250852</v>
      </c>
      <c r="M15371" t="n">
        <v>0.07214924058494343</v>
      </c>
      <c r="N15371" t="n">
        <v>0.1353788068558625</v>
      </c>
      <c r="O15371" t="n">
        <v>-0.0008077119492408981</v>
      </c>
      <c r="P15371" t="n">
        <v>0.108084183478829</v>
      </c>
      <c r="Q15371" t="n">
        <v>0.125308913870895</v>
      </c>
      <c r="R15371" t="n">
        <v>-0.000489657345330261</v>
      </c>
    </row>
    <row r="15372">
      <c r="F15372" t="n">
        <v>0.09756484645616553</v>
      </c>
      <c r="G15372" t="n">
        <v>0.1312115858746548</v>
      </c>
      <c r="H15372" t="n">
        <v>-0.000697090797563251</v>
      </c>
      <c r="J15372" t="n">
        <v>0.03493637554726654</v>
      </c>
      <c r="K15372" t="n">
        <v>0.1421859182182129</v>
      </c>
      <c r="L15372" t="n">
        <v>-0.0006198963074106922</v>
      </c>
      <c r="M15372" t="n">
        <v>0.07188298862063783</v>
      </c>
      <c r="N15372" t="n">
        <v>0.1353876632477803</v>
      </c>
      <c r="O15372" t="n">
        <v>-0.0008076401590117147</v>
      </c>
      <c r="P15372" t="n">
        <v>0.108407105210977</v>
      </c>
      <c r="Q15372" t="n">
        <v>0.1253171114970805</v>
      </c>
      <c r="R15372" t="n">
        <v>-0.0004884869702920307</v>
      </c>
    </row>
    <row r="15373">
      <c r="F15373" t="n">
        <v>0.0975523480262489</v>
      </c>
      <c r="G15373" t="n">
        <v>0.1312201690882268</v>
      </c>
      <c r="H15373" t="n">
        <v>-0.0006967426003616711</v>
      </c>
      <c r="J15373" t="n">
        <v>0.03492791391091009</v>
      </c>
      <c r="K15373" t="n">
        <v>0.1421952193183776</v>
      </c>
      <c r="L15373" t="n">
        <v>-0.0006203303650431693</v>
      </c>
      <c r="M15373" t="n">
        <v>0.07188310253582547</v>
      </c>
      <c r="N15373" t="n">
        <v>0.1353965196396981</v>
      </c>
      <c r="O15373" t="n">
        <v>-0.0008070752063672577</v>
      </c>
      <c r="P15373" t="n">
        <v>0.1082285078550835</v>
      </c>
      <c r="Q15373" t="n">
        <v>0.125325309123266</v>
      </c>
      <c r="R15373" t="n">
        <v>-0.0004886335163831184</v>
      </c>
    </row>
    <row r="15374">
      <c r="F15374" t="n">
        <v>0.09737232167498389</v>
      </c>
      <c r="G15374" t="n">
        <v>0.1312287523017987</v>
      </c>
      <c r="H15374" t="n">
        <v>-0.0006961158453988271</v>
      </c>
      <c r="J15374" t="n">
        <v>0.03497040897903846</v>
      </c>
      <c r="K15374" t="n">
        <v>0.1422045204185423</v>
      </c>
      <c r="L15374" t="n">
        <v>-0.0006197722909442701</v>
      </c>
      <c r="M15374" t="n">
        <v>0.0721051883397209</v>
      </c>
      <c r="N15374" t="n">
        <v>0.135405376031616</v>
      </c>
      <c r="O15374" t="n">
        <v>-0.0008070752063672577</v>
      </c>
      <c r="P15374" t="n">
        <v>0.1085872534121086</v>
      </c>
      <c r="Q15374" t="n">
        <v>0.1253335067494514</v>
      </c>
      <c r="R15374" t="n">
        <v>-0.0004889266085652935</v>
      </c>
    </row>
    <row r="15375">
      <c r="F15375" t="n">
        <v>0.09756923296046852</v>
      </c>
      <c r="G15375" t="n">
        <v>0.1312373355153707</v>
      </c>
      <c r="H15375" t="n">
        <v>-0.0006967426003616711</v>
      </c>
      <c r="J15375" t="n">
        <v>0.03497044003388183</v>
      </c>
      <c r="K15375" t="n">
        <v>0.1422138215187071</v>
      </c>
      <c r="L15375" t="n">
        <v>-0.0006200823321103252</v>
      </c>
      <c r="M15375" t="n">
        <v>0.07194992165255676</v>
      </c>
      <c r="N15375" t="n">
        <v>0.1354142324235338</v>
      </c>
      <c r="O15375" t="n">
        <v>-0.0008078015740529881</v>
      </c>
      <c r="P15375" t="n">
        <v>0.1081220719509997</v>
      </c>
      <c r="Q15375" t="n">
        <v>0.1253417043756369</v>
      </c>
      <c r="R15375" t="n">
        <v>-0.00048853581898906</v>
      </c>
    </row>
    <row r="15376">
      <c r="F15376" t="n">
        <v>0.09750089064716594</v>
      </c>
      <c r="G15376" t="n">
        <v>0.1312459187289427</v>
      </c>
      <c r="H15376" t="n">
        <v>-0.0006955198678362981</v>
      </c>
      <c r="J15376" t="n">
        <v>0.03490252862676559</v>
      </c>
      <c r="K15376" t="n">
        <v>0.1422231226188718</v>
      </c>
      <c r="L15376" t="n">
        <v>-0.0006195444484927589</v>
      </c>
      <c r="M15376" t="n">
        <v>0.0721054158152237</v>
      </c>
      <c r="N15376" t="n">
        <v>0.1354230888154516</v>
      </c>
      <c r="O15376" t="n">
        <v>-0.0008063579133856921</v>
      </c>
      <c r="P15376" t="n">
        <v>0.1083733491544662</v>
      </c>
      <c r="Q15376" t="n">
        <v>0.1253499020018223</v>
      </c>
      <c r="R15376" t="n">
        <v>-0.0004873660750376192</v>
      </c>
    </row>
    <row r="15377">
      <c r="F15377" t="n">
        <v>0.09741858589044131</v>
      </c>
      <c r="G15377" t="n">
        <v>0.1312545019425146</v>
      </c>
      <c r="H15377" t="n">
        <v>-0.0006964939852982535</v>
      </c>
      <c r="J15377" t="n">
        <v>0.03490255954418747</v>
      </c>
      <c r="K15377" t="n">
        <v>0.1422324237190365</v>
      </c>
      <c r="L15377" t="n">
        <v>-0.0006196064029376082</v>
      </c>
      <c r="M15377" t="n">
        <v>0.07210552937808967</v>
      </c>
      <c r="N15377" t="n">
        <v>0.1354319452073694</v>
      </c>
      <c r="O15377" t="n">
        <v>-0.0008066805533430336</v>
      </c>
      <c r="P15377" t="n">
        <v>0.1085529808588012</v>
      </c>
      <c r="Q15377" t="n">
        <v>0.1253580996280078</v>
      </c>
      <c r="R15377" t="n">
        <v>-0.0004875610994774102</v>
      </c>
    </row>
    <row r="15378">
      <c r="F15378" t="n">
        <v>0.0975317366790425</v>
      </c>
      <c r="G15378" t="n">
        <v>0.1312630851560866</v>
      </c>
      <c r="H15378" t="n">
        <v>-0.000696076506385987</v>
      </c>
      <c r="J15378" t="n">
        <v>0.03497053286036453</v>
      </c>
      <c r="K15378" t="n">
        <v>0.1422417248192013</v>
      </c>
      <c r="L15378" t="n">
        <v>-0.0006201020384964022</v>
      </c>
      <c r="M15378" t="n">
        <v>0.0719502621027987</v>
      </c>
      <c r="N15378" t="n">
        <v>0.1354408015992873</v>
      </c>
      <c r="O15378" t="n">
        <v>-0.0008067612133323689</v>
      </c>
      <c r="P15378" t="n">
        <v>0.1081594432288537</v>
      </c>
      <c r="Q15378" t="n">
        <v>0.1253662972541933</v>
      </c>
      <c r="R15378" t="n">
        <v>-0.0004873660750376192</v>
      </c>
    </row>
    <row r="15379">
      <c r="F15379" t="n">
        <v>0.09747735341015676</v>
      </c>
      <c r="G15379" t="n">
        <v>0.1312716683696586</v>
      </c>
      <c r="H15379" t="n">
        <v>-0.0006958677669298536</v>
      </c>
      <c r="J15379" t="n">
        <v>0.03497905649978349</v>
      </c>
      <c r="K15379" t="n">
        <v>0.142251025919366</v>
      </c>
      <c r="L15379" t="n">
        <v>-0.0006201639929412515</v>
      </c>
      <c r="M15379" t="n">
        <v>0.07201696712492206</v>
      </c>
      <c r="N15379" t="n">
        <v>0.1354496579912051</v>
      </c>
      <c r="O15379" t="n">
        <v>-0.0008074064932470518</v>
      </c>
      <c r="P15379" t="n">
        <v>0.1081599591223379</v>
      </c>
      <c r="Q15379" t="n">
        <v>0.1253744948803787</v>
      </c>
      <c r="R15379" t="n">
        <v>-0.0004879023922470443</v>
      </c>
    </row>
    <row r="15380">
      <c r="F15380" t="n">
        <v>0.09738108450991542</v>
      </c>
      <c r="G15380" t="n">
        <v>0.1312802515832305</v>
      </c>
      <c r="H15380" t="n">
        <v>-0.0006957584492414154</v>
      </c>
      <c r="J15380" t="n">
        <v>0.03496210164986999</v>
      </c>
      <c r="K15380" t="n">
        <v>0.1422603270195307</v>
      </c>
      <c r="L15380" t="n">
        <v>-0.0006191925725150982</v>
      </c>
      <c r="M15380" t="n">
        <v>0.07190609394976311</v>
      </c>
      <c r="N15380" t="n">
        <v>0.1354585143831229</v>
      </c>
      <c r="O15380" t="n">
        <v>-0.0008061245001348974</v>
      </c>
      <c r="P15380" t="n">
        <v>0.1083754141813384</v>
      </c>
      <c r="Q15380" t="n">
        <v>0.1253826925065642</v>
      </c>
      <c r="R15380" t="n">
        <v>-0.0004866836915455685</v>
      </c>
    </row>
    <row r="15381">
      <c r="F15381" t="n">
        <v>0.09736858366479351</v>
      </c>
      <c r="G15381" t="n">
        <v>0.1312888347968025</v>
      </c>
      <c r="H15381" t="n">
        <v>-0.0006958279694701566</v>
      </c>
      <c r="J15381" t="n">
        <v>0.03493665391518863</v>
      </c>
      <c r="K15381" t="n">
        <v>0.1422696281196955</v>
      </c>
      <c r="L15381" t="n">
        <v>-0.0006187592677057805</v>
      </c>
      <c r="M15381" t="n">
        <v>0.07215037702301313</v>
      </c>
      <c r="N15381" t="n">
        <v>0.1354673707750408</v>
      </c>
      <c r="O15381" t="n">
        <v>-0.0008061245001348974</v>
      </c>
      <c r="P15381" t="n">
        <v>0.1082684603785527</v>
      </c>
      <c r="Q15381" t="n">
        <v>0.1253908901327496</v>
      </c>
      <c r="R15381" t="n">
        <v>-0.0004866836915455685</v>
      </c>
    </row>
    <row r="15382">
      <c r="F15382" t="n">
        <v>0.09755154800948332</v>
      </c>
      <c r="G15382" t="n">
        <v>0.1312974180103745</v>
      </c>
      <c r="H15382" t="n">
        <v>-0.0006949242064965218</v>
      </c>
      <c r="J15382" t="n">
        <v>0.03496216302079361</v>
      </c>
      <c r="K15382" t="n">
        <v>0.1422789292198602</v>
      </c>
      <c r="L15382" t="n">
        <v>-0.0006195639766373705</v>
      </c>
      <c r="M15382" t="n">
        <v>0.07203950356938052</v>
      </c>
      <c r="N15382" t="n">
        <v>0.1354762271669586</v>
      </c>
      <c r="O15382" t="n">
        <v>-0.0008059632752348705</v>
      </c>
      <c r="P15382" t="n">
        <v>0.1083047994200542</v>
      </c>
      <c r="Q15382" t="n">
        <v>0.1253990877589351</v>
      </c>
      <c r="R15382" t="n">
        <v>-0.0004868296820539813</v>
      </c>
    </row>
    <row r="15383">
      <c r="F15383" t="n">
        <v>0.09748320098873861</v>
      </c>
      <c r="G15383" t="n">
        <v>0.1313060012239464</v>
      </c>
      <c r="H15383" t="n">
        <v>-0.0006952718076402275</v>
      </c>
      <c r="J15383" t="n">
        <v>0.03494520797722216</v>
      </c>
      <c r="K15383" t="n">
        <v>0.1422882303200249</v>
      </c>
      <c r="L15383" t="n">
        <v>-0.0006187592677057805</v>
      </c>
      <c r="M15383" t="n">
        <v>0.07206181370092679</v>
      </c>
      <c r="N15383" t="n">
        <v>0.1354850835588764</v>
      </c>
      <c r="O15383" t="n">
        <v>-0.0008064469499349514</v>
      </c>
      <c r="P15383" t="n">
        <v>0.1084844319245822</v>
      </c>
      <c r="Q15383" t="n">
        <v>0.1254072853851206</v>
      </c>
      <c r="R15383" t="n">
        <v>-0.0004854659030852334</v>
      </c>
    </row>
    <row r="15384">
      <c r="F15384" t="n">
        <v>0.09755447365970771</v>
      </c>
      <c r="G15384" t="n">
        <v>0.1313145844375184</v>
      </c>
      <c r="H15384" t="n">
        <v>-0.0006943983225624564</v>
      </c>
      <c r="J15384" t="n">
        <v>0.03491126721447757</v>
      </c>
      <c r="K15384" t="n">
        <v>0.1422975314201896</v>
      </c>
      <c r="L15384" t="n">
        <v>-0.0006182222103883266</v>
      </c>
      <c r="M15384" t="n">
        <v>0.07197313716974477</v>
      </c>
      <c r="N15384" t="n">
        <v>0.1354939399507942</v>
      </c>
      <c r="O15384" t="n">
        <v>-0.0008056490267333633</v>
      </c>
      <c r="P15384" t="n">
        <v>0.1082700072348936</v>
      </c>
      <c r="Q15384" t="n">
        <v>0.125415483011306</v>
      </c>
      <c r="R15384" t="n">
        <v>-0.0004857573283397117</v>
      </c>
    </row>
    <row r="15385">
      <c r="F15385" t="n">
        <v>0.09752801213151599</v>
      </c>
      <c r="G15385" t="n">
        <v>0.1313231676510904</v>
      </c>
      <c r="H15385" t="n">
        <v>-0.0006948150865852006</v>
      </c>
      <c r="J15385" t="n">
        <v>0.03491979051263976</v>
      </c>
      <c r="K15385" t="n">
        <v>0.1423068325203544</v>
      </c>
      <c r="L15385" t="n">
        <v>-0.0006185932921472632</v>
      </c>
      <c r="M15385" t="n">
        <v>0.07190665775677862</v>
      </c>
      <c r="N15385" t="n">
        <v>0.135502796342712</v>
      </c>
      <c r="O15385" t="n">
        <v>-0.0008053267671226701</v>
      </c>
      <c r="P15385" t="n">
        <v>0.1081272287590457</v>
      </c>
      <c r="Q15385" t="n">
        <v>0.1254236806374915</v>
      </c>
      <c r="R15385" t="n">
        <v>-0.0004860001827184437</v>
      </c>
    </row>
    <row r="15386">
      <c r="F15386" t="n">
        <v>0.09757136210703093</v>
      </c>
      <c r="G15386" t="n">
        <v>0.1313317508646623</v>
      </c>
      <c r="H15386" t="n">
        <v>-0.0006948150865852006</v>
      </c>
      <c r="J15386" t="n">
        <v>0.03497927074877472</v>
      </c>
      <c r="K15386" t="n">
        <v>0.1423161336205191</v>
      </c>
      <c r="L15386" t="n">
        <v>-0.000618160363428504</v>
      </c>
      <c r="M15386" t="n">
        <v>0.07197336217697367</v>
      </c>
      <c r="N15386" t="n">
        <v>0.1355116527346298</v>
      </c>
      <c r="O15386" t="n">
        <v>-0.0008052462022199967</v>
      </c>
      <c r="P15386" t="n">
        <v>0.1081635673706651</v>
      </c>
      <c r="Q15386" t="n">
        <v>0.1254318782636769</v>
      </c>
      <c r="R15386" t="n">
        <v>-0.0004857573283397117</v>
      </c>
    </row>
    <row r="15387">
      <c r="F15387" t="n">
        <v>0.09757282542776405</v>
      </c>
      <c r="G15387" t="n">
        <v>0.1313403340782343</v>
      </c>
      <c r="H15387" t="n">
        <v>-0.000694328861891999</v>
      </c>
      <c r="J15387" t="n">
        <v>0.03488587995161541</v>
      </c>
      <c r="K15387" t="n">
        <v>0.1423254347206838</v>
      </c>
      <c r="L15387" t="n">
        <v>-0.0006183459043079722</v>
      </c>
      <c r="M15387" t="n">
        <v>0.07210665859025767</v>
      </c>
      <c r="N15387" t="n">
        <v>0.1355205091265477</v>
      </c>
      <c r="O15387" t="n">
        <v>-0.0008060518512467299</v>
      </c>
      <c r="P15387" t="n">
        <v>0.1084506709884588</v>
      </c>
      <c r="Q15387" t="n">
        <v>0.1254400758898624</v>
      </c>
      <c r="R15387" t="n">
        <v>-0.0004858058992154581</v>
      </c>
    </row>
    <row r="15388">
      <c r="F15388" t="n">
        <v>0.09747655001734506</v>
      </c>
      <c r="G15388" t="n">
        <v>0.1313489172918063</v>
      </c>
      <c r="H15388" t="n">
        <v>-0.0006942196425426064</v>
      </c>
      <c r="J15388" t="n">
        <v>0.03492837443044326</v>
      </c>
      <c r="K15388" t="n">
        <v>0.1423347358208486</v>
      </c>
      <c r="L15388" t="n">
        <v>-0.0006177472522577949</v>
      </c>
      <c r="M15388" t="n">
        <v>0.07212896822812567</v>
      </c>
      <c r="N15388" t="n">
        <v>0.1355293655184655</v>
      </c>
      <c r="O15388" t="n">
        <v>-0.0008053345078662381</v>
      </c>
      <c r="P15388" t="n">
        <v>0.1084153627025903</v>
      </c>
      <c r="Q15388" t="n">
        <v>0.1254482735160478</v>
      </c>
      <c r="R15388" t="n">
        <v>-0.0004849762021325698</v>
      </c>
    </row>
    <row r="15389">
      <c r="F15389" t="n">
        <v>0.0974081983323635</v>
      </c>
      <c r="G15389" t="n">
        <v>0.1313575005053782</v>
      </c>
      <c r="H15389" t="n">
        <v>-0.0006943584448304285</v>
      </c>
      <c r="J15389" t="n">
        <v>0.03499634740455411</v>
      </c>
      <c r="K15389" t="n">
        <v>0.1423440369210133</v>
      </c>
      <c r="L15389" t="n">
        <v>-0.0006176236657313855</v>
      </c>
      <c r="M15389" t="n">
        <v>0.0721956725113766</v>
      </c>
      <c r="N15389" t="n">
        <v>0.1355382219103833</v>
      </c>
      <c r="O15389" t="n">
        <v>-0.0008058176119501411</v>
      </c>
      <c r="P15389" t="n">
        <v>0.1085949962617271</v>
      </c>
      <c r="Q15389" t="n">
        <v>0.1254564711422333</v>
      </c>
      <c r="R15389" t="n">
        <v>-0.0004848307674458048</v>
      </c>
    </row>
    <row r="15390">
      <c r="F15390" t="n">
        <v>0.09753532704105286</v>
      </c>
      <c r="G15390" t="n">
        <v>0.1313660837189502</v>
      </c>
      <c r="H15390" t="n">
        <v>-0.0006946360494060729</v>
      </c>
      <c r="J15390" t="n">
        <v>0.03497089909220624</v>
      </c>
      <c r="K15390" t="n">
        <v>0.142353338021178</v>
      </c>
      <c r="L15390" t="n">
        <v>-0.0006179326320474092</v>
      </c>
      <c r="M15390" t="n">
        <v>0.07206260031527562</v>
      </c>
      <c r="N15390" t="n">
        <v>0.1355470783023012</v>
      </c>
      <c r="O15390" t="n">
        <v>-0.0008058981292974583</v>
      </c>
      <c r="P15390" t="n">
        <v>0.108093979406738</v>
      </c>
      <c r="Q15390" t="n">
        <v>0.1254646687684187</v>
      </c>
      <c r="R15390" t="n">
        <v>-0.0004845883763011964</v>
      </c>
    </row>
    <row r="15391">
      <c r="F15391" t="n">
        <v>0.09752282719343419</v>
      </c>
      <c r="G15391" t="n">
        <v>0.1313746669325222</v>
      </c>
      <c r="H15391" t="n">
        <v>-0.0006942890436865175</v>
      </c>
      <c r="J15391" t="n">
        <v>0.03491997216581312</v>
      </c>
      <c r="K15391" t="n">
        <v>0.1423626391213428</v>
      </c>
      <c r="L15391" t="n">
        <v>-0.000618426978153047</v>
      </c>
      <c r="M15391" t="n">
        <v>0.07197392265259217</v>
      </c>
      <c r="N15391" t="n">
        <v>0.135555934694219</v>
      </c>
      <c r="O15391" t="n">
        <v>-0.0008058176119501411</v>
      </c>
      <c r="P15391" t="n">
        <v>0.1084169079174929</v>
      </c>
      <c r="Q15391" t="n">
        <v>0.1254728663946042</v>
      </c>
      <c r="R15391" t="n">
        <v>-0.000484636854530118</v>
      </c>
    </row>
    <row r="15392">
      <c r="F15392" t="n">
        <v>0.09748240060289512</v>
      </c>
      <c r="G15392" t="n">
        <v>0.1313832501460941</v>
      </c>
      <c r="H15392" t="n">
        <v>-0.0006939712247285529</v>
      </c>
      <c r="J15392" t="n">
        <v>0.03495397364196696</v>
      </c>
      <c r="K15392" t="n">
        <v>0.1423719402215075</v>
      </c>
      <c r="L15392" t="n">
        <v>-0.0006172107533553751</v>
      </c>
      <c r="M15392" t="n">
        <v>0.07212941622152416</v>
      </c>
      <c r="N15392" t="n">
        <v>0.1355647910861368</v>
      </c>
      <c r="O15392" t="n">
        <v>-0.0008051806581758097</v>
      </c>
      <c r="P15392" t="n">
        <v>0.1080950083002885</v>
      </c>
      <c r="Q15392" t="n">
        <v>0.1254810640207897</v>
      </c>
      <c r="R15392" t="n">
        <v>-0.0004838556247773898</v>
      </c>
    </row>
    <row r="15393">
      <c r="F15393" t="n">
        <v>0.09751179034121477</v>
      </c>
      <c r="G15393" t="n">
        <v>0.1313918333596661</v>
      </c>
      <c r="H15393" t="n">
        <v>-0.0006931391249387106</v>
      </c>
      <c r="J15393" t="n">
        <v>0.03494551082315922</v>
      </c>
      <c r="K15393" t="n">
        <v>0.1423812413216722</v>
      </c>
      <c r="L15393" t="n">
        <v>-0.0006178281493275221</v>
      </c>
      <c r="M15393" t="n">
        <v>0.0720185408547088</v>
      </c>
      <c r="N15393" t="n">
        <v>0.1355736474780546</v>
      </c>
      <c r="O15393" t="n">
        <v>-0.0008043759603363377</v>
      </c>
      <c r="P15393" t="n">
        <v>0.1084179375217503</v>
      </c>
      <c r="Q15393" t="n">
        <v>0.1254892616469751</v>
      </c>
      <c r="R15393" t="n">
        <v>-0.000484194323714734</v>
      </c>
    </row>
    <row r="15394">
      <c r="F15394" t="n">
        <v>0.09744343579101794</v>
      </c>
      <c r="G15394" t="n">
        <v>0.1314004165732381</v>
      </c>
      <c r="H15394" t="n">
        <v>-0.0006934164915353247</v>
      </c>
      <c r="J15394" t="n">
        <v>0.03496252650843182</v>
      </c>
      <c r="K15394" t="n">
        <v>0.1423905424218369</v>
      </c>
      <c r="L15394" t="n">
        <v>-0.0006170872741609458</v>
      </c>
      <c r="M15394" t="n">
        <v>0.07188546783373392</v>
      </c>
      <c r="N15394" t="n">
        <v>0.1355825038699724</v>
      </c>
      <c r="O15394" t="n">
        <v>-0.0008045368999042321</v>
      </c>
      <c r="P15394" t="n">
        <v>0.1084901000285607</v>
      </c>
      <c r="Q15394" t="n">
        <v>0.1254974592731606</v>
      </c>
      <c r="R15394" t="n">
        <v>-0.0004840491670273007</v>
      </c>
    </row>
    <row r="15395">
      <c r="F15395" t="n">
        <v>0.09759849929995823</v>
      </c>
      <c r="G15395" t="n">
        <v>0.13140899978681</v>
      </c>
      <c r="H15395" t="n">
        <v>-0.0006926832979874171</v>
      </c>
      <c r="J15395" t="n">
        <v>0.03500502072471533</v>
      </c>
      <c r="K15395" t="n">
        <v>0.1423998435220017</v>
      </c>
      <c r="L15395" t="n">
        <v>-0.0006170872741609458</v>
      </c>
      <c r="M15395" t="n">
        <v>0.07212975098941554</v>
      </c>
      <c r="N15395" t="n">
        <v>0.1355913602618903</v>
      </c>
      <c r="O15395" t="n">
        <v>-0.0008046978394721265</v>
      </c>
      <c r="P15395" t="n">
        <v>0.1085264386484752</v>
      </c>
      <c r="Q15395" t="n">
        <v>0.125505656899346</v>
      </c>
      <c r="R15395" t="n">
        <v>-0.0004839523959023453</v>
      </c>
    </row>
    <row r="15396">
      <c r="F15396" t="n">
        <v>0.09757203594455224</v>
      </c>
      <c r="G15396" t="n">
        <v>0.131417583000382</v>
      </c>
      <c r="H15396" t="n">
        <v>-0.0006930989911048329</v>
      </c>
      <c r="J15396" t="n">
        <v>0.03499655774547046</v>
      </c>
      <c r="K15396" t="n">
        <v>0.1424091446221664</v>
      </c>
      <c r="L15396" t="n">
        <v>-0.0006172914204932632</v>
      </c>
      <c r="M15396" t="n">
        <v>0.07210766489685744</v>
      </c>
      <c r="N15396" t="n">
        <v>0.1356002166538081</v>
      </c>
      <c r="O15396" t="n">
        <v>-0.0008039004368071776</v>
      </c>
      <c r="P15396" t="n">
        <v>0.1083478330466715</v>
      </c>
      <c r="Q15396" t="n">
        <v>0.1255138545255315</v>
      </c>
      <c r="R15396" t="n">
        <v>-0.0004830736442510416</v>
      </c>
    </row>
    <row r="15397">
      <c r="F15397" t="n">
        <v>0.09750368008422311</v>
      </c>
      <c r="G15397" t="n">
        <v>0.131426166213954</v>
      </c>
      <c r="H15397" t="n">
        <v>-0.0006930989911048329</v>
      </c>
      <c r="J15397" t="n">
        <v>0.03500508043268942</v>
      </c>
      <c r="K15397" t="n">
        <v>0.1424184457223311</v>
      </c>
      <c r="L15397" t="n">
        <v>-0.0006169829906838831</v>
      </c>
      <c r="M15397" t="n">
        <v>0.07204118374684804</v>
      </c>
      <c r="N15397" t="n">
        <v>0.1356090730457259</v>
      </c>
      <c r="O15397" t="n">
        <v>-0.0008049459255705322</v>
      </c>
      <c r="P15397" t="n">
        <v>0.1081334027352713</v>
      </c>
      <c r="Q15397" t="n">
        <v>0.1255220521517169</v>
      </c>
      <c r="R15397" t="n">
        <v>-0.0004827355941151066</v>
      </c>
    </row>
    <row r="15398">
      <c r="F15398" t="n">
        <v>0.09740739455489955</v>
      </c>
      <c r="G15398" t="n">
        <v>0.1314347494275259</v>
      </c>
      <c r="H15398" t="n">
        <v>-0.0006924754514287091</v>
      </c>
      <c r="J15398" t="n">
        <v>0.03489470292519568</v>
      </c>
      <c r="K15398" t="n">
        <v>0.1424277468224958</v>
      </c>
      <c r="L15398" t="n">
        <v>-0.0006165511889507511</v>
      </c>
      <c r="M15398" t="n">
        <v>0.07193030747277918</v>
      </c>
      <c r="N15398" t="n">
        <v>0.1356179294376438</v>
      </c>
      <c r="O15398" t="n">
        <v>-0.0008046242367202692</v>
      </c>
      <c r="P15398" t="n">
        <v>0.1080622682546876</v>
      </c>
      <c r="Q15398" t="n">
        <v>0.1255302497779024</v>
      </c>
      <c r="R15398" t="n">
        <v>-0.0004829287656213551</v>
      </c>
    </row>
    <row r="15399">
      <c r="F15399" t="n">
        <v>0.09749264296517227</v>
      </c>
      <c r="G15399" t="n">
        <v>0.1314433326410979</v>
      </c>
      <c r="H15399" t="n">
        <v>-0.0006935146842222488</v>
      </c>
      <c r="J15399" t="n">
        <v>0.03495418269215929</v>
      </c>
      <c r="K15399" t="n">
        <v>0.1424370479226606</v>
      </c>
      <c r="L15399" t="n">
        <v>-0.0006167979327982551</v>
      </c>
      <c r="M15399" t="n">
        <v>0.07210799822819325</v>
      </c>
      <c r="N15399" t="n">
        <v>0.1356267858295616</v>
      </c>
      <c r="O15399" t="n">
        <v>-0.0008043025478700063</v>
      </c>
      <c r="P15399" t="n">
        <v>0.1080986060314095</v>
      </c>
      <c r="Q15399" t="n">
        <v>0.1255384474040878</v>
      </c>
      <c r="R15399" t="n">
        <v>-0.0004827838869916687</v>
      </c>
    </row>
    <row r="15400">
      <c r="F15400" t="n">
        <v>0.09739635544021213</v>
      </c>
      <c r="G15400" t="n">
        <v>0.1314519158546699</v>
      </c>
      <c r="H15400" t="n">
        <v>-0.0006923659976076892</v>
      </c>
      <c r="J15400" t="n">
        <v>0.03500516957077858</v>
      </c>
      <c r="K15400" t="n">
        <v>0.1424463490228253</v>
      </c>
      <c r="L15400" t="n">
        <v>-0.0006161386750487919</v>
      </c>
      <c r="M15400" t="n">
        <v>0.07206371411986245</v>
      </c>
      <c r="N15400" t="n">
        <v>0.1356356422214794</v>
      </c>
      <c r="O15400" t="n">
        <v>-0.0008038267063832282</v>
      </c>
      <c r="P15400" t="n">
        <v>0.1084573619777425</v>
      </c>
      <c r="Q15400" t="n">
        <v>0.1255466450302733</v>
      </c>
      <c r="R15400" t="n">
        <v>-0.0004817607123680391</v>
      </c>
    </row>
    <row r="15401">
      <c r="F15401" t="n">
        <v>0.09753746402637276</v>
      </c>
      <c r="G15401" t="n">
        <v>0.1314604990682418</v>
      </c>
      <c r="H15401" t="n">
        <v>-0.0006922275520972697</v>
      </c>
      <c r="J15401" t="n">
        <v>0.03493725615978754</v>
      </c>
      <c r="K15401" t="n">
        <v>0.14245565012299</v>
      </c>
      <c r="L15401" t="n">
        <v>-0.0006167549986209124</v>
      </c>
      <c r="M15401" t="n">
        <v>0.07195283733980026</v>
      </c>
      <c r="N15401" t="n">
        <v>0.1356444986133972</v>
      </c>
      <c r="O15401" t="n">
        <v>-0.0008043089541822781</v>
      </c>
      <c r="P15401" t="n">
        <v>0.1085653487921615</v>
      </c>
      <c r="Q15401" t="n">
        <v>0.1255548426564588</v>
      </c>
      <c r="R15401" t="n">
        <v>-0.0004820499133959738</v>
      </c>
    </row>
    <row r="15402">
      <c r="F15402" t="n">
        <v>0.09756685773399373</v>
      </c>
      <c r="G15402" t="n">
        <v>0.1314690822818138</v>
      </c>
      <c r="H15402" t="n">
        <v>-0.0006925736658733183</v>
      </c>
      <c r="J15402" t="n">
        <v>0.03493728567926799</v>
      </c>
      <c r="K15402" t="n">
        <v>0.1424649512231548</v>
      </c>
      <c r="L15402" t="n">
        <v>-0.0006163235721204281</v>
      </c>
      <c r="M15402" t="n">
        <v>0.07195294790487697</v>
      </c>
      <c r="N15402" t="n">
        <v>0.135653355005315</v>
      </c>
      <c r="O15402" t="n">
        <v>-0.0008039070810164031</v>
      </c>
      <c r="P15402" t="n">
        <v>0.108601687117751</v>
      </c>
      <c r="Q15402" t="n">
        <v>0.1255630402826442</v>
      </c>
      <c r="R15402" t="n">
        <v>-0.0004820017132246514</v>
      </c>
    </row>
    <row r="15403">
      <c r="F15403" t="n">
        <v>0.09749849793521528</v>
      </c>
      <c r="G15403" t="n">
        <v>0.1314776654953858</v>
      </c>
      <c r="H15403" t="n">
        <v>-0.0006924352203628989</v>
      </c>
      <c r="J15403" t="n">
        <v>0.03498827243560053</v>
      </c>
      <c r="K15403" t="n">
        <v>0.1424742523233195</v>
      </c>
      <c r="L15403" t="n">
        <v>-0.0006167549986209124</v>
      </c>
      <c r="M15403" t="n">
        <v>0.07206404598093996</v>
      </c>
      <c r="N15403" t="n">
        <v>0.1356622113972329</v>
      </c>
      <c r="O15403" t="n">
        <v>-0.0008035855824837032</v>
      </c>
      <c r="P15403" t="n">
        <v>0.1086022010420378</v>
      </c>
      <c r="Q15403" t="n">
        <v>0.1255712379088297</v>
      </c>
      <c r="R15403" t="n">
        <v>-0.0004821463137386188</v>
      </c>
    </row>
    <row r="15404">
      <c r="F15404" t="n">
        <v>0.09745806683406977</v>
      </c>
      <c r="G15404" t="n">
        <v>0.1314862487089577</v>
      </c>
      <c r="H15404" t="n">
        <v>-0.0006917718879724249</v>
      </c>
      <c r="J15404" t="n">
        <v>0.03492885166354376</v>
      </c>
      <c r="K15404" t="n">
        <v>0.1424835534234842</v>
      </c>
      <c r="L15404" t="n">
        <v>-0.0006157878324615928</v>
      </c>
      <c r="M15404" t="n">
        <v>0.07206415636726476</v>
      </c>
      <c r="N15404" t="n">
        <v>0.1356710677891507</v>
      </c>
      <c r="O15404" t="n">
        <v>-0.0008028688225435864</v>
      </c>
      <c r="P15404" t="n">
        <v>0.1084952415168829</v>
      </c>
      <c r="Q15404" t="n">
        <v>0.1255794355350151</v>
      </c>
      <c r="R15404" t="n">
        <v>-0.000481074469063149</v>
      </c>
    </row>
    <row r="15405">
      <c r="F15405" t="n">
        <v>0.09745953048591616</v>
      </c>
      <c r="G15405" t="n">
        <v>0.1314948319225297</v>
      </c>
      <c r="H15405" t="n">
        <v>-0.0006914952345479209</v>
      </c>
      <c r="J15405" t="n">
        <v>0.03498833122726405</v>
      </c>
      <c r="K15405" t="n">
        <v>0.1424928545236489</v>
      </c>
      <c r="L15405" t="n">
        <v>-0.0006157878324615928</v>
      </c>
      <c r="M15405" t="n">
        <v>0.07193108135067672</v>
      </c>
      <c r="N15405" t="n">
        <v>0.1356799241810685</v>
      </c>
      <c r="O15405" t="n">
        <v>-0.0008034311118640271</v>
      </c>
      <c r="P15405" t="n">
        <v>0.1084599305721642</v>
      </c>
      <c r="Q15405" t="n">
        <v>0.1255876331612006</v>
      </c>
      <c r="R15405" t="n">
        <v>-0.0004813631137445868</v>
      </c>
    </row>
    <row r="15406">
      <c r="F15406" t="n">
        <v>0.09754478617905371</v>
      </c>
      <c r="G15406" t="n">
        <v>0.1315034151361017</v>
      </c>
      <c r="H15406" t="n">
        <v>-0.0006919793780408029</v>
      </c>
      <c r="J15406" t="n">
        <v>0.03496288186517066</v>
      </c>
      <c r="K15406" t="n">
        <v>0.1425021556238137</v>
      </c>
      <c r="L15406" t="n">
        <v>-0.0006160957263778237</v>
      </c>
      <c r="M15406" t="n">
        <v>0.07204217923010625</v>
      </c>
      <c r="N15406" t="n">
        <v>0.1356887805729864</v>
      </c>
      <c r="O15406" t="n">
        <v>-0.0008030294766351409</v>
      </c>
      <c r="P15406" t="n">
        <v>0.1084604439661263</v>
      </c>
      <c r="Q15406" t="n">
        <v>0.125595830787386</v>
      </c>
      <c r="R15406" t="n">
        <v>-0.0004815074360853057</v>
      </c>
    </row>
    <row r="15407">
      <c r="F15407" t="n">
        <v>0.09754625090829841</v>
      </c>
      <c r="G15407" t="n">
        <v>0.1315119983496736</v>
      </c>
      <c r="H15407" t="n">
        <v>-0.0006917027246162989</v>
      </c>
      <c r="J15407" t="n">
        <v>0.03496291111083145</v>
      </c>
      <c r="K15407" t="n">
        <v>0.1425114567239784</v>
      </c>
      <c r="L15407" t="n">
        <v>-0.0006160957263778237</v>
      </c>
      <c r="M15407" t="n">
        <v>0.07197569654528185</v>
      </c>
      <c r="N15407" t="n">
        <v>0.1356976369649042</v>
      </c>
      <c r="O15407" t="n">
        <v>-0.0008037524200471361</v>
      </c>
      <c r="P15407" t="n">
        <v>0.1086042556555503</v>
      </c>
      <c r="Q15407" t="n">
        <v>0.1256040284135715</v>
      </c>
      <c r="R15407" t="n">
        <v>-0.0004808820392755237</v>
      </c>
    </row>
    <row r="15408">
      <c r="F15408" t="n">
        <v>0.09750581888776433</v>
      </c>
      <c r="G15408" t="n">
        <v>0.1315205815632456</v>
      </c>
      <c r="H15408" t="n">
        <v>-0.0006907634744051576</v>
      </c>
      <c r="J15408" t="n">
        <v>0.03491198291870874</v>
      </c>
      <c r="K15408" t="n">
        <v>0.1425207578241431</v>
      </c>
      <c r="L15408" t="n">
        <v>-0.0006153139252573105</v>
      </c>
      <c r="M15408" t="n">
        <v>0.07215338706451002</v>
      </c>
      <c r="N15408" t="n">
        <v>0.135706493356822</v>
      </c>
      <c r="O15408" t="n">
        <v>-0.0008031959009990806</v>
      </c>
      <c r="P15408" t="n">
        <v>0.108497295081075</v>
      </c>
      <c r="Q15408" t="n">
        <v>0.125612226039757</v>
      </c>
      <c r="R15408" t="n">
        <v>-0.0004804831375369469</v>
      </c>
    </row>
    <row r="15409">
      <c r="F15409" t="n">
        <v>0.09754918066540214</v>
      </c>
      <c r="G15409" t="n">
        <v>0.1315291647768176</v>
      </c>
      <c r="H15409" t="n">
        <v>-0.0006915927222735911</v>
      </c>
      <c r="J15409" t="n">
        <v>0.03490351913399456</v>
      </c>
      <c r="K15409" t="n">
        <v>0.1425300589243079</v>
      </c>
      <c r="L15409" t="n">
        <v>-0.0006151293495373053</v>
      </c>
      <c r="M15409" t="n">
        <v>0.07206470654287181</v>
      </c>
      <c r="N15409" t="n">
        <v>0.1357153497487398</v>
      </c>
      <c r="O15409" t="n">
        <v>-0.0008030353420983312</v>
      </c>
      <c r="P15409" t="n">
        <v>0.1082112105727893</v>
      </c>
      <c r="Q15409" t="n">
        <v>0.1256204236659424</v>
      </c>
      <c r="R15409" t="n">
        <v>-0.0004805791669438694</v>
      </c>
    </row>
    <row r="15410">
      <c r="F15410" t="n">
        <v>0.09743891841892174</v>
      </c>
      <c r="G15410" t="n">
        <v>0.1315377479903895</v>
      </c>
      <c r="H15410" t="n">
        <v>-0.0006906943704161215</v>
      </c>
      <c r="J15410" t="n">
        <v>0.03499697011920856</v>
      </c>
      <c r="K15410" t="n">
        <v>0.1425393600244726</v>
      </c>
      <c r="L15410" t="n">
        <v>-0.0006152524000173087</v>
      </c>
      <c r="M15410" t="n">
        <v>0.0719094330086002</v>
      </c>
      <c r="N15410" t="n">
        <v>0.1357242061406576</v>
      </c>
      <c r="O15410" t="n">
        <v>-0.0008034367393502048</v>
      </c>
      <c r="P15410" t="n">
        <v>0.1081400736644957</v>
      </c>
      <c r="Q15410" t="n">
        <v>0.1256286212921279</v>
      </c>
      <c r="R15410" t="n">
        <v>-0.0004803390934265631</v>
      </c>
    </row>
    <row r="15411">
      <c r="F15411" t="n">
        <v>0.09758004293203765</v>
      </c>
      <c r="G15411" t="n">
        <v>0.1315463312039615</v>
      </c>
      <c r="H15411" t="n">
        <v>-0.000690970786372266</v>
      </c>
      <c r="J15411" t="n">
        <v>0.03493754881107233</v>
      </c>
      <c r="K15411" t="n">
        <v>0.1425486611246373</v>
      </c>
      <c r="L15411" t="n">
        <v>-0.0006150246336587694</v>
      </c>
      <c r="M15411" t="n">
        <v>0.07202053056625704</v>
      </c>
      <c r="N15411" t="n">
        <v>0.1357330625325754</v>
      </c>
      <c r="O15411" t="n">
        <v>-0.0008031156215487059</v>
      </c>
      <c r="P15411" t="n">
        <v>0.1081047612487592</v>
      </c>
      <c r="Q15411" t="n">
        <v>0.1256368189183133</v>
      </c>
      <c r="R15411" t="n">
        <v>-0.0004791714894080962</v>
      </c>
    </row>
    <row r="15412">
      <c r="F15412" t="n">
        <v>0.09749771123870293</v>
      </c>
      <c r="G15412" t="n">
        <v>0.1315549144175335</v>
      </c>
      <c r="H15412" t="n">
        <v>-0.0006905846292213459</v>
      </c>
      <c r="J15412" t="n">
        <v>0.03497154939913995</v>
      </c>
      <c r="K15412" t="n">
        <v>0.142557962224802</v>
      </c>
      <c r="L15412" t="n">
        <v>-0.0006149631619312673</v>
      </c>
      <c r="M15412" t="n">
        <v>0.07202063999386568</v>
      </c>
      <c r="N15412" t="n">
        <v>0.1357419189244933</v>
      </c>
      <c r="O15412" t="n">
        <v>-0.0008021580060028247</v>
      </c>
      <c r="P15412" t="n">
        <v>0.1084276971949554</v>
      </c>
      <c r="Q15412" t="n">
        <v>0.1256450165444988</v>
      </c>
      <c r="R15412" t="n">
        <v>-0.0004795548649371755</v>
      </c>
    </row>
    <row r="15413">
      <c r="F15413" t="n">
        <v>0.0974433105846341</v>
      </c>
      <c r="G15413" t="n">
        <v>0.1315634976311054</v>
      </c>
      <c r="H15413" t="n">
        <v>-0.0006904465399133632</v>
      </c>
      <c r="J15413" t="n">
        <v>0.03492062083999771</v>
      </c>
      <c r="K15413" t="n">
        <v>0.1425672633249668</v>
      </c>
      <c r="L15413" t="n">
        <v>-0.000614840218476263</v>
      </c>
      <c r="M15413" t="n">
        <v>0.07197635403351069</v>
      </c>
      <c r="N15413" t="n">
        <v>0.1357507753164111</v>
      </c>
      <c r="O15413" t="n">
        <v>-0.0008027196289316123</v>
      </c>
      <c r="P15413" t="n">
        <v>0.1083923848695888</v>
      </c>
      <c r="Q15413" t="n">
        <v>0.1256532141706843</v>
      </c>
      <c r="R15413" t="n">
        <v>-0.0004795548649371755</v>
      </c>
    </row>
    <row r="15414">
      <c r="F15414" t="n">
        <v>0.0975285738093141</v>
      </c>
      <c r="G15414" t="n">
        <v>0.1315720808446774</v>
      </c>
      <c r="H15414" t="n">
        <v>-0.0006909298524913026</v>
      </c>
      <c r="J15414" t="n">
        <v>0.03495462133223533</v>
      </c>
      <c r="K15414" t="n">
        <v>0.1425765644251315</v>
      </c>
      <c r="L15414" t="n">
        <v>-0.000614840218476263</v>
      </c>
      <c r="M15414" t="n">
        <v>0.07213184672919778</v>
      </c>
      <c r="N15414" t="n">
        <v>0.1357596317083289</v>
      </c>
      <c r="O15414" t="n">
        <v>-0.0008021580060028247</v>
      </c>
      <c r="P15414" t="n">
        <v>0.1080704726551638</v>
      </c>
      <c r="Q15414" t="n">
        <v>0.1256614117968697</v>
      </c>
      <c r="R15414" t="n">
        <v>-0.0004796507088194453</v>
      </c>
    </row>
    <row r="15415">
      <c r="F15415" t="n">
        <v>0.09753003904160665</v>
      </c>
      <c r="G15415" t="n">
        <v>0.1315806640582494</v>
      </c>
      <c r="H15415" t="n">
        <v>-0.0006905155845673545</v>
      </c>
      <c r="J15415" t="n">
        <v>0.03493766428809861</v>
      </c>
      <c r="K15415" t="n">
        <v>0.1425858655252962</v>
      </c>
      <c r="L15415" t="n">
        <v>-0.0006149631619312673</v>
      </c>
      <c r="M15415" t="n">
        <v>0.0719987699164566</v>
      </c>
      <c r="N15415" t="n">
        <v>0.1357684881002468</v>
      </c>
      <c r="O15415" t="n">
        <v>-0.000802318469696764</v>
      </c>
      <c r="P15415" t="n">
        <v>0.1085367096513025</v>
      </c>
      <c r="Q15415" t="n">
        <v>0.1256696094230552</v>
      </c>
      <c r="R15415" t="n">
        <v>-0.0004790756455258263</v>
      </c>
    </row>
    <row r="15416">
      <c r="F15416" t="n">
        <v>0.09750357079717575</v>
      </c>
      <c r="G15416" t="n">
        <v>0.1315892472718213</v>
      </c>
      <c r="H15416" t="n">
        <v>-0.0006899224957801029</v>
      </c>
      <c r="J15416" t="n">
        <v>0.03491221425585567</v>
      </c>
      <c r="K15416" t="n">
        <v>0.142595166625461</v>
      </c>
      <c r="L15416" t="n">
        <v>-0.0006145509671817504</v>
      </c>
      <c r="M15416" t="n">
        <v>0.07191008819196409</v>
      </c>
      <c r="N15416" t="n">
        <v>0.1357773444921646</v>
      </c>
      <c r="O15416" t="n">
        <v>-0.0008026441979992959</v>
      </c>
      <c r="P15416" t="n">
        <v>0.1086088721863038</v>
      </c>
      <c r="Q15416" t="n">
        <v>0.1256778070492406</v>
      </c>
      <c r="R15416" t="n">
        <v>-0.0004786742340291566</v>
      </c>
    </row>
    <row r="15417">
      <c r="F15417" t="n">
        <v>0.09744916819701457</v>
      </c>
      <c r="G15417" t="n">
        <v>0.1315978304853933</v>
      </c>
      <c r="H15417" t="n">
        <v>-0.00068985351042906</v>
      </c>
      <c r="J15417" t="n">
        <v>0.03498018630145001</v>
      </c>
      <c r="K15417" t="n">
        <v>0.1426044677256257</v>
      </c>
      <c r="L15417" t="n">
        <v>-0.0006138753664782727</v>
      </c>
      <c r="M15417" t="n">
        <v>0.07210997609022396</v>
      </c>
      <c r="N15417" t="n">
        <v>0.1357862008840824</v>
      </c>
      <c r="O15417" t="n">
        <v>-0.0008016018029369592</v>
      </c>
      <c r="P15417" t="n">
        <v>0.1082511334571151</v>
      </c>
      <c r="Q15417" t="n">
        <v>0.1256860046754261</v>
      </c>
      <c r="R15417" t="n">
        <v>-0.000478578575709007</v>
      </c>
    </row>
    <row r="15418">
      <c r="F15418" t="n">
        <v>0.09759030365934074</v>
      </c>
      <c r="G15418" t="n">
        <v>0.1316064136989653</v>
      </c>
      <c r="H15418" t="n">
        <v>-0.0006899224957801029</v>
      </c>
      <c r="J15418" t="n">
        <v>0.0348867927472165</v>
      </c>
      <c r="K15418" t="n">
        <v>0.1426137688257904</v>
      </c>
      <c r="L15418" t="n">
        <v>-0.0006141210394613555</v>
      </c>
      <c r="M15418" t="n">
        <v>0.071910305649272</v>
      </c>
      <c r="N15418" t="n">
        <v>0.1357950572760002</v>
      </c>
      <c r="O15418" t="n">
        <v>-0.0008020027241147811</v>
      </c>
      <c r="P15418" t="n">
        <v>0.1084665962278863</v>
      </c>
      <c r="Q15418" t="n">
        <v>0.1256942023016115</v>
      </c>
      <c r="R15418" t="n">
        <v>-0.0004786264048690818</v>
      </c>
    </row>
    <row r="15419">
      <c r="F15419" t="n">
        <v>0.09756383542014452</v>
      </c>
      <c r="G15419" t="n">
        <v>0.1316149969125372</v>
      </c>
      <c r="H15419" t="n">
        <v>-0.0006903364078863603</v>
      </c>
      <c r="J15419" t="n">
        <v>0.03501421521693759</v>
      </c>
      <c r="K15419" t="n">
        <v>0.1426230699259551</v>
      </c>
      <c r="L15419" t="n">
        <v>-0.0006140775018724099</v>
      </c>
      <c r="M15419" t="n">
        <v>0.0718660188006742</v>
      </c>
      <c r="N15419" t="n">
        <v>0.1358039136679181</v>
      </c>
      <c r="O15419" t="n">
        <v>-0.0008017621714080879</v>
      </c>
      <c r="P15419" t="n">
        <v>0.108108856052815</v>
      </c>
      <c r="Q15419" t="n">
        <v>0.125702399927797</v>
      </c>
      <c r="R15419" t="n">
        <v>-0.0004787698923493064</v>
      </c>
    </row>
    <row r="15420">
      <c r="F15420" t="n">
        <v>0.09752339932012097</v>
      </c>
      <c r="G15420" t="n">
        <v>0.1316235801261092</v>
      </c>
      <c r="H15420" t="n">
        <v>-0.0006891229502606141</v>
      </c>
      <c r="J15420" t="n">
        <v>0.03496328615526276</v>
      </c>
      <c r="K15420" t="n">
        <v>0.1426323710261199</v>
      </c>
      <c r="L15420" t="n">
        <v>-0.0006137093131034247</v>
      </c>
      <c r="M15420" t="n">
        <v>0.07219909288828591</v>
      </c>
      <c r="N15420" t="n">
        <v>0.1358127700598359</v>
      </c>
      <c r="O15420" t="n">
        <v>-0.0008013661616103797</v>
      </c>
      <c r="P15420" t="n">
        <v>0.1084676200826841</v>
      </c>
      <c r="Q15420" t="n">
        <v>0.1257105975539824</v>
      </c>
      <c r="R15420" t="n">
        <v>-0.0004775068133678564</v>
      </c>
    </row>
    <row r="15421">
      <c r="F15421" t="n">
        <v>0.09755280004360742</v>
      </c>
      <c r="G15421" t="n">
        <v>0.1316321633396812</v>
      </c>
      <c r="H15421" t="n">
        <v>-0.0006889161720198878</v>
      </c>
      <c r="J15421" t="n">
        <v>0.03489537113420199</v>
      </c>
      <c r="K15421" t="n">
        <v>0.1426416721262846</v>
      </c>
      <c r="L15421" t="n">
        <v>-0.0006138934074879173</v>
      </c>
      <c r="M15421" t="n">
        <v>0.07217700362514307</v>
      </c>
      <c r="N15421" t="n">
        <v>0.1358216264517537</v>
      </c>
      <c r="O15421" t="n">
        <v>-0.0008015264348427018</v>
      </c>
      <c r="P15421" t="n">
        <v>0.1085039571647028</v>
      </c>
      <c r="Q15421" t="n">
        <v>0.1257187951801679</v>
      </c>
      <c r="R15421" t="n">
        <v>-0.0004775068133678564</v>
      </c>
    </row>
    <row r="15422">
      <c r="F15422" t="n">
        <v>0.09752633078375761</v>
      </c>
      <c r="G15422" t="n">
        <v>0.1316407465532531</v>
      </c>
      <c r="H15422" t="n">
        <v>-0.0006899500632235193</v>
      </c>
      <c r="J15422" t="n">
        <v>0.03500580769070911</v>
      </c>
      <c r="K15422" t="n">
        <v>0.1426509732264493</v>
      </c>
      <c r="L15422" t="n">
        <v>-0.0006142615962569024</v>
      </c>
      <c r="M15422" t="n">
        <v>0.0718885414241224</v>
      </c>
      <c r="N15422" t="n">
        <v>0.1358304828436715</v>
      </c>
      <c r="O15422" t="n">
        <v>-0.0008020072545396679</v>
      </c>
      <c r="P15422" t="n">
        <v>0.10811038981048</v>
      </c>
      <c r="Q15422" t="n">
        <v>0.1257269928063534</v>
      </c>
      <c r="R15422" t="n">
        <v>-0.0004773636042865705</v>
      </c>
    </row>
    <row r="15423">
      <c r="F15423" t="n">
        <v>0.09761160354725618</v>
      </c>
      <c r="G15423" t="n">
        <v>0.1316493297668251</v>
      </c>
      <c r="H15423" t="n">
        <v>-0.0006889438837687433</v>
      </c>
      <c r="J15423" t="n">
        <v>0.03490392076529149</v>
      </c>
      <c r="K15423" t="n">
        <v>0.1426602743266141</v>
      </c>
      <c r="L15423" t="n">
        <v>-0.0006141388666672408</v>
      </c>
      <c r="M15423" t="n">
        <v>0.07193304498530156</v>
      </c>
      <c r="N15423" t="n">
        <v>0.1358393392355894</v>
      </c>
      <c r="O15423" t="n">
        <v>-0.0008014462982265407</v>
      </c>
      <c r="P15423" t="n">
        <v>0.1081825516857991</v>
      </c>
      <c r="Q15423" t="n">
        <v>0.1257351904325388</v>
      </c>
      <c r="R15423" t="n">
        <v>-0.0004775545497282851</v>
      </c>
    </row>
    <row r="15424">
      <c r="F15424" t="n">
        <v>0.09758513448612535</v>
      </c>
      <c r="G15424" t="n">
        <v>0.1316579129803971</v>
      </c>
      <c r="H15424" t="n">
        <v>-0.0006886684164021825</v>
      </c>
      <c r="J15424" t="n">
        <v>0.03501435728496702</v>
      </c>
      <c r="K15424" t="n">
        <v>0.1426695754267788</v>
      </c>
      <c r="L15424" t="n">
        <v>-0.0006134203039328746</v>
      </c>
      <c r="M15424" t="n">
        <v>0.07211073500149154</v>
      </c>
      <c r="N15424" t="n">
        <v>0.1358481956275072</v>
      </c>
      <c r="O15424" t="n">
        <v>-0.0008013704215520256</v>
      </c>
      <c r="P15424" t="n">
        <v>0.1081114117711739</v>
      </c>
      <c r="Q15424" t="n">
        <v>0.1257433880587243</v>
      </c>
      <c r="R15424" t="n">
        <v>-0.0004767689282355459</v>
      </c>
    </row>
    <row r="15425">
      <c r="F15425" t="n">
        <v>0.09748882440342244</v>
      </c>
      <c r="G15425" t="n">
        <v>0.131666496193969</v>
      </c>
      <c r="H15425" t="n">
        <v>-0.0006893570848185846</v>
      </c>
      <c r="J15425" t="n">
        <v>0.03498041374604331</v>
      </c>
      <c r="K15425" t="n">
        <v>0.1426788765269435</v>
      </c>
      <c r="L15425" t="n">
        <v>-0.0006131750584340509</v>
      </c>
      <c r="M15425" t="n">
        <v>0.07188886529154243</v>
      </c>
      <c r="N15425" t="n">
        <v>0.135857052019425</v>
      </c>
      <c r="O15425" t="n">
        <v>-0.0008013704215520256</v>
      </c>
      <c r="P15425" t="n">
        <v>0.1083985267678244</v>
      </c>
      <c r="Q15425" t="n">
        <v>0.1257515856849097</v>
      </c>
      <c r="R15425" t="n">
        <v>-0.0004763401363544507</v>
      </c>
    </row>
    <row r="15426">
      <c r="F15426" t="n">
        <v>0.09744838538187725</v>
      </c>
      <c r="G15426" t="n">
        <v>0.131675079407541</v>
      </c>
      <c r="H15426" t="n">
        <v>-0.000688806150085463</v>
      </c>
      <c r="J15426" t="n">
        <v>0.03491249833418364</v>
      </c>
      <c r="K15426" t="n">
        <v>0.1426881776271083</v>
      </c>
      <c r="L15426" t="n">
        <v>-0.0006136655494316983</v>
      </c>
      <c r="M15426" t="n">
        <v>0.07202215967123074</v>
      </c>
      <c r="N15426" t="n">
        <v>0.1358659084113428</v>
      </c>
      <c r="O15426" t="n">
        <v>-0.0008015305995295495</v>
      </c>
      <c r="P15426" t="n">
        <v>0.1084706890315704</v>
      </c>
      <c r="Q15426" t="n">
        <v>0.1257597833110952</v>
      </c>
      <c r="R15426" t="n">
        <v>-0.0004764354234391386</v>
      </c>
    </row>
    <row r="15427">
      <c r="F15427" t="n">
        <v>0.09751969278090286</v>
      </c>
      <c r="G15427" t="n">
        <v>0.131683662621113</v>
      </c>
      <c r="H15427" t="n">
        <v>-0.0006890816174520238</v>
      </c>
      <c r="J15427" t="n">
        <v>0.03499745594285918</v>
      </c>
      <c r="K15427" t="n">
        <v>0.142697478727273</v>
      </c>
      <c r="L15427" t="n">
        <v>-0.0006130699180764169</v>
      </c>
      <c r="M15427" t="n">
        <v>0.07204446512689</v>
      </c>
      <c r="N15427" t="n">
        <v>0.1358747648032606</v>
      </c>
      <c r="O15427" t="n">
        <v>-0.0008013704215520256</v>
      </c>
      <c r="P15427" t="n">
        <v>0.1083278976426666</v>
      </c>
      <c r="Q15427" t="n">
        <v>0.1257679809372806</v>
      </c>
      <c r="R15427" t="n">
        <v>-0.0004762448492697629</v>
      </c>
    </row>
    <row r="15428">
      <c r="F15428" t="n">
        <v>0.09745131627801687</v>
      </c>
      <c r="G15428" t="n">
        <v>0.1316922458346849</v>
      </c>
      <c r="H15428" t="n">
        <v>-0.0006882827757908823</v>
      </c>
      <c r="J15428" t="n">
        <v>0.03488707560809255</v>
      </c>
      <c r="K15428" t="n">
        <v>0.1427067798274377</v>
      </c>
      <c r="L15428" t="n">
        <v>-0.0006131311760618363</v>
      </c>
      <c r="M15428" t="n">
        <v>0.07202237489078611</v>
      </c>
      <c r="N15428" t="n">
        <v>0.1358836211951785</v>
      </c>
      <c r="O15428" t="n">
        <v>-0.0008009738231669685</v>
      </c>
      <c r="P15428" t="n">
        <v>0.1082925827631389</v>
      </c>
      <c r="Q15428" t="n">
        <v>0.1257761785634661</v>
      </c>
      <c r="R15428" t="n">
        <v>-0.0004754595089761662</v>
      </c>
    </row>
    <row r="15429">
      <c r="F15429" t="n">
        <v>0.09752262534159878</v>
      </c>
      <c r="G15429" t="n">
        <v>0.1317008290482569</v>
      </c>
      <c r="H15429" t="n">
        <v>-0.0006884203910614593</v>
      </c>
      <c r="J15429" t="n">
        <v>0.03492107541005283</v>
      </c>
      <c r="K15429" t="n">
        <v>0.1427160809276024</v>
      </c>
      <c r="L15429" t="n">
        <v>-0.0006128248861347398</v>
      </c>
      <c r="M15429" t="n">
        <v>0.07191149328107824</v>
      </c>
      <c r="N15429" t="n">
        <v>0.1358924775870963</v>
      </c>
      <c r="O15429" t="n">
        <v>-0.0008000133269265365</v>
      </c>
      <c r="P15429" t="n">
        <v>0.1081856162187703</v>
      </c>
      <c r="Q15429" t="n">
        <v>0.1257843761896515</v>
      </c>
      <c r="R15429" t="n">
        <v>-0.0004758874653298801</v>
      </c>
    </row>
    <row r="15430">
      <c r="F15430" t="n">
        <v>0.09745424757097809</v>
      </c>
      <c r="G15430" t="n">
        <v>0.1317094122618289</v>
      </c>
      <c r="H15430" t="n">
        <v>-0.0006882139681555938</v>
      </c>
      <c r="J15430" t="n">
        <v>0.03501452589510806</v>
      </c>
      <c r="K15430" t="n">
        <v>0.1427253820277672</v>
      </c>
      <c r="L15430" t="n">
        <v>-0.0006129474021055784</v>
      </c>
      <c r="M15430" t="n">
        <v>0.07197819400183325</v>
      </c>
      <c r="N15430" t="n">
        <v>0.1359013339790141</v>
      </c>
      <c r="O15430" t="n">
        <v>-0.0008001734096332752</v>
      </c>
      <c r="P15430" t="n">
        <v>0.108221952370159</v>
      </c>
      <c r="Q15430" t="n">
        <v>0.125792573815837</v>
      </c>
      <c r="R15430" t="n">
        <v>-0.000475411958270198</v>
      </c>
    </row>
    <row r="15431">
      <c r="F15431" t="n">
        <v>0.09751158931266163</v>
      </c>
      <c r="G15431" t="n">
        <v>0.1317179954754008</v>
      </c>
      <c r="H15431" t="n">
        <v>-0.0006878699299791513</v>
      </c>
      <c r="J15431" t="n">
        <v>0.03494661009886867</v>
      </c>
      <c r="K15431" t="n">
        <v>0.1427346831279319</v>
      </c>
      <c r="L15431" t="n">
        <v>-0.0006122735642659661</v>
      </c>
      <c r="M15431" t="n">
        <v>0.07191170768878521</v>
      </c>
      <c r="N15431" t="n">
        <v>0.135910190370932</v>
      </c>
      <c r="O15431" t="n">
        <v>-0.0008002534509866445</v>
      </c>
      <c r="P15431" t="n">
        <v>0.1082582885143992</v>
      </c>
      <c r="Q15431" t="n">
        <v>0.1258007714420225</v>
      </c>
      <c r="R15431" t="n">
        <v>-0.0004753644075642299</v>
      </c>
    </row>
    <row r="15432">
      <c r="F15432" t="n">
        <v>0.09749908666042922</v>
      </c>
      <c r="G15432" t="n">
        <v>0.1317265786889728</v>
      </c>
      <c r="H15432" t="n">
        <v>-0.0006876908577660215</v>
      </c>
      <c r="J15432" t="n">
        <v>0.03500608867934957</v>
      </c>
      <c r="K15432" t="n">
        <v>0.1427439842280966</v>
      </c>
      <c r="L15432" t="n">
        <v>-0.0006126583162133732</v>
      </c>
      <c r="M15432" t="n">
        <v>0.0720006060798144</v>
      </c>
      <c r="N15432" t="n">
        <v>0.1359190467628498</v>
      </c>
      <c r="O15432" t="n">
        <v>-0.0008006570432445447</v>
      </c>
      <c r="P15432" t="n">
        <v>0.1084021022910517</v>
      </c>
      <c r="Q15432" t="n">
        <v>0.1258089690682079</v>
      </c>
      <c r="R15432" t="n">
        <v>-0.0004745310566399795</v>
      </c>
    </row>
    <row r="15433">
      <c r="F15433" t="n">
        <v>0.09755643021363972</v>
      </c>
      <c r="G15433" t="n">
        <v>0.1317351619025448</v>
      </c>
      <c r="H15433" t="n">
        <v>-0.000687209618537354</v>
      </c>
      <c r="J15433" t="n">
        <v>0.03499762349817299</v>
      </c>
      <c r="K15433" t="n">
        <v>0.1427532853282614</v>
      </c>
      <c r="L15433" t="n">
        <v>-0.0006118626560624468</v>
      </c>
      <c r="M15433" t="n">
        <v>0.07215609799351619</v>
      </c>
      <c r="N15433" t="n">
        <v>0.1359279031547676</v>
      </c>
      <c r="O15433" t="n">
        <v>-0.000800177080984632</v>
      </c>
      <c r="P15433" t="n">
        <v>0.1081160051957996</v>
      </c>
      <c r="Q15433" t="n">
        <v>0.1258171666943934</v>
      </c>
      <c r="R15433" t="n">
        <v>-0.0004747208880457761</v>
      </c>
    </row>
    <row r="15434">
      <c r="F15434" t="n">
        <v>0.09758583618620983</v>
      </c>
      <c r="G15434" t="n">
        <v>0.1317437451161168</v>
      </c>
      <c r="H15434" t="n">
        <v>-0.0006874846123823069</v>
      </c>
      <c r="J15434" t="n">
        <v>0.03490422854722866</v>
      </c>
      <c r="K15434" t="n">
        <v>0.1427625864284261</v>
      </c>
      <c r="L15434" t="n">
        <v>-0.0006124134977053958</v>
      </c>
      <c r="M15434" t="n">
        <v>0.07206741345506637</v>
      </c>
      <c r="N15434" t="n">
        <v>0.1359367595466854</v>
      </c>
      <c r="O15434" t="n">
        <v>-0.0008004170621145884</v>
      </c>
      <c r="P15434" t="n">
        <v>0.1081523410121468</v>
      </c>
      <c r="Q15434" t="n">
        <v>0.1258253643205788</v>
      </c>
      <c r="R15434" t="n">
        <v>-0.0004745785144914286</v>
      </c>
    </row>
    <row r="15435">
      <c r="F15435" t="n">
        <v>0.09747554711211573</v>
      </c>
      <c r="G15435" t="n">
        <v>0.1317523283296887</v>
      </c>
      <c r="H15435" t="n">
        <v>-0.0006879658516109745</v>
      </c>
      <c r="J15435" t="n">
        <v>0.03496370700188337</v>
      </c>
      <c r="K15435" t="n">
        <v>0.1427718875285908</v>
      </c>
      <c r="L15435" t="n">
        <v>-0.0006112072380468575</v>
      </c>
      <c r="M15435" t="n">
        <v>0.07211191595088007</v>
      </c>
      <c r="N15435" t="n">
        <v>0.1359456159386032</v>
      </c>
      <c r="O15435" t="n">
        <v>-0.0008000170935646611</v>
      </c>
      <c r="P15435" t="n">
        <v>0.1083319809526824</v>
      </c>
      <c r="Q15435" t="n">
        <v>0.1258335619467643</v>
      </c>
      <c r="R15435" t="n">
        <v>-0.0004748158037486743</v>
      </c>
    </row>
    <row r="15436">
      <c r="F15436" t="n">
        <v>0.09749098326974137</v>
      </c>
      <c r="G15436" t="n">
        <v>0.1317609115432607</v>
      </c>
      <c r="H15436" t="n">
        <v>-0.0006870305740458385</v>
      </c>
      <c r="J15436" t="n">
        <v>0.03498072055710334</v>
      </c>
      <c r="K15436" t="n">
        <v>0.1427811886287556</v>
      </c>
      <c r="L15436" t="n">
        <v>-0.0006120022049397649</v>
      </c>
      <c r="M15436" t="n">
        <v>0.07186784588586659</v>
      </c>
      <c r="N15436" t="n">
        <v>0.1359544723305211</v>
      </c>
      <c r="O15436" t="n">
        <v>-0.0007998603164189023</v>
      </c>
      <c r="P15436" t="n">
        <v>0.1085116212936371</v>
      </c>
      <c r="Q15436" t="n">
        <v>0.1258417595729498</v>
      </c>
      <c r="R15436" t="n">
        <v>-0.0004740760741533001</v>
      </c>
    </row>
    <row r="15437">
      <c r="F15437" t="n">
        <v>0.0975483294198139</v>
      </c>
      <c r="G15437" t="n">
        <v>0.1317694947568326</v>
      </c>
      <c r="H15437" t="n">
        <v>-0.0006866184381285944</v>
      </c>
      <c r="J15437" t="n">
        <v>0.03499773406657726</v>
      </c>
      <c r="K15437" t="n">
        <v>0.1427904897289203</v>
      </c>
      <c r="L15437" t="n">
        <v>-0.0006117575997419472</v>
      </c>
      <c r="M15437" t="n">
        <v>0.07202333756420146</v>
      </c>
      <c r="N15437" t="n">
        <v>0.1359633287224389</v>
      </c>
      <c r="O15437" t="n">
        <v>-0.0007997004243016771</v>
      </c>
      <c r="P15437" t="n">
        <v>0.1085837836302832</v>
      </c>
      <c r="Q15437" t="n">
        <v>0.1258499571991352</v>
      </c>
      <c r="R15437" t="n">
        <v>-0.0004736024243639573</v>
      </c>
    </row>
    <row r="15438">
      <c r="F15438" t="n">
        <v>0.09747994672250707</v>
      </c>
      <c r="G15438" t="n">
        <v>0.1317780779704046</v>
      </c>
      <c r="H15438" t="n">
        <v>-0.0006868931954067571</v>
      </c>
      <c r="J15438" t="n">
        <v>0.03494680367609401</v>
      </c>
      <c r="K15438" t="n">
        <v>0.142799790829085</v>
      </c>
      <c r="L15438" t="n">
        <v>-0.0006116964484424928</v>
      </c>
      <c r="M15438" t="n">
        <v>0.07213443346431034</v>
      </c>
      <c r="N15438" t="n">
        <v>0.1359721851143567</v>
      </c>
      <c r="O15438" t="n">
        <v>-0.0007993006940086142</v>
      </c>
      <c r="P15438" t="n">
        <v>0.1081185532741573</v>
      </c>
      <c r="Q15438" t="n">
        <v>0.1258581548253207</v>
      </c>
      <c r="R15438" t="n">
        <v>-0.0004739339792164972</v>
      </c>
    </row>
    <row r="15439">
      <c r="F15439" t="n">
        <v>0.09763508521826944</v>
      </c>
      <c r="G15439" t="n">
        <v>0.1317866611839766</v>
      </c>
      <c r="H15439" t="n">
        <v>-0.0006862334722608255</v>
      </c>
      <c r="J15439" t="n">
        <v>0.03501477497909582</v>
      </c>
      <c r="K15439" t="n">
        <v>0.1428090919292497</v>
      </c>
      <c r="L15439" t="n">
        <v>-0.0006113295406457664</v>
      </c>
      <c r="M15439" t="n">
        <v>0.07209014394500321</v>
      </c>
      <c r="N15439" t="n">
        <v>0.1359810415062745</v>
      </c>
      <c r="O15439" t="n">
        <v>-0.0007994605861258394</v>
      </c>
      <c r="P15439" t="n">
        <v>0.1085489774024794</v>
      </c>
      <c r="Q15439" t="n">
        <v>0.1258663524515061</v>
      </c>
      <c r="R15439" t="n">
        <v>-0.0004729099740666799</v>
      </c>
    </row>
    <row r="15440">
      <c r="F15440" t="n">
        <v>0.09755273182558916</v>
      </c>
      <c r="G15440" t="n">
        <v>0.1317952443975485</v>
      </c>
      <c r="H15440" t="n">
        <v>-0.0006861648420505784</v>
      </c>
      <c r="J15440" t="n">
        <v>0.0350148023711124</v>
      </c>
      <c r="K15440" t="n">
        <v>0.1428183930294145</v>
      </c>
      <c r="L15440" t="n">
        <v>-0.0006115299102542512</v>
      </c>
      <c r="M15440" t="n">
        <v>0.07189046878323571</v>
      </c>
      <c r="N15440" t="n">
        <v>0.1359898978981924</v>
      </c>
      <c r="O15440" t="n">
        <v>-0.0007986643989323708</v>
      </c>
      <c r="P15440" t="n">
        <v>0.1085136609038183</v>
      </c>
      <c r="Q15440" t="n">
        <v>0.1258745500776916</v>
      </c>
      <c r="R15440" t="n">
        <v>-0.0004727681578009662</v>
      </c>
    </row>
    <row r="15441">
      <c r="F15441" t="n">
        <v>0.0975402290389106</v>
      </c>
      <c r="G15441" t="n">
        <v>0.1318038276111205</v>
      </c>
      <c r="H15441" t="n">
        <v>-0.0006859589514198371</v>
      </c>
      <c r="J15441" t="n">
        <v>0.03500633671632612</v>
      </c>
      <c r="K15441" t="n">
        <v>0.1428276941295792</v>
      </c>
      <c r="L15441" t="n">
        <v>-0.0006114077142486054</v>
      </c>
      <c r="M15441" t="n">
        <v>0.07200156442608494</v>
      </c>
      <c r="N15441" t="n">
        <v>0.1359987542901102</v>
      </c>
      <c r="O15441" t="n">
        <v>-0.0007993035861263943</v>
      </c>
      <c r="P15441" t="n">
        <v>0.1085499968708237</v>
      </c>
      <c r="Q15441" t="n">
        <v>0.1258827477038771</v>
      </c>
      <c r="R15441" t="n">
        <v>-0.0004730990624209649</v>
      </c>
    </row>
    <row r="15442">
      <c r="F15442" t="n">
        <v>0.09756963785869119</v>
      </c>
      <c r="G15442" t="n">
        <v>0.1318124108246925</v>
      </c>
      <c r="H15442" t="n">
        <v>-0.0006864393628915668</v>
      </c>
      <c r="J15442" t="n">
        <v>0.03501485698467188</v>
      </c>
      <c r="K15442" t="n">
        <v>0.1428369952297439</v>
      </c>
      <c r="L15442" t="n">
        <v>-0.0006113466162457825</v>
      </c>
      <c r="M15442" t="n">
        <v>0.07200167032105589</v>
      </c>
      <c r="N15442" t="n">
        <v>0.136007610682028</v>
      </c>
      <c r="O15442" t="n">
        <v>-0.0007997829765219118</v>
      </c>
      <c r="P15442" t="n">
        <v>0.108407200882261</v>
      </c>
      <c r="Q15442" t="n">
        <v>0.1258909453300625</v>
      </c>
      <c r="R15442" t="n">
        <v>-0.0004726736136238238</v>
      </c>
    </row>
    <row r="15443">
      <c r="F15443" t="n">
        <v>0.09752919362940191</v>
      </c>
      <c r="G15443" t="n">
        <v>0.1318209940382644</v>
      </c>
      <c r="H15443" t="n">
        <v>-0.0006860275816300842</v>
      </c>
      <c r="J15443" t="n">
        <v>0.03492995425194877</v>
      </c>
      <c r="K15443" t="n">
        <v>0.1428462963299087</v>
      </c>
      <c r="L15443" t="n">
        <v>-0.000610630505442629</v>
      </c>
      <c r="M15443" t="n">
        <v>0.07200177609837535</v>
      </c>
      <c r="N15443" t="n">
        <v>0.1360164670739458</v>
      </c>
      <c r="O15443" t="n">
        <v>-0.0007988241957308767</v>
      </c>
      <c r="P15443" t="n">
        <v>0.1083360572575442</v>
      </c>
      <c r="Q15443" t="n">
        <v>0.1258991429562479</v>
      </c>
      <c r="R15443" t="n">
        <v>-0.0004727681578009662</v>
      </c>
    </row>
    <row r="15444">
      <c r="F15444" t="n">
        <v>0.0976703702380709</v>
      </c>
      <c r="G15444" t="n">
        <v>0.1318295772518364</v>
      </c>
      <c r="H15444" t="n">
        <v>-0.0006863970454220455</v>
      </c>
      <c r="J15444" t="n">
        <v>0.03501491137088618</v>
      </c>
      <c r="K15444" t="n">
        <v>0.1428555974300734</v>
      </c>
      <c r="L15444" t="n">
        <v>-0.000610691550179752</v>
      </c>
      <c r="M15444" t="n">
        <v>0.07204627769478442</v>
      </c>
      <c r="N15444" t="n">
        <v>0.1360253234658637</v>
      </c>
      <c r="O15444" t="n">
        <v>-0.0007993058264069006</v>
      </c>
      <c r="P15444" t="n">
        <v>0.1083723927934644</v>
      </c>
      <c r="Q15444" t="n">
        <v>0.1259073405824334</v>
      </c>
      <c r="R15444" t="n">
        <v>-0.0004721692385198699</v>
      </c>
    </row>
    <row r="15445">
      <c r="F15445" t="n">
        <v>0.09760198427260952</v>
      </c>
      <c r="G15445" t="n">
        <v>0.1318381604654084</v>
      </c>
      <c r="H15445" t="n">
        <v>-0.0006862599031552278</v>
      </c>
      <c r="J15445" t="n">
        <v>0.03497247347448618</v>
      </c>
      <c r="K15445" t="n">
        <v>0.1428648985302381</v>
      </c>
      <c r="L15445" t="n">
        <v>-0.0006101421475456439</v>
      </c>
      <c r="M15445" t="n">
        <v>0.07186879942639973</v>
      </c>
      <c r="N15445" t="n">
        <v>0.1360341798577815</v>
      </c>
      <c r="O15445" t="n">
        <v>-0.0007987468712835392</v>
      </c>
      <c r="P15445" t="n">
        <v>0.1080862894414162</v>
      </c>
      <c r="Q15445" t="n">
        <v>0.1259155382086189</v>
      </c>
      <c r="R15445" t="n">
        <v>-0.000471933342617332</v>
      </c>
    </row>
    <row r="15446">
      <c r="F15446" t="n">
        <v>0.0974637410015802</v>
      </c>
      <c r="G15446" t="n">
        <v>0.1318467436789803</v>
      </c>
      <c r="H15446" t="n">
        <v>-0.0006862599031552278</v>
      </c>
      <c r="J15446" t="n">
        <v>0.03494702150130365</v>
      </c>
      <c r="K15446" t="n">
        <v>0.1428741996304028</v>
      </c>
      <c r="L15446" t="n">
        <v>-0.0006105694607055058</v>
      </c>
      <c r="M15446" t="n">
        <v>0.07189110277688876</v>
      </c>
      <c r="N15446" t="n">
        <v>0.1360430362496993</v>
      </c>
      <c r="O15446" t="n">
        <v>-0.000799146124943083</v>
      </c>
      <c r="P15446" t="n">
        <v>0.108409237248053</v>
      </c>
      <c r="Q15446" t="n">
        <v>0.1259237358348043</v>
      </c>
      <c r="R15446" t="n">
        <v>-0.0004717446258953016</v>
      </c>
    </row>
    <row r="15447">
      <c r="F15447" t="n">
        <v>0.09749315090368313</v>
      </c>
      <c r="G15447" t="n">
        <v>0.1318553268925523</v>
      </c>
      <c r="H15447" t="n">
        <v>-0.0006858484763547751</v>
      </c>
      <c r="J15447" t="n">
        <v>0.03500649951756611</v>
      </c>
      <c r="K15447" t="n">
        <v>0.1428835007305676</v>
      </c>
      <c r="L15447" t="n">
        <v>-0.0006109357291282445</v>
      </c>
      <c r="M15447" t="n">
        <v>0.07193560403079174</v>
      </c>
      <c r="N15447" t="n">
        <v>0.1360518926416171</v>
      </c>
      <c r="O15447" t="n">
        <v>-0.0007985871698197217</v>
      </c>
      <c r="P15447" t="n">
        <v>0.1083739194209077</v>
      </c>
      <c r="Q15447" t="n">
        <v>0.1259319334609898</v>
      </c>
      <c r="R15447" t="n">
        <v>-0.0004719805217978395</v>
      </c>
    </row>
    <row r="15448">
      <c r="F15448" t="n">
        <v>0.09752256149198471</v>
      </c>
      <c r="G15448" t="n">
        <v>0.1318639101061243</v>
      </c>
      <c r="H15448" t="n">
        <v>-0.0006856689874827336</v>
      </c>
      <c r="J15448" t="n">
        <v>0.03497255441636817</v>
      </c>
      <c r="K15448" t="n">
        <v>0.1428928018307323</v>
      </c>
      <c r="L15448" t="n">
        <v>-0.0006104639473064625</v>
      </c>
      <c r="M15448" t="n">
        <v>0.07195790719856809</v>
      </c>
      <c r="N15448" t="n">
        <v>0.136060749033535</v>
      </c>
      <c r="O15448" t="n">
        <v>-0.000798668990276297</v>
      </c>
      <c r="P15448" t="n">
        <v>0.1085535615509234</v>
      </c>
      <c r="Q15448" t="n">
        <v>0.1259401310871752</v>
      </c>
      <c r="R15448" t="n">
        <v>-0.0004711921526932425</v>
      </c>
    </row>
    <row r="15449">
      <c r="F15449" t="n">
        <v>0.09767771741663062</v>
      </c>
      <c r="G15449" t="n">
        <v>0.1318724933196962</v>
      </c>
      <c r="H15449" t="n">
        <v>-0.0006855319633045795</v>
      </c>
      <c r="J15449" t="n">
        <v>0.03493011622519206</v>
      </c>
      <c r="K15449" t="n">
        <v>0.142902102930897</v>
      </c>
      <c r="L15449" t="n">
        <v>-0.0006096100662731636</v>
      </c>
      <c r="M15449" t="n">
        <v>0.07193581422758527</v>
      </c>
      <c r="N15449" t="n">
        <v>0.1360696054254528</v>
      </c>
      <c r="O15449" t="n">
        <v>-0.0007984295811065499</v>
      </c>
      <c r="P15449" t="n">
        <v>0.1084824168599018</v>
      </c>
      <c r="Q15449" t="n">
        <v>0.1259483287133607</v>
      </c>
      <c r="R15449" t="n">
        <v>-0.0004708625489090062</v>
      </c>
    </row>
    <row r="15450">
      <c r="F15450" t="n">
        <v>0.09767918714968041</v>
      </c>
      <c r="G15450" t="n">
        <v>0.1318810765332682</v>
      </c>
      <c r="H15450" t="n">
        <v>-0.0006849153545028865</v>
      </c>
      <c r="J15450" t="n">
        <v>0.03490466397896647</v>
      </c>
      <c r="K15450" t="n">
        <v>0.1429114040310618</v>
      </c>
      <c r="L15450" t="n">
        <v>-0.0006103419643017056</v>
      </c>
      <c r="M15450" t="n">
        <v>0.07189152308634658</v>
      </c>
      <c r="N15450" t="n">
        <v>0.1360784618173706</v>
      </c>
      <c r="O15450" t="n">
        <v>-0.0007979507627670559</v>
      </c>
      <c r="P15450" t="n">
        <v>0.1084829254484467</v>
      </c>
      <c r="Q15450" t="n">
        <v>0.1259565263395462</v>
      </c>
      <c r="R15450" t="n">
        <v>-0.0004706742038894426</v>
      </c>
    </row>
    <row r="15451">
      <c r="F15451" t="n">
        <v>0.0975269658458485</v>
      </c>
      <c r="G15451" t="n">
        <v>0.1318896597468402</v>
      </c>
      <c r="H15451" t="n">
        <v>-0.0006848468424138095</v>
      </c>
      <c r="J15451" t="n">
        <v>0.03489619769381357</v>
      </c>
      <c r="K15451" t="n">
        <v>0.1429207051312265</v>
      </c>
      <c r="L15451" t="n">
        <v>-0.0006092001712280803</v>
      </c>
      <c r="M15451" t="n">
        <v>0.07215800437347908</v>
      </c>
      <c r="N15451" t="n">
        <v>0.1360873182092884</v>
      </c>
      <c r="O15451" t="n">
        <v>-0.0007981103688802205</v>
      </c>
      <c r="P15451" t="n">
        <v>0.1085192607742061</v>
      </c>
      <c r="Q15451" t="n">
        <v>0.1259647239657316</v>
      </c>
      <c r="R15451" t="n">
        <v>-0.0004709096351638971</v>
      </c>
    </row>
    <row r="15452">
      <c r="F15452" t="n">
        <v>0.09751446209344991</v>
      </c>
      <c r="G15452" t="n">
        <v>0.1318982429604121</v>
      </c>
      <c r="H15452" t="n">
        <v>-0.0006843254137983475</v>
      </c>
      <c r="J15452" t="n">
        <v>0.03497266154294303</v>
      </c>
      <c r="K15452" t="n">
        <v>0.1429300062313912</v>
      </c>
      <c r="L15452" t="n">
        <v>-0.0006091392329294679</v>
      </c>
      <c r="M15452" t="n">
        <v>0.07202492084962414</v>
      </c>
      <c r="N15452" t="n">
        <v>0.1360961746012063</v>
      </c>
      <c r="O15452" t="n">
        <v>-0.0007983512864921267</v>
      </c>
      <c r="P15452" t="n">
        <v>0.1086272498876517</v>
      </c>
      <c r="Q15452" t="n">
        <v>0.1259729215919171</v>
      </c>
      <c r="R15452" t="n">
        <v>-0.0004700271053115933</v>
      </c>
    </row>
    <row r="15453">
      <c r="F15453" t="n">
        <v>0.09752990257659963</v>
      </c>
      <c r="G15453" t="n">
        <v>0.1319068261739841</v>
      </c>
      <c r="H15453" t="n">
        <v>-0.0006845992261075596</v>
      </c>
      <c r="J15453" t="n">
        <v>0.03492173004856616</v>
      </c>
      <c r="K15453" t="n">
        <v>0.1429393073315559</v>
      </c>
      <c r="L15453" t="n">
        <v>-0.0006098095542142042</v>
      </c>
      <c r="M15453" t="n">
        <v>0.07215821383756005</v>
      </c>
      <c r="N15453" t="n">
        <v>0.1361050309931241</v>
      </c>
      <c r="O15453" t="n">
        <v>-0.0007978727542524711</v>
      </c>
      <c r="P15453" t="n">
        <v>0.108162008013536</v>
      </c>
      <c r="Q15453" t="n">
        <v>0.1259811192181025</v>
      </c>
      <c r="R15453" t="n">
        <v>-0.0004700271053115933</v>
      </c>
    </row>
    <row r="15454">
      <c r="F15454" t="n">
        <v>0.09751739872837245</v>
      </c>
      <c r="G15454" t="n">
        <v>0.1319154093875561</v>
      </c>
      <c r="H15454" t="n">
        <v>-0.0006852153038032868</v>
      </c>
      <c r="J15454" t="n">
        <v>0.03498120778995306</v>
      </c>
      <c r="K15454" t="n">
        <v>0.1429486084317207</v>
      </c>
      <c r="L15454" t="n">
        <v>-0.0006090782946308555</v>
      </c>
      <c r="M15454" t="n">
        <v>0.07193633765892396</v>
      </c>
      <c r="N15454" t="n">
        <v>0.1361138873850419</v>
      </c>
      <c r="O15454" t="n">
        <v>-0.0007973942220128156</v>
      </c>
      <c r="P15454" t="n">
        <v>0.1081983427041847</v>
      </c>
      <c r="Q15454" t="n">
        <v>0.125989316844288</v>
      </c>
      <c r="R15454" t="n">
        <v>-0.0004702620718709372</v>
      </c>
    </row>
    <row r="15455">
      <c r="F15455" t="n">
        <v>0.09763064726538645</v>
      </c>
      <c r="G15455" t="n">
        <v>0.1319239926011281</v>
      </c>
      <c r="H15455" t="n">
        <v>-0.0006849414914940747</v>
      </c>
      <c r="J15455" t="n">
        <v>0.03489630404213975</v>
      </c>
      <c r="K15455" t="n">
        <v>0.1429579095318854</v>
      </c>
      <c r="L15455" t="n">
        <v>-0.0006091392329294679</v>
      </c>
      <c r="M15455" t="n">
        <v>0.0721140266623308</v>
      </c>
      <c r="N15455" t="n">
        <v>0.1361227437769597</v>
      </c>
      <c r="O15455" t="n">
        <v>-0.0007977132435059192</v>
      </c>
      <c r="P15455" t="n">
        <v>0.108234677386257</v>
      </c>
      <c r="Q15455" t="n">
        <v>0.1259975144704734</v>
      </c>
      <c r="R15455" t="n">
        <v>-0.0004699801119997245</v>
      </c>
    </row>
    <row r="15456">
      <c r="F15456" t="n">
        <v>0.09759019903788124</v>
      </c>
      <c r="G15456" t="n">
        <v>0.1319325758147</v>
      </c>
      <c r="H15456" t="n">
        <v>-0.0006842829518717709</v>
      </c>
      <c r="J15456" t="n">
        <v>0.03495578169894414</v>
      </c>
      <c r="K15456" t="n">
        <v>0.1429672106320501</v>
      </c>
      <c r="L15456" t="n">
        <v>-0.0006088512584815271</v>
      </c>
      <c r="M15456" t="n">
        <v>0.07220292333772146</v>
      </c>
      <c r="N15456" t="n">
        <v>0.1361316001688776</v>
      </c>
      <c r="O15456" t="n">
        <v>-0.000797315942963483</v>
      </c>
      <c r="P15456" t="n">
        <v>0.1082710120596821</v>
      </c>
      <c r="Q15456" t="n">
        <v>0.1260057120966589</v>
      </c>
      <c r="R15456" t="n">
        <v>-0.0004693318183493515</v>
      </c>
    </row>
    <row r="15457">
      <c r="F15457" t="n">
        <v>0.09756372283065406</v>
      </c>
      <c r="G15457" t="n">
        <v>0.131941159028272</v>
      </c>
      <c r="H15457" t="n">
        <v>-0.0006842829518717709</v>
      </c>
      <c r="J15457" t="n">
        <v>0.03495580810554669</v>
      </c>
      <c r="K15457" t="n">
        <v>0.1429765117322149</v>
      </c>
      <c r="L15457" t="n">
        <v>-0.0006089730287332233</v>
      </c>
      <c r="M15457" t="n">
        <v>0.07209203703659783</v>
      </c>
      <c r="N15457" t="n">
        <v>0.1361404565607954</v>
      </c>
      <c r="O15457" t="n">
        <v>-0.0007978738967374251</v>
      </c>
      <c r="P15457" t="n">
        <v>0.108343173876346</v>
      </c>
      <c r="Q15457" t="n">
        <v>0.1260139097228443</v>
      </c>
      <c r="R15457" t="n">
        <v>-0.0004690035158882298</v>
      </c>
    </row>
    <row r="15458">
      <c r="F15458" t="n">
        <v>0.09755121908432093</v>
      </c>
      <c r="G15458" t="n">
        <v>0.1319497422418439</v>
      </c>
      <c r="H15458" t="n">
        <v>-0.0006840777695773567</v>
      </c>
      <c r="J15458" t="n">
        <v>0.0349982996329215</v>
      </c>
      <c r="K15458" t="n">
        <v>0.1429858128323796</v>
      </c>
      <c r="L15458" t="n">
        <v>-0.0006088512584815271</v>
      </c>
      <c r="M15458" t="n">
        <v>0.0721365373188228</v>
      </c>
      <c r="N15458" t="n">
        <v>0.1361493129527132</v>
      </c>
      <c r="O15458" t="n">
        <v>-0.0007972362352814912</v>
      </c>
      <c r="P15458" t="n">
        <v>0.1082361997722135</v>
      </c>
      <c r="Q15458" t="n">
        <v>0.1260221073490298</v>
      </c>
      <c r="R15458" t="n">
        <v>-0.0004694256190525292</v>
      </c>
    </row>
    <row r="15459">
      <c r="F15459" t="n">
        <v>0.09765049991504871</v>
      </c>
      <c r="G15459" t="n">
        <v>0.1319583254554159</v>
      </c>
      <c r="H15459" t="n">
        <v>-0.0006838725872829423</v>
      </c>
      <c r="J15459" t="n">
        <v>0.0349728468243653</v>
      </c>
      <c r="K15459" t="n">
        <v>0.1429951139325443</v>
      </c>
      <c r="L15459" t="n">
        <v>-0.0006087294882298308</v>
      </c>
      <c r="M15459" t="n">
        <v>0.07202565064655503</v>
      </c>
      <c r="N15459" t="n">
        <v>0.136158169344631</v>
      </c>
      <c r="O15459" t="n">
        <v>-0.0007967579891895408</v>
      </c>
      <c r="P15459" t="n">
        <v>0.1081292252533756</v>
      </c>
      <c r="Q15459" t="n">
        <v>0.1260303049752153</v>
      </c>
      <c r="R15459" t="n">
        <v>-0.0004691442169429963</v>
      </c>
    </row>
    <row r="15460">
      <c r="F15460" t="n">
        <v>0.09758210398052236</v>
      </c>
      <c r="G15460" t="n">
        <v>0.1319669086689879</v>
      </c>
      <c r="H15460" t="n">
        <v>-0.0006837615272450938</v>
      </c>
      <c r="J15460" t="n">
        <v>0.0350068452286308</v>
      </c>
      <c r="K15460" t="n">
        <v>0.1430044150327091</v>
      </c>
      <c r="L15460" t="n">
        <v>-0.0006087456649803314</v>
      </c>
      <c r="M15460" t="n">
        <v>0.07204795256740984</v>
      </c>
      <c r="N15460" t="n">
        <v>0.1361670257365489</v>
      </c>
      <c r="O15460" t="n">
        <v>-0.0007968388072687638</v>
      </c>
      <c r="P15460" t="n">
        <v>0.1081297322323284</v>
      </c>
      <c r="Q15460" t="n">
        <v>0.1260385026014007</v>
      </c>
      <c r="R15460" t="n">
        <v>-0.000468354586231191</v>
      </c>
    </row>
    <row r="15461">
      <c r="F15461" t="n">
        <v>0.09758357362737807</v>
      </c>
      <c r="G15461" t="n">
        <v>0.1319754918825598</v>
      </c>
      <c r="H15461" t="n">
        <v>-0.0006838981975483609</v>
      </c>
      <c r="J15461" t="n">
        <v>0.03494742011946272</v>
      </c>
      <c r="K15461" t="n">
        <v>0.1430137161328738</v>
      </c>
      <c r="L15461" t="n">
        <v>-0.0006088673289485497</v>
      </c>
      <c r="M15461" t="n">
        <v>0.07213684882956875</v>
      </c>
      <c r="N15461" t="n">
        <v>0.1361758821284667</v>
      </c>
      <c r="O15461" t="n">
        <v>-0.0007973964271478882</v>
      </c>
      <c r="P15461" t="n">
        <v>0.1083810305849055</v>
      </c>
      <c r="Q15461" t="n">
        <v>0.1260467002275862</v>
      </c>
      <c r="R15461" t="n">
        <v>-0.0004683077788569924</v>
      </c>
    </row>
    <row r="15462">
      <c r="F15462" t="n">
        <v>0.09748722861197762</v>
      </c>
      <c r="G15462" t="n">
        <v>0.1319840750961318</v>
      </c>
      <c r="H15462" t="n">
        <v>-0.0006836931920934603</v>
      </c>
      <c r="J15462" t="n">
        <v>0.03499840451496135</v>
      </c>
      <c r="K15462" t="n">
        <v>0.1430230172330385</v>
      </c>
      <c r="L15462" t="n">
        <v>-0.0006083806730756765</v>
      </c>
      <c r="M15462" t="n">
        <v>0.07204815980428697</v>
      </c>
      <c r="N15462" t="n">
        <v>0.1361847385203845</v>
      </c>
      <c r="O15462" t="n">
        <v>-0.0007967591472860318</v>
      </c>
      <c r="P15462" t="n">
        <v>0.1083815376980133</v>
      </c>
      <c r="Q15462" t="n">
        <v>0.1260548978537716</v>
      </c>
      <c r="R15462" t="n">
        <v>-0.0004684013936053896</v>
      </c>
    </row>
    <row r="15463">
      <c r="F15463" t="n">
        <v>0.09762843427048606</v>
      </c>
      <c r="G15463" t="n">
        <v>0.1319926583097038</v>
      </c>
      <c r="H15463" t="n">
        <v>-0.0006830098405771251</v>
      </c>
      <c r="J15463" t="n">
        <v>0.03497295144721346</v>
      </c>
      <c r="K15463" t="n">
        <v>0.1430323183332032</v>
      </c>
      <c r="L15463" t="n">
        <v>-0.0006086848329962222</v>
      </c>
      <c r="M15463" t="n">
        <v>0.07189287607759354</v>
      </c>
      <c r="N15463" t="n">
        <v>0.1361935949123023</v>
      </c>
      <c r="O15463" t="n">
        <v>-0.0007962811873896395</v>
      </c>
      <c r="P15463" t="n">
        <v>0.1081312525069955</v>
      </c>
      <c r="Q15463" t="n">
        <v>0.1260630954799571</v>
      </c>
      <c r="R15463" t="n">
        <v>-0.0004682141641085952</v>
      </c>
    </row>
    <row r="15464">
      <c r="F15464" t="n">
        <v>0.09764387848605521</v>
      </c>
      <c r="G15464" t="n">
        <v>0.1320012415232757</v>
      </c>
      <c r="H15464" t="n">
        <v>-0.0006824892734542372</v>
      </c>
      <c r="J15464" t="n">
        <v>0.03489653999956999</v>
      </c>
      <c r="K15464" t="n">
        <v>0.143041619433368</v>
      </c>
      <c r="L15464" t="n">
        <v>-0.0006077279553143035</v>
      </c>
      <c r="M15464" t="n">
        <v>0.07220375380953997</v>
      </c>
      <c r="N15464" t="n">
        <v>0.1362024513042202</v>
      </c>
      <c r="O15464" t="n">
        <v>-0.0007966800409195486</v>
      </c>
      <c r="P15464" t="n">
        <v>0.1082750690719896</v>
      </c>
      <c r="Q15464" t="n">
        <v>0.1260712931061426</v>
      </c>
      <c r="R15464" t="n">
        <v>-0.0004669569409376515</v>
      </c>
    </row>
    <row r="15465">
      <c r="F15465" t="n">
        <v>0.0976732970726443</v>
      </c>
      <c r="G15465" t="n">
        <v>0.1320098247368477</v>
      </c>
      <c r="H15465" t="n">
        <v>-0.0006833768645461644</v>
      </c>
      <c r="J15465" t="n">
        <v>0.03488807287878398</v>
      </c>
      <c r="K15465" t="n">
        <v>0.1430509205335327</v>
      </c>
      <c r="L15465" t="n">
        <v>-0.0006082749651750724</v>
      </c>
      <c r="M15465" t="n">
        <v>0.07204846977446605</v>
      </c>
      <c r="N15465" t="n">
        <v>0.136211307696138</v>
      </c>
      <c r="O15465" t="n">
        <v>-0.0007962819795420531</v>
      </c>
      <c r="P15465" t="n">
        <v>0.1083472308166551</v>
      </c>
      <c r="Q15465" t="n">
        <v>0.126079490732328</v>
      </c>
      <c r="R15465" t="n">
        <v>-0.0004669102265578058</v>
      </c>
    </row>
    <row r="15466">
      <c r="F15466" t="n">
        <v>0.09756297509419892</v>
      </c>
      <c r="G15466" t="n">
        <v>0.1320184079504197</v>
      </c>
      <c r="H15466" t="n">
        <v>-0.0006826258259299184</v>
      </c>
      <c r="J15466" t="n">
        <v>0.03495604320353309</v>
      </c>
      <c r="K15466" t="n">
        <v>0.1430602216336974</v>
      </c>
      <c r="L15466" t="n">
        <v>-0.0006080926285548161</v>
      </c>
      <c r="M15466" t="n">
        <v>0.07187098727914054</v>
      </c>
      <c r="N15466" t="n">
        <v>0.1362201640880558</v>
      </c>
      <c r="O15466" t="n">
        <v>-0.0007965208163685504</v>
      </c>
      <c r="P15466" t="n">
        <v>0.108204427004022</v>
      </c>
      <c r="Q15466" t="n">
        <v>0.1260876883585134</v>
      </c>
      <c r="R15466" t="n">
        <v>-0.0004673773703562627</v>
      </c>
    </row>
    <row r="15467">
      <c r="F15467" t="n">
        <v>0.0975364964957898</v>
      </c>
      <c r="G15467" t="n">
        <v>0.1320269911639916</v>
      </c>
      <c r="H15467" t="n">
        <v>-0.0006824464375319467</v>
      </c>
      <c r="J15467" t="n">
        <v>0.03492209680485305</v>
      </c>
      <c r="K15467" t="n">
        <v>0.1430695227338622</v>
      </c>
      <c r="L15467" t="n">
        <v>-0.0006079102919345598</v>
      </c>
      <c r="M15467" t="n">
        <v>0.07200427941472279</v>
      </c>
      <c r="N15467" t="n">
        <v>0.1362290204799736</v>
      </c>
      <c r="O15467" t="n">
        <v>-0.0007957246936135594</v>
      </c>
      <c r="P15467" t="n">
        <v>0.1083124162876681</v>
      </c>
      <c r="Q15467" t="n">
        <v>0.1260958859846989</v>
      </c>
      <c r="R15467" t="n">
        <v>-0.0004665866577266286</v>
      </c>
    </row>
    <row r="15468">
      <c r="F15468" t="n">
        <v>0.09755194066569858</v>
      </c>
      <c r="G15468" t="n">
        <v>0.1320355743775636</v>
      </c>
      <c r="H15468" t="n">
        <v>-0.0006828557416728095</v>
      </c>
      <c r="J15468" t="n">
        <v>0.03490513645170983</v>
      </c>
      <c r="K15468" t="n">
        <v>0.1430788238340269</v>
      </c>
      <c r="L15468" t="n">
        <v>-0.0006071364864160739</v>
      </c>
      <c r="M15468" t="n">
        <v>0.07187119293485464</v>
      </c>
      <c r="N15468" t="n">
        <v>0.1362378768718915</v>
      </c>
      <c r="O15468" t="n">
        <v>-0.0007954864738308877</v>
      </c>
      <c r="P15468" t="n">
        <v>0.1082054395075088</v>
      </c>
      <c r="Q15468" t="n">
        <v>0.1261040836108844</v>
      </c>
      <c r="R15468" t="n">
        <v>-0.0004664467936205955</v>
      </c>
    </row>
    <row r="15469">
      <c r="F15469" t="n">
        <v>0.09759533436078588</v>
      </c>
      <c r="G15469" t="n">
        <v>0.1320441575911356</v>
      </c>
      <c r="H15469" t="n">
        <v>-0.0006821735681047049</v>
      </c>
      <c r="J15469" t="n">
        <v>0.03497310667267574</v>
      </c>
      <c r="K15469" t="n">
        <v>0.1430881249341916</v>
      </c>
      <c r="L15469" t="n">
        <v>-0.0006070150348284731</v>
      </c>
      <c r="M15469" t="n">
        <v>0.07189349381436391</v>
      </c>
      <c r="N15469" t="n">
        <v>0.1362467332638093</v>
      </c>
      <c r="O15469" t="n">
        <v>-0.0007964412485544294</v>
      </c>
      <c r="P15469" t="n">
        <v>0.1083492566337176</v>
      </c>
      <c r="Q15469" t="n">
        <v>0.1261122812370699</v>
      </c>
      <c r="R15469" t="n">
        <v>-0.0004664934149892732</v>
      </c>
    </row>
    <row r="15470">
      <c r="F15470" t="n">
        <v>0.09756885547066182</v>
      </c>
      <c r="G15470" t="n">
        <v>0.1320527408047076</v>
      </c>
      <c r="H15470" t="n">
        <v>-0.0006818324813206526</v>
      </c>
      <c r="J15470" t="n">
        <v>0.03488820167712406</v>
      </c>
      <c r="K15470" t="n">
        <v>0.1430974260343564</v>
      </c>
      <c r="L15470" t="n">
        <v>-0.0006069543090346728</v>
      </c>
      <c r="M15470" t="n">
        <v>0.07187139811849111</v>
      </c>
      <c r="N15470" t="n">
        <v>0.1362555896557271</v>
      </c>
      <c r="O15470" t="n">
        <v>-0.0007957251675117732</v>
      </c>
      <c r="P15470" t="n">
        <v>0.1084214184326455</v>
      </c>
      <c r="Q15470" t="n">
        <v>0.1261204788632553</v>
      </c>
      <c r="R15470" t="n">
        <v>-0.0004664467936205955</v>
      </c>
    </row>
    <row r="15471">
      <c r="F15471" t="n">
        <v>0.09757032581168382</v>
      </c>
      <c r="G15471" t="n">
        <v>0.1320613240182795</v>
      </c>
      <c r="H15471" t="n">
        <v>-0.0006827193069591886</v>
      </c>
      <c r="J15471" t="n">
        <v>0.03488822726597644</v>
      </c>
      <c r="K15471" t="n">
        <v>0.1431067271345211</v>
      </c>
      <c r="L15471" t="n">
        <v>-0.0006074401153850756</v>
      </c>
      <c r="M15471" t="n">
        <v>0.07189369878241605</v>
      </c>
      <c r="N15471" t="n">
        <v>0.1362644460476449</v>
      </c>
      <c r="O15471" t="n">
        <v>-0.000796202554873544</v>
      </c>
      <c r="P15471" t="n">
        <v>0.1083144410165957</v>
      </c>
      <c r="Q15471" t="n">
        <v>0.1261286764894407</v>
      </c>
      <c r="R15471" t="n">
        <v>-0.0004665400363579509</v>
      </c>
    </row>
    <row r="15472">
      <c r="F15472" t="n">
        <v>0.09769757131714416</v>
      </c>
      <c r="G15472" t="n">
        <v>0.1320699072318515</v>
      </c>
      <c r="H15472" t="n">
        <v>-0.0006819940369968804</v>
      </c>
      <c r="J15472" t="n">
        <v>0.03499016965966223</v>
      </c>
      <c r="K15472" t="n">
        <v>0.1431160282346858</v>
      </c>
      <c r="L15472" t="n">
        <v>-0.0006072128347353259</v>
      </c>
      <c r="M15472" t="n">
        <v>0.07213798194286744</v>
      </c>
      <c r="N15472" t="n">
        <v>0.1362733024395627</v>
      </c>
      <c r="O15472" t="n">
        <v>-0.0007950888543872223</v>
      </c>
      <c r="P15472" t="n">
        <v>0.1084224306575924</v>
      </c>
      <c r="Q15472" t="n">
        <v>0.1261368741156262</v>
      </c>
      <c r="R15472" t="n">
        <v>-0.0004653299367632294</v>
      </c>
    </row>
    <row r="15473">
      <c r="F15473" t="n">
        <v>0.09762916740734795</v>
      </c>
      <c r="G15473" t="n">
        <v>0.1320784904454234</v>
      </c>
      <c r="H15473" t="n">
        <v>-0.0006817895614710967</v>
      </c>
      <c r="J15473" t="n">
        <v>0.03492225057026725</v>
      </c>
      <c r="K15473" t="n">
        <v>0.1431253293348505</v>
      </c>
      <c r="L15473" t="n">
        <v>-0.0006066061072825528</v>
      </c>
      <c r="M15473" t="n">
        <v>0.07207148943522629</v>
      </c>
      <c r="N15473" t="n">
        <v>0.1362821588314806</v>
      </c>
      <c r="O15473" t="n">
        <v>-0.0007953274048985896</v>
      </c>
      <c r="P15473" t="n">
        <v>0.1081363129039551</v>
      </c>
      <c r="Q15473" t="n">
        <v>0.1261450717418117</v>
      </c>
      <c r="R15473" t="n">
        <v>-0.0004654695217857561</v>
      </c>
    </row>
    <row r="15474">
      <c r="F15474" t="n">
        <v>0.09761666333138877</v>
      </c>
      <c r="G15474" t="n">
        <v>0.1320870736589954</v>
      </c>
      <c r="H15474" t="n">
        <v>-0.0006815850859453132</v>
      </c>
      <c r="J15474" t="n">
        <v>0.03498172753675871</v>
      </c>
      <c r="K15474" t="n">
        <v>0.1431346304350153</v>
      </c>
      <c r="L15474" t="n">
        <v>-0.0006066061072825528</v>
      </c>
      <c r="M15474" t="n">
        <v>0.07218258298684713</v>
      </c>
      <c r="N15474" t="n">
        <v>0.1362910152233984</v>
      </c>
      <c r="O15474" t="n">
        <v>-0.0007958840227584466</v>
      </c>
      <c r="P15474" t="n">
        <v>0.1086025825041947</v>
      </c>
      <c r="Q15474" t="n">
        <v>0.1261532693679971</v>
      </c>
      <c r="R15474" t="n">
        <v>-0.0004652834084223872</v>
      </c>
    </row>
    <row r="15475">
      <c r="F15475" t="n">
        <v>0.09757620816304335</v>
      </c>
      <c r="G15475" t="n">
        <v>0.1320956568725674</v>
      </c>
      <c r="H15475" t="n">
        <v>-0.0006813806104195297</v>
      </c>
      <c r="J15475" t="n">
        <v>0.03493079444899085</v>
      </c>
      <c r="K15475" t="n">
        <v>0.14314393153518</v>
      </c>
      <c r="L15475" t="n">
        <v>-0.0006064847617919982</v>
      </c>
      <c r="M15475" t="n">
        <v>0.07200509875163444</v>
      </c>
      <c r="N15475" t="n">
        <v>0.1362998716153162</v>
      </c>
      <c r="O15475" t="n">
        <v>-0.0007950888543872223</v>
      </c>
      <c r="P15475" t="n">
        <v>0.1082448078453294</v>
      </c>
      <c r="Q15475" t="n">
        <v>0.1261614669941826</v>
      </c>
      <c r="R15475" t="n">
        <v>-0.000465050766718176</v>
      </c>
    </row>
    <row r="15476">
      <c r="F15476" t="n">
        <v>0.09752177661534411</v>
      </c>
      <c r="G15476" t="n">
        <v>0.1321042400861393</v>
      </c>
      <c r="H15476" t="n">
        <v>-0.0006811331318266184</v>
      </c>
      <c r="J15476" t="n">
        <v>0.03493081976565661</v>
      </c>
      <c r="K15476" t="n">
        <v>0.1431532326353447</v>
      </c>
      <c r="L15476" t="n">
        <v>-0.0006064397576411956</v>
      </c>
      <c r="M15476" t="n">
        <v>0.07202739893722154</v>
      </c>
      <c r="N15476" t="n">
        <v>0.1363087280072341</v>
      </c>
      <c r="O15476" t="n">
        <v>-0.0007949294671501129</v>
      </c>
      <c r="P15476" t="n">
        <v>0.1086035943472278</v>
      </c>
      <c r="Q15476" t="n">
        <v>0.126169664620368</v>
      </c>
      <c r="R15476" t="n">
        <v>-0.0004647244472403417</v>
      </c>
    </row>
    <row r="15477">
      <c r="F15477" t="n">
        <v>0.09753722270291776</v>
      </c>
      <c r="G15477" t="n">
        <v>0.1321128232997113</v>
      </c>
      <c r="H15477" t="n">
        <v>-0.0006814055305995945</v>
      </c>
      <c r="J15477" t="n">
        <v>0.03496481736331387</v>
      </c>
      <c r="K15477" t="n">
        <v>0.1431625337355094</v>
      </c>
      <c r="L15477" t="n">
        <v>-0.0006068034760084334</v>
      </c>
      <c r="M15477" t="n">
        <v>0.07204969902493483</v>
      </c>
      <c r="N15477" t="n">
        <v>0.1363175843991519</v>
      </c>
      <c r="O15477" t="n">
        <v>-0.0007954062817860121</v>
      </c>
      <c r="P15477" t="n">
        <v>0.108281646620167</v>
      </c>
      <c r="Q15477" t="n">
        <v>0.1261778622465535</v>
      </c>
      <c r="R15477" t="n">
        <v>-0.000464352964868447</v>
      </c>
    </row>
    <row r="15478">
      <c r="F15478" t="n">
        <v>0.09755266918332664</v>
      </c>
      <c r="G15478" t="n">
        <v>0.1321214065132833</v>
      </c>
      <c r="H15478" t="n">
        <v>-0.0006809288327468864</v>
      </c>
      <c r="J15478" t="n">
        <v>0.03500730801113043</v>
      </c>
      <c r="K15478" t="n">
        <v>0.1431718348356742</v>
      </c>
      <c r="L15478" t="n">
        <v>-0.0006066822365526875</v>
      </c>
      <c r="M15478" t="n">
        <v>0.07211639565586839</v>
      </c>
      <c r="N15478" t="n">
        <v>0.1363264407910697</v>
      </c>
      <c r="O15478" t="n">
        <v>-0.0007954062817860121</v>
      </c>
      <c r="P15478" t="n">
        <v>0.1083538082396258</v>
      </c>
      <c r="Q15478" t="n">
        <v>0.126186059872739</v>
      </c>
      <c r="R15478" t="n">
        <v>-0.0004641207883860128</v>
      </c>
    </row>
    <row r="15479">
      <c r="F15479" t="n">
        <v>0.09770787642543008</v>
      </c>
      <c r="G15479" t="n">
        <v>0.1321299897268552</v>
      </c>
      <c r="H15479" t="n">
        <v>-0.0006814055305995945</v>
      </c>
      <c r="J15479" t="n">
        <v>0.03499884008981299</v>
      </c>
      <c r="K15479" t="n">
        <v>0.1431811359358389</v>
      </c>
      <c r="L15479" t="n">
        <v>-0.0006068034760084334</v>
      </c>
      <c r="M15479" t="n">
        <v>0.07198330725290397</v>
      </c>
      <c r="N15479" t="n">
        <v>0.1363352971829875</v>
      </c>
      <c r="O15479" t="n">
        <v>-0.0007942937143022472</v>
      </c>
      <c r="P15479" t="n">
        <v>0.1085692830128026</v>
      </c>
      <c r="Q15479" t="n">
        <v>0.1261942574989244</v>
      </c>
      <c r="R15479" t="n">
        <v>-0.0004641207883860128</v>
      </c>
    </row>
    <row r="15480">
      <c r="F15480" t="n">
        <v>0.09759753950672856</v>
      </c>
      <c r="G15480" t="n">
        <v>0.1321385729404272</v>
      </c>
      <c r="H15480" t="n">
        <v>-0.0006805451899234805</v>
      </c>
      <c r="J15480" t="n">
        <v>0.0349479066461558</v>
      </c>
      <c r="K15480" t="n">
        <v>0.1431904370360036</v>
      </c>
      <c r="L15480" t="n">
        <v>-0.0006060913832984218</v>
      </c>
      <c r="M15480" t="n">
        <v>0.07218319372290452</v>
      </c>
      <c r="N15480" t="n">
        <v>0.1363441535749053</v>
      </c>
      <c r="O15480" t="n">
        <v>-0.0007947696183655994</v>
      </c>
      <c r="P15480" t="n">
        <v>0.1084264751189568</v>
      </c>
      <c r="Q15480" t="n">
        <v>0.1262024551251099</v>
      </c>
      <c r="R15480" t="n">
        <v>-0.0004635613842985337</v>
      </c>
    </row>
    <row r="15481">
      <c r="F15481" t="n">
        <v>0.09754310565718372</v>
      </c>
      <c r="G15481" t="n">
        <v>0.1321471561539992</v>
      </c>
      <c r="H15481" t="n">
        <v>-0.000680681271745101</v>
      </c>
      <c r="J15481" t="n">
        <v>0.03499889024996074</v>
      </c>
      <c r="K15481" t="n">
        <v>0.1431997381361683</v>
      </c>
      <c r="L15481" t="n">
        <v>-0.0006062125167816433</v>
      </c>
      <c r="M15481" t="n">
        <v>0.07218329509799012</v>
      </c>
      <c r="N15481" t="n">
        <v>0.1363530099668232</v>
      </c>
      <c r="O15481" t="n">
        <v>-0.0007948490397324792</v>
      </c>
      <c r="P15481" t="n">
        <v>0.1084628085433482</v>
      </c>
      <c r="Q15481" t="n">
        <v>0.1262106527512953</v>
      </c>
      <c r="R15481" t="n">
        <v>-0.0004633760153554972</v>
      </c>
    </row>
    <row r="15482">
      <c r="F15482" t="n">
        <v>0.09765638846851876</v>
      </c>
      <c r="G15482" t="n">
        <v>0.1321557393675711</v>
      </c>
      <c r="H15482" t="n">
        <v>-0.0006810214762991519</v>
      </c>
      <c r="J15482" t="n">
        <v>0.03492247737096785</v>
      </c>
      <c r="K15482" t="n">
        <v>0.1432090392363331</v>
      </c>
      <c r="L15482" t="n">
        <v>-0.000605849116331979</v>
      </c>
      <c r="M15482" t="n">
        <v>0.07205020618800864</v>
      </c>
      <c r="N15482" t="n">
        <v>0.136361866358741</v>
      </c>
      <c r="O15482" t="n">
        <v>-0.0007950078824662386</v>
      </c>
      <c r="P15482" t="n">
        <v>0.1084274851231709</v>
      </c>
      <c r="Q15482" t="n">
        <v>0.1262188503774808</v>
      </c>
      <c r="R15482" t="n">
        <v>-0.0004635150420627746</v>
      </c>
    </row>
    <row r="15483">
      <c r="F15483" t="n">
        <v>0.09756002435134864</v>
      </c>
      <c r="G15483" t="n">
        <v>0.1321643225811431</v>
      </c>
      <c r="H15483" t="n">
        <v>-0.0006798216134432086</v>
      </c>
      <c r="J15483" t="n">
        <v>0.03489702298724845</v>
      </c>
      <c r="K15483" t="n">
        <v>0.1432183403364978</v>
      </c>
      <c r="L15483" t="n">
        <v>-0.0006054251491407041</v>
      </c>
      <c r="M15483" t="n">
        <v>0.07187272029591882</v>
      </c>
      <c r="N15483" t="n">
        <v>0.1363707227506588</v>
      </c>
      <c r="O15483" t="n">
        <v>-0.0007942136687974412</v>
      </c>
      <c r="P15483" t="n">
        <v>0.108535475361226</v>
      </c>
      <c r="Q15483" t="n">
        <v>0.1262270480036662</v>
      </c>
      <c r="R15483" t="n">
        <v>-0.0004631906464124608</v>
      </c>
    </row>
    <row r="15484">
      <c r="F15484" t="n">
        <v>0.09758944922592883</v>
      </c>
      <c r="G15484" t="n">
        <v>0.1321729057947151</v>
      </c>
      <c r="H15484" t="n">
        <v>-0.0006801615242499301</v>
      </c>
      <c r="J15484" t="n">
        <v>0.03492252714369819</v>
      </c>
      <c r="K15484" t="n">
        <v>0.1432276414366625</v>
      </c>
      <c r="L15484" t="n">
        <v>-0.0006055614616447167</v>
      </c>
      <c r="M15484" t="n">
        <v>0.07213920175013755</v>
      </c>
      <c r="N15484" t="n">
        <v>0.1363795791425766</v>
      </c>
      <c r="O15484" t="n">
        <v>-0.0007936568245228725</v>
      </c>
      <c r="P15484" t="n">
        <v>0.1084643232003865</v>
      </c>
      <c r="Q15484" t="n">
        <v>0.1262352456298517</v>
      </c>
      <c r="R15484" t="n">
        <v>-0.0004626303355431075</v>
      </c>
    </row>
    <row r="15485">
      <c r="F15485" t="n">
        <v>0.09752103634937684</v>
      </c>
      <c r="G15485" t="n">
        <v>0.1321814890082871</v>
      </c>
      <c r="H15485" t="n">
        <v>-0.0006795496847978314</v>
      </c>
      <c r="J15485" t="n">
        <v>0.0348970726309485</v>
      </c>
      <c r="K15485" t="n">
        <v>0.1432369425368273</v>
      </c>
      <c r="L15485" t="n">
        <v>-0.0006051983789256333</v>
      </c>
      <c r="M15485" t="n">
        <v>0.07193951710884014</v>
      </c>
      <c r="N15485" t="n">
        <v>0.1363884355344945</v>
      </c>
      <c r="O15485" t="n">
        <v>-0.0007942124398615724</v>
      </c>
      <c r="P15485" t="n">
        <v>0.1083215135894043</v>
      </c>
      <c r="Q15485" t="n">
        <v>0.1262434432560371</v>
      </c>
      <c r="R15485" t="n">
        <v>-0.0004627228338607208</v>
      </c>
    </row>
    <row r="15486">
      <c r="F15486" t="n">
        <v>0.09755046156824004</v>
      </c>
      <c r="G15486" t="n">
        <v>0.132190072221859</v>
      </c>
      <c r="H15486" t="n">
        <v>-0.0006796176669591757</v>
      </c>
      <c r="J15486" t="n">
        <v>0.03497353533002909</v>
      </c>
      <c r="K15486" t="n">
        <v>0.143246243636992</v>
      </c>
      <c r="L15486" t="n">
        <v>-0.0006050168375660916</v>
      </c>
      <c r="M15486" t="n">
        <v>0.07193961778097405</v>
      </c>
      <c r="N15486" t="n">
        <v>0.1363972919264123</v>
      </c>
      <c r="O15486" t="n">
        <v>-0.0007933393300436155</v>
      </c>
      <c r="P15486" t="n">
        <v>0.1084653324150487</v>
      </c>
      <c r="Q15486" t="n">
        <v>0.1262516408822226</v>
      </c>
      <c r="R15486" t="n">
        <v>-0.0004625378372254941</v>
      </c>
    </row>
    <row r="15487">
      <c r="F15487" t="n">
        <v>0.09759386468852776</v>
      </c>
      <c r="G15487" t="n">
        <v>0.132198655435431</v>
      </c>
      <c r="H15487" t="n">
        <v>-0.0006804334528953074</v>
      </c>
      <c r="J15487" t="n">
        <v>0.03493109448420607</v>
      </c>
      <c r="K15487" t="n">
        <v>0.1432555447371567</v>
      </c>
      <c r="L15487" t="n">
        <v>-0.000605379920285175</v>
      </c>
      <c r="M15487" t="n">
        <v>0.07207290880384401</v>
      </c>
      <c r="N15487" t="n">
        <v>0.1364061483183301</v>
      </c>
      <c r="O15487" t="n">
        <v>-0.0007945299343408294</v>
      </c>
      <c r="P15487" t="n">
        <v>0.1083583508472041</v>
      </c>
      <c r="Q15487" t="n">
        <v>0.1262598385084081</v>
      </c>
      <c r="R15487" t="n">
        <v>-0.0004629540796547541</v>
      </c>
    </row>
    <row r="15488">
      <c r="F15488" t="n">
        <v>0.09767920087458373</v>
      </c>
      <c r="G15488" t="n">
        <v>0.1322072386490029</v>
      </c>
      <c r="H15488" t="n">
        <v>-0.0006795740662013674</v>
      </c>
      <c r="J15488" t="n">
        <v>0.0348971466685382</v>
      </c>
      <c r="K15488" t="n">
        <v>0.1432648458373215</v>
      </c>
      <c r="L15488" t="n">
        <v>-0.0006043063217462751</v>
      </c>
      <c r="M15488" t="n">
        <v>0.07213960456420129</v>
      </c>
      <c r="N15488" t="n">
        <v>0.1364150047102479</v>
      </c>
      <c r="O15488" t="n">
        <v>-0.0007928620185664632</v>
      </c>
      <c r="P15488" t="n">
        <v>0.1082513688654475</v>
      </c>
      <c r="Q15488" t="n">
        <v>0.1262680361345935</v>
      </c>
      <c r="R15488" t="n">
        <v>-0.0004616991259679418</v>
      </c>
    </row>
    <row r="15489">
      <c r="F15489" t="n">
        <v>0.09765271885726151</v>
      </c>
      <c r="G15489" t="n">
        <v>0.1322158218625749</v>
      </c>
      <c r="H15489" t="n">
        <v>-0.0006790306786421859</v>
      </c>
      <c r="J15489" t="n">
        <v>0.03489717123358389</v>
      </c>
      <c r="K15489" t="n">
        <v>0.1432741469374862</v>
      </c>
      <c r="L15489" t="n">
        <v>-0.0006046086260593047</v>
      </c>
      <c r="M15489" t="n">
        <v>0.07213970497151243</v>
      </c>
      <c r="N15489" t="n">
        <v>0.1364238611021658</v>
      </c>
      <c r="O15489" t="n">
        <v>-0.0007938139289439315</v>
      </c>
      <c r="P15489" t="n">
        <v>0.1086459892520115</v>
      </c>
      <c r="Q15489" t="n">
        <v>0.126276233760779</v>
      </c>
      <c r="R15489" t="n">
        <v>-0.0004616529699021648</v>
      </c>
    </row>
    <row r="15490">
      <c r="F15490" t="n">
        <v>0.09764021400541811</v>
      </c>
      <c r="G15490" t="n">
        <v>0.1322244050761469</v>
      </c>
      <c r="H15490" t="n">
        <v>-0.0006790986020870836</v>
      </c>
      <c r="J15490" t="n">
        <v>0.03497363379293036</v>
      </c>
      <c r="K15490" t="n">
        <v>0.1432834480376509</v>
      </c>
      <c r="L15490" t="n">
        <v>-0.000605213234685364</v>
      </c>
      <c r="M15490" t="n">
        <v>0.0719400192857558</v>
      </c>
      <c r="N15490" t="n">
        <v>0.1364327174940836</v>
      </c>
      <c r="O15490" t="n">
        <v>-0.0007928620185664632</v>
      </c>
      <c r="P15490" t="n">
        <v>0.1085390071480126</v>
      </c>
      <c r="Q15490" t="n">
        <v>0.1262844313869644</v>
      </c>
      <c r="R15490" t="n">
        <v>-0.0004619299062968271</v>
      </c>
    </row>
    <row r="15491">
      <c r="F15491" t="n">
        <v>0.09764168676067661</v>
      </c>
      <c r="G15491" t="n">
        <v>0.1322329882897189</v>
      </c>
      <c r="H15491" t="n">
        <v>-0.0006797099130911627</v>
      </c>
      <c r="J15491" t="n">
        <v>0.03501612386214402</v>
      </c>
      <c r="K15491" t="n">
        <v>0.1432927491378156</v>
      </c>
      <c r="L15491" t="n">
        <v>-0.0006047900086471225</v>
      </c>
      <c r="M15491" t="n">
        <v>0.07202891317243615</v>
      </c>
      <c r="N15491" t="n">
        <v>0.1364415738860014</v>
      </c>
      <c r="O15491" t="n">
        <v>-0.0007938139289439315</v>
      </c>
      <c r="P15491" t="n">
        <v>0.1081095647919007</v>
      </c>
      <c r="Q15491" t="n">
        <v>0.1262926290131499</v>
      </c>
      <c r="R15491" t="n">
        <v>-0.0004613298774417254</v>
      </c>
    </row>
    <row r="15492">
      <c r="F15492" t="n">
        <v>0.09758724781346353</v>
      </c>
      <c r="G15492" t="n">
        <v>0.1322415715032908</v>
      </c>
      <c r="H15492" t="n">
        <v>-0.0006785797504540559</v>
      </c>
      <c r="J15492" t="n">
        <v>0.03489724458616991</v>
      </c>
      <c r="K15492" t="n">
        <v>0.1433020502379804</v>
      </c>
      <c r="L15492" t="n">
        <v>-0.0006041401070712962</v>
      </c>
      <c r="M15492" t="n">
        <v>0.07202901317415869</v>
      </c>
      <c r="N15492" t="n">
        <v>0.1364504302779193</v>
      </c>
      <c r="O15492" t="n">
        <v>-0.0007928602961649201</v>
      </c>
      <c r="P15492" t="n">
        <v>0.1084683573835442</v>
      </c>
      <c r="Q15492" t="n">
        <v>0.1263008266393354</v>
      </c>
      <c r="R15492" t="n">
        <v>-0.0004609980718334393</v>
      </c>
    </row>
    <row r="15493">
      <c r="F15493" t="n">
        <v>0.09771452305429232</v>
      </c>
      <c r="G15493" t="n">
        <v>0.1322501547168628</v>
      </c>
      <c r="H15493" t="n">
        <v>-0.0006786476152155775</v>
      </c>
      <c r="J15493" t="n">
        <v>0.0348972689228248</v>
      </c>
      <c r="K15493" t="n">
        <v>0.1433113513381451</v>
      </c>
      <c r="L15493" t="n">
        <v>-0.000604019291131476</v>
      </c>
      <c r="M15493" t="n">
        <v>0.07218450235865398</v>
      </c>
      <c r="N15493" t="n">
        <v>0.1364592866698371</v>
      </c>
      <c r="O15493" t="n">
        <v>-0.0007932566866739516</v>
      </c>
      <c r="P15493" t="n">
        <v>0.1082897162962368</v>
      </c>
      <c r="Q15493" t="n">
        <v>0.1263090242655208</v>
      </c>
      <c r="R15493" t="n">
        <v>-0.0004604453163516247</v>
      </c>
    </row>
    <row r="15494">
      <c r="F15494" t="n">
        <v>0.09763212737284049</v>
      </c>
      <c r="G15494" t="n">
        <v>0.1322587379304347</v>
      </c>
      <c r="H15494" t="n">
        <v>-0.0006787154799770991</v>
      </c>
      <c r="J15494" t="n">
        <v>0.03489729320236444</v>
      </c>
      <c r="K15494" t="n">
        <v>0.1433206524383098</v>
      </c>
      <c r="L15494" t="n">
        <v>-0.0006041401070712962</v>
      </c>
      <c r="M15494" t="n">
        <v>0.0718738234509643</v>
      </c>
      <c r="N15494" t="n">
        <v>0.1364681430617549</v>
      </c>
      <c r="O15494" t="n">
        <v>-0.0007927017399613075</v>
      </c>
      <c r="P15494" t="n">
        <v>0.1086126809014129</v>
      </c>
      <c r="Q15494" t="n">
        <v>0.1263172218917062</v>
      </c>
      <c r="R15494" t="n">
        <v>-0.0004606756311357141</v>
      </c>
    </row>
    <row r="15495">
      <c r="F15495" t="n">
        <v>0.09763360037488997</v>
      </c>
      <c r="G15495" t="n">
        <v>0.1322673211440067</v>
      </c>
      <c r="H15495" t="n">
        <v>-0.0006785797504540559</v>
      </c>
      <c r="J15495" t="n">
        <v>0.0348888242957877</v>
      </c>
      <c r="K15495" t="n">
        <v>0.1433299535384746</v>
      </c>
      <c r="L15495" t="n">
        <v>-0.000604442146920847</v>
      </c>
      <c r="M15495" t="n">
        <v>0.07218470190905565</v>
      </c>
      <c r="N15495" t="n">
        <v>0.1364769994536727</v>
      </c>
      <c r="O15495" t="n">
        <v>-0.0007930188523685328</v>
      </c>
      <c r="P15495" t="n">
        <v>0.1085773555778453</v>
      </c>
      <c r="Q15495" t="n">
        <v>0.1263254195178917</v>
      </c>
      <c r="R15495" t="n">
        <v>-0.0004599741397598769</v>
      </c>
    </row>
    <row r="15496">
      <c r="F15496" t="n">
        <v>0.09764905201473004</v>
      </c>
      <c r="G15496" t="n">
        <v>0.1322759043575787</v>
      </c>
      <c r="H15496" t="n">
        <v>-0.000678128918783275</v>
      </c>
      <c r="J15496" t="n">
        <v>0.03499925916700861</v>
      </c>
      <c r="K15496" t="n">
        <v>0.1433392546386393</v>
      </c>
      <c r="L15496" t="n">
        <v>-0.000603792504932846</v>
      </c>
      <c r="M15496" t="n">
        <v>0.07202941199580887</v>
      </c>
      <c r="N15496" t="n">
        <v>0.1364858558455905</v>
      </c>
      <c r="O15496" t="n">
        <v>-0.0007922240783524429</v>
      </c>
      <c r="P15496" t="n">
        <v>0.1085062009192075</v>
      </c>
      <c r="Q15496" t="n">
        <v>0.1263336171440772</v>
      </c>
      <c r="R15496" t="n">
        <v>-0.0004595144414391096</v>
      </c>
    </row>
    <row r="15497">
      <c r="F15497" t="n">
        <v>0.09774837616724488</v>
      </c>
      <c r="G15497" t="n">
        <v>0.1322844875711506</v>
      </c>
      <c r="H15497" t="n">
        <v>-0.0006779255004494734</v>
      </c>
      <c r="J15497" t="n">
        <v>0.03488887256439804</v>
      </c>
      <c r="K15497" t="n">
        <v>0.143348555738804</v>
      </c>
      <c r="L15497" t="n">
        <v>-0.0006039132151497458</v>
      </c>
      <c r="M15497" t="n">
        <v>0.07187412182475975</v>
      </c>
      <c r="N15497" t="n">
        <v>0.1364947122375083</v>
      </c>
      <c r="O15497" t="n">
        <v>-0.0007927786906685212</v>
      </c>
      <c r="P15497" t="n">
        <v>0.1085425334662756</v>
      </c>
      <c r="Q15497" t="n">
        <v>0.1263418147702626</v>
      </c>
      <c r="R15497" t="n">
        <v>-0.0004598822000957235</v>
      </c>
    </row>
    <row r="15498">
      <c r="F15498" t="n">
        <v>0.09770791414137411</v>
      </c>
      <c r="G15498" t="n">
        <v>0.1322930707847226</v>
      </c>
      <c r="H15498" t="n">
        <v>-0.0006784001432283437</v>
      </c>
      <c r="J15498" t="n">
        <v>0.03495684170283556</v>
      </c>
      <c r="K15498" t="n">
        <v>0.1433578568389687</v>
      </c>
      <c r="L15498" t="n">
        <v>-0.0006041546355835453</v>
      </c>
      <c r="M15498" t="n">
        <v>0.07211840478071477</v>
      </c>
      <c r="N15498" t="n">
        <v>0.1365035686294262</v>
      </c>
      <c r="O15498" t="n">
        <v>-0.0007930956119919945</v>
      </c>
      <c r="P15498" t="n">
        <v>0.108113086100197</v>
      </c>
      <c r="Q15498" t="n">
        <v>0.1263500123964481</v>
      </c>
      <c r="R15498" t="n">
        <v>-0.0004595144414391096</v>
      </c>
    </row>
    <row r="15499">
      <c r="F15499" t="n">
        <v>0.09765347234894686</v>
      </c>
      <c r="G15499" t="n">
        <v>0.1323016539982945</v>
      </c>
      <c r="H15499" t="n">
        <v>-0.0006786713676734125</v>
      </c>
      <c r="J15499" t="n">
        <v>0.03488892060445775</v>
      </c>
      <c r="K15499" t="n">
        <v>0.1433671579391335</v>
      </c>
      <c r="L15499" t="n">
        <v>-0.0006033096640652467</v>
      </c>
      <c r="M15499" t="n">
        <v>0.07209630546091347</v>
      </c>
      <c r="N15499" t="n">
        <v>0.136512425021344</v>
      </c>
      <c r="O15499" t="n">
        <v>-0.0007921448480215747</v>
      </c>
      <c r="P15499" t="n">
        <v>0.1085077107060241</v>
      </c>
      <c r="Q15499" t="n">
        <v>0.1263582100226335</v>
      </c>
      <c r="R15499" t="n">
        <v>-0.0004601120492561072</v>
      </c>
    </row>
    <row r="15500">
      <c r="F15500" t="n">
        <v>0.09758505034790277</v>
      </c>
      <c r="G15500" t="n">
        <v>0.1323102372118665</v>
      </c>
      <c r="H15500" t="n">
        <v>-0.0006774071943646898</v>
      </c>
      <c r="J15500" t="n">
        <v>0.03499086223105617</v>
      </c>
      <c r="K15500" t="n">
        <v>0.1433764590392982</v>
      </c>
      <c r="L15500" t="n">
        <v>-0.0006029021779294715</v>
      </c>
      <c r="M15500" t="n">
        <v>0.07209640454381655</v>
      </c>
      <c r="N15500" t="n">
        <v>0.1365212814132618</v>
      </c>
      <c r="O15500" t="n">
        <v>-0.0007923006150853723</v>
      </c>
      <c r="P15500" t="n">
        <v>0.1084365550969193</v>
      </c>
      <c r="Q15500" t="n">
        <v>0.126366407648819</v>
      </c>
      <c r="R15500" t="n">
        <v>-0.0004589045470871448</v>
      </c>
    </row>
    <row r="15501">
      <c r="F15501" t="n">
        <v>0.09758652335131326</v>
      </c>
      <c r="G15501" t="n">
        <v>0.1323188204254385</v>
      </c>
      <c r="H15501" t="n">
        <v>-0.0006774071943646898</v>
      </c>
      <c r="J15501" t="n">
        <v>0.03495691356321692</v>
      </c>
      <c r="K15501" t="n">
        <v>0.1433857601394629</v>
      </c>
      <c r="L15501" t="n">
        <v>-0.0006030830847642173</v>
      </c>
      <c r="M15501" t="n">
        <v>0.07216309916126773</v>
      </c>
      <c r="N15501" t="n">
        <v>0.1365301378051797</v>
      </c>
      <c r="O15501" t="n">
        <v>-0.0007916671546695536</v>
      </c>
      <c r="P15501" t="n">
        <v>0.1086520341671341</v>
      </c>
      <c r="Q15501" t="n">
        <v>0.1263746052750045</v>
      </c>
      <c r="R15501" t="n">
        <v>-0.0004590880538539496</v>
      </c>
    </row>
    <row r="15502">
      <c r="F15502" t="n">
        <v>0.09754605818347567</v>
      </c>
      <c r="G15502" t="n">
        <v>0.1323274036390105</v>
      </c>
      <c r="H15502" t="n">
        <v>-0.0006776104368472474</v>
      </c>
      <c r="J15502" t="n">
        <v>0.03499090998544963</v>
      </c>
      <c r="K15502" t="n">
        <v>0.1433950612396277</v>
      </c>
      <c r="L15502" t="n">
        <v>-0.0006028418756512229</v>
      </c>
      <c r="M15502" t="n">
        <v>0.0718968153049788</v>
      </c>
      <c r="N15502" t="n">
        <v>0.1365389941970975</v>
      </c>
      <c r="O15502" t="n">
        <v>-0.0007923006150853723</v>
      </c>
      <c r="P15502" t="n">
        <v>0.1085808783340253</v>
      </c>
      <c r="Q15502" t="n">
        <v>0.1263828029011899</v>
      </c>
      <c r="R15502" t="n">
        <v>-0.000459179807237352</v>
      </c>
    </row>
    <row r="15503">
      <c r="F15503" t="n">
        <v>0.09774324492931746</v>
      </c>
      <c r="G15503" t="n">
        <v>0.1323359868525824</v>
      </c>
      <c r="H15503" t="n">
        <v>-0.0006776104368472474</v>
      </c>
      <c r="J15503" t="n">
        <v>0.03499942692496165</v>
      </c>
      <c r="K15503" t="n">
        <v>0.1434043623397924</v>
      </c>
      <c r="L15503" t="n">
        <v>-0.0006034448984337088</v>
      </c>
      <c r="M15503" t="n">
        <v>0.0721632967928599</v>
      </c>
      <c r="N15503" t="n">
        <v>0.1365478505890153</v>
      </c>
      <c r="O15503" t="n">
        <v>-0.000792458980189327</v>
      </c>
      <c r="P15503" t="n">
        <v>0.1082589158661251</v>
      </c>
      <c r="Q15503" t="n">
        <v>0.1263910005273754</v>
      </c>
      <c r="R15503" t="n">
        <v>-0.0004586751636286388</v>
      </c>
    </row>
    <row r="15504">
      <c r="F15504" t="n">
        <v>0.09764686182334875</v>
      </c>
      <c r="G15504" t="n">
        <v>0.1323445700661544</v>
      </c>
      <c r="H15504" t="n">
        <v>-0.0006768214143785563</v>
      </c>
      <c r="J15504" t="n">
        <v>0.03488903970432883</v>
      </c>
      <c r="K15504" t="n">
        <v>0.1434136634399571</v>
      </c>
      <c r="L15504" t="n">
        <v>-0.0006021935458991883</v>
      </c>
      <c r="M15504" t="n">
        <v>0.0719192110430549</v>
      </c>
      <c r="N15504" t="n">
        <v>0.1365567069809331</v>
      </c>
      <c r="O15504" t="n">
        <v>-0.000791505920886485</v>
      </c>
      <c r="P15504" t="n">
        <v>0.1083669066791519</v>
      </c>
      <c r="Q15504" t="n">
        <v>0.1263991981535608</v>
      </c>
      <c r="R15504" t="n">
        <v>-0.0004577895748528038</v>
      </c>
    </row>
    <row r="15505">
      <c r="F15505" t="n">
        <v>0.09767629554019522</v>
      </c>
      <c r="G15505" t="n">
        <v>0.1323531532797264</v>
      </c>
      <c r="H15505" t="n">
        <v>-0.0006772952367508585</v>
      </c>
      <c r="J15505" t="n">
        <v>0.03493152911732922</v>
      </c>
      <c r="K15505" t="n">
        <v>0.1434229645401219</v>
      </c>
      <c r="L15505" t="n">
        <v>-0.0006023742943371769</v>
      </c>
      <c r="M15505" t="n">
        <v>0.07194150804417099</v>
      </c>
      <c r="N15505" t="n">
        <v>0.1365655633728509</v>
      </c>
      <c r="O15505" t="n">
        <v>-0.0007909519775305357</v>
      </c>
      <c r="P15505" t="n">
        <v>0.1086182159813621</v>
      </c>
      <c r="Q15505" t="n">
        <v>0.1264073957797463</v>
      </c>
      <c r="R15505" t="n">
        <v>-0.0004581558431395147</v>
      </c>
    </row>
    <row r="15506">
      <c r="F15506" t="n">
        <v>0.0976498098942693</v>
      </c>
      <c r="G15506" t="n">
        <v>0.1323617364932984</v>
      </c>
      <c r="H15506" t="n">
        <v>-0.0006767537254682275</v>
      </c>
      <c r="J15506" t="n">
        <v>0.03501648427309896</v>
      </c>
      <c r="K15506" t="n">
        <v>0.1434322656402866</v>
      </c>
      <c r="L15506" t="n">
        <v>-0.0006024947932958361</v>
      </c>
      <c r="M15506" t="n">
        <v>0.07198600354663889</v>
      </c>
      <c r="N15506" t="n">
        <v>0.1365744197647688</v>
      </c>
      <c r="O15506" t="n">
        <v>-0.0007920598642424343</v>
      </c>
      <c r="P15506" t="n">
        <v>0.1084037407469133</v>
      </c>
      <c r="Q15506" t="n">
        <v>0.1264155934059318</v>
      </c>
      <c r="R15506" t="n">
        <v>-0.0004577437913169649</v>
      </c>
    </row>
    <row r="15507">
      <c r="F15507" t="n">
        <v>0.09758138327700286</v>
      </c>
      <c r="G15507" t="n">
        <v>0.1323703197068703</v>
      </c>
      <c r="H15507" t="n">
        <v>-0.0006770921700198719</v>
      </c>
      <c r="J15507" t="n">
        <v>0.03492308310857181</v>
      </c>
      <c r="K15507" t="n">
        <v>0.1434415667404513</v>
      </c>
      <c r="L15507" t="n">
        <v>-0.0006024947932958361</v>
      </c>
      <c r="M15507" t="n">
        <v>0.07220808785109137</v>
      </c>
      <c r="N15507" t="n">
        <v>0.1365832761566866</v>
      </c>
      <c r="O15507" t="n">
        <v>-0.0007915850556516206</v>
      </c>
      <c r="P15507" t="n">
        <v>0.1085117318763291</v>
      </c>
      <c r="Q15507" t="n">
        <v>0.1264237910321172</v>
      </c>
      <c r="R15507" t="n">
        <v>-0.000457698007781126</v>
      </c>
    </row>
    <row r="15508">
      <c r="F15508" t="n">
        <v>0.09761081743622893</v>
      </c>
      <c r="G15508" t="n">
        <v>0.1323789029204423</v>
      </c>
      <c r="H15508" t="n">
        <v>-0.0006763712278344892</v>
      </c>
      <c r="J15508" t="n">
        <v>0.03498255871463457</v>
      </c>
      <c r="K15508" t="n">
        <v>0.143450867840616</v>
      </c>
      <c r="L15508" t="n">
        <v>-0.0006021477072974803</v>
      </c>
      <c r="M15508" t="n">
        <v>0.07218598741315871</v>
      </c>
      <c r="N15508" t="n">
        <v>0.1365921325486044</v>
      </c>
      <c r="O15508" t="n">
        <v>-0.0007915023992166981</v>
      </c>
      <c r="P15508" t="n">
        <v>0.1082614259389804</v>
      </c>
      <c r="Q15508" t="n">
        <v>0.1264319886583027</v>
      </c>
      <c r="R15508" t="n">
        <v>-0.0004567208849145411</v>
      </c>
    </row>
    <row r="15509">
      <c r="F15509" t="n">
        <v>0.09772413501250873</v>
      </c>
      <c r="G15509" t="n">
        <v>0.1323874861340142</v>
      </c>
      <c r="H15509" t="n">
        <v>-0.0006763712278344892</v>
      </c>
      <c r="J15509" t="n">
        <v>0.03492313002380276</v>
      </c>
      <c r="K15509" t="n">
        <v>0.1434601689407808</v>
      </c>
      <c r="L15509" t="n">
        <v>-0.0006025088875677776</v>
      </c>
      <c r="M15509" t="n">
        <v>0.07200849642830184</v>
      </c>
      <c r="N15509" t="n">
        <v>0.1366009889405222</v>
      </c>
      <c r="O15509" t="n">
        <v>-0.0007907906164835897</v>
      </c>
      <c r="P15509" t="n">
        <v>0.1085485658230252</v>
      </c>
      <c r="Q15509" t="n">
        <v>0.1264401862844881</v>
      </c>
      <c r="R15509" t="n">
        <v>-0.000456995027102365</v>
      </c>
    </row>
    <row r="15510">
      <c r="F15510" t="n">
        <v>0.09759978480707207</v>
      </c>
      <c r="G15510" t="n">
        <v>0.1323960693475862</v>
      </c>
      <c r="H15510" t="n">
        <v>-0.0006769122707124689</v>
      </c>
      <c r="J15510" t="n">
        <v>0.03498260554814654</v>
      </c>
      <c r="K15510" t="n">
        <v>0.1434694700409455</v>
      </c>
      <c r="L15510" t="n">
        <v>-0.0006023884941443452</v>
      </c>
      <c r="M15510" t="n">
        <v>0.07200859428452955</v>
      </c>
      <c r="N15510" t="n">
        <v>0.1366098453324401</v>
      </c>
      <c r="O15510" t="n">
        <v>-0.0007911069643649713</v>
      </c>
      <c r="P15510" t="n">
        <v>0.1084057484866097</v>
      </c>
      <c r="Q15510" t="n">
        <v>0.1264483839106736</v>
      </c>
      <c r="R15510" t="n">
        <v>-0.0004572234789255515</v>
      </c>
    </row>
    <row r="15511">
      <c r="F15511" t="n">
        <v>0.09760125879361445</v>
      </c>
      <c r="G15511" t="n">
        <v>0.1324046525611582</v>
      </c>
      <c r="H15511" t="n">
        <v>-0.0006757184249291499</v>
      </c>
      <c r="J15511" t="n">
        <v>0.03499112204595571</v>
      </c>
      <c r="K15511" t="n">
        <v>0.1434787711411102</v>
      </c>
      <c r="L15511" t="n">
        <v>-0.0006025088875677776</v>
      </c>
      <c r="M15511" t="n">
        <v>0.07205308932063267</v>
      </c>
      <c r="N15511" t="n">
        <v>0.1366187017243579</v>
      </c>
      <c r="O15511" t="n">
        <v>-0.0007905533555725535</v>
      </c>
      <c r="P15511" t="n">
        <v>0.1086212293971403</v>
      </c>
      <c r="Q15511" t="n">
        <v>0.126456581536859</v>
      </c>
      <c r="R15511" t="n">
        <v>-0.0004570864078316395</v>
      </c>
    </row>
    <row r="15512">
      <c r="F15512" t="n">
        <v>0.09763069467268945</v>
      </c>
      <c r="G15512" t="n">
        <v>0.1324132357747302</v>
      </c>
      <c r="H15512" t="n">
        <v>-0.0006755157094016711</v>
      </c>
      <c r="J15512" t="n">
        <v>0.03499963849111776</v>
      </c>
      <c r="K15512" t="n">
        <v>0.143488072241275</v>
      </c>
      <c r="L15512" t="n">
        <v>-0.0006012593223928429</v>
      </c>
      <c r="M15512" t="n">
        <v>0.07211978293606161</v>
      </c>
      <c r="N15512" t="n">
        <v>0.1366275581162757</v>
      </c>
      <c r="O15512" t="n">
        <v>-0.0007911030285976608</v>
      </c>
      <c r="P15512" t="n">
        <v>0.1081201122731761</v>
      </c>
      <c r="Q15512" t="n">
        <v>0.1264647791630445</v>
      </c>
      <c r="R15512" t="n">
        <v>-0.0004562909626889656</v>
      </c>
    </row>
    <row r="15513">
      <c r="F15513" t="n">
        <v>0.09761818810602274</v>
      </c>
      <c r="G15513" t="n">
        <v>0.1324218189883021</v>
      </c>
      <c r="H15513" t="n">
        <v>-0.0006753805657166854</v>
      </c>
      <c r="J15513" t="n">
        <v>0.03496568902543901</v>
      </c>
      <c r="K15513" t="n">
        <v>0.1434973733414397</v>
      </c>
      <c r="L15513" t="n">
        <v>-0.000601199178417411</v>
      </c>
      <c r="M15513" t="n">
        <v>0.0720532844780451</v>
      </c>
      <c r="N15513" t="n">
        <v>0.1366364145081935</v>
      </c>
      <c r="O15513" t="n">
        <v>-0.0007910239894300519</v>
      </c>
      <c r="P15513" t="n">
        <v>0.108120613301625</v>
      </c>
      <c r="Q15513" t="n">
        <v>0.1264729767892299</v>
      </c>
      <c r="R15513" t="n">
        <v>-0.0004557437965500362</v>
      </c>
    </row>
    <row r="15514">
      <c r="F15514" t="n">
        <v>0.09770354968701764</v>
      </c>
      <c r="G15514" t="n">
        <v>0.1324304022018741</v>
      </c>
      <c r="H15514" t="n">
        <v>-0.0006763941433540789</v>
      </c>
      <c r="J15514" t="n">
        <v>0.03495721900576482</v>
      </c>
      <c r="K15514" t="n">
        <v>0.1435066744416044</v>
      </c>
      <c r="L15514" t="n">
        <v>-0.0006016201862454344</v>
      </c>
      <c r="M15514" t="n">
        <v>0.07207558055703389</v>
      </c>
      <c r="N15514" t="n">
        <v>0.1366452709001114</v>
      </c>
      <c r="O15514" t="n">
        <v>-0.0007899964802511361</v>
      </c>
      <c r="P15514" t="n">
        <v>0.1083360943763411</v>
      </c>
      <c r="Q15514" t="n">
        <v>0.1264811744154154</v>
      </c>
      <c r="R15514" t="n">
        <v>-0.0004559717824412568</v>
      </c>
    </row>
    <row r="15515">
      <c r="F15515" t="n">
        <v>0.09776095045681502</v>
      </c>
      <c r="G15515" t="n">
        <v>0.132438985415446</v>
      </c>
      <c r="H15515" t="n">
        <v>-0.0006761238559841073</v>
      </c>
      <c r="J15515" t="n">
        <v>0.03488929669036425</v>
      </c>
      <c r="K15515" t="n">
        <v>0.1435159755417691</v>
      </c>
      <c r="L15515" t="n">
        <v>-0.000601199178417411</v>
      </c>
      <c r="M15515" t="n">
        <v>0.07212007522489236</v>
      </c>
      <c r="N15515" t="n">
        <v>0.1366541272920292</v>
      </c>
      <c r="O15515" t="n">
        <v>-0.0007899964802511361</v>
      </c>
      <c r="P15515" t="n">
        <v>0.1084799157868611</v>
      </c>
      <c r="Q15515" t="n">
        <v>0.1264893720416009</v>
      </c>
      <c r="R15515" t="n">
        <v>-0.0004561997683324774</v>
      </c>
    </row>
    <row r="15516">
      <c r="F15516" t="n">
        <v>0.09776242655673192</v>
      </c>
      <c r="G15516" t="n">
        <v>0.132447568629018</v>
      </c>
      <c r="H15516" t="n">
        <v>-0.0006751335861648139</v>
      </c>
      <c r="J15516" t="n">
        <v>0.03489781288784685</v>
      </c>
      <c r="K15516" t="n">
        <v>0.1435252766419339</v>
      </c>
      <c r="L15516" t="n">
        <v>-0.00060079252245894</v>
      </c>
      <c r="M15516" t="n">
        <v>0.07218676851070802</v>
      </c>
      <c r="N15516" t="n">
        <v>0.136662983683947</v>
      </c>
      <c r="O15516" t="n">
        <v>-0.000789518612499816</v>
      </c>
      <c r="P15516" t="n">
        <v>0.1084087567258407</v>
      </c>
      <c r="Q15516" t="n">
        <v>0.1264975696677863</v>
      </c>
      <c r="R15516" t="n">
        <v>-0.0004552672879530467</v>
      </c>
    </row>
    <row r="15517">
      <c r="F15517" t="n">
        <v>0.09774992112046724</v>
      </c>
      <c r="G15517" t="n">
        <v>0.13245615184259</v>
      </c>
      <c r="H15517" t="n">
        <v>-0.0006757412063923622</v>
      </c>
      <c r="J15517" t="n">
        <v>0.03490632903265285</v>
      </c>
      <c r="K15517" t="n">
        <v>0.1435345777420986</v>
      </c>
      <c r="L15517" t="n">
        <v>-0.0006006723399179399</v>
      </c>
      <c r="M15517" t="n">
        <v>0.07187608370445947</v>
      </c>
      <c r="N15517" t="n">
        <v>0.1366718400758649</v>
      </c>
      <c r="O15517" t="n">
        <v>-0.0007901505433552435</v>
      </c>
      <c r="P15517" t="n">
        <v>0.1081584464683319</v>
      </c>
      <c r="Q15517" t="n">
        <v>0.1265057672939718</v>
      </c>
      <c r="R15517" t="n">
        <v>-0.0004552672879530467</v>
      </c>
    </row>
    <row r="15518">
      <c r="F15518" t="n">
        <v>0.09759759766773293</v>
      </c>
      <c r="G15518" t="n">
        <v>0.1324647350561619</v>
      </c>
      <c r="H15518" t="n">
        <v>-0.0006754711529578963</v>
      </c>
      <c r="J15518" t="n">
        <v>0.03491484512475808</v>
      </c>
      <c r="K15518" t="n">
        <v>0.1435438788422633</v>
      </c>
      <c r="L15518" t="n">
        <v>-0.0006013333438934399</v>
      </c>
      <c r="M15518" t="n">
        <v>0.07187618055168501</v>
      </c>
      <c r="N15518" t="n">
        <v>0.1366806964677827</v>
      </c>
      <c r="O15518" t="n">
        <v>-0.0007903875174260288</v>
      </c>
      <c r="P15518" t="n">
        <v>0.1085530794794407</v>
      </c>
      <c r="Q15518" t="n">
        <v>0.1265139649201572</v>
      </c>
      <c r="R15518" t="n">
        <v>-0.0004551307760226261</v>
      </c>
    </row>
    <row r="15519">
      <c r="F15519" t="n">
        <v>0.0976829638693241</v>
      </c>
      <c r="G15519" t="n">
        <v>0.1324733182697339</v>
      </c>
      <c r="H15519" t="n">
        <v>-0.0006754711529578963</v>
      </c>
      <c r="J15519" t="n">
        <v>0.03497432027674803</v>
      </c>
      <c r="K15519" t="n">
        <v>0.1435531799424281</v>
      </c>
      <c r="L15519" t="n">
        <v>-0.0006009863554078571</v>
      </c>
      <c r="M15519" t="n">
        <v>0.07207606582387177</v>
      </c>
      <c r="N15519" t="n">
        <v>0.1366895528597005</v>
      </c>
      <c r="O15519" t="n">
        <v>-0.0007906244914968141</v>
      </c>
      <c r="P15519" t="n">
        <v>0.1085894107108386</v>
      </c>
      <c r="Q15519" t="n">
        <v>0.1265221625463427</v>
      </c>
      <c r="R15519" t="n">
        <v>-0.0004554493038602743</v>
      </c>
    </row>
    <row r="15520">
      <c r="F15520" t="n">
        <v>0.09761452909226456</v>
      </c>
      <c r="G15520" t="n">
        <v>0.1324819014833059</v>
      </c>
      <c r="H15520" t="n">
        <v>-0.0006751561758679644</v>
      </c>
      <c r="J15520" t="n">
        <v>0.03488941121219387</v>
      </c>
      <c r="K15520" t="n">
        <v>0.1435624810425928</v>
      </c>
      <c r="L15520" t="n">
        <v>-0.0006008662782139694</v>
      </c>
      <c r="M15520" t="n">
        <v>0.07200956631007507</v>
      </c>
      <c r="N15520" t="n">
        <v>0.1366984092516183</v>
      </c>
      <c r="O15520" t="n">
        <v>-0.0007898301007538068</v>
      </c>
      <c r="P15520" t="n">
        <v>0.108195778006844</v>
      </c>
      <c r="Q15520" t="n">
        <v>0.1265303601725281</v>
      </c>
      <c r="R15520" t="n">
        <v>-0.0004543346585345932</v>
      </c>
    </row>
    <row r="15521">
      <c r="F15521" t="n">
        <v>0.09771387963244249</v>
      </c>
      <c r="G15521" t="n">
        <v>0.1324904846968779</v>
      </c>
      <c r="H15521" t="n">
        <v>-0.0006748863562352867</v>
      </c>
      <c r="J15521" t="n">
        <v>0.03496587265459514</v>
      </c>
      <c r="K15521" t="n">
        <v>0.1435717821427575</v>
      </c>
      <c r="L15521" t="n">
        <v>-0.0006008062396170255</v>
      </c>
      <c r="M15521" t="n">
        <v>0.07192086787294044</v>
      </c>
      <c r="N15521" t="n">
        <v>0.1367072656435361</v>
      </c>
      <c r="O15521" t="n">
        <v>-0.0007901458749070317</v>
      </c>
      <c r="P15521" t="n">
        <v>0.1085904123818669</v>
      </c>
      <c r="Q15521" t="n">
        <v>0.1265385577987136</v>
      </c>
      <c r="R15521" t="n">
        <v>-0.0004543346585345932</v>
      </c>
    </row>
    <row r="15522">
      <c r="F15522" t="n">
        <v>0.09757553201120442</v>
      </c>
      <c r="G15522" t="n">
        <v>0.1324990679104498</v>
      </c>
      <c r="H15522" t="n">
        <v>-0.00067448162678627</v>
      </c>
      <c r="J15522" t="n">
        <v>0.03501685450375149</v>
      </c>
      <c r="K15522" t="n">
        <v>0.1435810832429223</v>
      </c>
      <c r="L15522" t="n">
        <v>-0.000600265892244531</v>
      </c>
      <c r="M15522" t="n">
        <v>0.07196536177600443</v>
      </c>
      <c r="N15522" t="n">
        <v>0.1367161220354539</v>
      </c>
      <c r="O15522" t="n">
        <v>-0.0007899879878304193</v>
      </c>
      <c r="P15522" t="n">
        <v>0.1081967783516148</v>
      </c>
      <c r="Q15522" t="n">
        <v>0.126546755424899</v>
      </c>
      <c r="R15522" t="n">
        <v>-0.0004541076047322271</v>
      </c>
    </row>
    <row r="15523">
      <c r="F15523" t="n">
        <v>0.09761895429213746</v>
      </c>
      <c r="G15523" t="n">
        <v>0.1325076511240218</v>
      </c>
      <c r="H15523" t="n">
        <v>-0.0006752236307761339</v>
      </c>
      <c r="J15523" t="n">
        <v>0.03496591798844545</v>
      </c>
      <c r="K15523" t="n">
        <v>0.143590384343087</v>
      </c>
      <c r="L15523" t="n">
        <v>-0.0006001458150506434</v>
      </c>
      <c r="M15523" t="n">
        <v>0.07192106053590169</v>
      </c>
      <c r="N15523" t="n">
        <v>0.1367249784273718</v>
      </c>
      <c r="O15523" t="n">
        <v>-0.0007890406653707446</v>
      </c>
      <c r="P15523" t="n">
        <v>0.1083047697858943</v>
      </c>
      <c r="Q15523" t="n">
        <v>0.1265549530510845</v>
      </c>
      <c r="R15523" t="n">
        <v>-0.0004529940237892107</v>
      </c>
    </row>
    <row r="15524">
      <c r="F15524" t="n">
        <v>0.09778822156095671</v>
      </c>
      <c r="G15524" t="n">
        <v>0.1325162343375937</v>
      </c>
      <c r="H15524" t="n">
        <v>-0.0006737627225571217</v>
      </c>
      <c r="J15524" t="n">
        <v>0.03498292696287254</v>
      </c>
      <c r="K15524" t="n">
        <v>0.1435996854432517</v>
      </c>
      <c r="L15524" t="n">
        <v>-0.0005998595478682581</v>
      </c>
      <c r="M15524" t="n">
        <v>0.07214314444194936</v>
      </c>
      <c r="N15524" t="n">
        <v>0.1367338348192896</v>
      </c>
      <c r="O15524" t="n">
        <v>-0.0007897460745625867</v>
      </c>
      <c r="P15524" t="n">
        <v>0.1084844224614184</v>
      </c>
      <c r="Q15524" t="n">
        <v>0.12656315067727</v>
      </c>
      <c r="R15524" t="n">
        <v>-0.0004534471990831174</v>
      </c>
    </row>
    <row r="15525">
      <c r="F15525" t="n">
        <v>0.09767783617485923</v>
      </c>
      <c r="G15525" t="n">
        <v>0.1325248175511657</v>
      </c>
      <c r="H15525" t="n">
        <v>-0.0006737627225571217</v>
      </c>
      <c r="J15525" t="n">
        <v>0.03499993588892637</v>
      </c>
      <c r="K15525" t="n">
        <v>0.1436089865434164</v>
      </c>
      <c r="L15525" t="n">
        <v>-0.0006000994916874054</v>
      </c>
      <c r="M15525" t="n">
        <v>0.07198784907770303</v>
      </c>
      <c r="N15525" t="n">
        <v>0.1367426912112074</v>
      </c>
      <c r="O15525" t="n">
        <v>-0.0007888782217333972</v>
      </c>
      <c r="P15525" t="n">
        <v>0.1086640755240533</v>
      </c>
      <c r="Q15525" t="n">
        <v>0.1265713483034554</v>
      </c>
      <c r="R15525" t="n">
        <v>-0.0004530393413186014</v>
      </c>
    </row>
    <row r="15526">
      <c r="F15526" t="n">
        <v>0.09772126111110882</v>
      </c>
      <c r="G15526" t="n">
        <v>0.1325334007647377</v>
      </c>
      <c r="H15526" t="n">
        <v>-0.0006738975155395279</v>
      </c>
      <c r="J15526" t="n">
        <v>0.03496598555891323</v>
      </c>
      <c r="K15526" t="n">
        <v>0.1436182876435812</v>
      </c>
      <c r="L15526" t="n">
        <v>-0.0006004594074161264</v>
      </c>
      <c r="M15526" t="n">
        <v>0.07205454140503326</v>
      </c>
      <c r="N15526" t="n">
        <v>0.1367515476031253</v>
      </c>
      <c r="O15526" t="n">
        <v>-0.0007885626388864192</v>
      </c>
      <c r="P15526" t="n">
        <v>0.1084137614501086</v>
      </c>
      <c r="Q15526" t="n">
        <v>0.1265795459296409</v>
      </c>
      <c r="R15526" t="n">
        <v>-0.0004534925166125081</v>
      </c>
    </row>
    <row r="15527">
      <c r="F15527" t="n">
        <v>0.09776468703098096</v>
      </c>
      <c r="G15527" t="n">
        <v>0.1325419839783097</v>
      </c>
      <c r="H15527" t="n">
        <v>-0.0006740323085219339</v>
      </c>
      <c r="J15527" t="n">
        <v>0.03493203515356422</v>
      </c>
      <c r="K15527" t="n">
        <v>0.1436275887437459</v>
      </c>
      <c r="L15527" t="n">
        <v>-0.0005992135738350365</v>
      </c>
      <c r="M15527" t="n">
        <v>0.07187704682587029</v>
      </c>
      <c r="N15527" t="n">
        <v>0.1367604039950431</v>
      </c>
      <c r="O15527" t="n">
        <v>-0.0007891938045803752</v>
      </c>
      <c r="P15527" t="n">
        <v>0.108665076040555</v>
      </c>
      <c r="Q15527" t="n">
        <v>0.1265877435558263</v>
      </c>
      <c r="R15527" t="n">
        <v>-0.0004532659289655548</v>
      </c>
    </row>
    <row r="15528">
      <c r="F15528" t="n">
        <v>0.09765429810221693</v>
      </c>
      <c r="G15528" t="n">
        <v>0.1325505671918816</v>
      </c>
      <c r="H15528" t="n">
        <v>-0.0006734484157941618</v>
      </c>
      <c r="J15528" t="n">
        <v>0.03488959146719156</v>
      </c>
      <c r="K15528" t="n">
        <v>0.1436368898439106</v>
      </c>
      <c r="L15528" t="n">
        <v>-0.000599513240555298</v>
      </c>
      <c r="M15528" t="n">
        <v>0.07212132943391722</v>
      </c>
      <c r="N15528" t="n">
        <v>0.1367692603869609</v>
      </c>
      <c r="O15528" t="n">
        <v>-0.0007882422288238274</v>
      </c>
      <c r="P15528" t="n">
        <v>0.1083072688603987</v>
      </c>
      <c r="Q15528" t="n">
        <v>0.1265959411820118</v>
      </c>
      <c r="R15528" t="n">
        <v>-0.0004526046313381761</v>
      </c>
    </row>
    <row r="15529">
      <c r="F15529" t="n">
        <v>0.09761382393537119</v>
      </c>
      <c r="G15529" t="n">
        <v>0.1325591504054536</v>
      </c>
      <c r="H15529" t="n">
        <v>-0.0006730443871475499</v>
      </c>
      <c r="J15529" t="n">
        <v>0.03490660015699634</v>
      </c>
      <c r="K15529" t="n">
        <v>0.1436461909440754</v>
      </c>
      <c r="L15529" t="n">
        <v>-0.0005994533072112456</v>
      </c>
      <c r="M15529" t="n">
        <v>0.07203262978501554</v>
      </c>
      <c r="N15529" t="n">
        <v>0.1367781167788787</v>
      </c>
      <c r="O15529" t="n">
        <v>-0.0007885576203328096</v>
      </c>
      <c r="P15529" t="n">
        <v>0.10816444522921</v>
      </c>
      <c r="Q15529" t="n">
        <v>0.1266041388081972</v>
      </c>
      <c r="R15529" t="n">
        <v>-0.0004521071642174008</v>
      </c>
    </row>
    <row r="15530">
      <c r="F15530" t="n">
        <v>0.09779708582416596</v>
      </c>
      <c r="G15530" t="n">
        <v>0.1325677336190255</v>
      </c>
      <c r="H15530" t="n">
        <v>-0.0006737177682252364</v>
      </c>
      <c r="J15530" t="n">
        <v>0.03494908842893216</v>
      </c>
      <c r="K15530" t="n">
        <v>0.1436554920442401</v>
      </c>
      <c r="L15530" t="n">
        <v>-0.0005998728406196118</v>
      </c>
      <c r="M15530" t="n">
        <v>0.07209932176988484</v>
      </c>
      <c r="N15530" t="n">
        <v>0.1367869731707965</v>
      </c>
      <c r="O15530" t="n">
        <v>-0.0007882422288238274</v>
      </c>
      <c r="P15530" t="n">
        <v>0.1083440985264534</v>
      </c>
      <c r="Q15530" t="n">
        <v>0.1266123364343827</v>
      </c>
      <c r="R15530" t="n">
        <v>-0.0004526950799055898</v>
      </c>
    </row>
    <row r="15531">
      <c r="F15531" t="n">
        <v>0.09775661244394815</v>
      </c>
      <c r="G15531" t="n">
        <v>0.1325763168325975</v>
      </c>
      <c r="H15531" t="n">
        <v>-0.0006733810776863931</v>
      </c>
      <c r="J15531" t="n">
        <v>0.03494061739114983</v>
      </c>
      <c r="K15531" t="n">
        <v>0.1436647931444048</v>
      </c>
      <c r="L15531" t="n">
        <v>-0.0005996331072434026</v>
      </c>
      <c r="M15531" t="n">
        <v>0.07218821253511018</v>
      </c>
      <c r="N15531" t="n">
        <v>0.1367958295627144</v>
      </c>
      <c r="O15531" t="n">
        <v>-0.0007891095554735285</v>
      </c>
      <c r="P15531" t="n">
        <v>0.108631244840032</v>
      </c>
      <c r="Q15531" t="n">
        <v>0.1266205340605682</v>
      </c>
      <c r="R15531" t="n">
        <v>-0.0004521071642174008</v>
      </c>
    </row>
    <row r="15532">
      <c r="F15532" t="n">
        <v>0.0975902836443866</v>
      </c>
      <c r="G15532" t="n">
        <v>0.1325849000461695</v>
      </c>
      <c r="H15532" t="n">
        <v>-0.0006732012577216353</v>
      </c>
      <c r="J15532" t="n">
        <v>0.03498310557930311</v>
      </c>
      <c r="K15532" t="n">
        <v>0.1436740942445696</v>
      </c>
      <c r="L15532" t="n">
        <v>-0.0005986878861072235</v>
      </c>
      <c r="M15532" t="n">
        <v>0.071921921628224</v>
      </c>
      <c r="N15532" t="n">
        <v>0.1368046859546322</v>
      </c>
      <c r="O15532" t="n">
        <v>-0.0007885519483597319</v>
      </c>
      <c r="P15532" t="n">
        <v>0.108309266086788</v>
      </c>
      <c r="Q15532" t="n">
        <v>0.1266287316867536</v>
      </c>
      <c r="R15532" t="n">
        <v>-0.0004515810218347586</v>
      </c>
    </row>
    <row r="15533">
      <c r="F15533" t="n">
        <v>0.09778753528524634</v>
      </c>
      <c r="G15533" t="n">
        <v>0.1325934832597414</v>
      </c>
      <c r="H15533" t="n">
        <v>-0.0006730666982058004</v>
      </c>
      <c r="J15533" t="n">
        <v>0.03491518191324265</v>
      </c>
      <c r="K15533" t="n">
        <v>0.1436833953447343</v>
      </c>
      <c r="L15533" t="n">
        <v>-0.0005993465745196238</v>
      </c>
      <c r="M15533" t="n">
        <v>0.07192201670976045</v>
      </c>
      <c r="N15533" t="n">
        <v>0.13681354234655</v>
      </c>
      <c r="O15533" t="n">
        <v>-0.000787763948011616</v>
      </c>
      <c r="P15533" t="n">
        <v>0.108488919993233</v>
      </c>
      <c r="Q15533" t="n">
        <v>0.1266369293129391</v>
      </c>
      <c r="R15533" t="n">
        <v>-0.0004513102356933426</v>
      </c>
    </row>
    <row r="15534">
      <c r="F15534" t="n">
        <v>0.0976072192903237</v>
      </c>
      <c r="G15534" t="n">
        <v>0.1326020664733134</v>
      </c>
      <c r="H15534" t="n">
        <v>-0.0006729321386899657</v>
      </c>
      <c r="J15534" t="n">
        <v>0.03496616322101444</v>
      </c>
      <c r="K15534" t="n">
        <v>0.143692696444899</v>
      </c>
      <c r="L15534" t="n">
        <v>-0.0005986878861072235</v>
      </c>
      <c r="M15534" t="n">
        <v>0.07201090715547132</v>
      </c>
      <c r="N15534" t="n">
        <v>0.1368223987384679</v>
      </c>
      <c r="O15534" t="n">
        <v>-0.0007880003481160507</v>
      </c>
      <c r="P15534" t="n">
        <v>0.1083819260742125</v>
      </c>
      <c r="Q15534" t="n">
        <v>0.1266451269391245</v>
      </c>
      <c r="R15534" t="n">
        <v>-0.0004515810218347586</v>
      </c>
    </row>
    <row r="15535">
      <c r="F15535" t="n">
        <v>0.09779049111827609</v>
      </c>
      <c r="G15535" t="n">
        <v>0.1326106496868854</v>
      </c>
      <c r="H15535" t="n">
        <v>-0.0006732012577216353</v>
      </c>
      <c r="J15535" t="n">
        <v>0.03495769194910016</v>
      </c>
      <c r="K15535" t="n">
        <v>0.1437019975450637</v>
      </c>
      <c r="L15535" t="n">
        <v>-0.0005982223412258259</v>
      </c>
      <c r="M15535" t="n">
        <v>0.07207759867760749</v>
      </c>
      <c r="N15535" t="n">
        <v>0.1368312551303857</v>
      </c>
      <c r="O15535" t="n">
        <v>-0.0007883943482901087</v>
      </c>
      <c r="P15535" t="n">
        <v>0.1081316074375323</v>
      </c>
      <c r="Q15535" t="n">
        <v>0.12665332456531</v>
      </c>
      <c r="R15535" t="n">
        <v>-0.0004514907597876199</v>
      </c>
    </row>
    <row r="15536">
      <c r="F15536" t="n">
        <v>0.09765212479592505</v>
      </c>
      <c r="G15536" t="n">
        <v>0.1326192329004574</v>
      </c>
      <c r="H15536" t="n">
        <v>-0.0006723488598900504</v>
      </c>
      <c r="J15536" t="n">
        <v>0.03499168673243709</v>
      </c>
      <c r="K15536" t="n">
        <v>0.1437112986452285</v>
      </c>
      <c r="L15536" t="n">
        <v>-0.0005984616540936031</v>
      </c>
      <c r="M15536" t="n">
        <v>0.07196669901904723</v>
      </c>
      <c r="N15536" t="n">
        <v>0.1368401115223035</v>
      </c>
      <c r="O15536" t="n">
        <v>-0.0007879943575557787</v>
      </c>
      <c r="P15536" t="n">
        <v>0.10831126150324</v>
      </c>
      <c r="Q15536" t="n">
        <v>0.1266615221914955</v>
      </c>
      <c r="R15536" t="n">
        <v>-0.0004503324535079818</v>
      </c>
    </row>
    <row r="15537">
      <c r="F15537" t="n">
        <v>0.09773750899847505</v>
      </c>
      <c r="G15537" t="n">
        <v>0.1326278161140293</v>
      </c>
      <c r="H15537" t="n">
        <v>-0.0006725505242151524</v>
      </c>
      <c r="J15537" t="n">
        <v>0.0348982830917856</v>
      </c>
      <c r="K15537" t="n">
        <v>0.1437205997453932</v>
      </c>
      <c r="L15537" t="n">
        <v>-0.0005982821694427703</v>
      </c>
      <c r="M15537" t="n">
        <v>0.07216658373613902</v>
      </c>
      <c r="N15537" t="n">
        <v>0.1368489679142213</v>
      </c>
      <c r="O15537" t="n">
        <v>-0.0007874430922646644</v>
      </c>
      <c r="P15537" t="n">
        <v>0.1085984094823246</v>
      </c>
      <c r="Q15537" t="n">
        <v>0.1266697198176809</v>
      </c>
      <c r="R15537" t="n">
        <v>-0.0004504225290062332</v>
      </c>
    </row>
    <row r="15538">
      <c r="F15538" t="n">
        <v>0.09768304773154834</v>
      </c>
      <c r="G15538" t="n">
        <v>0.1326363993276013</v>
      </c>
      <c r="H15538" t="n">
        <v>-0.0006721471955649484</v>
      </c>
      <c r="J15538" t="n">
        <v>0.0349407709901761</v>
      </c>
      <c r="K15538" t="n">
        <v>0.1437299008455579</v>
      </c>
      <c r="L15538" t="n">
        <v>-0.0005981625130088818</v>
      </c>
      <c r="M15538" t="n">
        <v>0.07198908705612989</v>
      </c>
      <c r="N15538" t="n">
        <v>0.1368578243061391</v>
      </c>
      <c r="O15538" t="n">
        <v>-0.0007879943575557787</v>
      </c>
      <c r="P15538" t="n">
        <v>0.1081689336285665</v>
      </c>
      <c r="Q15538" t="n">
        <v>0.1266779174438664</v>
      </c>
      <c r="R15538" t="n">
        <v>-0.0004502874157588561</v>
      </c>
    </row>
    <row r="15539">
      <c r="F15539" t="n">
        <v>0.09781038884280441</v>
      </c>
      <c r="G15539" t="n">
        <v>0.1326449825411732</v>
      </c>
      <c r="H15539" t="n">
        <v>-0.0006718783097981457</v>
      </c>
      <c r="J15539" t="n">
        <v>0.03491531301326729</v>
      </c>
      <c r="K15539" t="n">
        <v>0.1437392019457226</v>
      </c>
      <c r="L15539" t="n">
        <v>-0.0005979830283580489</v>
      </c>
      <c r="M15539" t="n">
        <v>0.07205577820533002</v>
      </c>
      <c r="N15539" t="n">
        <v>0.136866680698057</v>
      </c>
      <c r="O15539" t="n">
        <v>-0.0007872068357113297</v>
      </c>
      <c r="P15539" t="n">
        <v>0.1085994070818452</v>
      </c>
      <c r="Q15539" t="n">
        <v>0.1266861150700518</v>
      </c>
      <c r="R15539" t="n">
        <v>-0.0004506927555009874</v>
      </c>
    </row>
    <row r="15540">
      <c r="F15540" t="n">
        <v>0.09760209200547534</v>
      </c>
      <c r="G15540" t="n">
        <v>0.1326535657547452</v>
      </c>
      <c r="H15540" t="n">
        <v>-0.0006715644285374826</v>
      </c>
      <c r="J15540" t="n">
        <v>0.03493232112646241</v>
      </c>
      <c r="K15540" t="n">
        <v>0.1437485030458874</v>
      </c>
      <c r="L15540" t="n">
        <v>-0.0005979961089773527</v>
      </c>
      <c r="M15540" t="n">
        <v>0.07218906607453693</v>
      </c>
      <c r="N15540" t="n">
        <v>0.1368755370899748</v>
      </c>
      <c r="O15540" t="n">
        <v>-0.0007872006701295442</v>
      </c>
      <c r="P15540" t="n">
        <v>0.1082774237818112</v>
      </c>
      <c r="Q15540" t="n">
        <v>0.1266943126962373</v>
      </c>
      <c r="R15540" t="n">
        <v>-0.0004493097718541171</v>
      </c>
    </row>
    <row r="15541">
      <c r="F15541" t="n">
        <v>0.09778537579364721</v>
      </c>
      <c r="G15541" t="n">
        <v>0.1326621489683172</v>
      </c>
      <c r="H15541" t="n">
        <v>-0.0006718330811741612</v>
      </c>
      <c r="J15541" t="n">
        <v>0.03492384948802207</v>
      </c>
      <c r="K15541" t="n">
        <v>0.1437578041460521</v>
      </c>
      <c r="L15541" t="n">
        <v>-0.0005979363332767352</v>
      </c>
      <c r="M15541" t="n">
        <v>0.07216696137848427</v>
      </c>
      <c r="N15541" t="n">
        <v>0.1368843934818926</v>
      </c>
      <c r="O15541" t="n">
        <v>-0.0007876728960864305</v>
      </c>
      <c r="P15541" t="n">
        <v>0.1086362356027767</v>
      </c>
      <c r="Q15541" t="n">
        <v>0.1267025103224227</v>
      </c>
      <c r="R15541" t="n">
        <v>-0.0004493547163146406</v>
      </c>
    </row>
    <row r="15542">
      <c r="F15542" t="n">
        <v>0.09760504507476081</v>
      </c>
      <c r="G15542" t="n">
        <v>0.1326707321818892</v>
      </c>
      <c r="H15542" t="n">
        <v>-0.0006716315916966522</v>
      </c>
      <c r="J15542" t="n">
        <v>0.03495784396992872</v>
      </c>
      <c r="K15542" t="n">
        <v>0.1437671052462168</v>
      </c>
      <c r="L15542" t="n">
        <v>-0.0005975776790730303</v>
      </c>
      <c r="M15542" t="n">
        <v>0.07207825970503079</v>
      </c>
      <c r="N15542" t="n">
        <v>0.1368932498738105</v>
      </c>
      <c r="O15542" t="n">
        <v>-0.0007870432614772488</v>
      </c>
      <c r="P15542" t="n">
        <v>0.1086009026299469</v>
      </c>
      <c r="Q15542" t="n">
        <v>0.1267107079486082</v>
      </c>
      <c r="R15542" t="n">
        <v>-0.0004497142719988292</v>
      </c>
    </row>
    <row r="15543">
      <c r="F15543" t="n">
        <v>0.09780231837240483</v>
      </c>
      <c r="G15543" t="n">
        <v>0.1326793153954611</v>
      </c>
      <c r="H15543" t="n">
        <v>-0.0006718330811741612</v>
      </c>
      <c r="J15543" t="n">
        <v>0.0349153992643758</v>
      </c>
      <c r="K15543" t="n">
        <v>0.1437764063463816</v>
      </c>
      <c r="L15543" t="n">
        <v>-0.0005970529884193511</v>
      </c>
      <c r="M15543" t="n">
        <v>0.07198955783702068</v>
      </c>
      <c r="N15543" t="n">
        <v>0.1369021062657283</v>
      </c>
      <c r="O15543" t="n">
        <v>-0.0007876728960864305</v>
      </c>
      <c r="P15543" t="n">
        <v>0.108135591744992</v>
      </c>
      <c r="Q15543" t="n">
        <v>0.1267189055747936</v>
      </c>
      <c r="R15543" t="n">
        <v>-0.0004497142719988292</v>
      </c>
    </row>
    <row r="15544">
      <c r="F15544" t="n">
        <v>0.09770589787783301</v>
      </c>
      <c r="G15544" t="n">
        <v>0.1326878986090331</v>
      </c>
      <c r="H15544" t="n">
        <v>-0.0006713175233983485</v>
      </c>
      <c r="J15544" t="n">
        <v>0.0350003530906399</v>
      </c>
      <c r="K15544" t="n">
        <v>0.1437857074465463</v>
      </c>
      <c r="L15544" t="n">
        <v>-0.0005969335419877378</v>
      </c>
      <c r="M15544" t="n">
        <v>0.07187865680941674</v>
      </c>
      <c r="N15544" t="n">
        <v>0.1369109626576461</v>
      </c>
      <c r="O15544" t="n">
        <v>-0.0007865645992229766</v>
      </c>
      <c r="P15544" t="n">
        <v>0.108171920797842</v>
      </c>
      <c r="Q15544" t="n">
        <v>0.1267271032009791</v>
      </c>
      <c r="R15544" t="n">
        <v>-0.0004483321744733121</v>
      </c>
    </row>
    <row r="15545">
      <c r="F15545" t="n">
        <v>0.09763744694876689</v>
      </c>
      <c r="G15545" t="n">
        <v>0.132696481822605</v>
      </c>
      <c r="H15545" t="n">
        <v>-0.0006708477890257187</v>
      </c>
      <c r="J15545" t="n">
        <v>0.03500037447361973</v>
      </c>
      <c r="K15545" t="n">
        <v>0.143795008546711</v>
      </c>
      <c r="L15545" t="n">
        <v>-0.0005969335419877378</v>
      </c>
      <c r="M15545" t="n">
        <v>0.07203414326315</v>
      </c>
      <c r="N15545" t="n">
        <v>0.1369198190495639</v>
      </c>
      <c r="O15545" t="n">
        <v>-0.0007871938509023549</v>
      </c>
      <c r="P15545" t="n">
        <v>0.1082440814111602</v>
      </c>
      <c r="Q15545" t="n">
        <v>0.1267353008271646</v>
      </c>
      <c r="R15545" t="n">
        <v>-0.000448421876789133</v>
      </c>
    </row>
    <row r="15546">
      <c r="F15546" t="n">
        <v>0.09772283971446083</v>
      </c>
      <c r="G15546" t="n">
        <v>0.132705065036177</v>
      </c>
      <c r="H15546" t="n">
        <v>-0.0006717201528606025</v>
      </c>
      <c r="J15546" t="n">
        <v>0.03495792957413021</v>
      </c>
      <c r="K15546" t="n">
        <v>0.1438043096468757</v>
      </c>
      <c r="L15546" t="n">
        <v>-0.0005978293902248378</v>
      </c>
      <c r="M15546" t="n">
        <v>0.07201203785744964</v>
      </c>
      <c r="N15546" t="n">
        <v>0.1369286754414817</v>
      </c>
      <c r="O15546" t="n">
        <v>-0.0007867219121428211</v>
      </c>
      <c r="P15546" t="n">
        <v>0.1086387267278274</v>
      </c>
      <c r="Q15546" t="n">
        <v>0.12674349845335</v>
      </c>
      <c r="R15546" t="n">
        <v>-0.0004488255372103274</v>
      </c>
    </row>
    <row r="15547">
      <c r="F15547" t="n">
        <v>0.09780823435135544</v>
      </c>
      <c r="G15547" t="n">
        <v>0.132713648249749</v>
      </c>
      <c r="H15547" t="n">
        <v>-0.0006710491037568457</v>
      </c>
      <c r="J15547" t="n">
        <v>0.03497493732559606</v>
      </c>
      <c r="K15547" t="n">
        <v>0.1438136107470405</v>
      </c>
      <c r="L15547" t="n">
        <v>-0.0005974113277141911</v>
      </c>
      <c r="M15547" t="n">
        <v>0.07187893734748599</v>
      </c>
      <c r="N15547" t="n">
        <v>0.1369375318333996</v>
      </c>
      <c r="O15547" t="n">
        <v>-0.0007867219121428211</v>
      </c>
      <c r="P15547" t="n">
        <v>0.10846006624195</v>
      </c>
      <c r="Q15547" t="n">
        <v>0.1267516960795355</v>
      </c>
      <c r="R15547" t="n">
        <v>-0.0004487806860524169</v>
      </c>
    </row>
    <row r="15548">
      <c r="F15548" t="n">
        <v>0.0977537687451793</v>
      </c>
      <c r="G15548" t="n">
        <v>0.132722231463321</v>
      </c>
      <c r="H15548" t="n">
        <v>-0.000670668093786044</v>
      </c>
      <c r="J15548" t="n">
        <v>0.03492399903417744</v>
      </c>
      <c r="K15548" t="n">
        <v>0.1438229118472052</v>
      </c>
      <c r="L15548" t="n">
        <v>-0.0005968866376397241</v>
      </c>
      <c r="M15548" t="n">
        <v>0.07210102064712889</v>
      </c>
      <c r="N15548" t="n">
        <v>0.1369463882253174</v>
      </c>
      <c r="O15548" t="n">
        <v>-0.0007864002920518844</v>
      </c>
      <c r="P15548" t="n">
        <v>0.1082814051449564</v>
      </c>
      <c r="Q15548" t="n">
        <v>0.1267598937057209</v>
      </c>
      <c r="R15548" t="n">
        <v>-0.0004473993829750404</v>
      </c>
    </row>
    <row r="15549">
      <c r="F15549" t="n">
        <v>0.0977552474914952</v>
      </c>
      <c r="G15549" t="n">
        <v>0.1327308146768929</v>
      </c>
      <c r="H15549" t="n">
        <v>-0.0006702658136138241</v>
      </c>
      <c r="J15549" t="n">
        <v>0.03494949992191951</v>
      </c>
      <c r="K15549" t="n">
        <v>0.1438322129473699</v>
      </c>
      <c r="L15549" t="n">
        <v>-0.0005964092715394425</v>
      </c>
      <c r="M15549" t="n">
        <v>0.0719901188355524</v>
      </c>
      <c r="N15549" t="n">
        <v>0.1369552446172352</v>
      </c>
      <c r="O15549" t="n">
        <v>-0.0007864002920518844</v>
      </c>
      <c r="P15549" t="n">
        <v>0.1086402200380954</v>
      </c>
      <c r="Q15549" t="n">
        <v>0.1267680913319064</v>
      </c>
      <c r="R15549" t="n">
        <v>-0.0004477126878650789</v>
      </c>
    </row>
    <row r="15550">
      <c r="F15550" t="n">
        <v>0.09777071284273567</v>
      </c>
      <c r="G15550" t="n">
        <v>0.1327393978904649</v>
      </c>
      <c r="H15550" t="n">
        <v>-0.0006701987669184541</v>
      </c>
      <c r="J15550" t="n">
        <v>0.03500897377858142</v>
      </c>
      <c r="K15550" t="n">
        <v>0.1438415140475346</v>
      </c>
      <c r="L15550" t="n">
        <v>-0.0005964092715394425</v>
      </c>
      <c r="M15550" t="n">
        <v>0.0721456050656899</v>
      </c>
      <c r="N15550" t="n">
        <v>0.136964101009153</v>
      </c>
      <c r="O15550" t="n">
        <v>-0.0007864002920518844</v>
      </c>
      <c r="P15550" t="n">
        <v>0.1084257266417925</v>
      </c>
      <c r="Q15550" t="n">
        <v>0.1267762889580918</v>
      </c>
      <c r="R15550" t="n">
        <v>-0.0004477574457065129</v>
      </c>
    </row>
    <row r="15551">
      <c r="F15551" t="n">
        <v>0.09771624531309908</v>
      </c>
      <c r="G15551" t="n">
        <v>0.1327479811040368</v>
      </c>
      <c r="H15551" t="n">
        <v>-0.0006710703739582638</v>
      </c>
      <c r="J15551" t="n">
        <v>0.03500050156270736</v>
      </c>
      <c r="K15551" t="n">
        <v>0.1438508151476994</v>
      </c>
      <c r="L15551" t="n">
        <v>-0.0005959449349013024</v>
      </c>
      <c r="M15551" t="n">
        <v>0.07219009615407276</v>
      </c>
      <c r="N15551" t="n">
        <v>0.1369729574010709</v>
      </c>
      <c r="O15551" t="n">
        <v>-0.0007857714233657175</v>
      </c>
      <c r="P15551" t="n">
        <v>0.108462055644912</v>
      </c>
      <c r="Q15551" t="n">
        <v>0.1267844865842773</v>
      </c>
      <c r="R15551" t="n">
        <v>-0.0004470917575314467</v>
      </c>
    </row>
    <row r="15552">
      <c r="F15552" t="n">
        <v>0.09775968431761425</v>
      </c>
      <c r="G15552" t="n">
        <v>0.1327565643176088</v>
      </c>
      <c r="H15552" t="n">
        <v>-0.0006698181535244177</v>
      </c>
      <c r="J15552" t="n">
        <v>0.03489860345091324</v>
      </c>
      <c r="K15552" t="n">
        <v>0.1438601162478641</v>
      </c>
      <c r="L15552" t="n">
        <v>-0.0005962430266054346</v>
      </c>
      <c r="M15552" t="n">
        <v>0.07201259676230762</v>
      </c>
      <c r="N15552" t="n">
        <v>0.1369818137929887</v>
      </c>
      <c r="O15552" t="n">
        <v>-0.0007862355225867957</v>
      </c>
      <c r="P15552" t="n">
        <v>0.1084267207885232</v>
      </c>
      <c r="Q15552" t="n">
        <v>0.1267926842104627</v>
      </c>
      <c r="R15552" t="n">
        <v>-0.0004464217898628182</v>
      </c>
    </row>
    <row r="15553">
      <c r="F15553" t="n">
        <v>0.09767724175206816</v>
      </c>
      <c r="G15553" t="n">
        <v>0.1327651475311808</v>
      </c>
      <c r="H15553" t="n">
        <v>-0.0006696171879818061</v>
      </c>
      <c r="J15553" t="n">
        <v>0.03489862434821112</v>
      </c>
      <c r="K15553" t="n">
        <v>0.1438694173480288</v>
      </c>
      <c r="L15553" t="n">
        <v>-0.0005959449349013024</v>
      </c>
      <c r="M15553" t="n">
        <v>0.07212368474016137</v>
      </c>
      <c r="N15553" t="n">
        <v>0.1369906701849065</v>
      </c>
      <c r="O15553" t="n">
        <v>-0.0007859212797720129</v>
      </c>
      <c r="P15553" t="n">
        <v>0.108642209524099</v>
      </c>
      <c r="Q15553" t="n">
        <v>0.1268008818366482</v>
      </c>
      <c r="R15553" t="n">
        <v>-0.000446957763997721</v>
      </c>
    </row>
    <row r="15554">
      <c r="F15554" t="n">
        <v>0.09765074590372777</v>
      </c>
      <c r="G15554" t="n">
        <v>0.1327737307447527</v>
      </c>
      <c r="H15554" t="n">
        <v>-0.0006701530960954369</v>
      </c>
      <c r="J15554" t="n">
        <v>0.03490713844979551</v>
      </c>
      <c r="K15554" t="n">
        <v>0.1438787184481936</v>
      </c>
      <c r="L15554" t="n">
        <v>-0.0005960641715829553</v>
      </c>
      <c r="M15554" t="n">
        <v>0.07190178681651968</v>
      </c>
      <c r="N15554" t="n">
        <v>0.1369995265768243</v>
      </c>
      <c r="O15554" t="n">
        <v>-0.0007852142334387515</v>
      </c>
      <c r="P15554" t="n">
        <v>0.1085710425669574</v>
      </c>
      <c r="Q15554" t="n">
        <v>0.1268090794628337</v>
      </c>
      <c r="R15554" t="n">
        <v>-0.0004465557833965439</v>
      </c>
    </row>
    <row r="15555">
      <c r="F15555" t="n">
        <v>0.0977781092704971</v>
      </c>
      <c r="G15555" t="n">
        <v>0.1327823139583247</v>
      </c>
      <c r="H15555" t="n">
        <v>-0.0006698391122210423</v>
      </c>
      <c r="J15555" t="n">
        <v>0.03494113228970173</v>
      </c>
      <c r="K15555" t="n">
        <v>0.1438880195483583</v>
      </c>
      <c r="L15555" t="n">
        <v>-0.0005960641715829553</v>
      </c>
      <c r="M15555" t="n">
        <v>0.07187968019628871</v>
      </c>
      <c r="N15555" t="n">
        <v>0.1370083829687422</v>
      </c>
      <c r="O15555" t="n">
        <v>-0.0007863140832904915</v>
      </c>
      <c r="P15555" t="n">
        <v>0.108141554582206</v>
      </c>
      <c r="Q15555" t="n">
        <v>0.1268172770890191</v>
      </c>
      <c r="R15555" t="n">
        <v>-0.0004464664543740602</v>
      </c>
    </row>
    <row r="15556">
      <c r="F15556" t="n">
        <v>0.09763971490829029</v>
      </c>
      <c r="G15556" t="n">
        <v>0.1327908971718967</v>
      </c>
      <c r="H15556" t="n">
        <v>-0.0006699060425879709</v>
      </c>
      <c r="J15556" t="n">
        <v>0.03500060588656514</v>
      </c>
      <c r="K15556" t="n">
        <v>0.143897320648523</v>
      </c>
      <c r="L15556" t="n">
        <v>-0.0005953616772844041</v>
      </c>
      <c r="M15556" t="n">
        <v>0.07214616143635449</v>
      </c>
      <c r="N15556" t="n">
        <v>0.13701723936066</v>
      </c>
      <c r="O15556" t="n">
        <v>-0.0007851281369907711</v>
      </c>
      <c r="P15556" t="n">
        <v>0.1084645398358292</v>
      </c>
      <c r="Q15556" t="n">
        <v>0.1268254747152046</v>
      </c>
      <c r="R15556" t="n">
        <v>-0.0004461128153229112</v>
      </c>
    </row>
    <row r="15557">
      <c r="F15557" t="n">
        <v>0.09775309344234162</v>
      </c>
      <c r="G15557" t="n">
        <v>0.1327994803854687</v>
      </c>
      <c r="H15557" t="n">
        <v>-0.0006696383211202566</v>
      </c>
      <c r="J15557" t="n">
        <v>0.03500062657848331</v>
      </c>
      <c r="K15557" t="n">
        <v>0.1439066217486878</v>
      </c>
      <c r="L15557" t="n">
        <v>-0.0005960764686928496</v>
      </c>
      <c r="M15557" t="n">
        <v>0.07199086014403161</v>
      </c>
      <c r="N15557" t="n">
        <v>0.1370260957525778</v>
      </c>
      <c r="O15557" t="n">
        <v>-0.0007855207010592665</v>
      </c>
      <c r="P15557" t="n">
        <v>0.1083933719903978</v>
      </c>
      <c r="Q15557" t="n">
        <v>0.12683367234139</v>
      </c>
      <c r="R15557" t="n">
        <v>-0.0004461128153229112</v>
      </c>
    </row>
    <row r="15558">
      <c r="F15558" t="n">
        <v>0.0978384990605182</v>
      </c>
      <c r="G15558" t="n">
        <v>0.1328080635990406</v>
      </c>
      <c r="H15558" t="n">
        <v>-0.0006695713907533281</v>
      </c>
      <c r="J15558" t="n">
        <v>0.03499215394266209</v>
      </c>
      <c r="K15558" t="n">
        <v>0.1439159228488525</v>
      </c>
      <c r="L15558" t="n">
        <v>-0.000595957336791442</v>
      </c>
      <c r="M15558" t="n">
        <v>0.07194655407920378</v>
      </c>
      <c r="N15558" t="n">
        <v>0.1370349521444957</v>
      </c>
      <c r="O15558" t="n">
        <v>-0.0007856777266866645</v>
      </c>
      <c r="P15558" t="n">
        <v>0.1085013649342921</v>
      </c>
      <c r="Q15558" t="n">
        <v>0.1268418699675755</v>
      </c>
      <c r="R15558" t="n">
        <v>-0.0004456225324806141</v>
      </c>
    </row>
    <row r="15559">
      <c r="F15559" t="n">
        <v>0.0976301619576522</v>
      </c>
      <c r="G15559" t="n">
        <v>0.1328166468126126</v>
      </c>
      <c r="H15559" t="n">
        <v>-0.0006692367389186854</v>
      </c>
      <c r="J15559" t="n">
        <v>0.03494121488428149</v>
      </c>
      <c r="K15559" t="n">
        <v>0.1439252239490172</v>
      </c>
      <c r="L15559" t="n">
        <v>-0.0005953739762745085</v>
      </c>
      <c r="M15559" t="n">
        <v>0.07196884517125907</v>
      </c>
      <c r="N15559" t="n">
        <v>0.1370438085364135</v>
      </c>
      <c r="O15559" t="n">
        <v>-0.0007849711113633729</v>
      </c>
      <c r="P15559" t="n">
        <v>0.1083943644417548</v>
      </c>
      <c r="Q15559" t="n">
        <v>0.126850067593761</v>
      </c>
      <c r="R15559" t="n">
        <v>-0.0004458453883180218</v>
      </c>
    </row>
    <row r="15560">
      <c r="F15560" t="n">
        <v>0.09777152015778212</v>
      </c>
      <c r="G15560" t="n">
        <v>0.1328252300261845</v>
      </c>
      <c r="H15560" t="n">
        <v>-0.0006685887914464243</v>
      </c>
      <c r="J15560" t="n">
        <v>0.03495822193734703</v>
      </c>
      <c r="K15560" t="n">
        <v>0.1439345250491819</v>
      </c>
      <c r="L15560" t="n">
        <v>-0.0005948978675369839</v>
      </c>
      <c r="M15560" t="n">
        <v>0.07207993261656648</v>
      </c>
      <c r="N15560" t="n">
        <v>0.1370526649283313</v>
      </c>
      <c r="O15560" t="n">
        <v>-0.0007847276227477166</v>
      </c>
      <c r="P15560" t="n">
        <v>0.1085381897745396</v>
      </c>
      <c r="Q15560" t="n">
        <v>0.1268582652199464</v>
      </c>
      <c r="R15560" t="n">
        <v>-0.0004450894476784014</v>
      </c>
    </row>
    <row r="15561">
      <c r="F15561" t="n">
        <v>0.09773103567691033</v>
      </c>
      <c r="G15561" t="n">
        <v>0.1328338132397565</v>
      </c>
      <c r="H15561" t="n">
        <v>-0.0006692575139823779</v>
      </c>
      <c r="J15561" t="n">
        <v>0.03497522894097557</v>
      </c>
      <c r="K15561" t="n">
        <v>0.1439438261493467</v>
      </c>
      <c r="L15561" t="n">
        <v>-0.0005956120306432707</v>
      </c>
      <c r="M15561" t="n">
        <v>0.07205782529726446</v>
      </c>
      <c r="N15561" t="n">
        <v>0.1370615213202491</v>
      </c>
      <c r="O15561" t="n">
        <v>-0.0007848060876634998</v>
      </c>
      <c r="P15561" t="n">
        <v>0.1082161945905815</v>
      </c>
      <c r="Q15561" t="n">
        <v>0.1268664628461319</v>
      </c>
      <c r="R15561" t="n">
        <v>-0.0004452228811093033</v>
      </c>
    </row>
    <row r="15562">
      <c r="F15562" t="n">
        <v>0.09777448009546155</v>
      </c>
      <c r="G15562" t="n">
        <v>0.1328423964533285</v>
      </c>
      <c r="H15562" t="n">
        <v>-0.0006685219191928289</v>
      </c>
      <c r="J15562" t="n">
        <v>0.03494976950365199</v>
      </c>
      <c r="K15562" t="n">
        <v>0.1439531272495114</v>
      </c>
      <c r="L15562" t="n">
        <v>-0.0005948978675369839</v>
      </c>
      <c r="M15562" t="n">
        <v>0.07203571783993742</v>
      </c>
      <c r="N15562" t="n">
        <v>0.1370703777121669</v>
      </c>
      <c r="O15562" t="n">
        <v>-0.000784492228000367</v>
      </c>
      <c r="P15562" t="n">
        <v>0.1081450253312204</v>
      </c>
      <c r="Q15562" t="n">
        <v>0.1268746604723173</v>
      </c>
      <c r="R15562" t="n">
        <v>-0.0004450004920578002</v>
      </c>
    </row>
    <row r="15563">
      <c r="F15563" t="n">
        <v>0.09765006434555182</v>
      </c>
      <c r="G15563" t="n">
        <v>0.1328509796669005</v>
      </c>
      <c r="H15563" t="n">
        <v>-0.0006685887914464243</v>
      </c>
      <c r="J15563" t="n">
        <v>0.03495828311778915</v>
      </c>
      <c r="K15563" t="n">
        <v>0.1439624283496761</v>
      </c>
      <c r="L15563" t="n">
        <v>-0.0005957310578276519</v>
      </c>
      <c r="M15563" t="n">
        <v>0.07219120337348714</v>
      </c>
      <c r="N15563" t="n">
        <v>0.1370792341040848</v>
      </c>
      <c r="O15563" t="n">
        <v>-0.000784492228000367</v>
      </c>
      <c r="P15563" t="n">
        <v>0.1083963479741209</v>
      </c>
      <c r="Q15563" t="n">
        <v>0.1268828580985028</v>
      </c>
      <c r="R15563" t="n">
        <v>-0.000444911536437199</v>
      </c>
    </row>
    <row r="15564">
      <c r="F15564" t="n">
        <v>0.097819406156293</v>
      </c>
      <c r="G15564" t="n">
        <v>0.1328595628804724</v>
      </c>
      <c r="H15564" t="n">
        <v>-0.0006683421850780972</v>
      </c>
      <c r="J15564" t="n">
        <v>0.03494981011362908</v>
      </c>
      <c r="K15564" t="n">
        <v>0.1439717294498409</v>
      </c>
      <c r="L15564" t="n">
        <v>-0.0005950883432242419</v>
      </c>
      <c r="M15564" t="n">
        <v>0.07208029911228891</v>
      </c>
      <c r="N15564" t="n">
        <v>0.1370880904960026</v>
      </c>
      <c r="O15564" t="n">
        <v>-0.0007842485165131747</v>
      </c>
      <c r="P15564" t="n">
        <v>0.1085401736429158</v>
      </c>
      <c r="Q15564" t="n">
        <v>0.1268910557246883</v>
      </c>
      <c r="R15564" t="n">
        <v>-0.0004439775517865976</v>
      </c>
    </row>
    <row r="15565">
      <c r="F15565" t="n">
        <v>0.09777892073482611</v>
      </c>
      <c r="G15565" t="n">
        <v>0.1328681460940444</v>
      </c>
      <c r="H15565" t="n">
        <v>-0.000667941300032564</v>
      </c>
      <c r="J15565" t="n">
        <v>0.03494983033214782</v>
      </c>
      <c r="K15565" t="n">
        <v>0.1439810305500056</v>
      </c>
      <c r="L15565" t="n">
        <v>-0.00059443426930583</v>
      </c>
      <c r="M15565" t="n">
        <v>0.07199159379937642</v>
      </c>
      <c r="N15565" t="n">
        <v>0.1370969468879204</v>
      </c>
      <c r="O15565" t="n">
        <v>-0.0007849542696027275</v>
      </c>
      <c r="P15565" t="n">
        <v>0.1084690041893056</v>
      </c>
      <c r="Q15565" t="n">
        <v>0.1268992533508737</v>
      </c>
      <c r="R15565" t="n">
        <v>-0.0004437556295873641</v>
      </c>
    </row>
    <row r="15566">
      <c r="F15566" t="n">
        <v>0.09773843452326858</v>
      </c>
      <c r="G15566" t="n">
        <v>0.1328767293076163</v>
      </c>
      <c r="H15566" t="n">
        <v>-0.000667941300032564</v>
      </c>
      <c r="J15566" t="n">
        <v>0.03494985049301062</v>
      </c>
      <c r="K15566" t="n">
        <v>0.1439903316501703</v>
      </c>
      <c r="L15566" t="n">
        <v>-0.0005944937305711401</v>
      </c>
      <c r="M15566" t="n">
        <v>0.07219147748422416</v>
      </c>
      <c r="N15566" t="n">
        <v>0.1371058032798382</v>
      </c>
      <c r="O15566" t="n">
        <v>-0.0007840132654833238</v>
      </c>
      <c r="P15566" t="n">
        <v>0.1083978344231434</v>
      </c>
      <c r="Q15566" t="n">
        <v>0.1269074509770592</v>
      </c>
      <c r="R15566" t="n">
        <v>-0.000444066320666291</v>
      </c>
    </row>
    <row r="15567">
      <c r="F15567" t="n">
        <v>0.09768395850019171</v>
      </c>
      <c r="G15567" t="n">
        <v>0.1328853125211883</v>
      </c>
      <c r="H15567" t="n">
        <v>-0.0006684758134266083</v>
      </c>
      <c r="J15567" t="n">
        <v>0.03489891086579884</v>
      </c>
      <c r="K15567" t="n">
        <v>0.1439996327503351</v>
      </c>
      <c r="L15567" t="n">
        <v>-0.0005943748080405199</v>
      </c>
      <c r="M15567" t="n">
        <v>0.07208057272680446</v>
      </c>
      <c r="N15567" t="n">
        <v>0.1371146596717561</v>
      </c>
      <c r="O15567" t="n">
        <v>-0.0007846406015629263</v>
      </c>
      <c r="P15567" t="n">
        <v>0.1083266643444598</v>
      </c>
      <c r="Q15567" t="n">
        <v>0.1269156486032446</v>
      </c>
      <c r="R15567" t="n">
        <v>-0.0004439331673467509</v>
      </c>
    </row>
    <row r="15568">
      <c r="F15568" t="n">
        <v>0.09767144889879867</v>
      </c>
      <c r="G15568" t="n">
        <v>0.1328938957347603</v>
      </c>
      <c r="H15568" t="n">
        <v>-0.0006672275089586628</v>
      </c>
      <c r="J15568" t="n">
        <v>0.03499235709377078</v>
      </c>
      <c r="K15568" t="n">
        <v>0.1440089338504998</v>
      </c>
      <c r="L15568" t="n">
        <v>-0.0005938520649793056</v>
      </c>
      <c r="M15568" t="n">
        <v>0.07203626531868268</v>
      </c>
      <c r="N15568" t="n">
        <v>0.1371235160636739</v>
      </c>
      <c r="O15568" t="n">
        <v>-0.0007839260693157601</v>
      </c>
      <c r="P15568" t="n">
        <v>0.1085421556807936</v>
      </c>
      <c r="Q15568" t="n">
        <v>0.1269238462294301</v>
      </c>
      <c r="R15568" t="n">
        <v>-0.000442999144786265</v>
      </c>
    </row>
    <row r="15569">
      <c r="F15569" t="n">
        <v>0.09767292841630257</v>
      </c>
      <c r="G15569" t="n">
        <v>0.1329024789483323</v>
      </c>
      <c r="H15569" t="n">
        <v>-0.0006676280457324248</v>
      </c>
      <c r="J15569" t="n">
        <v>0.03496689721440212</v>
      </c>
      <c r="K15569" t="n">
        <v>0.1440182349506645</v>
      </c>
      <c r="L15569" t="n">
        <v>-0.0005939114739493916</v>
      </c>
      <c r="M15569" t="n">
        <v>0.07203635614597445</v>
      </c>
      <c r="N15569" t="n">
        <v>0.1371323724555917</v>
      </c>
      <c r="O15569" t="n">
        <v>-0.000784474652989179</v>
      </c>
      <c r="P15569" t="n">
        <v>0.1086143164348246</v>
      </c>
      <c r="Q15569" t="n">
        <v>0.1269320438556155</v>
      </c>
      <c r="R15569" t="n">
        <v>-0.0004433534732364039</v>
      </c>
    </row>
    <row r="15570">
      <c r="F15570" t="n">
        <v>0.09778632375390287</v>
      </c>
      <c r="G15570" t="n">
        <v>0.1329110621619042</v>
      </c>
      <c r="H15570" t="n">
        <v>-0.0006674945334745042</v>
      </c>
      <c r="J15570" t="n">
        <v>0.03494143726536486</v>
      </c>
      <c r="K15570" t="n">
        <v>0.1440275360508292</v>
      </c>
      <c r="L15570" t="n">
        <v>-0.0005938520649793056</v>
      </c>
      <c r="M15570" t="n">
        <v>0.07205864605830387</v>
      </c>
      <c r="N15570" t="n">
        <v>0.1371412288475095</v>
      </c>
      <c r="O15570" t="n">
        <v>-0.000783377485642341</v>
      </c>
      <c r="P15570" t="n">
        <v>0.1082564834932364</v>
      </c>
      <c r="Q15570" t="n">
        <v>0.126940241481801</v>
      </c>
      <c r="R15570" t="n">
        <v>-0.0004432206000676018</v>
      </c>
    </row>
    <row r="15571">
      <c r="F15571" t="n">
        <v>0.09782977349063218</v>
      </c>
      <c r="G15571" t="n">
        <v>0.1329196453754762</v>
      </c>
      <c r="H15571" t="n">
        <v>-0.0006679618263772265</v>
      </c>
      <c r="J15571" t="n">
        <v>0.03499241691415936</v>
      </c>
      <c r="K15571" t="n">
        <v>0.144036837150994</v>
      </c>
      <c r="L15571" t="n">
        <v>-0.0005941491098297355</v>
      </c>
      <c r="M15571" t="n">
        <v>0.07210313508282501</v>
      </c>
      <c r="N15571" t="n">
        <v>0.1371500852394274</v>
      </c>
      <c r="O15571" t="n">
        <v>-0.000783377485642341</v>
      </c>
      <c r="P15571" t="n">
        <v>0.1081853123626527</v>
      </c>
      <c r="Q15571" t="n">
        <v>0.1269484391079864</v>
      </c>
      <c r="R15571" t="n">
        <v>-0.0004428219805611955</v>
      </c>
    </row>
    <row r="15572">
      <c r="F15572" t="n">
        <v>0.09777529588361436</v>
      </c>
      <c r="G15572" t="n">
        <v>0.1329282285890482</v>
      </c>
      <c r="H15572" t="n">
        <v>-0.0006666476870219173</v>
      </c>
      <c r="J15572" t="n">
        <v>0.03493298365028914</v>
      </c>
      <c r="K15572" t="n">
        <v>0.1440461382511587</v>
      </c>
      <c r="L15572" t="n">
        <v>-0.0005938044922392613</v>
      </c>
      <c r="M15572" t="n">
        <v>0.07216982324661986</v>
      </c>
      <c r="N15572" t="n">
        <v>0.1371589416313452</v>
      </c>
      <c r="O15572" t="n">
        <v>-0.0007831334242516814</v>
      </c>
      <c r="P15572" t="n">
        <v>0.1085441358857385</v>
      </c>
      <c r="Q15572" t="n">
        <v>0.1269566367341719</v>
      </c>
      <c r="R15572" t="n">
        <v>-0.0004422859807201573</v>
      </c>
    </row>
    <row r="15573">
      <c r="F15573" t="n">
        <v>0.09773480709933713</v>
      </c>
      <c r="G15573" t="n">
        <v>0.1329368118026201</v>
      </c>
      <c r="H15573" t="n">
        <v>-0.0006667810832574393</v>
      </c>
      <c r="J15573" t="n">
        <v>0.0349499900040936</v>
      </c>
      <c r="K15573" t="n">
        <v>0.1440554393513234</v>
      </c>
      <c r="L15573" t="n">
        <v>-0.0005939825623588852</v>
      </c>
      <c r="M15573" t="n">
        <v>0.07221431211274021</v>
      </c>
      <c r="N15573" t="n">
        <v>0.137167798023263</v>
      </c>
      <c r="O15573" t="n">
        <v>-0.0007829767819025962</v>
      </c>
      <c r="P15573" t="n">
        <v>0.1082937999072843</v>
      </c>
      <c r="Q15573" t="n">
        <v>0.1269648343603574</v>
      </c>
      <c r="R15573" t="n">
        <v>-0.0004422859807201573</v>
      </c>
    </row>
    <row r="15574">
      <c r="F15574" t="n">
        <v>0.09775027775412251</v>
      </c>
      <c r="G15574" t="n">
        <v>0.1329453950161921</v>
      </c>
      <c r="H15574" t="n">
        <v>-0.0006669144794929615</v>
      </c>
      <c r="J15574" t="n">
        <v>0.03495850300576572</v>
      </c>
      <c r="K15574" t="n">
        <v>0.1440647404514881</v>
      </c>
      <c r="L15574" t="n">
        <v>-0.0005936857788261787</v>
      </c>
      <c r="M15574" t="n">
        <v>0.07199241000299486</v>
      </c>
      <c r="N15574" t="n">
        <v>0.1371766544151808</v>
      </c>
      <c r="O15574" t="n">
        <v>-0.0007833683877753093</v>
      </c>
      <c r="P15574" t="n">
        <v>0.1084017932492108</v>
      </c>
      <c r="Q15574" t="n">
        <v>0.1269730319865428</v>
      </c>
      <c r="R15574" t="n">
        <v>-0.0004423743760395777</v>
      </c>
    </row>
    <row r="15575">
      <c r="F15575" t="n">
        <v>0.09765382715860632</v>
      </c>
      <c r="G15575" t="n">
        <v>0.132953978229764</v>
      </c>
      <c r="H15575" t="n">
        <v>-0.0006670478757284836</v>
      </c>
      <c r="J15575" t="n">
        <v>0.03497550925791981</v>
      </c>
      <c r="K15575" t="n">
        <v>0.1440740415516529</v>
      </c>
      <c r="L15575" t="n">
        <v>-0.0005932702818803896</v>
      </c>
      <c r="M15575" t="n">
        <v>0.07190370309313809</v>
      </c>
      <c r="N15575" t="n">
        <v>0.1371855108070986</v>
      </c>
      <c r="O15575" t="n">
        <v>-0.0007834467089498519</v>
      </c>
      <c r="P15575" t="n">
        <v>0.1084739537108281</v>
      </c>
      <c r="Q15575" t="n">
        <v>0.1269812296127283</v>
      </c>
      <c r="R15575" t="n">
        <v>-0.0004424185736992879</v>
      </c>
    </row>
    <row r="15576">
      <c r="F15576" t="n">
        <v>0.09782319130532122</v>
      </c>
      <c r="G15576" t="n">
        <v>0.132962561443336</v>
      </c>
      <c r="H15576" t="n">
        <v>-0.0006664680472305175</v>
      </c>
      <c r="J15576" t="n">
        <v>0.03500950207263716</v>
      </c>
      <c r="K15576" t="n">
        <v>0.1440833426518176</v>
      </c>
      <c r="L15576" t="n">
        <v>-0.000593104051470483</v>
      </c>
      <c r="M15576" t="n">
        <v>0.07203698858148458</v>
      </c>
      <c r="N15576" t="n">
        <v>0.1371943671990165</v>
      </c>
      <c r="O15576" t="n">
        <v>-0.0007824193567430601</v>
      </c>
      <c r="P15576" t="n">
        <v>0.1085819473668747</v>
      </c>
      <c r="Q15576" t="n">
        <v>0.1269894272389137</v>
      </c>
      <c r="R15576" t="n">
        <v>-0.000441483545731523</v>
      </c>
    </row>
    <row r="15577">
      <c r="F15577" t="n">
        <v>0.09765678706410236</v>
      </c>
      <c r="G15577" t="n">
        <v>0.132971144656908</v>
      </c>
      <c r="H15577" t="n">
        <v>-0.0006664014070898085</v>
      </c>
      <c r="J15577" t="n">
        <v>0.03498404168793456</v>
      </c>
      <c r="K15577" t="n">
        <v>0.1440926437519824</v>
      </c>
      <c r="L15577" t="n">
        <v>-0.000593104051470483</v>
      </c>
      <c r="M15577" t="n">
        <v>0.0718816835739107</v>
      </c>
      <c r="N15577" t="n">
        <v>0.1372032235909343</v>
      </c>
      <c r="O15577" t="n">
        <v>-0.0007833586356827275</v>
      </c>
      <c r="P15577" t="n">
        <v>0.1085107753996897</v>
      </c>
      <c r="Q15577" t="n">
        <v>0.1269976248650992</v>
      </c>
      <c r="R15577" t="n">
        <v>-0.0004412630244799089</v>
      </c>
    </row>
    <row r="15578">
      <c r="F15578" t="n">
        <v>0.09777019236074766</v>
      </c>
      <c r="G15578" t="n">
        <v>0.13297972787048</v>
      </c>
      <c r="H15578" t="n">
        <v>-0.0006669345282154804</v>
      </c>
      <c r="J15578" t="n">
        <v>0.03497556785403319</v>
      </c>
      <c r="K15578" t="n">
        <v>0.1441019448521471</v>
      </c>
      <c r="L15578" t="n">
        <v>-0.0005933412693692814</v>
      </c>
      <c r="M15578" t="n">
        <v>0.07208156675220334</v>
      </c>
      <c r="N15578" t="n">
        <v>0.1372120799828521</v>
      </c>
      <c r="O15578" t="n">
        <v>-0.0007827324497229493</v>
      </c>
      <c r="P15578" t="n">
        <v>0.1085471027510815</v>
      </c>
      <c r="Q15578" t="n">
        <v>0.1270058224912846</v>
      </c>
      <c r="R15578" t="n">
        <v>-0.0004412630244799089</v>
      </c>
    </row>
    <row r="15579">
      <c r="F15579" t="n">
        <v>0.09770171975279732</v>
      </c>
      <c r="G15579" t="n">
        <v>0.1329883110840519</v>
      </c>
      <c r="H15579" t="n">
        <v>-0.0006670011683561893</v>
      </c>
      <c r="J15579" t="n">
        <v>0.03493312071019594</v>
      </c>
      <c r="K15579" t="n">
        <v>0.1441112459523118</v>
      </c>
      <c r="L15579" t="n">
        <v>-0.0005932819648945819</v>
      </c>
      <c r="M15579" t="n">
        <v>0.07190406211118711</v>
      </c>
      <c r="N15579" t="n">
        <v>0.13722093637477</v>
      </c>
      <c r="O15579" t="n">
        <v>-0.0007828889962128939</v>
      </c>
      <c r="P15579" t="n">
        <v>0.108189264229307</v>
      </c>
      <c r="Q15579" t="n">
        <v>0.1270140201174701</v>
      </c>
      <c r="R15579" t="n">
        <v>-0.0004405043799822041</v>
      </c>
    </row>
    <row r="15580">
      <c r="F15580" t="n">
        <v>0.09773118238270112</v>
      </c>
      <c r="G15580" t="n">
        <v>0.1329968942976239</v>
      </c>
      <c r="H15580" t="n">
        <v>-0.000665555649762007</v>
      </c>
      <c r="J15580" t="n">
        <v>0.03500957988532086</v>
      </c>
      <c r="K15580" t="n">
        <v>0.1441205470524765</v>
      </c>
      <c r="L15580" t="n">
        <v>-0.0005930560163126517</v>
      </c>
      <c r="M15580" t="n">
        <v>0.0719707494506065</v>
      </c>
      <c r="N15580" t="n">
        <v>0.1372297927666878</v>
      </c>
      <c r="O15580" t="n">
        <v>-0.0007822530749398354</v>
      </c>
      <c r="P15580" t="n">
        <v>0.1086555907143719</v>
      </c>
      <c r="Q15580" t="n">
        <v>0.1270222177436555</v>
      </c>
      <c r="R15580" t="n">
        <v>-0.000440108282527929</v>
      </c>
    </row>
    <row r="15581">
      <c r="F15581" t="n">
        <v>0.09769069023236282</v>
      </c>
      <c r="G15581" t="n">
        <v>0.1330054775111958</v>
      </c>
      <c r="H15581" t="n">
        <v>-0.0006656888141577177</v>
      </c>
      <c r="J15581" t="n">
        <v>0.03496713261432947</v>
      </c>
      <c r="K15581" t="n">
        <v>0.1441298481526413</v>
      </c>
      <c r="L15581" t="n">
        <v>-0.0005927005026651469</v>
      </c>
      <c r="M15581" t="n">
        <v>0.07219283185040914</v>
      </c>
      <c r="N15581" t="n">
        <v>0.1372386491586056</v>
      </c>
      <c r="O15581" t="n">
        <v>-0.0007821748496323414</v>
      </c>
      <c r="P15581" t="n">
        <v>0.1085844179910426</v>
      </c>
      <c r="Q15581" t="n">
        <v>0.127030415369841</v>
      </c>
      <c r="R15581" t="n">
        <v>-0.0004403283366691929</v>
      </c>
    </row>
    <row r="15582">
      <c r="F15582" t="n">
        <v>0.097720153501477</v>
      </c>
      <c r="G15582" t="n">
        <v>0.1330140607247678</v>
      </c>
      <c r="H15582" t="n">
        <v>-0.0006660883073448497</v>
      </c>
      <c r="J15582" t="n">
        <v>0.03490769863057881</v>
      </c>
      <c r="K15582" t="n">
        <v>0.144139149252806</v>
      </c>
      <c r="L15582" t="n">
        <v>-0.0005927597549397309</v>
      </c>
      <c r="M15582" t="n">
        <v>0.07212632324316312</v>
      </c>
      <c r="N15582" t="n">
        <v>0.1372475055505234</v>
      </c>
      <c r="O15582" t="n">
        <v>-0.0007819401737098595</v>
      </c>
      <c r="P15582" t="n">
        <v>0.1086207451786271</v>
      </c>
      <c r="Q15582" t="n">
        <v>0.1270386129960265</v>
      </c>
      <c r="R15582" t="n">
        <v>-0.0004401963041844345</v>
      </c>
    </row>
    <row r="15583">
      <c r="F15583" t="n">
        <v>0.09787553997306137</v>
      </c>
      <c r="G15583" t="n">
        <v>0.1330226439383398</v>
      </c>
      <c r="H15583" t="n">
        <v>-0.0006658885607512836</v>
      </c>
      <c r="J15583" t="n">
        <v>0.03494169107973093</v>
      </c>
      <c r="K15583" t="n">
        <v>0.1441484503529707</v>
      </c>
      <c r="L15583" t="n">
        <v>-0.0005923449890176421</v>
      </c>
      <c r="M15583" t="n">
        <v>0.07194881785408</v>
      </c>
      <c r="N15583" t="n">
        <v>0.1372563619424413</v>
      </c>
      <c r="O15583" t="n">
        <v>-0.0007822530749398354</v>
      </c>
      <c r="P15583" t="n">
        <v>0.1086929058068967</v>
      </c>
      <c r="Q15583" t="n">
        <v>0.1270468106222119</v>
      </c>
      <c r="R15583" t="n">
        <v>-0.000439888228386665</v>
      </c>
    </row>
    <row r="15584">
      <c r="F15584" t="n">
        <v>0.09773710749428077</v>
      </c>
      <c r="G15584" t="n">
        <v>0.1330312271519118</v>
      </c>
      <c r="H15584" t="n">
        <v>-0.0006651098439357829</v>
      </c>
      <c r="J15584" t="n">
        <v>0.03500965677317504</v>
      </c>
      <c r="K15584" t="n">
        <v>0.1441577514531354</v>
      </c>
      <c r="L15584" t="n">
        <v>-0.0005925338631395777</v>
      </c>
      <c r="M15584" t="n">
        <v>0.0719933055079969</v>
      </c>
      <c r="N15584" t="n">
        <v>0.1372652183343591</v>
      </c>
      <c r="O15584" t="n">
        <v>-0.0007819299758236104</v>
      </c>
      <c r="P15584" t="n">
        <v>0.1083350644399682</v>
      </c>
      <c r="Q15584" t="n">
        <v>0.1270550082483974</v>
      </c>
      <c r="R15584" t="n">
        <v>-0.0004390421842960156</v>
      </c>
    </row>
    <row r="15585">
      <c r="F15585" t="n">
        <v>0.09786451419491457</v>
      </c>
      <c r="G15585" t="n">
        <v>0.1330398103654837</v>
      </c>
      <c r="H15585" t="n">
        <v>-0.0006651763682250343</v>
      </c>
      <c r="J15585" t="n">
        <v>0.03492474261464296</v>
      </c>
      <c r="K15585" t="n">
        <v>0.1441670525533002</v>
      </c>
      <c r="L15585" t="n">
        <v>-0.0005922970627147043</v>
      </c>
      <c r="M15585" t="n">
        <v>0.07219318845353717</v>
      </c>
      <c r="N15585" t="n">
        <v>0.1372740747262769</v>
      </c>
      <c r="O15585" t="n">
        <v>-0.0007818517984615004</v>
      </c>
      <c r="P15585" t="n">
        <v>0.108550558863695</v>
      </c>
      <c r="Q15585" t="n">
        <v>0.1270632058745828</v>
      </c>
      <c r="R15585" t="n">
        <v>-0.0004395691930197879</v>
      </c>
    </row>
    <row r="15586">
      <c r="F15586" t="n">
        <v>0.09786599714721508</v>
      </c>
      <c r="G15586" t="n">
        <v>0.1330483935790557</v>
      </c>
      <c r="H15586" t="n">
        <v>-0.0006656420382497942</v>
      </c>
      <c r="J15586" t="n">
        <v>0.0349842148936681</v>
      </c>
      <c r="K15586" t="n">
        <v>0.1441763536534649</v>
      </c>
      <c r="L15586" t="n">
        <v>-0.0005924746630333594</v>
      </c>
      <c r="M15586" t="n">
        <v>0.07192688512415665</v>
      </c>
      <c r="N15586" t="n">
        <v>0.1372829311181947</v>
      </c>
      <c r="O15586" t="n">
        <v>-0.0007819299758236104</v>
      </c>
      <c r="P15586" t="n">
        <v>0.1082285496880999</v>
      </c>
      <c r="Q15586" t="n">
        <v>0.1270714035007683</v>
      </c>
      <c r="R15586" t="n">
        <v>-0.0004394374408388448</v>
      </c>
    </row>
    <row r="15587">
      <c r="F15587" t="n">
        <v>0.09768558441916014</v>
      </c>
      <c r="G15587" t="n">
        <v>0.1330569767926277</v>
      </c>
      <c r="H15587" t="n">
        <v>-0.0006655755139605428</v>
      </c>
      <c r="J15587" t="n">
        <v>0.03497574052232121</v>
      </c>
      <c r="K15587" t="n">
        <v>0.1441856547536296</v>
      </c>
      <c r="L15587" t="n">
        <v>-0.0005917050616525207</v>
      </c>
      <c r="M15587" t="n">
        <v>0.07190477439083889</v>
      </c>
      <c r="N15587" t="n">
        <v>0.1372917875101126</v>
      </c>
      <c r="O15587" t="n">
        <v>-0.0007818517984615004</v>
      </c>
      <c r="P15587" t="n">
        <v>0.1086948799055126</v>
      </c>
      <c r="Q15587" t="n">
        <v>0.1270796011269538</v>
      </c>
      <c r="R15587" t="n">
        <v>-0.000439130019083311</v>
      </c>
    </row>
    <row r="15588">
      <c r="F15588" t="n">
        <v>0.09774303416440205</v>
      </c>
      <c r="G15588" t="n">
        <v>0.1330655600061996</v>
      </c>
      <c r="H15588" t="n">
        <v>-0.0006647970823149832</v>
      </c>
      <c r="J15588" t="n">
        <v>0.03494178610153149</v>
      </c>
      <c r="K15588" t="n">
        <v>0.1441949558537944</v>
      </c>
      <c r="L15588" t="n">
        <v>-0.0005918937320434995</v>
      </c>
      <c r="M15588" t="n">
        <v>0.07197146098390461</v>
      </c>
      <c r="N15588" t="n">
        <v>0.1373006439020304</v>
      </c>
      <c r="O15588" t="n">
        <v>-0.0007820753823123466</v>
      </c>
      <c r="P15588" t="n">
        <v>0.1083370361058381</v>
      </c>
      <c r="Q15588" t="n">
        <v>0.1270877987531392</v>
      </c>
      <c r="R15588" t="n">
        <v>-0.0004381518186579454</v>
      </c>
    </row>
    <row r="15589">
      <c r="F15589" t="n">
        <v>0.09767455467895456</v>
      </c>
      <c r="G15589" t="n">
        <v>0.1330741432197716</v>
      </c>
      <c r="H15589" t="n">
        <v>-0.0006643318174103437</v>
      </c>
      <c r="J15589" t="n">
        <v>0.03496728492596442</v>
      </c>
      <c r="K15589" t="n">
        <v>0.1442042569539591</v>
      </c>
      <c r="L15589" t="n">
        <v>-0.0005913022523472434</v>
      </c>
      <c r="M15589" t="n">
        <v>0.07208254625971322</v>
      </c>
      <c r="N15589" t="n">
        <v>0.1373095002939482</v>
      </c>
      <c r="O15589" t="n">
        <v>-0.0007819191234947017</v>
      </c>
      <c r="P15589" t="n">
        <v>0.1084450299928961</v>
      </c>
      <c r="Q15589" t="n">
        <v>0.1270959963793247</v>
      </c>
      <c r="R15589" t="n">
        <v>-0.0004383709383912211</v>
      </c>
    </row>
    <row r="15590">
      <c r="F15590" t="n">
        <v>0.09785793750354568</v>
      </c>
      <c r="G15590" t="n">
        <v>0.1330827264333435</v>
      </c>
      <c r="H15590" t="n">
        <v>-0.0006645312166551892</v>
      </c>
      <c r="J15590" t="n">
        <v>0.03495031703865489</v>
      </c>
      <c r="K15590" t="n">
        <v>0.1442135580541238</v>
      </c>
      <c r="L15590" t="n">
        <v>-0.0005915979921953715</v>
      </c>
      <c r="M15590" t="n">
        <v>0.07201603643406354</v>
      </c>
      <c r="N15590" t="n">
        <v>0.137318356685866</v>
      </c>
      <c r="O15590" t="n">
        <v>-0.0007810596999976553</v>
      </c>
      <c r="P15590" t="n">
        <v>0.1083380212474258</v>
      </c>
      <c r="Q15590" t="n">
        <v>0.1271041940055101</v>
      </c>
      <c r="R15590" t="n">
        <v>-0.0004381956426046006</v>
      </c>
    </row>
    <row r="15591">
      <c r="F15591" t="n">
        <v>0.09781744306780144</v>
      </c>
      <c r="G15591" t="n">
        <v>0.1330913096469155</v>
      </c>
      <c r="H15591" t="n">
        <v>-0.0006651958808046742</v>
      </c>
      <c r="J15591" t="n">
        <v>0.03489088241147366</v>
      </c>
      <c r="K15591" t="n">
        <v>0.1442228591542886</v>
      </c>
      <c r="L15591" t="n">
        <v>-0.0005917754361042483</v>
      </c>
      <c r="M15591" t="n">
        <v>0.07219371975306907</v>
      </c>
      <c r="N15591" t="n">
        <v>0.1373272130777838</v>
      </c>
      <c r="O15591" t="n">
        <v>-0.0007811378294064777</v>
      </c>
      <c r="P15591" t="n">
        <v>0.1081951782397916</v>
      </c>
      <c r="Q15591" t="n">
        <v>0.1271123916316956</v>
      </c>
      <c r="R15591" t="n">
        <v>-0.0004386338820711518</v>
      </c>
    </row>
    <row r="15592">
      <c r="F15592" t="n">
        <v>0.09788888963145187</v>
      </c>
      <c r="G15592" t="n">
        <v>0.1330998928604875</v>
      </c>
      <c r="H15592" t="n">
        <v>-0.0006639529328285388</v>
      </c>
      <c r="J15592" t="n">
        <v>0.03498432776227071</v>
      </c>
      <c r="K15592" t="n">
        <v>0.1442321602544533</v>
      </c>
      <c r="L15592" t="n">
        <v>-0.0005910768400222596</v>
      </c>
      <c r="M15592" t="n">
        <v>0.071883016263594</v>
      </c>
      <c r="N15592" t="n">
        <v>0.1373360694697017</v>
      </c>
      <c r="O15592" t="n">
        <v>-0.0007815172093652421</v>
      </c>
      <c r="P15592" t="n">
        <v>0.1083390059277096</v>
      </c>
      <c r="Q15592" t="n">
        <v>0.1271205892578811</v>
      </c>
      <c r="R15592" t="n">
        <v>-0.000437436065688958</v>
      </c>
    </row>
    <row r="15593">
      <c r="F15593" t="n">
        <v>0.09777843043689324</v>
      </c>
      <c r="G15593" t="n">
        <v>0.1331084760740595</v>
      </c>
      <c r="H15593" t="n">
        <v>-0.0006642849757035281</v>
      </c>
      <c r="J15593" t="n">
        <v>0.03495886635530239</v>
      </c>
      <c r="K15593" t="n">
        <v>0.144241461354618</v>
      </c>
      <c r="L15593" t="n">
        <v>-0.000590722264833284</v>
      </c>
      <c r="M15593" t="n">
        <v>0.07199410119991667</v>
      </c>
      <c r="N15593" t="n">
        <v>0.1373449258616195</v>
      </c>
      <c r="O15593" t="n">
        <v>-0.0007808144763365392</v>
      </c>
      <c r="P15593" t="n">
        <v>0.1081961622955299</v>
      </c>
      <c r="Q15593" t="n">
        <v>0.1271287868840665</v>
      </c>
      <c r="R15593" t="n">
        <v>-0.0004376109876386487</v>
      </c>
    </row>
    <row r="15594">
      <c r="F15594" t="n">
        <v>0.09780789917173682</v>
      </c>
      <c r="G15594" t="n">
        <v>0.1331170592876314</v>
      </c>
      <c r="H15594" t="n">
        <v>-0.0006637537071035452</v>
      </c>
      <c r="J15594" t="n">
        <v>0.03501833828421344</v>
      </c>
      <c r="K15594" t="n">
        <v>0.1442507624547827</v>
      </c>
      <c r="L15594" t="n">
        <v>-0.0005909586482926011</v>
      </c>
      <c r="M15594" t="n">
        <v>0.07192759075271365</v>
      </c>
      <c r="N15594" t="n">
        <v>0.1373537822535373</v>
      </c>
      <c r="O15594" t="n">
        <v>-0.0007805021505460047</v>
      </c>
      <c r="P15594" t="n">
        <v>0.1085908281394881</v>
      </c>
      <c r="Q15594" t="n">
        <v>0.127136984510252</v>
      </c>
      <c r="R15594" t="n">
        <v>-0.0004376547181260714</v>
      </c>
    </row>
    <row r="15595">
      <c r="F15595" t="n">
        <v>0.09789334127142219</v>
      </c>
      <c r="G15595" t="n">
        <v>0.1331256425012034</v>
      </c>
      <c r="H15595" t="n">
        <v>-0.0006637537071035452</v>
      </c>
      <c r="J15595" t="n">
        <v>0.03490794333441094</v>
      </c>
      <c r="K15595" t="n">
        <v>0.1442600635549475</v>
      </c>
      <c r="L15595" t="n">
        <v>-0.0005912541276167473</v>
      </c>
      <c r="M15595" t="n">
        <v>0.0720608749817214</v>
      </c>
      <c r="N15595" t="n">
        <v>0.1373626386454551</v>
      </c>
      <c r="O15595" t="n">
        <v>-0.000780424069098371</v>
      </c>
      <c r="P15595" t="n">
        <v>0.1084479842271505</v>
      </c>
      <c r="Q15595" t="n">
        <v>0.1271451821364374</v>
      </c>
      <c r="R15595" t="n">
        <v>-0.0004376109876386487</v>
      </c>
    </row>
    <row r="15596">
      <c r="F15596" t="n">
        <v>0.09775489217725608</v>
      </c>
      <c r="G15596" t="n">
        <v>0.1331342257147753</v>
      </c>
      <c r="H15596" t="n">
        <v>-0.000663441343737884</v>
      </c>
      <c r="J15596" t="n">
        <v>0.03492494844147069</v>
      </c>
      <c r="K15596" t="n">
        <v>0.1442693646551122</v>
      </c>
      <c r="L15596" t="n">
        <v>-0.0005903198309430327</v>
      </c>
      <c r="M15596" t="n">
        <v>0.07188336708565168</v>
      </c>
      <c r="N15596" t="n">
        <v>0.137371495037373</v>
      </c>
      <c r="O15596" t="n">
        <v>-0.000780568885894787</v>
      </c>
      <c r="P15596" t="n">
        <v>0.1083051398057595</v>
      </c>
      <c r="Q15596" t="n">
        <v>0.1271533797626229</v>
      </c>
      <c r="R15596" t="n">
        <v>-0.0004364137979952318</v>
      </c>
    </row>
    <row r="15597">
      <c r="F15597" t="n">
        <v>0.09771439447120625</v>
      </c>
      <c r="G15597" t="n">
        <v>0.1331428089283473</v>
      </c>
      <c r="H15597" t="n">
        <v>-0.0006639721498934899</v>
      </c>
      <c r="J15597" t="n">
        <v>0.03498442022810798</v>
      </c>
      <c r="K15597" t="n">
        <v>0.1442786657552769</v>
      </c>
      <c r="L15597" t="n">
        <v>-0.0005905560061104434</v>
      </c>
      <c r="M15597" t="n">
        <v>0.07214984783282274</v>
      </c>
      <c r="N15597" t="n">
        <v>0.1373803514292908</v>
      </c>
      <c r="O15597" t="n">
        <v>-0.0007807249528518789</v>
      </c>
      <c r="P15597" t="n">
        <v>0.1085923046341455</v>
      </c>
      <c r="Q15597" t="n">
        <v>0.1271615773888083</v>
      </c>
      <c r="R15597" t="n">
        <v>-0.0004365883460596234</v>
      </c>
    </row>
    <row r="15598">
      <c r="F15598" t="n">
        <v>0.09781383210714159</v>
      </c>
      <c r="G15598" t="n">
        <v>0.1331513921419193</v>
      </c>
      <c r="H15598" t="n">
        <v>-0.000663441343737884</v>
      </c>
      <c r="J15598" t="n">
        <v>0.03496745185189908</v>
      </c>
      <c r="K15598" t="n">
        <v>0.1442879668554417</v>
      </c>
      <c r="L15598" t="n">
        <v>-0.0005902607871511801</v>
      </c>
      <c r="M15598" t="n">
        <v>0.07212773576862855</v>
      </c>
      <c r="N15598" t="n">
        <v>0.1373892078212086</v>
      </c>
      <c r="O15598" t="n">
        <v>-0.0007803347854591494</v>
      </c>
      <c r="P15598" t="n">
        <v>0.108592796567736</v>
      </c>
      <c r="Q15598" t="n">
        <v>0.1271697750149938</v>
      </c>
      <c r="R15598" t="n">
        <v>-0.000436326523963036</v>
      </c>
    </row>
    <row r="15599">
      <c r="F15599" t="n">
        <v>0.09775934053731547</v>
      </c>
      <c r="G15599" t="n">
        <v>0.1331599753554913</v>
      </c>
      <c r="H15599" t="n">
        <v>-0.0006633940345727018</v>
      </c>
      <c r="J15599" t="n">
        <v>0.03501843020784769</v>
      </c>
      <c r="K15599" t="n">
        <v>0.1442972679556064</v>
      </c>
      <c r="L15599" t="n">
        <v>-0.000590615049902296</v>
      </c>
      <c r="M15599" t="n">
        <v>0.07215002249188718</v>
      </c>
      <c r="N15599" t="n">
        <v>0.1373980642131264</v>
      </c>
      <c r="O15599" t="n">
        <v>-0.0007800226515449658</v>
      </c>
      <c r="P15599" t="n">
        <v>0.1082707801818114</v>
      </c>
      <c r="Q15599" t="n">
        <v>0.1271779726411792</v>
      </c>
      <c r="R15599" t="n">
        <v>-0.0004365883460596234</v>
      </c>
    </row>
    <row r="15600">
      <c r="F15600" t="n">
        <v>0.09771884178840226</v>
      </c>
      <c r="G15600" t="n">
        <v>0.1331685585690632</v>
      </c>
      <c r="H15600" t="n">
        <v>-0.0006630625695809096</v>
      </c>
      <c r="J15600" t="n">
        <v>0.03493351490387478</v>
      </c>
      <c r="K15600" t="n">
        <v>0.1443065690557711</v>
      </c>
      <c r="L15600" t="n">
        <v>-0.0005900944824443718</v>
      </c>
      <c r="M15600" t="n">
        <v>0.07192811492752663</v>
      </c>
      <c r="N15600" t="n">
        <v>0.1374069206050443</v>
      </c>
      <c r="O15600" t="n">
        <v>-0.000779543073608215</v>
      </c>
      <c r="P15600" t="n">
        <v>0.1084862772057374</v>
      </c>
      <c r="Q15600" t="n">
        <v>0.1271861702673647</v>
      </c>
      <c r="R15600" t="n">
        <v>-0.0004357401330142563</v>
      </c>
    </row>
    <row r="15601">
      <c r="F15601" t="n">
        <v>0.09783227688854187</v>
      </c>
      <c r="G15601" t="n">
        <v>0.1331771417826352</v>
      </c>
      <c r="H15601" t="n">
        <v>-0.0006628636905858345</v>
      </c>
      <c r="J15601" t="n">
        <v>0.0349844931585457</v>
      </c>
      <c r="K15601" t="n">
        <v>0.1443158701559359</v>
      </c>
      <c r="L15601" t="n">
        <v>-0.000590153474195091</v>
      </c>
      <c r="M15601" t="n">
        <v>0.07212799718942819</v>
      </c>
      <c r="N15601" t="n">
        <v>0.1374157769969621</v>
      </c>
      <c r="O15601" t="n">
        <v>-0.0007806348706300751</v>
      </c>
      <c r="P15601" t="n">
        <v>0.108307596929072</v>
      </c>
      <c r="Q15601" t="n">
        <v>0.1271943678935502</v>
      </c>
      <c r="R15601" t="n">
        <v>-0.0004354353282844572</v>
      </c>
    </row>
    <row r="15602">
      <c r="F15602" t="n">
        <v>0.09788973763233386</v>
      </c>
      <c r="G15602" t="n">
        <v>0.1331857249962071</v>
      </c>
      <c r="H15602" t="n">
        <v>-0.0006629962765825512</v>
      </c>
      <c r="J15602" t="n">
        <v>0.03500149795656518</v>
      </c>
      <c r="K15602" t="n">
        <v>0.1443251712561006</v>
      </c>
      <c r="L15602" t="n">
        <v>-0.0005902714576965294</v>
      </c>
      <c r="M15602" t="n">
        <v>0.07210588460021181</v>
      </c>
      <c r="N15602" t="n">
        <v>0.1374246333888799</v>
      </c>
      <c r="O15602" t="n">
        <v>-0.0007804788996269522</v>
      </c>
      <c r="P15602" t="n">
        <v>0.1082722536144492</v>
      </c>
      <c r="Q15602" t="n">
        <v>0.1272025655197356</v>
      </c>
      <c r="R15602" t="n">
        <v>-0.000435609502415771</v>
      </c>
    </row>
    <row r="15603">
      <c r="F15603" t="n">
        <v>0.09787722788509301</v>
      </c>
      <c r="G15603" t="n">
        <v>0.1331943082097791</v>
      </c>
      <c r="H15603" t="n">
        <v>-0.0006634603275710602</v>
      </c>
      <c r="J15603" t="n">
        <v>0.03500151599002603</v>
      </c>
      <c r="K15603" t="n">
        <v>0.1443344723562653</v>
      </c>
      <c r="L15603" t="n">
        <v>-0.0005900354906936525</v>
      </c>
      <c r="M15603" t="n">
        <v>0.07201717338107314</v>
      </c>
      <c r="N15603" t="n">
        <v>0.1374334897807978</v>
      </c>
      <c r="O15603" t="n">
        <v>-0.000780088972119145</v>
      </c>
      <c r="P15603" t="n">
        <v>0.1086310889406044</v>
      </c>
      <c r="Q15603" t="n">
        <v>0.1272107631459211</v>
      </c>
      <c r="R15603" t="n">
        <v>-0.000435609502415771</v>
      </c>
    </row>
    <row r="15604">
      <c r="F15604" t="n">
        <v>0.09772477290528767</v>
      </c>
      <c r="G15604" t="n">
        <v>0.1332028914233511</v>
      </c>
      <c r="H15604" t="n">
        <v>-0.0006630149703395342</v>
      </c>
      <c r="J15604" t="n">
        <v>0.03498454724810979</v>
      </c>
      <c r="K15604" t="n">
        <v>0.14434377345643</v>
      </c>
      <c r="L15604" t="n">
        <v>-0.0005898689324543307</v>
      </c>
      <c r="M15604" t="n">
        <v>0.07201725999642869</v>
      </c>
      <c r="N15604" t="n">
        <v>0.1374423461727156</v>
      </c>
      <c r="O15604" t="n">
        <v>-0.000780154541991806</v>
      </c>
      <c r="P15604" t="n">
        <v>0.1082374008337124</v>
      </c>
      <c r="Q15604" t="n">
        <v>0.1272189607721065</v>
      </c>
      <c r="R15604" t="n">
        <v>-0.0004343700275052455</v>
      </c>
    </row>
    <row r="15605">
      <c r="F15605" t="n">
        <v>0.0979081863990186</v>
      </c>
      <c r="G15605" t="n">
        <v>0.133211474636923</v>
      </c>
      <c r="H15605" t="n">
        <v>-0.0006628824998159899</v>
      </c>
      <c r="J15605" t="n">
        <v>0.03500155188306693</v>
      </c>
      <c r="K15605" t="n">
        <v>0.1443530745565948</v>
      </c>
      <c r="L15605" t="n">
        <v>-0.0005892205952983557</v>
      </c>
      <c r="M15605" t="n">
        <v>0.07199514697670117</v>
      </c>
      <c r="N15605" t="n">
        <v>0.1374512025646334</v>
      </c>
      <c r="O15605" t="n">
        <v>-0.000780154541991806</v>
      </c>
      <c r="P15605" t="n">
        <v>0.1085962368608323</v>
      </c>
      <c r="Q15605" t="n">
        <v>0.127227158398292</v>
      </c>
      <c r="R15605" t="n">
        <v>-0.0004345003776185311</v>
      </c>
    </row>
    <row r="15606">
      <c r="F15606" t="n">
        <v>0.09779771304674048</v>
      </c>
      <c r="G15606" t="n">
        <v>0.133220057850495</v>
      </c>
      <c r="H15606" t="n">
        <v>-0.0006630149703395342</v>
      </c>
      <c r="J15606" t="n">
        <v>0.03491663611978855</v>
      </c>
      <c r="K15606" t="n">
        <v>0.1443623756567595</v>
      </c>
      <c r="L15606" t="n">
        <v>-0.0005893384747812603</v>
      </c>
      <c r="M15606" t="n">
        <v>0.07215063000597241</v>
      </c>
      <c r="N15606" t="n">
        <v>0.1374600589565512</v>
      </c>
      <c r="O15606" t="n">
        <v>-0.000779375166824981</v>
      </c>
      <c r="P15606" t="n">
        <v>0.1081667128047726</v>
      </c>
      <c r="Q15606" t="n">
        <v>0.1272353560244774</v>
      </c>
      <c r="R15606" t="n">
        <v>-0.000434804527882864</v>
      </c>
    </row>
    <row r="15607">
      <c r="F15607" t="n">
        <v>0.09778520205655034</v>
      </c>
      <c r="G15607" t="n">
        <v>0.133228641064067</v>
      </c>
      <c r="H15607" t="n">
        <v>-0.0006621539119364959</v>
      </c>
      <c r="J15607" t="n">
        <v>0.03489117381139861</v>
      </c>
      <c r="K15607" t="n">
        <v>0.1443716767569242</v>
      </c>
      <c r="L15607" t="n">
        <v>-0.0005896331734885216</v>
      </c>
      <c r="M15607" t="n">
        <v>0.07215071631186859</v>
      </c>
      <c r="N15607" t="n">
        <v>0.137468915348469</v>
      </c>
      <c r="O15607" t="n">
        <v>-0.0007794531043416635</v>
      </c>
      <c r="P15607" t="n">
        <v>0.1085255494832328</v>
      </c>
      <c r="Q15607" t="n">
        <v>0.1272435536506629</v>
      </c>
      <c r="R15607" t="n">
        <v>-0.0004338254496435015</v>
      </c>
    </row>
    <row r="15608">
      <c r="F15608" t="n">
        <v>0.09778668596352749</v>
      </c>
      <c r="G15608" t="n">
        <v>0.1332372242776389</v>
      </c>
      <c r="H15608" t="n">
        <v>-0.0006617755974328993</v>
      </c>
      <c r="J15608" t="n">
        <v>0.03495064509280402</v>
      </c>
      <c r="K15608" t="n">
        <v>0.1443809778570889</v>
      </c>
      <c r="L15608" t="n">
        <v>-0.0005887009774596907</v>
      </c>
      <c r="M15608" t="n">
        <v>0.071906607550972</v>
      </c>
      <c r="N15608" t="n">
        <v>0.1374777717403869</v>
      </c>
      <c r="O15608" t="n">
        <v>-0.0007791289076849527</v>
      </c>
      <c r="P15608" t="n">
        <v>0.1082035279798615</v>
      </c>
      <c r="Q15608" t="n">
        <v>0.1272517512768483</v>
      </c>
      <c r="R15608" t="n">
        <v>-0.0004333918843330443</v>
      </c>
    </row>
    <row r="15609">
      <c r="F15609" t="n">
        <v>0.09790013192881708</v>
      </c>
      <c r="G15609" t="n">
        <v>0.1332458074912109</v>
      </c>
      <c r="H15609" t="n">
        <v>-0.0006616432423134128</v>
      </c>
      <c r="J15609" t="n">
        <v>0.03494216940020564</v>
      </c>
      <c r="K15609" t="n">
        <v>0.1443902789572537</v>
      </c>
      <c r="L15609" t="n">
        <v>-0.0005888187529878411</v>
      </c>
      <c r="M15609" t="n">
        <v>0.07210648946377585</v>
      </c>
      <c r="N15609" t="n">
        <v>0.1374866281323047</v>
      </c>
      <c r="O15609" t="n">
        <v>-0.0007793625762566866</v>
      </c>
      <c r="P15609" t="n">
        <v>0.1083473570420088</v>
      </c>
      <c r="Q15609" t="n">
        <v>0.1272599489030338</v>
      </c>
      <c r="R15609" t="n">
        <v>-0.0004338254496435015</v>
      </c>
    </row>
    <row r="15610">
      <c r="F15610" t="n">
        <v>0.09778965406887824</v>
      </c>
      <c r="G15610" t="n">
        <v>0.1332543907047829</v>
      </c>
      <c r="H15610" t="n">
        <v>-0.0006617755974328993</v>
      </c>
      <c r="J15610" t="n">
        <v>0.03498465386230683</v>
      </c>
      <c r="K15610" t="n">
        <v>0.1443995800574184</v>
      </c>
      <c r="L15610" t="n">
        <v>-0.0005887009774596907</v>
      </c>
      <c r="M15610" t="n">
        <v>0.07206217627539946</v>
      </c>
      <c r="N15610" t="n">
        <v>0.1374954845242225</v>
      </c>
      <c r="O15610" t="n">
        <v>-0.000779206797208864</v>
      </c>
      <c r="P15610" t="n">
        <v>0.1082045081025205</v>
      </c>
      <c r="Q15610" t="n">
        <v>0.1272681465292193</v>
      </c>
      <c r="R15610" t="n">
        <v>-0.0004333918843330443</v>
      </c>
    </row>
    <row r="15611">
      <c r="F15611" t="n">
        <v>0.09790310260280688</v>
      </c>
      <c r="G15611" t="n">
        <v>0.1332629739183548</v>
      </c>
      <c r="H15611" t="n">
        <v>-0.0006617755974328993</v>
      </c>
      <c r="J15611" t="n">
        <v>0.03501864491287679</v>
      </c>
      <c r="K15611" t="n">
        <v>0.1444088811575831</v>
      </c>
      <c r="L15611" t="n">
        <v>-0.0005892309673363674</v>
      </c>
      <c r="M15611" t="n">
        <v>0.07197346379950964</v>
      </c>
      <c r="N15611" t="n">
        <v>0.1375043409161403</v>
      </c>
      <c r="O15611" t="n">
        <v>-0.000778804440117932</v>
      </c>
      <c r="P15611" t="n">
        <v>0.1085991811608665</v>
      </c>
      <c r="Q15611" t="n">
        <v>0.1272763441554047</v>
      </c>
      <c r="R15611" t="n">
        <v>-0.00043373873658141</v>
      </c>
    </row>
    <row r="15612">
      <c r="F15612" t="n">
        <v>0.09779262256267907</v>
      </c>
      <c r="G15612" t="n">
        <v>0.1332715571319268</v>
      </c>
      <c r="H15612" t="n">
        <v>-0.0006608683237685429</v>
      </c>
      <c r="J15612" t="n">
        <v>0.03498468893648282</v>
      </c>
      <c r="K15612" t="n">
        <v>0.1444181822577479</v>
      </c>
      <c r="L15612" t="n">
        <v>-0.0005887112010251764</v>
      </c>
      <c r="M15612" t="n">
        <v>0.07201794858398308</v>
      </c>
      <c r="N15612" t="n">
        <v>0.1375131973080582</v>
      </c>
      <c r="O15612" t="n">
        <v>-0.0007788822816411821</v>
      </c>
      <c r="P15612" t="n">
        <v>0.1082413226437495</v>
      </c>
      <c r="Q15612" t="n">
        <v>0.1272845417815902</v>
      </c>
      <c r="R15612" t="n">
        <v>-0.0004328897063533813</v>
      </c>
    </row>
    <row r="15613">
      <c r="F15613" t="n">
        <v>0.09787808198793749</v>
      </c>
      <c r="G15613" t="n">
        <v>0.1332801403454988</v>
      </c>
      <c r="H15613" t="n">
        <v>-0.0006611989232301579</v>
      </c>
      <c r="J15613" t="n">
        <v>0.03496771963733207</v>
      </c>
      <c r="K15613" t="n">
        <v>0.1444274833579126</v>
      </c>
      <c r="L15613" t="n">
        <v>-0.0005889465442996218</v>
      </c>
      <c r="M15613" t="n">
        <v>0.0719958345318098</v>
      </c>
      <c r="N15613" t="n">
        <v>0.137522053699976</v>
      </c>
      <c r="O15613" t="n">
        <v>-0.0007789601231644323</v>
      </c>
      <c r="P15613" t="n">
        <v>0.1084568219381156</v>
      </c>
      <c r="Q15613" t="n">
        <v>0.1272927394077756</v>
      </c>
      <c r="R15613" t="n">
        <v>-0.0004324138132122773</v>
      </c>
    </row>
    <row r="15614">
      <c r="F15614" t="n">
        <v>0.09783757940649748</v>
      </c>
      <c r="G15614" t="n">
        <v>0.1332887235590707</v>
      </c>
      <c r="H15614" t="n">
        <v>-0.00066146340279945</v>
      </c>
      <c r="J15614" t="n">
        <v>0.03496773702591605</v>
      </c>
      <c r="K15614" t="n">
        <v>0.1444367844580773</v>
      </c>
      <c r="L15614" t="n">
        <v>-0.0005887700368437877</v>
      </c>
      <c r="M15614" t="n">
        <v>0.0719737203420189</v>
      </c>
      <c r="N15614" t="n">
        <v>0.1375309100918938</v>
      </c>
      <c r="O15614" t="n">
        <v>-0.0007784152325016812</v>
      </c>
      <c r="P15614" t="n">
        <v>0.1083498068778082</v>
      </c>
      <c r="Q15614" t="n">
        <v>0.1273009370339611</v>
      </c>
      <c r="R15614" t="n">
        <v>-0.0004329762323790365</v>
      </c>
    </row>
    <row r="15615">
      <c r="F15615" t="n">
        <v>0.09785306057417575</v>
      </c>
      <c r="G15615" t="n">
        <v>0.1332973067726427</v>
      </c>
      <c r="H15615" t="n">
        <v>-0.0006610005635531888</v>
      </c>
      <c r="J15615" t="n">
        <v>0.03495076760031909</v>
      </c>
      <c r="K15615" t="n">
        <v>0.144446085558242</v>
      </c>
      <c r="L15615" t="n">
        <v>-0.0005886523652065651</v>
      </c>
      <c r="M15615" t="n">
        <v>0.07199600521567273</v>
      </c>
      <c r="N15615" t="n">
        <v>0.1375397664838116</v>
      </c>
      <c r="O15615" t="n">
        <v>-0.0007787265985946818</v>
      </c>
      <c r="P15615" t="n">
        <v>0.1085653066743031</v>
      </c>
      <c r="Q15615" t="n">
        <v>0.1273091346601466</v>
      </c>
      <c r="R15615" t="n">
        <v>-0.0004324570762251049</v>
      </c>
    </row>
    <row r="15616">
      <c r="F15616" t="n">
        <v>0.09779856071525428</v>
      </c>
      <c r="G15616" t="n">
        <v>0.1333058899862147</v>
      </c>
      <c r="H15616" t="n">
        <v>-0.000661151093702794</v>
      </c>
      <c r="J15616" t="n">
        <v>0.03489982459055277</v>
      </c>
      <c r="K15616" t="n">
        <v>0.1444553866584068</v>
      </c>
      <c r="L15616" t="n">
        <v>-0.0005880741864615086</v>
      </c>
      <c r="M15616" t="n">
        <v>0.07215148764003798</v>
      </c>
      <c r="N15616" t="n">
        <v>0.1375486228757294</v>
      </c>
      <c r="O15616" t="n">
        <v>-0.0007777795599834749</v>
      </c>
      <c r="P15616" t="n">
        <v>0.1086733017061248</v>
      </c>
      <c r="Q15616" t="n">
        <v>0.127317332286332</v>
      </c>
      <c r="R15616" t="n">
        <v>-0.0004316948325519682</v>
      </c>
    </row>
    <row r="15617">
      <c r="F15617" t="n">
        <v>0.09792601338926249</v>
      </c>
      <c r="G15617" t="n">
        <v>0.1333144731997866</v>
      </c>
      <c r="H15617" t="n">
        <v>-0.0006602922843284799</v>
      </c>
      <c r="J15617" t="n">
        <v>0.03501874913275754</v>
      </c>
      <c r="K15617" t="n">
        <v>0.1444646877585715</v>
      </c>
      <c r="L15617" t="n">
        <v>-0.0005880154025564245</v>
      </c>
      <c r="M15617" t="n">
        <v>0.07204057465238345</v>
      </c>
      <c r="N15617" t="n">
        <v>0.1375574792676473</v>
      </c>
      <c r="O15617" t="n">
        <v>-0.0007778573534981762</v>
      </c>
      <c r="P15617" t="n">
        <v>0.1084229456398094</v>
      </c>
      <c r="Q15617" t="n">
        <v>0.1273255299125175</v>
      </c>
      <c r="R15617" t="n">
        <v>-0.0004321265273845201</v>
      </c>
    </row>
    <row r="15618">
      <c r="F15618" t="n">
        <v>0.09780153037384029</v>
      </c>
      <c r="G15618" t="n">
        <v>0.1333230564133586</v>
      </c>
      <c r="H15618" t="n">
        <v>-0.0006610850314432313</v>
      </c>
      <c r="J15618" t="n">
        <v>0.03500177953304716</v>
      </c>
      <c r="K15618" t="n">
        <v>0.1444739888587362</v>
      </c>
      <c r="L15618" t="n">
        <v>-0.0005878978347462563</v>
      </c>
      <c r="M15618" t="n">
        <v>0.07201845996326675</v>
      </c>
      <c r="N15618" t="n">
        <v>0.1375663356595651</v>
      </c>
      <c r="O15618" t="n">
        <v>-0.0007777017664687736</v>
      </c>
      <c r="P15618" t="n">
        <v>0.1082084239485249</v>
      </c>
      <c r="Q15618" t="n">
        <v>0.1273337275387029</v>
      </c>
      <c r="R15618" t="n">
        <v>-0.0004315221546189474</v>
      </c>
    </row>
    <row r="15619">
      <c r="F15619" t="n">
        <v>0.09781701207820342</v>
      </c>
      <c r="G15619" t="n">
        <v>0.1333316396269306</v>
      </c>
      <c r="H15619" t="n">
        <v>-0.0006608207824049809</v>
      </c>
      <c r="J15619" t="n">
        <v>0.03495083632860155</v>
      </c>
      <c r="K15619" t="n">
        <v>0.1444832899589009</v>
      </c>
      <c r="L15619" t="n">
        <v>-0.0005875551632626576</v>
      </c>
      <c r="M15619" t="n">
        <v>0.07208514367461116</v>
      </c>
      <c r="N15619" t="n">
        <v>0.1375751920514829</v>
      </c>
      <c r="O15619" t="n">
        <v>-0.0007777795599834749</v>
      </c>
      <c r="P15619" t="n">
        <v>0.1084597594837926</v>
      </c>
      <c r="Q15619" t="n">
        <v>0.1273419251648884</v>
      </c>
      <c r="R15619" t="n">
        <v>-0.0004321265273845201</v>
      </c>
    </row>
    <row r="15620">
      <c r="F15620" t="n">
        <v>0.0978604879326159</v>
      </c>
      <c r="G15620" t="n">
        <v>0.1333402228405025</v>
      </c>
      <c r="H15620" t="n">
        <v>-0.0006605086477646028</v>
      </c>
      <c r="J15620" t="n">
        <v>0.03499332029889661</v>
      </c>
      <c r="K15620" t="n">
        <v>0.1444925910590657</v>
      </c>
      <c r="L15620" t="n">
        <v>-0.0005879075554037587</v>
      </c>
      <c r="M15620" t="n">
        <v>0.07221842624506891</v>
      </c>
      <c r="N15620" t="n">
        <v>0.1375840484434007</v>
      </c>
      <c r="O15620" t="n">
        <v>-0.0007776882191641159</v>
      </c>
      <c r="P15620" t="n">
        <v>0.1084602486673392</v>
      </c>
      <c r="Q15620" t="n">
        <v>0.1273501227910738</v>
      </c>
      <c r="R15620" t="n">
        <v>-0.0004307594247597551</v>
      </c>
    </row>
    <row r="15621">
      <c r="F15621" t="n">
        <v>0.09773600045667211</v>
      </c>
      <c r="G15621" t="n">
        <v>0.1333488060540745</v>
      </c>
      <c r="H15621" t="n">
        <v>-0.0006601126197955224</v>
      </c>
      <c r="J15621" t="n">
        <v>0.03492539017948633</v>
      </c>
      <c r="K15621" t="n">
        <v>0.1445018921592304</v>
      </c>
      <c r="L15621" t="n">
        <v>-0.0005876138952861745</v>
      </c>
      <c r="M15621" t="n">
        <v>0.07204091367618218</v>
      </c>
      <c r="N15621" t="n">
        <v>0.1375929048353186</v>
      </c>
      <c r="O15621" t="n">
        <v>-0.0007779992011571836</v>
      </c>
      <c r="P15621" t="n">
        <v>0.1083532317648548</v>
      </c>
      <c r="Q15621" t="n">
        <v>0.1273583204172593</v>
      </c>
      <c r="R15621" t="n">
        <v>-0.000430888652587183</v>
      </c>
    </row>
    <row r="15622">
      <c r="F15622" t="n">
        <v>0.09772348780488144</v>
      </c>
      <c r="G15622" t="n">
        <v>0.1333573892676465</v>
      </c>
      <c r="H15622" t="n">
        <v>-0.0006604426431030894</v>
      </c>
      <c r="J15622" t="n">
        <v>0.03499335421570579</v>
      </c>
      <c r="K15622" t="n">
        <v>0.1445111932593952</v>
      </c>
      <c r="L15622" t="n">
        <v>-0.0005877900913567251</v>
      </c>
      <c r="M15622" t="n">
        <v>0.07210759711010647</v>
      </c>
      <c r="N15622" t="n">
        <v>0.1376017612272364</v>
      </c>
      <c r="O15622" t="n">
        <v>-0.0007771440006762475</v>
      </c>
      <c r="P15622" t="n">
        <v>0.1083537205687194</v>
      </c>
      <c r="Q15622" t="n">
        <v>0.1273665180434448</v>
      </c>
      <c r="R15622" t="n">
        <v>-0.0004310609563570869</v>
      </c>
    </row>
    <row r="15623">
      <c r="F15623" t="n">
        <v>0.09775296692366342</v>
      </c>
      <c r="G15623" t="n">
        <v>0.1333659724812184</v>
      </c>
      <c r="H15623" t="n">
        <v>-0.0006602446291185492</v>
      </c>
      <c r="J15623" t="n">
        <v>0.03495090412831274</v>
      </c>
      <c r="K15623" t="n">
        <v>0.1445204943595599</v>
      </c>
      <c r="L15623" t="n">
        <v>-0.0005870853070745228</v>
      </c>
      <c r="M15623" t="n">
        <v>0.07208548180066873</v>
      </c>
      <c r="N15623" t="n">
        <v>0.1376106176191542</v>
      </c>
      <c r="O15623" t="n">
        <v>-0.0007777659646623829</v>
      </c>
      <c r="P15623" t="n">
        <v>0.1081750321514137</v>
      </c>
      <c r="Q15623" t="n">
        <v>0.1273747156696302</v>
      </c>
      <c r="R15623" t="n">
        <v>-0.0004307163488172791</v>
      </c>
    </row>
    <row r="15624">
      <c r="F15624" t="n">
        <v>0.0977684492613759</v>
      </c>
      <c r="G15624" t="n">
        <v>0.1333745556947904</v>
      </c>
      <c r="H15624" t="n">
        <v>-0.0006597347706589179</v>
      </c>
      <c r="J15624" t="n">
        <v>0.03491694735944002</v>
      </c>
      <c r="K15624" t="n">
        <v>0.1445297954597246</v>
      </c>
      <c r="L15624" t="n">
        <v>-0.0005865670186337147</v>
      </c>
      <c r="M15624" t="n">
        <v>0.07206336635363747</v>
      </c>
      <c r="N15624" t="n">
        <v>0.137619474011072</v>
      </c>
      <c r="O15624" t="n">
        <v>-0.0007766639495977046</v>
      </c>
      <c r="P15624" t="n">
        <v>0.1084622042361316</v>
      </c>
      <c r="Q15624" t="n">
        <v>0.1273829132958157</v>
      </c>
      <c r="R15624" t="n">
        <v>-0.0004299098711569234</v>
      </c>
    </row>
    <row r="15625">
      <c r="F15625" t="n">
        <v>0.09774193913117041</v>
      </c>
      <c r="G15625" t="n">
        <v>0.1333831389083624</v>
      </c>
      <c r="H15625" t="n">
        <v>-0.0006592731409713317</v>
      </c>
      <c r="J15625" t="n">
        <v>0.03494244428472448</v>
      </c>
      <c r="K15625" t="n">
        <v>0.1445390965598893</v>
      </c>
      <c r="L15625" t="n">
        <v>-0.0005868017393294464</v>
      </c>
      <c r="M15625" t="n">
        <v>0.07215224919473151</v>
      </c>
      <c r="N15625" t="n">
        <v>0.1376283304029899</v>
      </c>
      <c r="O15625" t="n">
        <v>-0.0007777517142329954</v>
      </c>
      <c r="P15625" t="n">
        <v>0.1081760086877664</v>
      </c>
      <c r="Q15625" t="n">
        <v>0.1273911109220011</v>
      </c>
      <c r="R15625" t="n">
        <v>-0.0004299098711569234</v>
      </c>
    </row>
    <row r="15626">
      <c r="F15626" t="n">
        <v>0.0979393928106565</v>
      </c>
      <c r="G15626" t="n">
        <v>0.1333917221219343</v>
      </c>
      <c r="H15626" t="n">
        <v>-0.0006596028764624647</v>
      </c>
      <c r="J15626" t="n">
        <v>0.03494246097169297</v>
      </c>
      <c r="K15626" t="n">
        <v>0.1445483976600541</v>
      </c>
      <c r="L15626" t="n">
        <v>-0.0005867430591555134</v>
      </c>
      <c r="M15626" t="n">
        <v>0.07215233320808398</v>
      </c>
      <c r="N15626" t="n">
        <v>0.1376371867949077</v>
      </c>
      <c r="O15626" t="n">
        <v>-0.0007768193445456033</v>
      </c>
      <c r="P15626" t="n">
        <v>0.1083915101858357</v>
      </c>
      <c r="Q15626" t="n">
        <v>0.1273993085481866</v>
      </c>
      <c r="R15626" t="n">
        <v>-0.0004296089944224604</v>
      </c>
    </row>
    <row r="15627">
      <c r="F15627" t="n">
        <v>0.09788488822726019</v>
      </c>
      <c r="G15627" t="n">
        <v>0.1334003053355063</v>
      </c>
      <c r="H15627" t="n">
        <v>-0.0006592251453837723</v>
      </c>
      <c r="J15627" t="n">
        <v>0.03491699740532168</v>
      </c>
      <c r="K15627" t="n">
        <v>0.1445576987602188</v>
      </c>
      <c r="L15627" t="n">
        <v>-0.0005865180769828459</v>
      </c>
      <c r="M15627" t="n">
        <v>0.07204141859101382</v>
      </c>
      <c r="N15627" t="n">
        <v>0.1376460431868255</v>
      </c>
      <c r="O15627" t="n">
        <v>-0.0007775963192850967</v>
      </c>
      <c r="P15627" t="n">
        <v>0.1087145190019854</v>
      </c>
      <c r="Q15627" t="n">
        <v>0.127407506174372</v>
      </c>
      <c r="R15627" t="n">
        <v>-0.0004297809239850107</v>
      </c>
    </row>
    <row r="15628">
      <c r="F15628" t="n">
        <v>0.09781638448598762</v>
      </c>
      <c r="G15628" t="n">
        <v>0.1334088885490783</v>
      </c>
      <c r="H15628" t="n">
        <v>-0.0006588956975350049</v>
      </c>
      <c r="J15628" t="n">
        <v>0.03501893477207971</v>
      </c>
      <c r="K15628" t="n">
        <v>0.1445669998603835</v>
      </c>
      <c r="L15628" t="n">
        <v>-0.0005865767053392017</v>
      </c>
      <c r="M15628" t="n">
        <v>0.0722191000031549</v>
      </c>
      <c r="N15628" t="n">
        <v>0.1376548995787434</v>
      </c>
      <c r="O15628" t="n">
        <v>-0.0007761838197409429</v>
      </c>
      <c r="P15628" t="n">
        <v>0.1083566509431863</v>
      </c>
      <c r="Q15628" t="n">
        <v>0.1274157038005575</v>
      </c>
      <c r="R15628" t="n">
        <v>-0.0004288882788755184</v>
      </c>
    </row>
    <row r="15629">
      <c r="F15629" t="n">
        <v>0.0978038722154537</v>
      </c>
      <c r="G15629" t="n">
        <v>0.1334174717626502</v>
      </c>
      <c r="H15629" t="n">
        <v>-0.0006592910349535259</v>
      </c>
      <c r="J15629" t="n">
        <v>0.03491703047891084</v>
      </c>
      <c r="K15629" t="n">
        <v>0.1445763009605482</v>
      </c>
      <c r="L15629" t="n">
        <v>-0.0005868698471209804</v>
      </c>
      <c r="M15629" t="n">
        <v>0.07219698396039798</v>
      </c>
      <c r="N15629" t="n">
        <v>0.1376637559706612</v>
      </c>
      <c r="O15629" t="n">
        <v>-0.0007768826647167</v>
      </c>
      <c r="P15629" t="n">
        <v>0.1083929746443489</v>
      </c>
      <c r="Q15629" t="n">
        <v>0.127423901426743</v>
      </c>
      <c r="R15629" t="n">
        <v>-0.0004288453900476308</v>
      </c>
    </row>
    <row r="15630">
      <c r="F15630" t="n">
        <v>0.09780535810811566</v>
      </c>
      <c r="G15630" t="n">
        <v>0.1334260549762222</v>
      </c>
      <c r="H15630" t="n">
        <v>-0.0006590274766745119</v>
      </c>
      <c r="J15630" t="n">
        <v>0.03498499415557299</v>
      </c>
      <c r="K15630" t="n">
        <v>0.144585602060713</v>
      </c>
      <c r="L15630" t="n">
        <v>-0.0005860490501320001</v>
      </c>
      <c r="M15630" t="n">
        <v>0.07201946969105602</v>
      </c>
      <c r="N15630" t="n">
        <v>0.137672612362579</v>
      </c>
      <c r="O15630" t="n">
        <v>-0.0007770379636002015</v>
      </c>
      <c r="P15630" t="n">
        <v>0.1086084771396774</v>
      </c>
      <c r="Q15630" t="n">
        <v>0.1274320990529284</v>
      </c>
      <c r="R15630" t="n">
        <v>-0.0004288882788755184</v>
      </c>
    </row>
    <row r="15631">
      <c r="F15631" t="n">
        <v>0.09790483368223699</v>
      </c>
      <c r="G15631" t="n">
        <v>0.1334346381897942</v>
      </c>
      <c r="H15631" t="n">
        <v>-0.0006592251453837723</v>
      </c>
      <c r="J15631" t="n">
        <v>0.03493405013019485</v>
      </c>
      <c r="K15631" t="n">
        <v>0.1445949031608777</v>
      </c>
      <c r="L15631" t="n">
        <v>-0.0005866353336955575</v>
      </c>
      <c r="M15631" t="n">
        <v>0.07215275146207276</v>
      </c>
      <c r="N15631" t="n">
        <v>0.1376814687544968</v>
      </c>
      <c r="O15631" t="n">
        <v>-0.0007766497163914476</v>
      </c>
      <c r="P15631" t="n">
        <v>0.1084297861774421</v>
      </c>
      <c r="Q15631" t="n">
        <v>0.1274402966791139</v>
      </c>
      <c r="R15631" t="n">
        <v>-0.0004292313894986188</v>
      </c>
    </row>
    <row r="15632">
      <c r="F15632" t="n">
        <v>0.0977383368805641</v>
      </c>
      <c r="G15632" t="n">
        <v>0.1334432214033661</v>
      </c>
      <c r="H15632" t="n">
        <v>-0.0006584524256059845</v>
      </c>
      <c r="J15632" t="n">
        <v>0.03499352031347629</v>
      </c>
      <c r="K15632" t="n">
        <v>0.1446042042610424</v>
      </c>
      <c r="L15632" t="n">
        <v>-0.0005861757440818639</v>
      </c>
      <c r="M15632" t="n">
        <v>0.07195303705730749</v>
      </c>
      <c r="N15632" t="n">
        <v>0.1376903251464146</v>
      </c>
      <c r="O15632" t="n">
        <v>-0.0007760916181368294</v>
      </c>
      <c r="P15632" t="n">
        <v>0.1086811249332332</v>
      </c>
      <c r="Q15632" t="n">
        <v>0.1274484943052993</v>
      </c>
      <c r="R15632" t="n">
        <v>-0.0004278669532264884</v>
      </c>
    </row>
    <row r="15633">
      <c r="F15633" t="n">
        <v>0.09793580565106266</v>
      </c>
      <c r="G15633" t="n">
        <v>0.1334518046169381</v>
      </c>
      <c r="H15633" t="n">
        <v>-0.0006589790822151474</v>
      </c>
      <c r="J15633" t="n">
        <v>0.03501052342005949</v>
      </c>
      <c r="K15633" t="n">
        <v>0.1446135053612072</v>
      </c>
      <c r="L15633" t="n">
        <v>-0.0005856485549445864</v>
      </c>
      <c r="M15633" t="n">
        <v>0.07201971940559992</v>
      </c>
      <c r="N15633" t="n">
        <v>0.1376991815383325</v>
      </c>
      <c r="O15633" t="n">
        <v>-0.00077632442234185</v>
      </c>
      <c r="P15633" t="n">
        <v>0.1086816128918085</v>
      </c>
      <c r="Q15633" t="n">
        <v>0.1274566919314848</v>
      </c>
      <c r="R15633" t="n">
        <v>-0.0004282949057702235</v>
      </c>
    </row>
    <row r="15634">
      <c r="F15634" t="n">
        <v>0.09783930056319901</v>
      </c>
      <c r="G15634" t="n">
        <v>0.1334603878305101</v>
      </c>
      <c r="H15634" t="n">
        <v>-0.0006585840897582753</v>
      </c>
      <c r="J15634" t="n">
        <v>0.03490861873641515</v>
      </c>
      <c r="K15634" t="n">
        <v>0.1446228064613719</v>
      </c>
      <c r="L15634" t="n">
        <v>-0.0005863514737942898</v>
      </c>
      <c r="M15634" t="n">
        <v>0.07199760264179011</v>
      </c>
      <c r="N15634" t="n">
        <v>0.1377080379302503</v>
      </c>
      <c r="O15634" t="n">
        <v>-0.00077632442234185</v>
      </c>
      <c r="P15634" t="n">
        <v>0.108610428817895</v>
      </c>
      <c r="Q15634" t="n">
        <v>0.1274648895576702</v>
      </c>
      <c r="R15634" t="n">
        <v>-0.000428166520007103</v>
      </c>
    </row>
    <row r="15635">
      <c r="F15635" t="n">
        <v>0.09786878545051006</v>
      </c>
      <c r="G15635" t="n">
        <v>0.133468971044082</v>
      </c>
      <c r="H15635" t="n">
        <v>-0.0006582549293775485</v>
      </c>
      <c r="J15635" t="n">
        <v>0.03501904924362041</v>
      </c>
      <c r="K15635" t="n">
        <v>0.1446321075615366</v>
      </c>
      <c r="L15635" t="n">
        <v>-0.0005853066979667861</v>
      </c>
      <c r="M15635" t="n">
        <v>0.07190888643486246</v>
      </c>
      <c r="N15635" t="n">
        <v>0.1377168943221681</v>
      </c>
      <c r="O15635" t="n">
        <v>-0.000776790030751891</v>
      </c>
      <c r="P15635" t="n">
        <v>0.1087184244641633</v>
      </c>
      <c r="Q15635" t="n">
        <v>0.1274730871838557</v>
      </c>
      <c r="R15635" t="n">
        <v>-0.0004270167024306718</v>
      </c>
    </row>
    <row r="15636">
      <c r="F15636" t="n">
        <v>0.09791227028446309</v>
      </c>
      <c r="G15636" t="n">
        <v>0.133477554257654</v>
      </c>
      <c r="H15636" t="n">
        <v>-0.0006584039207093181</v>
      </c>
      <c r="J15636" t="n">
        <v>0.03490015758024917</v>
      </c>
      <c r="K15636" t="n">
        <v>0.1446414086617014</v>
      </c>
      <c r="L15636" t="n">
        <v>-0.0005857163716879906</v>
      </c>
      <c r="M15636" t="n">
        <v>0.07206436758592233</v>
      </c>
      <c r="N15636" t="n">
        <v>0.1377257507140859</v>
      </c>
      <c r="O15636" t="n">
        <v>-0.0007758437506125182</v>
      </c>
      <c r="P15636" t="n">
        <v>0.1083605515685752</v>
      </c>
      <c r="Q15636" t="n">
        <v>0.1274812848100411</v>
      </c>
      <c r="R15636" t="n">
        <v>-0.0004272302107818872</v>
      </c>
    </row>
    <row r="15637">
      <c r="F15637" t="n">
        <v>0.09791375789554899</v>
      </c>
      <c r="G15637" t="n">
        <v>0.133486137471226</v>
      </c>
      <c r="H15637" t="n">
        <v>-0.0006580750476220508</v>
      </c>
      <c r="J15637" t="n">
        <v>0.03500209459667203</v>
      </c>
      <c r="K15637" t="n">
        <v>0.1446507097618661</v>
      </c>
      <c r="L15637" t="n">
        <v>-0.0005849555490628965</v>
      </c>
      <c r="M15637" t="n">
        <v>0.0720422504510882</v>
      </c>
      <c r="N15637" t="n">
        <v>0.1377346071060038</v>
      </c>
      <c r="O15637" t="n">
        <v>-0.0007757661972587985</v>
      </c>
      <c r="P15637" t="n">
        <v>0.1084685469318982</v>
      </c>
      <c r="Q15637" t="n">
        <v>0.1274894824362266</v>
      </c>
      <c r="R15637" t="n">
        <v>-0.0004272302107818872</v>
      </c>
    </row>
    <row r="15638">
      <c r="F15638" t="n">
        <v>0.09784524784074589</v>
      </c>
      <c r="G15638" t="n">
        <v>0.1334947206847979</v>
      </c>
      <c r="H15638" t="n">
        <v>-0.0006580750476220508</v>
      </c>
      <c r="J15638" t="n">
        <v>0.03494265668313168</v>
      </c>
      <c r="K15638" t="n">
        <v>0.1446600108620308</v>
      </c>
      <c r="L15638" t="n">
        <v>-0.0005851896483321561</v>
      </c>
      <c r="M15638" t="n">
        <v>0.07190913421209402</v>
      </c>
      <c r="N15638" t="n">
        <v>0.1377434634979216</v>
      </c>
      <c r="O15638" t="n">
        <v>-0.000775921303966238</v>
      </c>
      <c r="P15638" t="n">
        <v>0.1081823447921591</v>
      </c>
      <c r="Q15638" t="n">
        <v>0.127497680062412</v>
      </c>
      <c r="R15638" t="n">
        <v>-0.0004273156141223733</v>
      </c>
    </row>
    <row r="15639">
      <c r="F15639" t="n">
        <v>0.09781873549969392</v>
      </c>
      <c r="G15639" t="n">
        <v>0.1335033038983699</v>
      </c>
      <c r="H15639" t="n">
        <v>-0.0006578777237696903</v>
      </c>
      <c r="J15639" t="n">
        <v>0.03498513970412129</v>
      </c>
      <c r="K15639" t="n">
        <v>0.1446693119621955</v>
      </c>
      <c r="L15639" t="n">
        <v>-0.0005855993220533608</v>
      </c>
      <c r="M15639" t="n">
        <v>0.07193141636430667</v>
      </c>
      <c r="N15639" t="n">
        <v>0.1377523198898394</v>
      </c>
      <c r="O15639" t="n">
        <v>-0.0007760764106736776</v>
      </c>
      <c r="P15639" t="n">
        <v>0.1082186675674613</v>
      </c>
      <c r="Q15639" t="n">
        <v>0.1275058776885975</v>
      </c>
      <c r="R15639" t="n">
        <v>-0.0004273583157926164</v>
      </c>
    </row>
    <row r="15640">
      <c r="F15640" t="n">
        <v>0.09790422145996527</v>
      </c>
      <c r="G15640" t="n">
        <v>0.1335118871119419</v>
      </c>
      <c r="H15640" t="n">
        <v>-0.0006568433513223326</v>
      </c>
      <c r="J15640" t="n">
        <v>0.03489172797070285</v>
      </c>
      <c r="K15640" t="n">
        <v>0.1446786130623603</v>
      </c>
      <c r="L15640" t="n">
        <v>-0.0005851987437480934</v>
      </c>
      <c r="M15640" t="n">
        <v>0.07222009612969427</v>
      </c>
      <c r="N15640" t="n">
        <v>0.1377611762817572</v>
      </c>
      <c r="O15640" t="n">
        <v>-0.0007756730213010386</v>
      </c>
      <c r="P15640" t="n">
        <v>0.1085775165721389</v>
      </c>
      <c r="Q15640" t="n">
        <v>0.127514075314783</v>
      </c>
      <c r="R15640" t="n">
        <v>-0.0004262937968159164</v>
      </c>
    </row>
    <row r="15641">
      <c r="F15641" t="n">
        <v>0.09775170932502314</v>
      </c>
      <c r="G15641" t="n">
        <v>0.1335204703255138</v>
      </c>
      <c r="H15641" t="n">
        <v>-0.000657106220097249</v>
      </c>
      <c r="J15641" t="n">
        <v>0.03494270430278695</v>
      </c>
      <c r="K15641" t="n">
        <v>0.144687914162525</v>
      </c>
      <c r="L15641" t="n">
        <v>-0.0005847894320768068</v>
      </c>
      <c r="M15641" t="n">
        <v>0.07202037999132441</v>
      </c>
      <c r="N15641" t="n">
        <v>0.137770032673675</v>
      </c>
      <c r="O15641" t="n">
        <v>-0.0007750529789179043</v>
      </c>
      <c r="P15641" t="n">
        <v>0.1081838041629259</v>
      </c>
      <c r="Q15641" t="n">
        <v>0.1275222729409684</v>
      </c>
      <c r="R15641" t="n">
        <v>-0.0004260807564376975</v>
      </c>
    </row>
    <row r="15642">
      <c r="F15642" t="n">
        <v>0.09785119666697412</v>
      </c>
      <c r="G15642" t="n">
        <v>0.1335290535390858</v>
      </c>
      <c r="H15642" t="n">
        <v>-0.0006568433513223326</v>
      </c>
      <c r="J15642" t="n">
        <v>0.03501916086361882</v>
      </c>
      <c r="K15642" t="n">
        <v>0.1446972152626897</v>
      </c>
      <c r="L15642" t="n">
        <v>-0.0005844385935014182</v>
      </c>
      <c r="M15642" t="n">
        <v>0.07199826219395392</v>
      </c>
      <c r="N15642" t="n">
        <v>0.1377788890655929</v>
      </c>
      <c r="O15642" t="n">
        <v>-0.0007756730213010386</v>
      </c>
      <c r="P15642" t="n">
        <v>0.1085784902048204</v>
      </c>
      <c r="Q15642" t="n">
        <v>0.1275304705671539</v>
      </c>
      <c r="R15642" t="n">
        <v>-0.0004264642291184914</v>
      </c>
    </row>
    <row r="15643">
      <c r="F15643" t="n">
        <v>0.09795068618761427</v>
      </c>
      <c r="G15643" t="n">
        <v>0.1335376367526578</v>
      </c>
      <c r="H15643" t="n">
        <v>-0.0006572546482852181</v>
      </c>
      <c r="J15643" t="n">
        <v>0.03494273575831248</v>
      </c>
      <c r="K15643" t="n">
        <v>0.1447065163628544</v>
      </c>
      <c r="L15643" t="n">
        <v>-0.0005842724872207809</v>
      </c>
      <c r="M15643" t="n">
        <v>0.07208714343122369</v>
      </c>
      <c r="N15643" t="n">
        <v>0.1377877454575107</v>
      </c>
      <c r="O15643" t="n">
        <v>-0.0007757505265989303</v>
      </c>
      <c r="P15643" t="n">
        <v>0.1083997948658855</v>
      </c>
      <c r="Q15643" t="n">
        <v>0.1275386681933393</v>
      </c>
      <c r="R15643" t="n">
        <v>-0.0004260807564376975</v>
      </c>
    </row>
    <row r="15644">
      <c r="F15644" t="n">
        <v>0.09779816988160062</v>
      </c>
      <c r="G15644" t="n">
        <v>0.1335462199662297</v>
      </c>
      <c r="H15644" t="n">
        <v>-0.0006571233286751711</v>
      </c>
      <c r="J15644" t="n">
        <v>0.03501919223095643</v>
      </c>
      <c r="K15644" t="n">
        <v>0.1447158174630192</v>
      </c>
      <c r="L15644" t="n">
        <v>-0.0005844477514405251</v>
      </c>
      <c r="M15644" t="n">
        <v>0.07202062571477441</v>
      </c>
      <c r="N15644" t="n">
        <v>0.1377966018494285</v>
      </c>
      <c r="O15644" t="n">
        <v>-0.0007753469142603775</v>
      </c>
      <c r="P15644" t="n">
        <v>0.1086511362569497</v>
      </c>
      <c r="Q15644" t="n">
        <v>0.1275468658195248</v>
      </c>
      <c r="R15644" t="n">
        <v>-0.0004255273374686933</v>
      </c>
    </row>
    <row r="15645">
      <c r="F15645" t="n">
        <v>0.09793966286343225</v>
      </c>
      <c r="G15645" t="n">
        <v>0.1335548031798017</v>
      </c>
      <c r="H15645" t="n">
        <v>-0.0006565323904299597</v>
      </c>
      <c r="J15645" t="n">
        <v>0.0349682472631094</v>
      </c>
      <c r="K15645" t="n">
        <v>0.1447251185631839</v>
      </c>
      <c r="L15645" t="n">
        <v>-0.0005845061728471066</v>
      </c>
      <c r="M15645" t="n">
        <v>0.07193190797748097</v>
      </c>
      <c r="N15645" t="n">
        <v>0.1378054582413464</v>
      </c>
      <c r="O15645" t="n">
        <v>-0.0007741850557474999</v>
      </c>
      <c r="P15645" t="n">
        <v>0.1083649308149603</v>
      </c>
      <c r="Q15645" t="n">
        <v>0.1275550634457103</v>
      </c>
      <c r="R15645" t="n">
        <v>-0.0004255698519394165</v>
      </c>
    </row>
    <row r="15646">
      <c r="F15646" t="n">
        <v>0.0979271507522825</v>
      </c>
      <c r="G15646" t="n">
        <v>0.1335633863933737</v>
      </c>
      <c r="H15646" t="n">
        <v>-0.0006569920090651241</v>
      </c>
      <c r="J15646" t="n">
        <v>0.03495976936290834</v>
      </c>
      <c r="K15646" t="n">
        <v>0.1447344196633487</v>
      </c>
      <c r="L15646" t="n">
        <v>-0.0005845061728471066</v>
      </c>
      <c r="M15646" t="n">
        <v>0.07219838779638696</v>
      </c>
      <c r="N15646" t="n">
        <v>0.1378143146332642</v>
      </c>
      <c r="O15646" t="n">
        <v>-0.0007752694570261856</v>
      </c>
      <c r="P15646" t="n">
        <v>0.1084370898946774</v>
      </c>
      <c r="Q15646" t="n">
        <v>0.1275632610718957</v>
      </c>
      <c r="R15646" t="n">
        <v>-0.0004253997940565237</v>
      </c>
    </row>
    <row r="15647">
      <c r="F15647" t="n">
        <v>0.09785863487644467</v>
      </c>
      <c r="G15647" t="n">
        <v>0.1335719696069456</v>
      </c>
      <c r="H15647" t="n">
        <v>-0.0006564667306249362</v>
      </c>
      <c r="J15647" t="n">
        <v>0.03490882424910698</v>
      </c>
      <c r="K15647" t="n">
        <v>0.1447437207635134</v>
      </c>
      <c r="L15647" t="n">
        <v>-0.0005842140658141995</v>
      </c>
      <c r="M15647" t="n">
        <v>0.07217626941801819</v>
      </c>
      <c r="N15647" t="n">
        <v>0.137823171025182</v>
      </c>
      <c r="O15647" t="n">
        <v>-0.0007740916262218109</v>
      </c>
      <c r="P15647" t="n">
        <v>0.1086525954123674</v>
      </c>
      <c r="Q15647" t="n">
        <v>0.1275714586980812</v>
      </c>
      <c r="R15647" t="n">
        <v>-0.0004254848229979701</v>
      </c>
    </row>
    <row r="15648">
      <c r="F15648" t="n">
        <v>0.09795813008667953</v>
      </c>
      <c r="G15648" t="n">
        <v>0.1335805528205176</v>
      </c>
      <c r="H15648" t="n">
        <v>-0.0006566149359419943</v>
      </c>
      <c r="J15648" t="n">
        <v>0.03490034621855313</v>
      </c>
      <c r="K15648" t="n">
        <v>0.1447530218636781</v>
      </c>
      <c r="L15648" t="n">
        <v>-0.0005842811913769092</v>
      </c>
      <c r="M15648" t="n">
        <v>0.07197655190076194</v>
      </c>
      <c r="N15648" t="n">
        <v>0.1378320274170998</v>
      </c>
      <c r="O15648" t="n">
        <v>-0.0007740916262218109</v>
      </c>
      <c r="P15648" t="n">
        <v>0.108473898368158</v>
      </c>
      <c r="Q15648" t="n">
        <v>0.1275796563242666</v>
      </c>
      <c r="R15648" t="n">
        <v>-0.0004243782397125183</v>
      </c>
    </row>
    <row r="15649">
      <c r="F15649" t="n">
        <v>0.09780560608303843</v>
      </c>
      <c r="G15649" t="n">
        <v>0.1335891360340896</v>
      </c>
      <c r="H15649" t="n">
        <v>-0.0006562213212336666</v>
      </c>
      <c r="J15649" t="n">
        <v>0.03495981559495467</v>
      </c>
      <c r="K15649" t="n">
        <v>0.1447623229638428</v>
      </c>
      <c r="L15649" t="n">
        <v>-0.000583639124133638</v>
      </c>
      <c r="M15649" t="n">
        <v>0.0719988329491304</v>
      </c>
      <c r="N15649" t="n">
        <v>0.1378408838090176</v>
      </c>
      <c r="O15649" t="n">
        <v>-0.0007740916262218109</v>
      </c>
      <c r="P15649" t="n">
        <v>0.1083310374080895</v>
      </c>
      <c r="Q15649" t="n">
        <v>0.1275878539504521</v>
      </c>
      <c r="R15649" t="n">
        <v>-0.0004240812937231154</v>
      </c>
    </row>
    <row r="15650">
      <c r="F15650" t="n">
        <v>0.0979611083235857</v>
      </c>
      <c r="G15650" t="n">
        <v>0.1335977192476615</v>
      </c>
      <c r="H15650" t="n">
        <v>-0.0006562869236850546</v>
      </c>
      <c r="J15650" t="n">
        <v>0.03496832432419952</v>
      </c>
      <c r="K15650" t="n">
        <v>0.1447716240640076</v>
      </c>
      <c r="L15650" t="n">
        <v>-0.0005839309728805795</v>
      </c>
      <c r="M15650" t="n">
        <v>0.07208771356678906</v>
      </c>
      <c r="N15650" t="n">
        <v>0.1378497402009355</v>
      </c>
      <c r="O15650" t="n">
        <v>-0.0007746334903601661</v>
      </c>
      <c r="P15650" t="n">
        <v>0.1085465433016176</v>
      </c>
      <c r="Q15650" t="n">
        <v>0.1275960515766376</v>
      </c>
      <c r="R15650" t="n">
        <v>-0.0004242933980012604</v>
      </c>
    </row>
    <row r="15651">
      <c r="F15651" t="n">
        <v>0.09782258272616293</v>
      </c>
      <c r="G15651" t="n">
        <v>0.1336063024612335</v>
      </c>
      <c r="H15651" t="n">
        <v>-0.0006556965016225631</v>
      </c>
      <c r="J15651" t="n">
        <v>0.03497683299823108</v>
      </c>
      <c r="K15651" t="n">
        <v>0.1447809251641723</v>
      </c>
      <c r="L15651" t="n">
        <v>-0.0005835894702914671</v>
      </c>
      <c r="M15651" t="n">
        <v>0.07195459513311095</v>
      </c>
      <c r="N15651" t="n">
        <v>0.1378585965928533</v>
      </c>
      <c r="O15651" t="n">
        <v>-0.0007737045804087001</v>
      </c>
      <c r="P15651" t="n">
        <v>0.1084395185995137</v>
      </c>
      <c r="Q15651" t="n">
        <v>0.127604249202823</v>
      </c>
      <c r="R15651" t="n">
        <v>-0.0004240812937231154</v>
      </c>
    </row>
    <row r="15652">
      <c r="F15652" t="n">
        <v>0.09779606732859017</v>
      </c>
      <c r="G15652" t="n">
        <v>0.1336148856748055</v>
      </c>
      <c r="H15652" t="n">
        <v>-0.0006553202384714952</v>
      </c>
      <c r="J15652" t="n">
        <v>0.0348919137979376</v>
      </c>
      <c r="K15652" t="n">
        <v>0.144790226264337</v>
      </c>
      <c r="L15652" t="n">
        <v>-0.0005835311521671251</v>
      </c>
      <c r="M15652" t="n">
        <v>0.07217667500243316</v>
      </c>
      <c r="N15652" t="n">
        <v>0.1378674529847711</v>
      </c>
      <c r="O15652" t="n">
        <v>-0.0007737655540168391</v>
      </c>
      <c r="P15652" t="n">
        <v>0.1082608198224671</v>
      </c>
      <c r="Q15652" t="n">
        <v>0.1276124468290084</v>
      </c>
      <c r="R15652" t="n">
        <v>-0.0004234416140090584</v>
      </c>
    </row>
    <row r="15653">
      <c r="F15653" t="n">
        <v>0.09786756391833842</v>
      </c>
      <c r="G15653" t="n">
        <v>0.1336234688883774</v>
      </c>
      <c r="H15653" t="n">
        <v>-0.0006553202384714952</v>
      </c>
      <c r="J15653" t="n">
        <v>0.03492590266367372</v>
      </c>
      <c r="K15653" t="n">
        <v>0.1447995273645017</v>
      </c>
      <c r="L15653" t="n">
        <v>-0.0005832978796697567</v>
      </c>
      <c r="M15653" t="n">
        <v>0.07206575617732788</v>
      </c>
      <c r="N15653" t="n">
        <v>0.137876309376689</v>
      </c>
      <c r="O15653" t="n">
        <v>-0.0007743844426823194</v>
      </c>
      <c r="P15653" t="n">
        <v>0.1084763261395852</v>
      </c>
      <c r="Q15653" t="n">
        <v>0.1276206444551939</v>
      </c>
      <c r="R15653" t="n">
        <v>-0.0004231453233954975</v>
      </c>
    </row>
    <row r="15654">
      <c r="F15654" t="n">
        <v>0.09798106789046251</v>
      </c>
      <c r="G15654" t="n">
        <v>0.1336320521019494</v>
      </c>
      <c r="H15654" t="n">
        <v>-0.0006559756898002324</v>
      </c>
      <c r="J15654" t="n">
        <v>0.0349004373954092</v>
      </c>
      <c r="K15654" t="n">
        <v>0.1448088284646665</v>
      </c>
      <c r="L15654" t="n">
        <v>-0.0005837644246644935</v>
      </c>
      <c r="M15654" t="n">
        <v>0.0719992369977577</v>
      </c>
      <c r="N15654" t="n">
        <v>0.1378851657686068</v>
      </c>
      <c r="O15654" t="n">
        <v>-0.0007739202761832092</v>
      </c>
      <c r="P15654" t="n">
        <v>0.1084768113407543</v>
      </c>
      <c r="Q15654" t="n">
        <v>0.1276288420813794</v>
      </c>
      <c r="R15654" t="n">
        <v>-0.0004230606689344801</v>
      </c>
    </row>
    <row r="15655">
      <c r="F15655" t="n">
        <v>0.09789854520141464</v>
      </c>
      <c r="G15655" t="n">
        <v>0.1336406353155214</v>
      </c>
      <c r="H15655" t="n">
        <v>-0.0006552546933386215</v>
      </c>
      <c r="J15655" t="n">
        <v>0.03495990648603946</v>
      </c>
      <c r="K15655" t="n">
        <v>0.1448181295648312</v>
      </c>
      <c r="L15655" t="n">
        <v>-0.0005835894702914671</v>
      </c>
      <c r="M15655" t="n">
        <v>0.07208811717087721</v>
      </c>
      <c r="N15655" t="n">
        <v>0.1378940221605246</v>
      </c>
      <c r="O15655" t="n">
        <v>-0.000773456109684099</v>
      </c>
      <c r="P15655" t="n">
        <v>0.1082981115313849</v>
      </c>
      <c r="Q15655" t="n">
        <v>0.1276370397075648</v>
      </c>
      <c r="R15655" t="n">
        <v>-0.0004236955773921106</v>
      </c>
    </row>
    <row r="15656">
      <c r="F15656" t="n">
        <v>0.09798404758538515</v>
      </c>
      <c r="G15656" t="n">
        <v>0.1336492185290933</v>
      </c>
      <c r="H15656" t="n">
        <v>-0.0006554678859666954</v>
      </c>
      <c r="J15656" t="n">
        <v>0.03501937553933186</v>
      </c>
      <c r="K15656" t="n">
        <v>0.144827430664996</v>
      </c>
      <c r="L15656" t="n">
        <v>-0.000582956647319352</v>
      </c>
      <c r="M15656" t="n">
        <v>0.07188839806992331</v>
      </c>
      <c r="N15656" t="n">
        <v>0.1379028785524424</v>
      </c>
      <c r="O15656" t="n">
        <v>-0.0007736711497981196</v>
      </c>
      <c r="P15656" t="n">
        <v>0.1082627592274865</v>
      </c>
      <c r="Q15656" t="n">
        <v>0.1276452373337503</v>
      </c>
      <c r="R15656" t="n">
        <v>-0.0004227160574587078</v>
      </c>
    </row>
    <row r="15657">
      <c r="F15657" t="n">
        <v>0.09795753281973213</v>
      </c>
      <c r="G15657" t="n">
        <v>0.1336578017426653</v>
      </c>
      <c r="H15657" t="n">
        <v>-0.0006553369102676312</v>
      </c>
      <c r="J15657" t="n">
        <v>0.034968429762383</v>
      </c>
      <c r="K15657" t="n">
        <v>0.1448367317651607</v>
      </c>
      <c r="L15657" t="n">
        <v>-0.000582956647319352</v>
      </c>
      <c r="M15657" t="n">
        <v>0.07195507807687049</v>
      </c>
      <c r="N15657" t="n">
        <v>0.1379117349443602</v>
      </c>
      <c r="O15657" t="n">
        <v>-0.0007738257757898849</v>
      </c>
      <c r="P15657" t="n">
        <v>0.1082990808598385</v>
      </c>
      <c r="Q15657" t="n">
        <v>0.1276534349599357</v>
      </c>
      <c r="R15657" t="n">
        <v>-0.0004222937215036087</v>
      </c>
    </row>
    <row r="15658">
      <c r="F15658" t="n">
        <v>0.09787500744363078</v>
      </c>
      <c r="G15658" t="n">
        <v>0.1336663849562373</v>
      </c>
      <c r="H15658" t="n">
        <v>-0.0006549439831704387</v>
      </c>
      <c r="J15658" t="n">
        <v>0.03491748390929639</v>
      </c>
      <c r="K15658" t="n">
        <v>0.1448460328653254</v>
      </c>
      <c r="L15658" t="n">
        <v>-0.0005825487815990886</v>
      </c>
      <c r="M15658" t="n">
        <v>0.07195515814324374</v>
      </c>
      <c r="N15658" t="n">
        <v>0.1379205913362781</v>
      </c>
      <c r="O15658" t="n">
        <v>-0.0007730526458310581</v>
      </c>
      <c r="P15658" t="n">
        <v>0.1085862623389865</v>
      </c>
      <c r="Q15658" t="n">
        <v>0.1276616325861212</v>
      </c>
      <c r="R15658" t="n">
        <v>-0.0004222092543125889</v>
      </c>
    </row>
    <row r="15659">
      <c r="F15659" t="n">
        <v>0.0978064830544913</v>
      </c>
      <c r="G15659" t="n">
        <v>0.1336749681698092</v>
      </c>
      <c r="H15659" t="n">
        <v>-0.0006554678859666954</v>
      </c>
      <c r="J15659" t="n">
        <v>0.0349174986715111</v>
      </c>
      <c r="K15659" t="n">
        <v>0.1448553339654901</v>
      </c>
      <c r="L15659" t="n">
        <v>-0.0005822079228103389</v>
      </c>
      <c r="M15659" t="n">
        <v>0.07193303812455507</v>
      </c>
      <c r="N15659" t="n">
        <v>0.1379294477281959</v>
      </c>
      <c r="O15659" t="n">
        <v>-0.0007728980198392928</v>
      </c>
      <c r="P15659" t="n">
        <v>0.1082283753720826</v>
      </c>
      <c r="Q15659" t="n">
        <v>0.1276698302123067</v>
      </c>
      <c r="R15659" t="n">
        <v>-0.0004227582910542177</v>
      </c>
    </row>
    <row r="15660">
      <c r="F15660" t="n">
        <v>0.09777996575009154</v>
      </c>
      <c r="G15660" t="n">
        <v>0.1336835513833812</v>
      </c>
      <c r="H15660" t="n">
        <v>-0.0006548294589545149</v>
      </c>
      <c r="J15660" t="n">
        <v>0.03499395442568004</v>
      </c>
      <c r="K15660" t="n">
        <v>0.1448646350656549</v>
      </c>
      <c r="L15660" t="n">
        <v>-0.0005819750629272031</v>
      </c>
      <c r="M15660" t="n">
        <v>0.0719775178839781</v>
      </c>
      <c r="N15660" t="n">
        <v>0.1379383041201137</v>
      </c>
      <c r="O15660" t="n">
        <v>-0.0007726490071737343</v>
      </c>
      <c r="P15660" t="n">
        <v>0.108372208410236</v>
      </c>
      <c r="Q15660" t="n">
        <v>0.1276780278384921</v>
      </c>
      <c r="R15660" t="n">
        <v>-0.0004211888080482566</v>
      </c>
    </row>
    <row r="15661">
      <c r="F15661" t="n">
        <v>0.09796349256489575</v>
      </c>
      <c r="G15661" t="n">
        <v>0.1336921345969532</v>
      </c>
      <c r="H15661" t="n">
        <v>-0.0006543714447446147</v>
      </c>
      <c r="J15661" t="n">
        <v>0.0350024625359764</v>
      </c>
      <c r="K15661" t="n">
        <v>0.1448739361658196</v>
      </c>
      <c r="L15661" t="n">
        <v>-0.0005824989976642587</v>
      </c>
      <c r="M15661" t="n">
        <v>0.07215519743255117</v>
      </c>
      <c r="N15661" t="n">
        <v>0.1379471605120315</v>
      </c>
      <c r="O15661" t="n">
        <v>-0.0007730353316773212</v>
      </c>
      <c r="P15661" t="n">
        <v>0.1084802044485701</v>
      </c>
      <c r="Q15661" t="n">
        <v>0.1276862254646776</v>
      </c>
      <c r="R15661" t="n">
        <v>-0.0004217787673591795</v>
      </c>
    </row>
    <row r="15662">
      <c r="F15662" t="n">
        <v>0.09779694526126168</v>
      </c>
      <c r="G15662" t="n">
        <v>0.1337007178105251</v>
      </c>
      <c r="H15662" t="n">
        <v>-0.0006543714447446147</v>
      </c>
      <c r="J15662" t="n">
        <v>0.03496000987312203</v>
      </c>
      <c r="K15662" t="n">
        <v>0.1448832372659843</v>
      </c>
      <c r="L15662" t="n">
        <v>-0.0005823825677226908</v>
      </c>
      <c r="M15662" t="n">
        <v>0.07204427714683392</v>
      </c>
      <c r="N15662" t="n">
        <v>0.1379560169039494</v>
      </c>
      <c r="O15662" t="n">
        <v>-0.0007729580667766038</v>
      </c>
      <c r="P15662" t="n">
        <v>0.1086598752946974</v>
      </c>
      <c r="Q15662" t="n">
        <v>0.127694423090863</v>
      </c>
      <c r="R15662" t="n">
        <v>-0.0004215259276544983</v>
      </c>
    </row>
    <row r="15663">
      <c r="F15663" t="n">
        <v>0.09798047628936146</v>
      </c>
      <c r="G15663" t="n">
        <v>0.1337093010240971</v>
      </c>
      <c r="H15663" t="n">
        <v>-0.0006549603201573436</v>
      </c>
      <c r="J15663" t="n">
        <v>0.03492605059176726</v>
      </c>
      <c r="K15663" t="n">
        <v>0.144892538366149</v>
      </c>
      <c r="L15663" t="n">
        <v>-0.0005819750629272031</v>
      </c>
      <c r="M15663" t="n">
        <v>0.07202215664286277</v>
      </c>
      <c r="N15663" t="n">
        <v>0.1379648732958672</v>
      </c>
      <c r="O15663" t="n">
        <v>-0.000772803536975169</v>
      </c>
      <c r="P15663" t="n">
        <v>0.1083736607477487</v>
      </c>
      <c r="Q15663" t="n">
        <v>0.1277026207170485</v>
      </c>
      <c r="R15663" t="n">
        <v>-0.0004203368257826114</v>
      </c>
    </row>
    <row r="15664">
      <c r="F15664" t="n">
        <v>0.097855936017684</v>
      </c>
      <c r="G15664" t="n">
        <v>0.1337178842376691</v>
      </c>
      <c r="H15664" t="n">
        <v>-0.0006541914994368295</v>
      </c>
      <c r="J15664" t="n">
        <v>0.03493455851974249</v>
      </c>
      <c r="K15664" t="n">
        <v>0.1449018394663138</v>
      </c>
      <c r="L15664" t="n">
        <v>-0.0005818670769566325</v>
      </c>
      <c r="M15664" t="n">
        <v>0.07222203603762922</v>
      </c>
      <c r="N15664" t="n">
        <v>0.137973729687785</v>
      </c>
      <c r="O15664" t="n">
        <v>-0.0007726312776995054</v>
      </c>
      <c r="P15664" t="n">
        <v>0.1084099820385639</v>
      </c>
      <c r="Q15664" t="n">
        <v>0.1277108183432339</v>
      </c>
      <c r="R15664" t="n">
        <v>-0.0004202947794861442</v>
      </c>
    </row>
    <row r="15665">
      <c r="F15665" t="n">
        <v>0.09782941815329288</v>
      </c>
      <c r="G15665" t="n">
        <v>0.133726467451241</v>
      </c>
      <c r="H15665" t="n">
        <v>-0.0006541914994368295</v>
      </c>
      <c r="J15665" t="n">
        <v>0.0349005991057986</v>
      </c>
      <c r="K15665" t="n">
        <v>0.1449111405664785</v>
      </c>
      <c r="L15665" t="n">
        <v>-0.0005815762597450388</v>
      </c>
      <c r="M15665" t="n">
        <v>0.0721999153383826</v>
      </c>
      <c r="N15665" t="n">
        <v>0.1379825860797028</v>
      </c>
      <c r="O15665" t="n">
        <v>-0.00077232241050874</v>
      </c>
      <c r="P15665" t="n">
        <v>0.1083746283823154</v>
      </c>
      <c r="Q15665" t="n">
        <v>0.1277190159694194</v>
      </c>
      <c r="R15665" t="n">
        <v>-0.0004205470572649474</v>
      </c>
    </row>
    <row r="15666">
      <c r="F15666" t="n">
        <v>0.09783090722789103</v>
      </c>
      <c r="G15666" t="n">
        <v>0.133735050664813</v>
      </c>
      <c r="H15666" t="n">
        <v>-0.0006538646324939711</v>
      </c>
      <c r="J15666" t="n">
        <v>0.03496856112677188</v>
      </c>
      <c r="K15666" t="n">
        <v>0.1449204416666432</v>
      </c>
      <c r="L15666" t="n">
        <v>-0.0005819252403989512</v>
      </c>
      <c r="M15666" t="n">
        <v>0.07191139426857412</v>
      </c>
      <c r="N15666" t="n">
        <v>0.1379914424716207</v>
      </c>
      <c r="O15666" t="n">
        <v>-0.0007721679769133574</v>
      </c>
      <c r="P15666" t="n">
        <v>0.10866181211197</v>
      </c>
      <c r="Q15666" t="n">
        <v>0.1277272135956048</v>
      </c>
      <c r="R15666" t="n">
        <v>-0.0004207152424508162</v>
      </c>
    </row>
    <row r="15667">
      <c r="F15667" t="n">
        <v>0.09790241573935504</v>
      </c>
      <c r="G15667" t="n">
        <v>0.133743633878385</v>
      </c>
      <c r="H15667" t="n">
        <v>-0.0006541914994368295</v>
      </c>
      <c r="J15667" t="n">
        <v>0.03490062774974696</v>
      </c>
      <c r="K15667" t="n">
        <v>0.144929742766808</v>
      </c>
      <c r="L15667" t="n">
        <v>-0.0005808870131547361</v>
      </c>
      <c r="M15667" t="n">
        <v>0.07215567352786986</v>
      </c>
      <c r="N15667" t="n">
        <v>0.1380002988635385</v>
      </c>
      <c r="O15667" t="n">
        <v>-0.0007718591097225921</v>
      </c>
      <c r="P15667" t="n">
        <v>0.1083397579846195</v>
      </c>
      <c r="Q15667" t="n">
        <v>0.1277354112217903</v>
      </c>
      <c r="R15667" t="n">
        <v>-0.0004207152424508162</v>
      </c>
    </row>
    <row r="15668">
      <c r="F15668" t="n">
        <v>0.09787589771748315</v>
      </c>
      <c r="G15668" t="n">
        <v>0.1337522170919569</v>
      </c>
      <c r="H15668" t="n">
        <v>-0.0006536193240318826</v>
      </c>
      <c r="J15668" t="n">
        <v>0.03496858967688168</v>
      </c>
      <c r="K15668" t="n">
        <v>0.1449390438669727</v>
      </c>
      <c r="L15668" t="n">
        <v>-0.0005811194609391117</v>
      </c>
      <c r="M15668" t="n">
        <v>0.07208915234620172</v>
      </c>
      <c r="N15668" t="n">
        <v>0.1380091552554563</v>
      </c>
      <c r="O15668" t="n">
        <v>-0.0007719955428155461</v>
      </c>
      <c r="P15668" t="n">
        <v>0.108626942203006</v>
      </c>
      <c r="Q15668" t="n">
        <v>0.1277436088479758</v>
      </c>
      <c r="R15668" t="n">
        <v>-0.0004198199956135835</v>
      </c>
    </row>
    <row r="15669">
      <c r="F15669" t="n">
        <v>0.09783537503018452</v>
      </c>
      <c r="G15669" t="n">
        <v>0.1337608003055289</v>
      </c>
      <c r="H15669" t="n">
        <v>-0.0006529008457102728</v>
      </c>
      <c r="J15669" t="n">
        <v>0.03491764308634472</v>
      </c>
      <c r="K15669" t="n">
        <v>0.1449483449671374</v>
      </c>
      <c r="L15669" t="n">
        <v>-0.0005810032370469239</v>
      </c>
      <c r="M15669" t="n">
        <v>0.07197823090955649</v>
      </c>
      <c r="N15669" t="n">
        <v>0.1380180116473742</v>
      </c>
      <c r="O15669" t="n">
        <v>-0.0007714553620078984</v>
      </c>
      <c r="P15669" t="n">
        <v>0.1084123998892434</v>
      </c>
      <c r="Q15669" t="n">
        <v>0.1277518064741612</v>
      </c>
      <c r="R15669" t="n">
        <v>-0.0004193165640209621</v>
      </c>
    </row>
    <row r="15670">
      <c r="F15670" t="n">
        <v>0.09799091195526469</v>
      </c>
      <c r="G15670" t="n">
        <v>0.1337693835191009</v>
      </c>
      <c r="H15670" t="n">
        <v>-0.0006534886916097718</v>
      </c>
      <c r="J15670" t="n">
        <v>0.03489217681370134</v>
      </c>
      <c r="K15670" t="n">
        <v>0.1449576460673022</v>
      </c>
      <c r="L15670" t="n">
        <v>-0.0005811194609391117</v>
      </c>
      <c r="M15670" t="n">
        <v>0.07213370988426077</v>
      </c>
      <c r="N15670" t="n">
        <v>0.138026868039292</v>
      </c>
      <c r="O15670" t="n">
        <v>-0.0007719183741287394</v>
      </c>
      <c r="P15670" t="n">
        <v>0.1086279093317486</v>
      </c>
      <c r="Q15670" t="n">
        <v>0.1277600041003467</v>
      </c>
      <c r="R15670" t="n">
        <v>-0.0004196521850827098</v>
      </c>
    </row>
    <row r="15671">
      <c r="F15671" t="n">
        <v>0.09796439422276237</v>
      </c>
      <c r="G15671" t="n">
        <v>0.1337779667326728</v>
      </c>
      <c r="H15671" t="n">
        <v>-0.0006524601710310716</v>
      </c>
      <c r="J15671" t="n">
        <v>0.03496013859826877</v>
      </c>
      <c r="K15671" t="n">
        <v>0.1449669471674669</v>
      </c>
      <c r="L15671" t="n">
        <v>-0.0005811775728852056</v>
      </c>
      <c r="M15671" t="n">
        <v>0.07217818855335498</v>
      </c>
      <c r="N15671" t="n">
        <v>0.1380357244312098</v>
      </c>
      <c r="O15671" t="n">
        <v>-0.0007723813862495803</v>
      </c>
      <c r="P15671" t="n">
        <v>0.1085925549656191</v>
      </c>
      <c r="Q15671" t="n">
        <v>0.1277682017265321</v>
      </c>
      <c r="R15671" t="n">
        <v>-0.0004198199956135835</v>
      </c>
    </row>
    <row r="15672">
      <c r="F15672" t="n">
        <v>0.09797988982965339</v>
      </c>
      <c r="G15672" t="n">
        <v>0.1337865499462448</v>
      </c>
      <c r="H15672" t="n">
        <v>-0.0006524601710310716</v>
      </c>
      <c r="J15672" t="n">
        <v>0.03501960687966557</v>
      </c>
      <c r="K15672" t="n">
        <v>0.1449762482676316</v>
      </c>
      <c r="L15672" t="n">
        <v>-0.0005803145189178361</v>
      </c>
      <c r="M15672" t="n">
        <v>0.07191186619917347</v>
      </c>
      <c r="N15672" t="n">
        <v>0.1380445808231276</v>
      </c>
      <c r="O15672" t="n">
        <v>-0.000770897198388862</v>
      </c>
      <c r="P15672" t="n">
        <v>0.1083421735775884</v>
      </c>
      <c r="Q15672" t="n">
        <v>0.1277763993527176</v>
      </c>
      <c r="R15672" t="n">
        <v>-0.0004184640199366093</v>
      </c>
    </row>
    <row r="15673">
      <c r="F15673" t="n">
        <v>0.09799538583099437</v>
      </c>
      <c r="G15673" t="n">
        <v>0.1337951331598168</v>
      </c>
      <c r="H15673" t="n">
        <v>-0.0006527864663756559</v>
      </c>
      <c r="J15673" t="n">
        <v>0.03493468615571095</v>
      </c>
      <c r="K15673" t="n">
        <v>0.1449855493677963</v>
      </c>
      <c r="L15673" t="n">
        <v>-0.0005808370632570317</v>
      </c>
      <c r="M15673" t="n">
        <v>0.07193414450369207</v>
      </c>
      <c r="N15673" t="n">
        <v>0.1380534372150454</v>
      </c>
      <c r="O15673" t="n">
        <v>-0.0007713599217972586</v>
      </c>
      <c r="P15673" t="n">
        <v>0.1086293591363926</v>
      </c>
      <c r="Q15673" t="n">
        <v>0.1277845969789031</v>
      </c>
      <c r="R15673" t="n">
        <v>-0.0004187151736946987</v>
      </c>
    </row>
    <row r="15674">
      <c r="F15674" t="n">
        <v>0.09780080856200504</v>
      </c>
      <c r="G15674" t="n">
        <v>0.1338037163733887</v>
      </c>
      <c r="H15674" t="n">
        <v>-0.0006524601710310716</v>
      </c>
      <c r="J15674" t="n">
        <v>0.03498566086558728</v>
      </c>
      <c r="K15674" t="n">
        <v>0.1449948504679611</v>
      </c>
      <c r="L15674" t="n">
        <v>-0.0005810112447034302</v>
      </c>
      <c r="M15674" t="n">
        <v>0.07213402336064306</v>
      </c>
      <c r="N15674" t="n">
        <v>0.1380622936069633</v>
      </c>
      <c r="O15674" t="n">
        <v>-0.0007712056806611264</v>
      </c>
      <c r="P15674" t="n">
        <v>0.1086656800652183</v>
      </c>
      <c r="Q15674" t="n">
        <v>0.1277927946050885</v>
      </c>
      <c r="R15674" t="n">
        <v>-0.0004185058788962909</v>
      </c>
    </row>
    <row r="15675">
      <c r="F15675" t="n">
        <v>0.09787232335697918</v>
      </c>
      <c r="G15675" t="n">
        <v>0.1338122995869607</v>
      </c>
      <c r="H15675" t="n">
        <v>-0.000652721207306739</v>
      </c>
      <c r="J15675" t="n">
        <v>0.03496019429116125</v>
      </c>
      <c r="K15675" t="n">
        <v>0.1450041515681258</v>
      </c>
      <c r="L15675" t="n">
        <v>-0.0005806628818106331</v>
      </c>
      <c r="M15675" t="n">
        <v>0.07188990043473864</v>
      </c>
      <c r="N15675" t="n">
        <v>0.1380711499988811</v>
      </c>
      <c r="O15675" t="n">
        <v>-0.0007718997657737213</v>
      </c>
      <c r="P15675" t="n">
        <v>0.1084511353503357</v>
      </c>
      <c r="Q15675" t="n">
        <v>0.1278009922312739</v>
      </c>
      <c r="R15675" t="n">
        <v>-0.0004188826095334249</v>
      </c>
    </row>
    <row r="15676">
      <c r="F15676" t="n">
        <v>0.09798585536571169</v>
      </c>
      <c r="G15676" t="n">
        <v>0.1338208828005327</v>
      </c>
      <c r="H15676" t="n">
        <v>-0.0006526064397326295</v>
      </c>
      <c r="J15676" t="n">
        <v>0.03494322112278346</v>
      </c>
      <c r="K15676" t="n">
        <v>0.1450134526682905</v>
      </c>
      <c r="L15676" t="n">
        <v>-0.0005799164774378301</v>
      </c>
      <c r="M15676" t="n">
        <v>0.07213417936913721</v>
      </c>
      <c r="N15676" t="n">
        <v>0.1380800063907989</v>
      </c>
      <c r="O15676" t="n">
        <v>-0.0007708014871557591</v>
      </c>
      <c r="P15676" t="n">
        <v>0.1084516179030026</v>
      </c>
      <c r="Q15676" t="n">
        <v>0.1278091898574594</v>
      </c>
      <c r="R15676" t="n">
        <v>-0.0004176110097636775</v>
      </c>
    </row>
    <row r="15677">
      <c r="F15677" t="n">
        <v>0.09794533091650101</v>
      </c>
      <c r="G15677" t="n">
        <v>0.1338294660141046</v>
      </c>
      <c r="H15677" t="n">
        <v>-0.0006525412377704222</v>
      </c>
      <c r="J15677" t="n">
        <v>0.03493474136461387</v>
      </c>
      <c r="K15677" t="n">
        <v>0.1450227537684552</v>
      </c>
      <c r="L15677" t="n">
        <v>-0.0005801485136396658</v>
      </c>
      <c r="M15677" t="n">
        <v>0.07202325666262249</v>
      </c>
      <c r="N15677" t="n">
        <v>0.1380888627827167</v>
      </c>
      <c r="O15677" t="n">
        <v>-0.0007714180666875304</v>
      </c>
      <c r="P15677" t="n">
        <v>0.1083804242522</v>
      </c>
      <c r="Q15677" t="n">
        <v>0.1278173874836449</v>
      </c>
      <c r="R15677" t="n">
        <v>-0.0004180704278162227</v>
      </c>
    </row>
    <row r="15678">
      <c r="F15678" t="n">
        <v>0.09794682219078507</v>
      </c>
      <c r="G15678" t="n">
        <v>0.1338380492276766</v>
      </c>
      <c r="H15678" t="n">
        <v>-0.0006522804299215931</v>
      </c>
      <c r="J15678" t="n">
        <v>0.03491776806977322</v>
      </c>
      <c r="K15678" t="n">
        <v>0.14503205486862</v>
      </c>
      <c r="L15678" t="n">
        <v>-0.0005798004593369124</v>
      </c>
      <c r="M15678" t="n">
        <v>0.07202333432388142</v>
      </c>
      <c r="N15678" t="n">
        <v>0.1380977191746346</v>
      </c>
      <c r="O15678" t="n">
        <v>-0.0007709556320387019</v>
      </c>
      <c r="P15678" t="n">
        <v>0.1082733921992058</v>
      </c>
      <c r="Q15678" t="n">
        <v>0.1278255851098304</v>
      </c>
      <c r="R15678" t="n">
        <v>-0.0004178616014287021</v>
      </c>
    </row>
    <row r="15679">
      <c r="F15679" t="n">
        <v>0.09789229093660826</v>
      </c>
      <c r="G15679" t="n">
        <v>0.1338466324412486</v>
      </c>
      <c r="H15679" t="n">
        <v>-0.0006525412377704222</v>
      </c>
      <c r="J15679" t="n">
        <v>0.03493476861850189</v>
      </c>
      <c r="K15679" t="n">
        <v>0.1450413559687847</v>
      </c>
      <c r="L15679" t="n">
        <v>-0.000580032495538748</v>
      </c>
      <c r="M15679" t="n">
        <v>0.07195681149998345</v>
      </c>
      <c r="N15679" t="n">
        <v>0.1381065755665524</v>
      </c>
      <c r="O15679" t="n">
        <v>-0.0007714951391290018</v>
      </c>
      <c r="P15679" t="n">
        <v>0.1084530648491373</v>
      </c>
      <c r="Q15679" t="n">
        <v>0.1278337827360158</v>
      </c>
      <c r="R15679" t="n">
        <v>-0.0004174857139311652</v>
      </c>
    </row>
    <row r="15680">
      <c r="F15680" t="n">
        <v>0.097893781807293</v>
      </c>
      <c r="G15680" t="n">
        <v>0.1338552156548205</v>
      </c>
      <c r="H15680" t="n">
        <v>-0.0006511883302148652</v>
      </c>
      <c r="J15680" t="n">
        <v>0.03490080824491731</v>
      </c>
      <c r="K15680" t="n">
        <v>0.1450506570689495</v>
      </c>
      <c r="L15680" t="n">
        <v>-0.00057963446860601</v>
      </c>
      <c r="M15680" t="n">
        <v>0.07222329044171721</v>
      </c>
      <c r="N15680" t="n">
        <v>0.1381154319584702</v>
      </c>
      <c r="O15680" t="n">
        <v>-0.0007709362890135363</v>
      </c>
      <c r="P15680" t="n">
        <v>0.1086685760494321</v>
      </c>
      <c r="Q15680" t="n">
        <v>0.1278419803622012</v>
      </c>
      <c r="R15680" t="n">
        <v>-0.0004165908485780083</v>
      </c>
    </row>
    <row r="15681">
      <c r="F15681" t="n">
        <v>0.09799331445476372</v>
      </c>
      <c r="G15681" t="n">
        <v>0.1338637988683925</v>
      </c>
      <c r="H15681" t="n">
        <v>-0.0006518397791246439</v>
      </c>
      <c r="J15681" t="n">
        <v>0.03490082172035051</v>
      </c>
      <c r="K15681" t="n">
        <v>0.1450599581691142</v>
      </c>
      <c r="L15681" t="n">
        <v>-0.0005799242568614874</v>
      </c>
      <c r="M15681" t="n">
        <v>0.07204576671442992</v>
      </c>
      <c r="N15681" t="n">
        <v>0.138124288350388</v>
      </c>
      <c r="O15681" t="n">
        <v>-0.000769934973022211</v>
      </c>
      <c r="P15681" t="n">
        <v>0.1085973818272586</v>
      </c>
      <c r="Q15681" t="n">
        <v>0.1278501779883867</v>
      </c>
      <c r="R15681" t="n">
        <v>-0.0004167575349233431</v>
      </c>
    </row>
    <row r="15682">
      <c r="F15682" t="n">
        <v>0.09792477604441255</v>
      </c>
      <c r="G15682" t="n">
        <v>0.1338723820819645</v>
      </c>
      <c r="H15682" t="n">
        <v>-0.0006512534751058431</v>
      </c>
      <c r="J15682" t="n">
        <v>0.03490083513734703</v>
      </c>
      <c r="K15682" t="n">
        <v>0.1450692592692789</v>
      </c>
      <c r="L15682" t="n">
        <v>-0.0005799822145125829</v>
      </c>
      <c r="M15682" t="n">
        <v>0.07217904476293249</v>
      </c>
      <c r="N15682" t="n">
        <v>0.1381331447423059</v>
      </c>
      <c r="O15682" t="n">
        <v>-0.0007703200945573361</v>
      </c>
      <c r="P15682" t="n">
        <v>0.1086337021437552</v>
      </c>
      <c r="Q15682" t="n">
        <v>0.1278583756145722</v>
      </c>
      <c r="R15682" t="n">
        <v>-0.0004170075644413453</v>
      </c>
    </row>
    <row r="15683">
      <c r="F15683" t="n">
        <v>0.0979962987648757</v>
      </c>
      <c r="G15683" t="n">
        <v>0.1338809652955364</v>
      </c>
      <c r="H15683" t="n">
        <v>-0.0006512534751058431</v>
      </c>
      <c r="J15683" t="n">
        <v>0.0349772898360822</v>
      </c>
      <c r="K15683" t="n">
        <v>0.1450785603694436</v>
      </c>
      <c r="L15683" t="n">
        <v>-0.0005800401721636784</v>
      </c>
      <c r="M15683" t="n">
        <v>0.07222352217391423</v>
      </c>
      <c r="N15683" t="n">
        <v>0.1381420011342237</v>
      </c>
      <c r="O15683" t="n">
        <v>-0.0007696076949622459</v>
      </c>
      <c r="P15683" t="n">
        <v>0.1086341841061036</v>
      </c>
      <c r="Q15683" t="n">
        <v>0.1278665732407576</v>
      </c>
      <c r="R15683" t="n">
        <v>-0.0004167992065096768</v>
      </c>
    </row>
    <row r="15684">
      <c r="F15684" t="n">
        <v>0.09796977826109857</v>
      </c>
      <c r="G15684" t="n">
        <v>0.1338895485091084</v>
      </c>
      <c r="H15684" t="n">
        <v>-0.0006512039920760469</v>
      </c>
      <c r="J15684" t="n">
        <v>0.03491784876314798</v>
      </c>
      <c r="K15684" t="n">
        <v>0.1450878614696084</v>
      </c>
      <c r="L15684" t="n">
        <v>-0.0005789470280911741</v>
      </c>
      <c r="M15684" t="n">
        <v>0.07189059677798121</v>
      </c>
      <c r="N15684" t="n">
        <v>0.1381508575261415</v>
      </c>
      <c r="O15684" t="n">
        <v>-0.0007698386234564334</v>
      </c>
      <c r="P15684" t="n">
        <v>0.1086705043292367</v>
      </c>
      <c r="Q15684" t="n">
        <v>0.1278747708669431</v>
      </c>
      <c r="R15684" t="n">
        <v>-0.0004155709737474186</v>
      </c>
    </row>
    <row r="15685">
      <c r="F15685" t="n">
        <v>0.09791524415558864</v>
      </c>
      <c r="G15685" t="n">
        <v>0.1338981317226804</v>
      </c>
      <c r="H15685" t="n">
        <v>-0.0006506832892338073</v>
      </c>
      <c r="J15685" t="n">
        <v>0.03490087503764623</v>
      </c>
      <c r="K15685" t="n">
        <v>0.1450971625697731</v>
      </c>
      <c r="L15685" t="n">
        <v>-0.0005791786532274379</v>
      </c>
      <c r="M15685" t="n">
        <v>0.07213487538318203</v>
      </c>
      <c r="N15685" t="n">
        <v>0.1381597139180593</v>
      </c>
      <c r="O15685" t="n">
        <v>-0.0007699925757858918</v>
      </c>
      <c r="P15685" t="n">
        <v>0.1085276323903254</v>
      </c>
      <c r="Q15685" t="n">
        <v>0.1278829684931285</v>
      </c>
      <c r="R15685" t="n">
        <v>-0.0004160283304969154</v>
      </c>
    </row>
    <row r="15686">
      <c r="F15686" t="n">
        <v>0.0978186888535868</v>
      </c>
      <c r="G15686" t="n">
        <v>0.1339067149362523</v>
      </c>
      <c r="H15686" t="n">
        <v>-0.0006506832892338073</v>
      </c>
      <c r="J15686" t="n">
        <v>0.03496883611055833</v>
      </c>
      <c r="K15686" t="n">
        <v>0.1451064636699378</v>
      </c>
      <c r="L15686" t="n">
        <v>-0.0005788891218071083</v>
      </c>
      <c r="M15686" t="n">
        <v>0.07222375280965873</v>
      </c>
      <c r="N15686" t="n">
        <v>0.1381685703099771</v>
      </c>
      <c r="O15686" t="n">
        <v>-0.0007697616472917043</v>
      </c>
      <c r="P15686" t="n">
        <v>0.1084205984233615</v>
      </c>
      <c r="Q15686" t="n">
        <v>0.127891166119314</v>
      </c>
      <c r="R15686" t="n">
        <v>-0.0004156125516337365</v>
      </c>
    </row>
    <row r="15687">
      <c r="F15687" t="n">
        <v>0.09794624114465331</v>
      </c>
      <c r="G15687" t="n">
        <v>0.1339152981498243</v>
      </c>
      <c r="H15687" t="n">
        <v>-0.0006508785527996471</v>
      </c>
      <c r="J15687" t="n">
        <v>0.03491788832059264</v>
      </c>
      <c r="K15687" t="n">
        <v>0.1451157647701025</v>
      </c>
      <c r="L15687" t="n">
        <v>-0.000579120746943372</v>
      </c>
      <c r="M15687" t="n">
        <v>0.07222382944450526</v>
      </c>
      <c r="N15687" t="n">
        <v>0.138177426701895</v>
      </c>
      <c r="O15687" t="n">
        <v>-0.0007695307187975168</v>
      </c>
      <c r="P15687" t="n">
        <v>0.1086719492897817</v>
      </c>
      <c r="Q15687" t="n">
        <v>0.1278993637454995</v>
      </c>
      <c r="R15687" t="n">
        <v>-0.0004159035968379617</v>
      </c>
    </row>
    <row r="15688">
      <c r="F15688" t="n">
        <v>0.09798975422736009</v>
      </c>
      <c r="G15688" t="n">
        <v>0.1339238813633963</v>
      </c>
      <c r="H15688" t="n">
        <v>-0.000650243520792916</v>
      </c>
      <c r="J15688" t="n">
        <v>0.03498584930012949</v>
      </c>
      <c r="K15688" t="n">
        <v>0.1451250658702673</v>
      </c>
      <c r="L15688" t="n">
        <v>-0.0005785494939360646</v>
      </c>
      <c r="M15688" t="n">
        <v>0.0719353034821868</v>
      </c>
      <c r="N15688" t="n">
        <v>0.1381862830938128</v>
      </c>
      <c r="O15688" t="n">
        <v>-0.0007690493618172176</v>
      </c>
      <c r="P15688" t="n">
        <v>0.1085649149884921</v>
      </c>
      <c r="Q15688" t="n">
        <v>0.1279075613716849</v>
      </c>
      <c r="R15688" t="n">
        <v>-0.0004152151336414861</v>
      </c>
    </row>
    <row r="15689">
      <c r="F15689" t="n">
        <v>0.09790720397502461</v>
      </c>
      <c r="G15689" t="n">
        <v>0.1339324645769683</v>
      </c>
      <c r="H15689" t="n">
        <v>-0.0006506987367790696</v>
      </c>
      <c r="J15689" t="n">
        <v>0.03496887534060944</v>
      </c>
      <c r="K15689" t="n">
        <v>0.145134366970432</v>
      </c>
      <c r="L15689" t="n">
        <v>-0.0005783759290878838</v>
      </c>
      <c r="M15689" t="n">
        <v>0.07202418056616333</v>
      </c>
      <c r="N15689" t="n">
        <v>0.1381951394857306</v>
      </c>
      <c r="O15689" t="n">
        <v>-0.0007698186419630785</v>
      </c>
      <c r="P15689" t="n">
        <v>0.1086012347607245</v>
      </c>
      <c r="Q15689" t="n">
        <v>0.1279157589978704</v>
      </c>
      <c r="R15689" t="n">
        <v>-0.0004150906811086732</v>
      </c>
    </row>
    <row r="15690">
      <c r="F15690" t="n">
        <v>0.0978386593254347</v>
      </c>
      <c r="G15690" t="n">
        <v>0.1339410477905402</v>
      </c>
      <c r="H15690" t="n">
        <v>-0.0006499833973722568</v>
      </c>
      <c r="J15690" t="n">
        <v>0.0349519013173562</v>
      </c>
      <c r="K15690" t="n">
        <v>0.1451436680705967</v>
      </c>
      <c r="L15690" t="n">
        <v>-0.0005783759290878838</v>
      </c>
      <c r="M15690" t="n">
        <v>0.07211305758932315</v>
      </c>
      <c r="N15690" t="n">
        <v>0.1382039958776485</v>
      </c>
      <c r="O15690" t="n">
        <v>-0.0007699724979922507</v>
      </c>
      <c r="P15690" t="n">
        <v>0.1087092318467326</v>
      </c>
      <c r="Q15690" t="n">
        <v>0.1279239566240558</v>
      </c>
      <c r="R15690" t="n">
        <v>-0.0004147588076878388</v>
      </c>
    </row>
    <row r="15691">
      <c r="F15691" t="n">
        <v>0.09793820262868297</v>
      </c>
      <c r="G15691" t="n">
        <v>0.1339496310041122</v>
      </c>
      <c r="H15691" t="n">
        <v>-0.000650243520792916</v>
      </c>
      <c r="J15691" t="n">
        <v>0.0349264337376748</v>
      </c>
      <c r="K15691" t="n">
        <v>0.1451529691707615</v>
      </c>
      <c r="L15691" t="n">
        <v>-0.0005787230587842454</v>
      </c>
      <c r="M15691" t="n">
        <v>0.07204653305866066</v>
      </c>
      <c r="N15691" t="n">
        <v>0.1382128522695663</v>
      </c>
      <c r="O15691" t="n">
        <v>-0.0007692032178463898</v>
      </c>
      <c r="P15691" t="n">
        <v>0.1084946806538918</v>
      </c>
      <c r="Q15691" t="n">
        <v>0.1279321542502413</v>
      </c>
      <c r="R15691" t="n">
        <v>-0.0004147173235102345</v>
      </c>
    </row>
    <row r="15692">
      <c r="F15692" t="n">
        <v>0.09782763419329521</v>
      </c>
      <c r="G15692" t="n">
        <v>0.1339582142176841</v>
      </c>
      <c r="H15692" t="n">
        <v>-0.000650323671852935</v>
      </c>
      <c r="J15692" t="n">
        <v>0.03490096609174891</v>
      </c>
      <c r="K15692" t="n">
        <v>0.1451622702709262</v>
      </c>
      <c r="L15692" t="n">
        <v>-0.0005786145074898922</v>
      </c>
      <c r="M15692" t="n">
        <v>0.0719356079188101</v>
      </c>
      <c r="N15692" t="n">
        <v>0.1382217086614841</v>
      </c>
      <c r="O15692" t="n">
        <v>-0.0007688754458372319</v>
      </c>
      <c r="P15692" t="n">
        <v>0.1087101939391838</v>
      </c>
      <c r="Q15692" t="n">
        <v>0.1279403518764267</v>
      </c>
      <c r="R15692" t="n">
        <v>-0.0004142357270877241</v>
      </c>
    </row>
    <row r="15693">
      <c r="F15693" t="n">
        <v>0.0979131718841614</v>
      </c>
      <c r="G15693" t="n">
        <v>0.1339667974312561</v>
      </c>
      <c r="H15693" t="n">
        <v>-0.0006494790112740472</v>
      </c>
      <c r="J15693" t="n">
        <v>0.03497742032304012</v>
      </c>
      <c r="K15693" t="n">
        <v>0.1451715713710909</v>
      </c>
      <c r="L15693" t="n">
        <v>-0.0005785567038427903</v>
      </c>
      <c r="M15693" t="n">
        <v>0.07198008418033569</v>
      </c>
      <c r="N15693" t="n">
        <v>0.1382305650534019</v>
      </c>
      <c r="O15693" t="n">
        <v>-0.0007685679264108396</v>
      </c>
      <c r="P15693" t="n">
        <v>0.1083164478684195</v>
      </c>
      <c r="Q15693" t="n">
        <v>0.1279485495026122</v>
      </c>
      <c r="R15693" t="n">
        <v>-0.0004138632129446597</v>
      </c>
    </row>
    <row r="15694">
      <c r="F15694" t="n">
        <v>0.09798470356829192</v>
      </c>
      <c r="G15694" t="n">
        <v>0.1339753806448281</v>
      </c>
      <c r="H15694" t="n">
        <v>-0.000650128750180884</v>
      </c>
      <c r="J15694" t="n">
        <v>0.03489249808412968</v>
      </c>
      <c r="K15694" t="n">
        <v>0.1451808724712556</v>
      </c>
      <c r="L15694" t="n">
        <v>-0.0005784989001956885</v>
      </c>
      <c r="M15694" t="n">
        <v>0.07213556153036213</v>
      </c>
      <c r="N15694" t="n">
        <v>0.1382394214453198</v>
      </c>
      <c r="O15694" t="n">
        <v>-0.0007692598451202221</v>
      </c>
      <c r="P15694" t="n">
        <v>0.1086394778332302</v>
      </c>
      <c r="Q15694" t="n">
        <v>0.1279567471287976</v>
      </c>
      <c r="R15694" t="n">
        <v>-0.0004143185080084051</v>
      </c>
    </row>
    <row r="15695">
      <c r="F15695" t="n">
        <v>0.09797218858563803</v>
      </c>
      <c r="G15695" t="n">
        <v>0.1339839638584</v>
      </c>
      <c r="H15695" t="n">
        <v>-0.000649543985164731</v>
      </c>
      <c r="J15695" t="n">
        <v>0.0350114197090638</v>
      </c>
      <c r="K15695" t="n">
        <v>0.1451901735714204</v>
      </c>
      <c r="L15695" t="n">
        <v>-0.0005783832929014847</v>
      </c>
      <c r="M15695" t="n">
        <v>0.0718914344800696</v>
      </c>
      <c r="N15695" t="n">
        <v>0.1382482778372376</v>
      </c>
      <c r="O15695" t="n">
        <v>-0.0007692598451202221</v>
      </c>
      <c r="P15695" t="n">
        <v>0.1083532470969295</v>
      </c>
      <c r="Q15695" t="n">
        <v>0.1279649447549831</v>
      </c>
      <c r="R15695" t="n">
        <v>-0.0004139873843256811</v>
      </c>
    </row>
    <row r="15696">
      <c r="F15696" t="n">
        <v>0.09794566520895381</v>
      </c>
      <c r="G15696" t="n">
        <v>0.133992547071972</v>
      </c>
      <c r="H15696" t="n">
        <v>-0.0006493643697641196</v>
      </c>
      <c r="J15696" t="n">
        <v>0.03492649733276119</v>
      </c>
      <c r="K15696" t="n">
        <v>0.1451994746715851</v>
      </c>
      <c r="L15696" t="n">
        <v>-0.0005781012959135567</v>
      </c>
      <c r="M15696" t="n">
        <v>0.07191371015517087</v>
      </c>
      <c r="N15696" t="n">
        <v>0.1382571342291554</v>
      </c>
      <c r="O15696" t="n">
        <v>-0.0007689315611993245</v>
      </c>
      <c r="P15696" t="n">
        <v>0.1084254050391869</v>
      </c>
      <c r="Q15696" t="n">
        <v>0.1279731423811686</v>
      </c>
      <c r="R15696" t="n">
        <v>-0.000413049940210084</v>
      </c>
    </row>
    <row r="15697">
      <c r="F15697" t="n">
        <v>0.09800319137730848</v>
      </c>
      <c r="G15697" t="n">
        <v>0.134001130285544</v>
      </c>
      <c r="H15697" t="n">
        <v>-0.0006492994528022318</v>
      </c>
      <c r="J15697" t="n">
        <v>0.03491801637578994</v>
      </c>
      <c r="K15697" t="n">
        <v>0.1452087757717498</v>
      </c>
      <c r="L15697" t="n">
        <v>-0.0005776970292730578</v>
      </c>
      <c r="M15697" t="n">
        <v>0.07189158520617547</v>
      </c>
      <c r="N15697" t="n">
        <v>0.1382659906210732</v>
      </c>
      <c r="O15697" t="n">
        <v>-0.0007687010661270225</v>
      </c>
      <c r="P15697" t="n">
        <v>0.1082466900218558</v>
      </c>
      <c r="Q15697" t="n">
        <v>0.127981340007354</v>
      </c>
      <c r="R15697" t="n">
        <v>-0.0004128847532713877</v>
      </c>
    </row>
    <row r="15698">
      <c r="F15698" t="n">
        <v>0.09783658299222694</v>
      </c>
      <c r="G15698" t="n">
        <v>0.1340097134991159</v>
      </c>
      <c r="H15698" t="n">
        <v>-0.0006488450340690169</v>
      </c>
      <c r="J15698" t="n">
        <v>0.03491802885934102</v>
      </c>
      <c r="K15698" t="n">
        <v>0.1452180768719145</v>
      </c>
      <c r="L15698" t="n">
        <v>-0.0005777547816502719</v>
      </c>
      <c r="M15698" t="n">
        <v>0.07215806358047508</v>
      </c>
      <c r="N15698" t="n">
        <v>0.1382748470129911</v>
      </c>
      <c r="O15698" t="n">
        <v>-0.0007680864126008841</v>
      </c>
      <c r="P15698" t="n">
        <v>0.1087130773518623</v>
      </c>
      <c r="Q15698" t="n">
        <v>0.1279895376335395</v>
      </c>
      <c r="R15698" t="n">
        <v>-0.0004131738304141062</v>
      </c>
    </row>
    <row r="15699">
      <c r="F15699" t="n">
        <v>0.09786609207379859</v>
      </c>
      <c r="G15699" t="n">
        <v>0.1340182967126879</v>
      </c>
      <c r="H15699" t="n">
        <v>-0.0006488450340690169</v>
      </c>
      <c r="J15699" t="n">
        <v>0.0349944828097852</v>
      </c>
      <c r="K15699" t="n">
        <v>0.1452273779720793</v>
      </c>
      <c r="L15699" t="n">
        <v>-0.000577350515009773</v>
      </c>
      <c r="M15699" t="n">
        <v>0.07204713736052407</v>
      </c>
      <c r="N15699" t="n">
        <v>0.1382837034049089</v>
      </c>
      <c r="O15699" t="n">
        <v>-0.0007688547295085571</v>
      </c>
      <c r="P15699" t="n">
        <v>0.1087493966030371</v>
      </c>
      <c r="Q15699" t="n">
        <v>0.1279977352597249</v>
      </c>
      <c r="R15699" t="n">
        <v>-0.0004133390173528025</v>
      </c>
    </row>
    <row r="15700">
      <c r="F15700" t="n">
        <v>0.09799366336960497</v>
      </c>
      <c r="G15700" t="n">
        <v>0.1340268799262599</v>
      </c>
      <c r="H15700" t="n">
        <v>-0.0006483412480104931</v>
      </c>
      <c r="J15700" t="n">
        <v>0.03496052117106196</v>
      </c>
      <c r="K15700" t="n">
        <v>0.145236679072244</v>
      </c>
      <c r="L15700" t="n">
        <v>-0.00057695369639762</v>
      </c>
      <c r="M15700" t="n">
        <v>0.072113813192967</v>
      </c>
      <c r="N15700" t="n">
        <v>0.1382925597968267</v>
      </c>
      <c r="O15700" t="n">
        <v>-0.0007685262226150048</v>
      </c>
      <c r="P15700" t="n">
        <v>0.1085706809394367</v>
      </c>
      <c r="Q15700" t="n">
        <v>0.1280059328859104</v>
      </c>
      <c r="R15700" t="n">
        <v>-0.0004121536165283846</v>
      </c>
    </row>
    <row r="15701">
      <c r="F15701" t="n">
        <v>0.0980231748822715</v>
      </c>
      <c r="G15701" t="n">
        <v>0.1340354631398318</v>
      </c>
      <c r="H15701" t="n">
        <v>-0.0006489898486987789</v>
      </c>
      <c r="J15701" t="n">
        <v>0.03494354647444964</v>
      </c>
      <c r="K15701" t="n">
        <v>0.1452459801724088</v>
      </c>
      <c r="L15701" t="n">
        <v>-0.0005772999032361423</v>
      </c>
      <c r="M15701" t="n">
        <v>0.07209168779364791</v>
      </c>
      <c r="N15701" t="n">
        <v>0.1383014161887445</v>
      </c>
      <c r="O15701" t="n">
        <v>-0.0007680655215124283</v>
      </c>
      <c r="P15701" t="n">
        <v>0.1083919646767294</v>
      </c>
      <c r="Q15701" t="n">
        <v>0.1280141305120959</v>
      </c>
      <c r="R15701" t="n">
        <v>-0.0004119888045253742</v>
      </c>
    </row>
    <row r="15702">
      <c r="F15702" t="n">
        <v>0.09802466891356945</v>
      </c>
      <c r="G15702" t="n">
        <v>0.1340440463534038</v>
      </c>
      <c r="H15702" t="n">
        <v>-0.0006487304084234646</v>
      </c>
      <c r="J15702" t="n">
        <v>0.03491807820779629</v>
      </c>
      <c r="K15702" t="n">
        <v>0.1452552812725735</v>
      </c>
      <c r="L15702" t="n">
        <v>-0.0005771845009566349</v>
      </c>
      <c r="M15702" t="n">
        <v>0.07220276403413303</v>
      </c>
      <c r="N15702" t="n">
        <v>0.1383102725806623</v>
      </c>
      <c r="O15702" t="n">
        <v>-0.0007682958720637165</v>
      </c>
      <c r="P15702" t="n">
        <v>0.108607479503497</v>
      </c>
      <c r="Q15702" t="n">
        <v>0.1280223281382813</v>
      </c>
      <c r="R15702" t="n">
        <v>-0.0004121536165283846</v>
      </c>
    </row>
    <row r="15703">
      <c r="F15703" t="n">
        <v>0.09794210762142641</v>
      </c>
      <c r="G15703" t="n">
        <v>0.1340526295669758</v>
      </c>
      <c r="H15703" t="n">
        <v>-0.0006488601285611217</v>
      </c>
      <c r="J15703" t="n">
        <v>0.03495206442940325</v>
      </c>
      <c r="K15703" t="n">
        <v>0.1452645823727382</v>
      </c>
      <c r="L15703" t="n">
        <v>-0.00057695369639762</v>
      </c>
      <c r="M15703" t="n">
        <v>0.07213623779836892</v>
      </c>
      <c r="N15703" t="n">
        <v>0.1383191289725802</v>
      </c>
      <c r="O15703" t="n">
        <v>-0.000768603006132101</v>
      </c>
      <c r="P15703" t="n">
        <v>0.1087513162011144</v>
      </c>
      <c r="Q15703" t="n">
        <v>0.1280305257644667</v>
      </c>
      <c r="R15703" t="n">
        <v>-0.0004112159150132143</v>
      </c>
    </row>
    <row r="15704">
      <c r="F15704" t="n">
        <v>0.09790157279141104</v>
      </c>
      <c r="G15704" t="n">
        <v>0.1340612127805478</v>
      </c>
      <c r="H15704" t="n">
        <v>-0.0006484209348408839</v>
      </c>
      <c r="J15704" t="n">
        <v>0.03490960902152122</v>
      </c>
      <c r="K15704" t="n">
        <v>0.1452738834729029</v>
      </c>
      <c r="L15704" t="n">
        <v>-0.0005767299471794075</v>
      </c>
      <c r="M15704" t="n">
        <v>0.07211411201785214</v>
      </c>
      <c r="N15704" t="n">
        <v>0.138327985364498</v>
      </c>
      <c r="O15704" t="n">
        <v>-0.0007669696791890712</v>
      </c>
      <c r="P15704" t="n">
        <v>0.1082500450380174</v>
      </c>
      <c r="Q15704" t="n">
        <v>0.1280387233906522</v>
      </c>
      <c r="R15704" t="n">
        <v>-0.0004112159150132143</v>
      </c>
    </row>
    <row r="15705">
      <c r="F15705" t="n">
        <v>0.09787504669674121</v>
      </c>
      <c r="G15705" t="n">
        <v>0.1340697959941197</v>
      </c>
      <c r="H15705" t="n">
        <v>-0.0006477729027253125</v>
      </c>
      <c r="J15705" t="n">
        <v>0.03495208864455407</v>
      </c>
      <c r="K15705" t="n">
        <v>0.1452831845730677</v>
      </c>
      <c r="L15705" t="n">
        <v>-0.0005766722972446634</v>
      </c>
      <c r="M15705" t="n">
        <v>0.07222518801122446</v>
      </c>
      <c r="N15705" t="n">
        <v>0.1383368417564158</v>
      </c>
      <c r="O15705" t="n">
        <v>-0.0007678137678805249</v>
      </c>
      <c r="P15705" t="n">
        <v>0.1085730783411579</v>
      </c>
      <c r="Q15705" t="n">
        <v>0.1280469210168377</v>
      </c>
      <c r="R15705" t="n">
        <v>-0.0004113392427893854</v>
      </c>
    </row>
    <row r="15706">
      <c r="F15706" t="n">
        <v>0.09790455883886645</v>
      </c>
      <c r="G15706" t="n">
        <v>0.1340783792076917</v>
      </c>
      <c r="H15706" t="n">
        <v>-0.0006484209348408839</v>
      </c>
      <c r="J15706" t="n">
        <v>0.03495210066417219</v>
      </c>
      <c r="K15706" t="n">
        <v>0.1452924856732324</v>
      </c>
      <c r="L15706" t="n">
        <v>-0.0005763263976361992</v>
      </c>
      <c r="M15706" t="n">
        <v>0.07213646102353863</v>
      </c>
      <c r="N15706" t="n">
        <v>0.1383456981483336</v>
      </c>
      <c r="O15706" t="n">
        <v>-0.0007675835618737648</v>
      </c>
      <c r="P15706" t="n">
        <v>0.1082868419741561</v>
      </c>
      <c r="Q15706" t="n">
        <v>0.1280551186430231</v>
      </c>
      <c r="R15706" t="n">
        <v>-0.0004108870409434247</v>
      </c>
    </row>
    <row r="15707">
      <c r="F15707" t="n">
        <v>0.09786402250496837</v>
      </c>
      <c r="G15707" t="n">
        <v>0.1340869624212636</v>
      </c>
      <c r="H15707" t="n">
        <v>-0.0006484209348408839</v>
      </c>
      <c r="J15707" t="n">
        <v>0.03494361911258274</v>
      </c>
      <c r="K15707" t="n">
        <v>0.1453017867733971</v>
      </c>
      <c r="L15707" t="n">
        <v>-0.0005765569973751754</v>
      </c>
      <c r="M15707" t="n">
        <v>0.0722031361875719</v>
      </c>
      <c r="N15707" t="n">
        <v>0.1383545545402515</v>
      </c>
      <c r="O15707" t="n">
        <v>-0.0007679672385516983</v>
      </c>
      <c r="P15707" t="n">
        <v>0.1083948390442881</v>
      </c>
      <c r="Q15707" t="n">
        <v>0.1280633162692086</v>
      </c>
      <c r="R15707" t="n">
        <v>-0.0004110103687195958</v>
      </c>
    </row>
    <row r="15708">
      <c r="F15708" t="n">
        <v>0.09786551532057439</v>
      </c>
      <c r="G15708" t="n">
        <v>0.1340955456348356</v>
      </c>
      <c r="H15708" t="n">
        <v>-0.0006477228868088613</v>
      </c>
      <c r="J15708" t="n">
        <v>0.03501157912370864</v>
      </c>
      <c r="K15708" t="n">
        <v>0.1453110878735618</v>
      </c>
      <c r="L15708" t="n">
        <v>-0.0005761604183708969</v>
      </c>
      <c r="M15708" t="n">
        <v>0.07213660922950804</v>
      </c>
      <c r="N15708" t="n">
        <v>0.1383634109321693</v>
      </c>
      <c r="O15708" t="n">
        <v>-0.0007672548981444944</v>
      </c>
      <c r="P15708" t="n">
        <v>0.1087178734724797</v>
      </c>
      <c r="Q15708" t="n">
        <v>0.128071513895394</v>
      </c>
      <c r="R15708" t="n">
        <v>-0.0004104011804017653</v>
      </c>
    </row>
    <row r="15709">
      <c r="F15709" t="n">
        <v>0.09793705889484644</v>
      </c>
      <c r="G15709" t="n">
        <v>0.1341041288484076</v>
      </c>
      <c r="H15709" t="n">
        <v>-0.0006481113651496101</v>
      </c>
      <c r="J15709" t="n">
        <v>0.0349946039457836</v>
      </c>
      <c r="K15709" t="n">
        <v>0.1453203889737266</v>
      </c>
      <c r="L15709" t="n">
        <v>-0.0005765060109441473</v>
      </c>
      <c r="M15709" t="n">
        <v>0.07215888349730498</v>
      </c>
      <c r="N15709" t="n">
        <v>0.1383722673240871</v>
      </c>
      <c r="O15709" t="n">
        <v>-0.0007674849595832184</v>
      </c>
      <c r="P15709" t="n">
        <v>0.1082524378905402</v>
      </c>
      <c r="Q15709" t="n">
        <v>0.1280797115215795</v>
      </c>
      <c r="R15709" t="n">
        <v>-0.0004101550873493557</v>
      </c>
    </row>
    <row r="15710">
      <c r="F15710" t="n">
        <v>0.0979525629309764</v>
      </c>
      <c r="G15710" t="n">
        <v>0.1341127120619795</v>
      </c>
      <c r="H15710" t="n">
        <v>-0.0006471401692977378</v>
      </c>
      <c r="J15710" t="n">
        <v>0.03491817409164909</v>
      </c>
      <c r="K15710" t="n">
        <v>0.1453296900738913</v>
      </c>
      <c r="L15710" t="n">
        <v>-0.0005763332146575222</v>
      </c>
      <c r="M15710" t="n">
        <v>0.0720257551692646</v>
      </c>
      <c r="N15710" t="n">
        <v>0.1383811237160049</v>
      </c>
      <c r="O15710" t="n">
        <v>-0.000767638333875701</v>
      </c>
      <c r="P15710" t="n">
        <v>0.1086829916313255</v>
      </c>
      <c r="Q15710" t="n">
        <v>0.128087909147765</v>
      </c>
      <c r="R15710" t="n">
        <v>-0.0004100730563318858</v>
      </c>
    </row>
    <row r="15711">
      <c r="F15711" t="n">
        <v>0.09785598391152911</v>
      </c>
      <c r="G15711" t="n">
        <v>0.1341212952755515</v>
      </c>
      <c r="H15711" t="n">
        <v>-0.0006473344084681123</v>
      </c>
      <c r="J15711" t="n">
        <v>0.03499462746883249</v>
      </c>
      <c r="K15711" t="n">
        <v>0.145338991174056</v>
      </c>
      <c r="L15711" t="n">
        <v>-0.0005759300233220631</v>
      </c>
      <c r="M15711" t="n">
        <v>0.07204802917053083</v>
      </c>
      <c r="N15711" t="n">
        <v>0.1383899801079227</v>
      </c>
      <c r="O15711" t="n">
        <v>-0.0007666414009745639</v>
      </c>
      <c r="P15711" t="n">
        <v>0.1087551496472552</v>
      </c>
      <c r="Q15711" t="n">
        <v>0.1280961067739504</v>
      </c>
      <c r="R15711" t="n">
        <v>-0.0004101550873493557</v>
      </c>
    </row>
    <row r="15712">
      <c r="F15712" t="n">
        <v>0.09789950870331218</v>
      </c>
      <c r="G15712" t="n">
        <v>0.1341298784891235</v>
      </c>
      <c r="H15712" t="n">
        <v>-0.0006474782522702203</v>
      </c>
      <c r="J15712" t="n">
        <v>0.03498614562384102</v>
      </c>
      <c r="K15712" t="n">
        <v>0.1453482922742208</v>
      </c>
      <c r="L15712" t="n">
        <v>-0.0005754186740804069</v>
      </c>
      <c r="M15712" t="n">
        <v>0.07193710084313562</v>
      </c>
      <c r="N15712" t="n">
        <v>0.1383988364998406</v>
      </c>
      <c r="O15712" t="n">
        <v>-0.0007670026022149951</v>
      </c>
      <c r="P15712" t="n">
        <v>0.1082897118878426</v>
      </c>
      <c r="Q15712" t="n">
        <v>0.1281043044001359</v>
      </c>
      <c r="R15712" t="n">
        <v>-0.0004091356658370685</v>
      </c>
    </row>
    <row r="15713">
      <c r="F15713" t="n">
        <v>0.09797105594738612</v>
      </c>
      <c r="G15713" t="n">
        <v>0.1341384617026954</v>
      </c>
      <c r="H15713" t="n">
        <v>-0.0006467019770152256</v>
      </c>
      <c r="J15713" t="n">
        <v>0.03500314427664505</v>
      </c>
      <c r="K15713" t="n">
        <v>0.1453575933743855</v>
      </c>
      <c r="L15713" t="n">
        <v>-0.000575879055057769</v>
      </c>
      <c r="M15713" t="n">
        <v>0.07191497383026971</v>
      </c>
      <c r="N15713" t="n">
        <v>0.1384076928917584</v>
      </c>
      <c r="O15713" t="n">
        <v>-0.0007660829348262483</v>
      </c>
      <c r="P15713" t="n">
        <v>0.108505228412725</v>
      </c>
      <c r="Q15713" t="n">
        <v>0.1281125020263213</v>
      </c>
      <c r="R15713" t="n">
        <v>-0.0004095858050973412</v>
      </c>
    </row>
    <row r="15714">
      <c r="F15714" t="n">
        <v>0.09793051774572487</v>
      </c>
      <c r="G15714" t="n">
        <v>0.1341470449162674</v>
      </c>
      <c r="H15714" t="n">
        <v>-0.0006467666666198085</v>
      </c>
      <c r="J15714" t="n">
        <v>0.03494370118844707</v>
      </c>
      <c r="K15714" t="n">
        <v>0.1453668944745502</v>
      </c>
      <c r="L15714" t="n">
        <v>-0.0005755337693247475</v>
      </c>
      <c r="M15714" t="n">
        <v>0.07218145168376133</v>
      </c>
      <c r="N15714" t="n">
        <v>0.1384165492836762</v>
      </c>
      <c r="O15714" t="n">
        <v>-0.0007666194074696839</v>
      </c>
      <c r="P15714" t="n">
        <v>0.1085057064789353</v>
      </c>
      <c r="Q15714" t="n">
        <v>0.1281206996525068</v>
      </c>
      <c r="R15714" t="n">
        <v>-0.0004091765875880023</v>
      </c>
    </row>
    <row r="15715">
      <c r="F15715" t="n">
        <v>0.0980020669743828</v>
      </c>
      <c r="G15715" t="n">
        <v>0.1341556281298394</v>
      </c>
      <c r="H15715" t="n">
        <v>-0.0006469748783759094</v>
      </c>
      <c r="J15715" t="n">
        <v>0.03498618028841341</v>
      </c>
      <c r="K15715" t="n">
        <v>0.145376195574715</v>
      </c>
      <c r="L15715" t="n">
        <v>-0.0005757639598134285</v>
      </c>
      <c r="M15715" t="n">
        <v>0.07204832253146898</v>
      </c>
      <c r="N15715" t="n">
        <v>0.1384254056755941</v>
      </c>
      <c r="O15715" t="n">
        <v>-0.0007663894906224972</v>
      </c>
      <c r="P15715" t="n">
        <v>0.1082553053596919</v>
      </c>
      <c r="Q15715" t="n">
        <v>0.1281288972786923</v>
      </c>
      <c r="R15715" t="n">
        <v>-0.0004095448833464073</v>
      </c>
    </row>
    <row r="15716">
      <c r="F15716" t="n">
        <v>0.09801757307998454</v>
      </c>
      <c r="G15716" t="n">
        <v>0.1341642113434113</v>
      </c>
      <c r="H15716" t="n">
        <v>-0.0006465224483910312</v>
      </c>
      <c r="J15716" t="n">
        <v>0.03490975001828285</v>
      </c>
      <c r="K15716" t="n">
        <v>0.1453854966748797</v>
      </c>
      <c r="L15716" t="n">
        <v>-0.0005753676221316019</v>
      </c>
      <c r="M15716" t="n">
        <v>0.07207059596554546</v>
      </c>
      <c r="N15716" t="n">
        <v>0.1384342620675119</v>
      </c>
      <c r="O15716" t="n">
        <v>-0.0007666733479576583</v>
      </c>
      <c r="P15716" t="n">
        <v>0.1087217017365955</v>
      </c>
      <c r="Q15716" t="n">
        <v>0.1281370949048777</v>
      </c>
      <c r="R15716" t="n">
        <v>-0.0004082798546816547</v>
      </c>
    </row>
    <row r="15717">
      <c r="F15717" t="n">
        <v>0.09797703426953078</v>
      </c>
      <c r="G15717" t="n">
        <v>0.1341727945569833</v>
      </c>
      <c r="H15717" t="n">
        <v>-0.0006461992841161182</v>
      </c>
      <c r="J15717" t="n">
        <v>0.03489277433831309</v>
      </c>
      <c r="K15717" t="n">
        <v>0.1453947977750444</v>
      </c>
      <c r="L15717" t="n">
        <v>-0.0005746776639557671</v>
      </c>
      <c r="M15717" t="n">
        <v>0.07220387132574629</v>
      </c>
      <c r="N15717" t="n">
        <v>0.1384431184594297</v>
      </c>
      <c r="O15717" t="n">
        <v>-0.0007659074405171412</v>
      </c>
      <c r="P15717" t="n">
        <v>0.1083279401469239</v>
      </c>
      <c r="Q15717" t="n">
        <v>0.1281452925310632</v>
      </c>
      <c r="R15717" t="n">
        <v>-0.0004086473065508681</v>
      </c>
    </row>
    <row r="15718">
      <c r="F15718" t="n">
        <v>0.097964517612636</v>
      </c>
      <c r="G15718" t="n">
        <v>0.1341813777705553</v>
      </c>
      <c r="H15718" t="n">
        <v>-0.000646716346955979</v>
      </c>
      <c r="J15718" t="n">
        <v>0.03491826622175874</v>
      </c>
      <c r="K15718" t="n">
        <v>0.1454040988752091</v>
      </c>
      <c r="L15718" t="n">
        <v>-0.0005746776639557671</v>
      </c>
      <c r="M15718" t="n">
        <v>0.07215954333860869</v>
      </c>
      <c r="N15718" t="n">
        <v>0.1384519748513475</v>
      </c>
      <c r="O15718" t="n">
        <v>-0.0007664435757255032</v>
      </c>
      <c r="P15718" t="n">
        <v>0.1087226576011464</v>
      </c>
      <c r="Q15718" t="n">
        <v>0.1281534901572486</v>
      </c>
      <c r="R15718" t="n">
        <v>-0.0004084431666235273</v>
      </c>
    </row>
    <row r="15719">
      <c r="F15719" t="n">
        <v>0.09798002400588279</v>
      </c>
      <c r="G15719" t="n">
        <v>0.1341899609841272</v>
      </c>
      <c r="H15719" t="n">
        <v>-0.000646393182681066</v>
      </c>
      <c r="J15719" t="n">
        <v>0.03490978394745542</v>
      </c>
      <c r="K15719" t="n">
        <v>0.1454133999753739</v>
      </c>
      <c r="L15719" t="n">
        <v>-0.0005754826151609077</v>
      </c>
      <c r="M15719" t="n">
        <v>0.07213741562131215</v>
      </c>
      <c r="N15719" t="n">
        <v>0.1384608312432654</v>
      </c>
      <c r="O15719" t="n">
        <v>-0.0007658080247757872</v>
      </c>
      <c r="P15719" t="n">
        <v>0.1083647347781553</v>
      </c>
      <c r="Q15719" t="n">
        <v>0.1281616877834341</v>
      </c>
      <c r="R15719" t="n">
        <v>-0.0004086881345363363</v>
      </c>
    </row>
    <row r="15720">
      <c r="F15720" t="n">
        <v>0.09795349546574994</v>
      </c>
      <c r="G15720" t="n">
        <v>0.1341985441976992</v>
      </c>
      <c r="H15720" t="n">
        <v>-0.0006464071751661461</v>
      </c>
      <c r="J15720" t="n">
        <v>0.0349947304154922</v>
      </c>
      <c r="K15720" t="n">
        <v>0.1454227010755386</v>
      </c>
      <c r="L15720" t="n">
        <v>-0.0005746267331163569</v>
      </c>
      <c r="M15720" t="n">
        <v>0.07202648605286027</v>
      </c>
      <c r="N15720" t="n">
        <v>0.1384696876351832</v>
      </c>
      <c r="O15720" t="n">
        <v>-0.0007650425994636675</v>
      </c>
      <c r="P15720" t="n">
        <v>0.108329371827256</v>
      </c>
      <c r="Q15720" t="n">
        <v>0.1281698854096195</v>
      </c>
      <c r="R15720" t="n">
        <v>-0.0004077087327657515</v>
      </c>
    </row>
    <row r="15721">
      <c r="F15721" t="n">
        <v>0.09801103797664831</v>
      </c>
      <c r="G15721" t="n">
        <v>0.1342071274112712</v>
      </c>
      <c r="H15721" t="n">
        <v>-0.0006455676853282681</v>
      </c>
      <c r="J15721" t="n">
        <v>0.03492679333073924</v>
      </c>
      <c r="K15721" t="n">
        <v>0.1454320021757033</v>
      </c>
      <c r="L15721" t="n">
        <v>-0.0005743395059179582</v>
      </c>
      <c r="M15721" t="n">
        <v>0.07193775672539909</v>
      </c>
      <c r="N15721" t="n">
        <v>0.138478544027101</v>
      </c>
      <c r="O15721" t="n">
        <v>-0.0007652722270573034</v>
      </c>
      <c r="P15721" t="n">
        <v>0.1082940086606845</v>
      </c>
      <c r="Q15721" t="n">
        <v>0.128178083035805</v>
      </c>
      <c r="R15721" t="n">
        <v>-0.0004077087327657515</v>
      </c>
    </row>
    <row r="15722">
      <c r="F15722" t="n">
        <v>0.09808259385414198</v>
      </c>
      <c r="G15722" t="n">
        <v>0.1342157106248431</v>
      </c>
      <c r="H15722" t="n">
        <v>-0.0006459551421765195</v>
      </c>
      <c r="J15722" t="n">
        <v>0.03496077852700386</v>
      </c>
      <c r="K15722" t="n">
        <v>0.145441303275868</v>
      </c>
      <c r="L15722" t="n">
        <v>-0.0005745118422369975</v>
      </c>
      <c r="M15722" t="n">
        <v>0.07204883120503622</v>
      </c>
      <c r="N15722" t="n">
        <v>0.1384874004190188</v>
      </c>
      <c r="O15722" t="n">
        <v>-0.000766190737431847</v>
      </c>
      <c r="P15722" t="n">
        <v>0.1084736864820874</v>
      </c>
      <c r="Q15722" t="n">
        <v>0.1281862806619904</v>
      </c>
      <c r="R15722" t="n">
        <v>-0.0004075050617033248</v>
      </c>
    </row>
    <row r="15723">
      <c r="F15723" t="n">
        <v>0.09794396795526411</v>
      </c>
      <c r="G15723" t="n">
        <v>0.1342242938384151</v>
      </c>
      <c r="H15723" t="n">
        <v>-0.0006456322614696433</v>
      </c>
      <c r="J15723" t="n">
        <v>0.03497777661155015</v>
      </c>
      <c r="K15723" t="n">
        <v>0.1454506043760328</v>
      </c>
      <c r="L15723" t="n">
        <v>-0.000574396951357638</v>
      </c>
      <c r="M15723" t="n">
        <v>0.07211550473401288</v>
      </c>
      <c r="N15723" t="n">
        <v>0.1384962568109367</v>
      </c>
      <c r="O15723" t="n">
        <v>-0.000766190737431847</v>
      </c>
      <c r="P15723" t="n">
        <v>0.1087608854049003</v>
      </c>
      <c r="Q15723" t="n">
        <v>0.1281944782881759</v>
      </c>
      <c r="R15723" t="n">
        <v>-0.0004073421248533834</v>
      </c>
    </row>
    <row r="15724">
      <c r="F15724" t="n">
        <v>0.09804354951976613</v>
      </c>
      <c r="G15724" t="n">
        <v>0.1342328770519871</v>
      </c>
      <c r="H15724" t="n">
        <v>-0.0006455817549034829</v>
      </c>
      <c r="J15724" t="n">
        <v>0.03490983932178995</v>
      </c>
      <c r="K15724" t="n">
        <v>0.1454599054761975</v>
      </c>
      <c r="L15724" t="n">
        <v>-0.0005744605223165854</v>
      </c>
      <c r="M15724" t="n">
        <v>0.07215997772635618</v>
      </c>
      <c r="N15724" t="n">
        <v>0.1385051132028545</v>
      </c>
      <c r="O15724" t="n">
        <v>-0.0007645606339000382</v>
      </c>
      <c r="P15724" t="n">
        <v>0.1085463208265605</v>
      </c>
      <c r="Q15724" t="n">
        <v>0.1282026759143614</v>
      </c>
      <c r="R15724" t="n">
        <v>-0.0004068107256513219</v>
      </c>
    </row>
    <row r="15725">
      <c r="F15725" t="n">
        <v>0.09805905813227317</v>
      </c>
      <c r="G15725" t="n">
        <v>0.1342414602655591</v>
      </c>
      <c r="H15725" t="n">
        <v>-0.000645710793831107</v>
      </c>
      <c r="J15725" t="n">
        <v>0.0349183437535326</v>
      </c>
      <c r="K15725" t="n">
        <v>0.1454692065763623</v>
      </c>
      <c r="L15725" t="n">
        <v>-0.0005738291839465703</v>
      </c>
      <c r="M15725" t="n">
        <v>0.07200464644320886</v>
      </c>
      <c r="N15725" t="n">
        <v>0.1385139695947723</v>
      </c>
      <c r="O15725" t="n">
        <v>-0.0007654020713160362</v>
      </c>
      <c r="P15725" t="n">
        <v>0.1087618396792516</v>
      </c>
      <c r="Q15725" t="n">
        <v>0.1282108735405468</v>
      </c>
      <c r="R15725" t="n">
        <v>-0.000406363680897859</v>
      </c>
    </row>
    <row r="15726">
      <c r="F15726" t="n">
        <v>0.09797647842874257</v>
      </c>
      <c r="G15726" t="n">
        <v>0.134250043479131</v>
      </c>
      <c r="H15726" t="n">
        <v>-0.0006453881965120468</v>
      </c>
      <c r="J15726" t="n">
        <v>0.0349098610603595</v>
      </c>
      <c r="K15726" t="n">
        <v>0.145478507676527</v>
      </c>
      <c r="L15726" t="n">
        <v>-0.0005743457335220373</v>
      </c>
      <c r="M15726" t="n">
        <v>0.07218232201440519</v>
      </c>
      <c r="N15726" t="n">
        <v>0.1385228259866901</v>
      </c>
      <c r="O15726" t="n">
        <v>-0.000765325577005491</v>
      </c>
      <c r="P15726" t="n">
        <v>0.1086189550704896</v>
      </c>
      <c r="Q15726" t="n">
        <v>0.1282190711667323</v>
      </c>
      <c r="R15726" t="n">
        <v>-0.0004062824000335929</v>
      </c>
    </row>
    <row r="15727">
      <c r="F15727" t="n">
        <v>0.09802001242930339</v>
      </c>
      <c r="G15727" t="n">
        <v>0.134258626692703</v>
      </c>
      <c r="H15727" t="n">
        <v>-0.0006458398327587312</v>
      </c>
      <c r="J15727" t="n">
        <v>0.03502028779969094</v>
      </c>
      <c r="K15727" t="n">
        <v>0.1454878087766917</v>
      </c>
      <c r="L15727" t="n">
        <v>-0.0005736059047564958</v>
      </c>
      <c r="M15727" t="n">
        <v>0.07189378751902895</v>
      </c>
      <c r="N15727" t="n">
        <v>0.1385316823786079</v>
      </c>
      <c r="O15727" t="n">
        <v>-0.000765631554247672</v>
      </c>
      <c r="P15727" t="n">
        <v>0.108691112593473</v>
      </c>
      <c r="Q15727" t="n">
        <v>0.1282272687929177</v>
      </c>
      <c r="R15727" t="n">
        <v>-0.0004064043213299919</v>
      </c>
    </row>
    <row r="15728">
      <c r="F15728" t="n">
        <v>0.09790940473037293</v>
      </c>
      <c r="G15728" t="n">
        <v>0.1342672099062749</v>
      </c>
      <c r="H15728" t="n">
        <v>-0.0006446282234434382</v>
      </c>
      <c r="J15728" t="n">
        <v>0.03490138902757639</v>
      </c>
      <c r="K15728" t="n">
        <v>0.1454971098768564</v>
      </c>
      <c r="L15728" t="n">
        <v>-0.0005738926216937928</v>
      </c>
      <c r="M15728" t="n">
        <v>0.07198266097956316</v>
      </c>
      <c r="N15728" t="n">
        <v>0.1385405387705258</v>
      </c>
      <c r="O15728" t="n">
        <v>-0.000765148835277245</v>
      </c>
      <c r="P15728" t="n">
        <v>0.1082973438614284</v>
      </c>
      <c r="Q15728" t="n">
        <v>0.1282354664191032</v>
      </c>
      <c r="R15728" t="n">
        <v>-0.000405263712364559</v>
      </c>
    </row>
    <row r="15729">
      <c r="F15729" t="n">
        <v>0.09789688658559739</v>
      </c>
      <c r="G15729" t="n">
        <v>0.1342757931198469</v>
      </c>
      <c r="H15729" t="n">
        <v>-0.0006446926862657825</v>
      </c>
      <c r="J15729" t="n">
        <v>0.03496085445180871</v>
      </c>
      <c r="K15729" t="n">
        <v>0.1455064109770212</v>
      </c>
      <c r="L15729" t="n">
        <v>-0.0005735485613690363</v>
      </c>
      <c r="M15729" t="n">
        <v>0.07218253684128376</v>
      </c>
      <c r="N15729" t="n">
        <v>0.1385493951624436</v>
      </c>
      <c r="O15729" t="n">
        <v>-0.0007652252813592988</v>
      </c>
      <c r="P15729" t="n">
        <v>0.1086203846441336</v>
      </c>
      <c r="Q15729" t="n">
        <v>0.1282436640452886</v>
      </c>
      <c r="R15729" t="n">
        <v>-0.0004053853522982352</v>
      </c>
    </row>
    <row r="15730">
      <c r="F15730" t="n">
        <v>0.09789838150852512</v>
      </c>
      <c r="G15730" t="n">
        <v>0.1342843763334189</v>
      </c>
      <c r="H15730" t="n">
        <v>-0.0006443703721540608</v>
      </c>
      <c r="J15730" t="n">
        <v>0.03494387798611531</v>
      </c>
      <c r="K15730" t="n">
        <v>0.1455157120771859</v>
      </c>
      <c r="L15730" t="n">
        <v>-0.000573777934918874</v>
      </c>
      <c r="M15730" t="n">
        <v>0.07216040770468457</v>
      </c>
      <c r="N15730" t="n">
        <v>0.1385582515543614</v>
      </c>
      <c r="O15730" t="n">
        <v>-0.0007644608205387602</v>
      </c>
      <c r="P15730" t="n">
        <v>0.1085133391821366</v>
      </c>
      <c r="Q15730" t="n">
        <v>0.1282518616714741</v>
      </c>
      <c r="R15730" t="n">
        <v>-0.0004055475388764701</v>
      </c>
    </row>
    <row r="15731">
      <c r="F15731" t="n">
        <v>0.09789987652710491</v>
      </c>
      <c r="G15731" t="n">
        <v>0.1342929595469908</v>
      </c>
      <c r="H15731" t="n">
        <v>-0.0006451439260221929</v>
      </c>
      <c r="J15731" t="n">
        <v>0.03495238207587904</v>
      </c>
      <c r="K15731" t="n">
        <v>0.1455250131773506</v>
      </c>
      <c r="L15731" t="n">
        <v>-0.0005737205915314146</v>
      </c>
      <c r="M15731" t="n">
        <v>0.07198287487848082</v>
      </c>
      <c r="N15731" t="n">
        <v>0.1385671079462792</v>
      </c>
      <c r="O15731" t="n">
        <v>-0.0007649194970310834</v>
      </c>
      <c r="P15731" t="n">
        <v>0.1087288589778754</v>
      </c>
      <c r="Q15731" t="n">
        <v>0.1282600592976595</v>
      </c>
      <c r="R15731" t="n">
        <v>-0.0004046903105009763</v>
      </c>
    </row>
    <row r="15732">
      <c r="F15732" t="n">
        <v>0.09788735807105794</v>
      </c>
      <c r="G15732" t="n">
        <v>0.1343015427605628</v>
      </c>
      <c r="H15732" t="n">
        <v>-0.0006439333577995354</v>
      </c>
      <c r="J15732" t="n">
        <v>0.03496937964947208</v>
      </c>
      <c r="K15732" t="n">
        <v>0.1455343142775153</v>
      </c>
      <c r="L15732" t="n">
        <v>-0.0005728095177694793</v>
      </c>
      <c r="M15732" t="n">
        <v>0.07191634438920011</v>
      </c>
      <c r="N15732" t="n">
        <v>0.1385759643381971</v>
      </c>
      <c r="O15732" t="n">
        <v>-0.0007645896401661427</v>
      </c>
      <c r="P15732" t="n">
        <v>0.1084784504240084</v>
      </c>
      <c r="Q15732" t="n">
        <v>0.128268256923845</v>
      </c>
      <c r="R15732" t="n">
        <v>-0.0004044475934015155</v>
      </c>
    </row>
    <row r="15733">
      <c r="F15733" t="n">
        <v>0.09808504520919559</v>
      </c>
      <c r="G15733" t="n">
        <v>0.1343101259741348</v>
      </c>
      <c r="H15733" t="n">
        <v>-0.0006440621702335822</v>
      </c>
      <c r="J15733" t="n">
        <v>0.03490144175248848</v>
      </c>
      <c r="K15733" t="n">
        <v>0.1455436153776801</v>
      </c>
      <c r="L15733" t="n">
        <v>-0.0005729813950002563</v>
      </c>
      <c r="M15733" t="n">
        <v>0.07220502208265409</v>
      </c>
      <c r="N15733" t="n">
        <v>0.1385848207301149</v>
      </c>
      <c r="O15733" t="n">
        <v>-0.0007643604466289227</v>
      </c>
      <c r="P15733" t="n">
        <v>0.1086581297770658</v>
      </c>
      <c r="Q15733" t="n">
        <v>0.1282764545500305</v>
      </c>
      <c r="R15733" t="n">
        <v>-0.0004047712162007966</v>
      </c>
    </row>
    <row r="15734">
      <c r="F15734" t="n">
        <v>0.09810055632877412</v>
      </c>
      <c r="G15734" t="n">
        <v>0.1343187091877067</v>
      </c>
      <c r="H15734" t="n">
        <v>-0.0006437401391484654</v>
      </c>
      <c r="J15734" t="n">
        <v>0.03495241337686747</v>
      </c>
      <c r="K15734" t="n">
        <v>0.1455529164778448</v>
      </c>
      <c r="L15734" t="n">
        <v>-0.0005728095177694793</v>
      </c>
      <c r="M15734" t="n">
        <v>0.07209409031896383</v>
      </c>
      <c r="N15734" t="n">
        <v>0.1385936771220327</v>
      </c>
      <c r="O15734" t="n">
        <v>-0.0007636728660172625</v>
      </c>
      <c r="P15734" t="n">
        <v>0.1083001979045209</v>
      </c>
      <c r="Q15734" t="n">
        <v>0.1282846521762159</v>
      </c>
      <c r="R15734" t="n">
        <v>-0.0004044475934015155</v>
      </c>
    </row>
    <row r="15735">
      <c r="F15735" t="n">
        <v>0.09803198372905272</v>
      </c>
      <c r="G15735" t="n">
        <v>0.1343272924012787</v>
      </c>
      <c r="H15735" t="n">
        <v>-0.0006445130137527456</v>
      </c>
      <c r="J15735" t="n">
        <v>0.03502037204213508</v>
      </c>
      <c r="K15735" t="n">
        <v>0.1455622175780096</v>
      </c>
      <c r="L15735" t="n">
        <v>-0.000572815347222315</v>
      </c>
      <c r="M15735" t="n">
        <v>0.07220516372079999</v>
      </c>
      <c r="N15735" t="n">
        <v>0.1386025335139505</v>
      </c>
      <c r="O15735" t="n">
        <v>-0.0007639020595544827</v>
      </c>
      <c r="P15735" t="n">
        <v>0.1085515588928482</v>
      </c>
      <c r="Q15735" t="n">
        <v>0.1282928498024014</v>
      </c>
      <c r="R15735" t="n">
        <v>-0.0004046094048011561</v>
      </c>
    </row>
    <row r="15736">
      <c r="F15736" t="n">
        <v>0.09803348057220182</v>
      </c>
      <c r="G15736" t="n">
        <v>0.1343358756148507</v>
      </c>
      <c r="H15736" t="n">
        <v>-0.000643818227243248</v>
      </c>
      <c r="J15736" t="n">
        <v>0.03502038230747079</v>
      </c>
      <c r="K15736" t="n">
        <v>0.1455715186781743</v>
      </c>
      <c r="L15736" t="n">
        <v>-0.0005723574154967451</v>
      </c>
      <c r="M15736" t="n">
        <v>0.07209423164110554</v>
      </c>
      <c r="N15736" t="n">
        <v>0.1386113899058684</v>
      </c>
      <c r="O15736" t="n">
        <v>-0.0007641068128725069</v>
      </c>
      <c r="P15736" t="n">
        <v>0.1083011482865133</v>
      </c>
      <c r="Q15736" t="n">
        <v>0.1283010474285868</v>
      </c>
      <c r="R15736" t="n">
        <v>-0.000403388688106138</v>
      </c>
    </row>
    <row r="15737">
      <c r="F15737" t="n">
        <v>0.09792286296488428</v>
      </c>
      <c r="G15737" t="n">
        <v>0.1343444588284226</v>
      </c>
      <c r="H15737" t="n">
        <v>-0.0006434964790037461</v>
      </c>
      <c r="J15737" t="n">
        <v>0.03495244414825542</v>
      </c>
      <c r="K15737" t="n">
        <v>0.145580819778339</v>
      </c>
      <c r="L15737" t="n">
        <v>-0.0005721856910996564</v>
      </c>
      <c r="M15737" t="n">
        <v>0.07204990101822661</v>
      </c>
      <c r="N15737" t="n">
        <v>0.1386202462977862</v>
      </c>
      <c r="O15737" t="n">
        <v>-0.000764030463270901</v>
      </c>
      <c r="P15737" t="n">
        <v>0.1084449869546847</v>
      </c>
      <c r="Q15737" t="n">
        <v>0.1283092450547723</v>
      </c>
      <c r="R15737" t="n">
        <v>-0.0004038729966861554</v>
      </c>
    </row>
    <row r="15738">
      <c r="F15738" t="n">
        <v>0.09798041667390911</v>
      </c>
      <c r="G15738" t="n">
        <v>0.1343530420419946</v>
      </c>
      <c r="H15738" t="n">
        <v>-0.0006438825768911483</v>
      </c>
      <c r="J15738" t="n">
        <v>0.03496094783438236</v>
      </c>
      <c r="K15738" t="n">
        <v>0.1455901208785037</v>
      </c>
      <c r="L15738" t="n">
        <v>-0.0005724718984281375</v>
      </c>
      <c r="M15738" t="n">
        <v>0.07189456745942829</v>
      </c>
      <c r="N15738" t="n">
        <v>0.138629102689704</v>
      </c>
      <c r="O15738" t="n">
        <v>-0.0007631142680516295</v>
      </c>
      <c r="P15738" t="n">
        <v>0.1083379391472534</v>
      </c>
      <c r="Q15738" t="n">
        <v>0.1283174426809578</v>
      </c>
      <c r="R15738" t="n">
        <v>-0.000403751919541151</v>
      </c>
    </row>
    <row r="15739">
      <c r="F15739" t="n">
        <v>0.09793986935287183</v>
      </c>
      <c r="G15739" t="n">
        <v>0.1343616252555666</v>
      </c>
      <c r="H15739" t="n">
        <v>-0.0006439469265390487</v>
      </c>
      <c r="J15739" t="n">
        <v>0.03499493210683419</v>
      </c>
      <c r="K15739" t="n">
        <v>0.1455994219786685</v>
      </c>
      <c r="L15739" t="n">
        <v>-0.0005728725886880112</v>
      </c>
      <c r="M15739" t="n">
        <v>0.07220544552462713</v>
      </c>
      <c r="N15739" t="n">
        <v>0.1386379590816219</v>
      </c>
      <c r="O15739" t="n">
        <v>-0.0007631142680516295</v>
      </c>
      <c r="P15739" t="n">
        <v>0.1083742549723044</v>
      </c>
      <c r="Q15739" t="n">
        <v>0.1283256403071432</v>
      </c>
      <c r="R15739" t="n">
        <v>-0.0004039940738311597</v>
      </c>
    </row>
    <row r="15740">
      <c r="F15740" t="n">
        <v>0.09794136553108601</v>
      </c>
      <c r="G15740" t="n">
        <v>0.1343702084691386</v>
      </c>
      <c r="H15740" t="n">
        <v>-0.0006431240296117161</v>
      </c>
      <c r="J15740" t="n">
        <v>0.03493548729239458</v>
      </c>
      <c r="K15740" t="n">
        <v>0.1456087230788332</v>
      </c>
      <c r="L15740" t="n">
        <v>-0.0005717339662837488</v>
      </c>
      <c r="M15740" t="n">
        <v>0.07207231224240437</v>
      </c>
      <c r="N15740" t="n">
        <v>0.1386468154735397</v>
      </c>
      <c r="O15740" t="n">
        <v>-0.0007630134965395791</v>
      </c>
      <c r="P15740" t="n">
        <v>0.1083388886571931</v>
      </c>
      <c r="Q15740" t="n">
        <v>0.1283338379333287</v>
      </c>
      <c r="R15740" t="n">
        <v>-0.0004024510736027517</v>
      </c>
    </row>
    <row r="15741">
      <c r="F15741" t="n">
        <v>0.09798490655536962</v>
      </c>
      <c r="G15741" t="n">
        <v>0.1343787916827105</v>
      </c>
      <c r="H15741" t="n">
        <v>-0.0006428025640365829</v>
      </c>
      <c r="J15741" t="n">
        <v>0.03500344565097349</v>
      </c>
      <c r="K15741" t="n">
        <v>0.1456180241789979</v>
      </c>
      <c r="L15741" t="n">
        <v>-0.0005717911568375433</v>
      </c>
      <c r="M15741" t="n">
        <v>0.07209458279979436</v>
      </c>
      <c r="N15741" t="n">
        <v>0.1386556718654575</v>
      </c>
      <c r="O15741" t="n">
        <v>-0.0007637765100361186</v>
      </c>
      <c r="P15741" t="n">
        <v>0.1083035221261321</v>
      </c>
      <c r="Q15741" t="n">
        <v>0.1283420355595141</v>
      </c>
      <c r="R15741" t="n">
        <v>-0.0004025316040827122</v>
      </c>
    </row>
    <row r="15742">
      <c r="F15742" t="n">
        <v>0.09802844857319615</v>
      </c>
      <c r="G15742" t="n">
        <v>0.1343873748962825</v>
      </c>
      <c r="H15742" t="n">
        <v>-0.0006434454951868494</v>
      </c>
      <c r="J15742" t="n">
        <v>0.03502044266222046</v>
      </c>
      <c r="K15742" t="n">
        <v>0.1456273252791626</v>
      </c>
      <c r="L15742" t="n">
        <v>-0.0005716767757299543</v>
      </c>
      <c r="M15742" t="n">
        <v>0.07218345500352658</v>
      </c>
      <c r="N15742" t="n">
        <v>0.1386645282573753</v>
      </c>
      <c r="O15742" t="n">
        <v>-0.000763166099238887</v>
      </c>
      <c r="P15742" t="n">
        <v>0.1083398376831171</v>
      </c>
      <c r="Q15742" t="n">
        <v>0.1283502331856996</v>
      </c>
      <c r="R15742" t="n">
        <v>-0.000402491338842732</v>
      </c>
    </row>
    <row r="15743">
      <c r="F15743" t="n">
        <v>0.09805797636845789</v>
      </c>
      <c r="G15743" t="n">
        <v>0.1343959581098544</v>
      </c>
      <c r="H15743" t="n">
        <v>-0.0006427382709215563</v>
      </c>
      <c r="J15743" t="n">
        <v>0.03489304923957183</v>
      </c>
      <c r="K15743" t="n">
        <v>0.1456366263793274</v>
      </c>
      <c r="L15743" t="n">
        <v>-0.0005713967457717537</v>
      </c>
      <c r="M15743" t="n">
        <v>0.0720725218122456</v>
      </c>
      <c r="N15743" t="n">
        <v>0.1386733846492931</v>
      </c>
      <c r="O15743" t="n">
        <v>-0.0007627082911409633</v>
      </c>
      <c r="P15743" t="n">
        <v>0.1087345652083327</v>
      </c>
      <c r="Q15743" t="n">
        <v>0.128358430811885</v>
      </c>
      <c r="R15743" t="n">
        <v>-0.0004024510736027517</v>
      </c>
    </row>
    <row r="15744">
      <c r="F15744" t="n">
        <v>0.09803144339456743</v>
      </c>
      <c r="G15744" t="n">
        <v>0.1344045413234264</v>
      </c>
      <c r="H15744" t="n">
        <v>-0.0006429443141010373</v>
      </c>
      <c r="J15744" t="n">
        <v>0.03496100744021496</v>
      </c>
      <c r="K15744" t="n">
        <v>0.1456459274794921</v>
      </c>
      <c r="L15744" t="n">
        <v>-0.0005715681647954851</v>
      </c>
      <c r="M15744" t="n">
        <v>0.07202819022544532</v>
      </c>
      <c r="N15744" t="n">
        <v>0.138682241041211</v>
      </c>
      <c r="O15744" t="n">
        <v>-0.0007622258865029447</v>
      </c>
      <c r="P15744" t="n">
        <v>0.1083049449778493</v>
      </c>
      <c r="Q15744" t="n">
        <v>0.1283666284380705</v>
      </c>
      <c r="R15744" t="n">
        <v>-0.0004015133928167582</v>
      </c>
    </row>
    <row r="15745">
      <c r="F15745" t="n">
        <v>0.09808900301085827</v>
      </c>
      <c r="G15745" t="n">
        <v>0.1344131245369984</v>
      </c>
      <c r="H15745" t="n">
        <v>-0.0006420450014426885</v>
      </c>
      <c r="J15745" t="n">
        <v>0.0349100558464345</v>
      </c>
      <c r="K15745" t="n">
        <v>0.1456552285796568</v>
      </c>
      <c r="L15745" t="n">
        <v>-0.0005716824441446395</v>
      </c>
      <c r="M15745" t="n">
        <v>0.07191725667035737</v>
      </c>
      <c r="N15745" t="n">
        <v>0.1386910974331288</v>
      </c>
      <c r="O15745" t="n">
        <v>-0.0007622258865029447</v>
      </c>
      <c r="P15745" t="n">
        <v>0.1085204667852593</v>
      </c>
      <c r="Q15745" t="n">
        <v>0.128374826064256</v>
      </c>
      <c r="R15745" t="n">
        <v>-0.0004017142499417291</v>
      </c>
    </row>
    <row r="15746">
      <c r="F15746" t="n">
        <v>0.09792231327604559</v>
      </c>
      <c r="G15746" t="n">
        <v>0.1344217077505704</v>
      </c>
      <c r="H15746" t="n">
        <v>-0.0006422377112980489</v>
      </c>
      <c r="J15746" t="n">
        <v>0.03489307840059622</v>
      </c>
      <c r="K15746" t="n">
        <v>0.1456645296798216</v>
      </c>
      <c r="L15746" t="n">
        <v>-0.0005715681647954851</v>
      </c>
      <c r="M15746" t="n">
        <v>0.0720061284387547</v>
      </c>
      <c r="N15746" t="n">
        <v>0.1386999538250466</v>
      </c>
      <c r="O15746" t="n">
        <v>-0.0007630646704916933</v>
      </c>
      <c r="P15746" t="n">
        <v>0.1085926236735768</v>
      </c>
      <c r="Q15746" t="n">
        <v>0.1283830236904414</v>
      </c>
      <c r="R15746" t="n">
        <v>-0.0004015535642417524</v>
      </c>
    </row>
    <row r="15747">
      <c r="F15747" t="n">
        <v>0.09810601541823857</v>
      </c>
      <c r="G15747" t="n">
        <v>0.1344302909641423</v>
      </c>
      <c r="H15747" t="n">
        <v>-0.0006427516042456768</v>
      </c>
      <c r="J15747" t="n">
        <v>0.03492706222548417</v>
      </c>
      <c r="K15747" t="n">
        <v>0.1456738307799863</v>
      </c>
      <c r="L15747" t="n">
        <v>-0.0005714538854463308</v>
      </c>
      <c r="M15747" t="n">
        <v>0.07216160199910751</v>
      </c>
      <c r="N15747" t="n">
        <v>0.1387088102169644</v>
      </c>
      <c r="O15747" t="n">
        <v>-0.0007628359112220346</v>
      </c>
      <c r="P15747" t="n">
        <v>0.1087723047974503</v>
      </c>
      <c r="Q15747" t="n">
        <v>0.1283912213166269</v>
      </c>
      <c r="R15747" t="n">
        <v>-0.0004018347642167116</v>
      </c>
    </row>
    <row r="15748">
      <c r="F15748" t="n">
        <v>0.09810751400751716</v>
      </c>
      <c r="G15748" t="n">
        <v>0.1344388741777143</v>
      </c>
      <c r="H15748" t="n">
        <v>-0.0006420583029543399</v>
      </c>
      <c r="J15748" t="n">
        <v>0.0349270717729844</v>
      </c>
      <c r="K15748" t="n">
        <v>0.145683131880151</v>
      </c>
      <c r="L15748" t="n">
        <v>-0.0005714591689566642</v>
      </c>
      <c r="M15748" t="n">
        <v>0.07191746425324505</v>
      </c>
      <c r="N15748" t="n">
        <v>0.1387176666088823</v>
      </c>
      <c r="O15748" t="n">
        <v>-0.00076281027127395</v>
      </c>
      <c r="P15748" t="n">
        <v>0.1084143647266989</v>
      </c>
      <c r="Q15748" t="n">
        <v>0.1283994189428123</v>
      </c>
      <c r="R15748" t="n">
        <v>-0.0004010565784655809</v>
      </c>
    </row>
    <row r="15749">
      <c r="F15749" t="n">
        <v>0.09812302880680113</v>
      </c>
      <c r="G15749" t="n">
        <v>0.1344474573912862</v>
      </c>
      <c r="H15749" t="n">
        <v>-0.0006419941227961078</v>
      </c>
      <c r="J15749" t="n">
        <v>0.03492708126155938</v>
      </c>
      <c r="K15749" t="n">
        <v>0.1456924329803158</v>
      </c>
      <c r="L15749" t="n">
        <v>-0.0005712879024724614</v>
      </c>
      <c r="M15749" t="n">
        <v>0.07198413510277629</v>
      </c>
      <c r="N15749" t="n">
        <v>0.1387265230008001</v>
      </c>
      <c r="O15749" t="n">
        <v>-0.0007626578616293397</v>
      </c>
      <c r="P15749" t="n">
        <v>0.1084148384255217</v>
      </c>
      <c r="Q15749" t="n">
        <v>0.1284076165689978</v>
      </c>
      <c r="R15749" t="n">
        <v>-0.0004008561904479605</v>
      </c>
    </row>
    <row r="15750">
      <c r="F15750" t="n">
        <v>0.09804043015183408</v>
      </c>
      <c r="G15750" t="n">
        <v>0.1344560406048582</v>
      </c>
      <c r="H15750" t="n">
        <v>-0.0006418657624796435</v>
      </c>
      <c r="J15750" t="n">
        <v>0.03499503915860175</v>
      </c>
      <c r="K15750" t="n">
        <v>0.1457017340804805</v>
      </c>
      <c r="L15750" t="n">
        <v>-0.0005707170141917855</v>
      </c>
      <c r="M15750" t="n">
        <v>0.07202860523038973</v>
      </c>
      <c r="N15750" t="n">
        <v>0.1387353793927179</v>
      </c>
      <c r="O15750" t="n">
        <v>-0.00076281027127395</v>
      </c>
      <c r="P15750" t="n">
        <v>0.1082719458781732</v>
      </c>
      <c r="Q15750" t="n">
        <v>0.1284158141951832</v>
      </c>
      <c r="R15750" t="n">
        <v>-0.0004006558024303401</v>
      </c>
    </row>
    <row r="15751">
      <c r="F15751" t="n">
        <v>0.09804192827900635</v>
      </c>
      <c r="G15751" t="n">
        <v>0.1344646238184302</v>
      </c>
      <c r="H15751" t="n">
        <v>-0.000642122483112572</v>
      </c>
      <c r="J15751" t="n">
        <v>0.03498655497744027</v>
      </c>
      <c r="K15751" t="n">
        <v>0.1457110351806452</v>
      </c>
      <c r="L15751" t="n">
        <v>-0.0005704371809058086</v>
      </c>
      <c r="M15751" t="n">
        <v>0.07213967720466702</v>
      </c>
      <c r="N15751" t="n">
        <v>0.1387442357846357</v>
      </c>
      <c r="O15751" t="n">
        <v>-0.0007624292471624245</v>
      </c>
      <c r="P15751" t="n">
        <v>0.1087025180873858</v>
      </c>
      <c r="Q15751" t="n">
        <v>0.1284240118213687</v>
      </c>
      <c r="R15751" t="n">
        <v>-0.0004006558024303401</v>
      </c>
    </row>
    <row r="15752">
      <c r="F15752" t="n">
        <v>0.0980434265016599</v>
      </c>
      <c r="G15752" t="n">
        <v>0.1344732070320021</v>
      </c>
      <c r="H15752" t="n">
        <v>-0.0006410449729354648</v>
      </c>
      <c r="J15752" t="n">
        <v>0.03494409649424912</v>
      </c>
      <c r="K15752" t="n">
        <v>0.1457203362808099</v>
      </c>
      <c r="L15752" t="n">
        <v>-0.0005707223709772543</v>
      </c>
      <c r="M15752" t="n">
        <v>0.07211754519952907</v>
      </c>
      <c r="N15752" t="n">
        <v>0.1387530921765535</v>
      </c>
      <c r="O15752" t="n">
        <v>-0.0007613369994865774</v>
      </c>
      <c r="P15752" t="n">
        <v>0.1087388334265308</v>
      </c>
      <c r="Q15752" t="n">
        <v>0.1284322094475542</v>
      </c>
      <c r="R15752" t="n">
        <v>-0.0004000376760546603</v>
      </c>
    </row>
    <row r="15753">
      <c r="F15753" t="n">
        <v>0.09805894153325442</v>
      </c>
      <c r="G15753" t="n">
        <v>0.1344817902455741</v>
      </c>
      <c r="H15753" t="n">
        <v>-0.0006412373441387065</v>
      </c>
      <c r="J15753" t="n">
        <v>0.03493561218768468</v>
      </c>
      <c r="K15753" t="n">
        <v>0.1457296373809747</v>
      </c>
      <c r="L15753" t="n">
        <v>-0.0005701519908343629</v>
      </c>
      <c r="M15753" t="n">
        <v>0.07213981437983238</v>
      </c>
      <c r="N15753" t="n">
        <v>0.1387619485684714</v>
      </c>
      <c r="O15753" t="n">
        <v>-0.0007621747215026174</v>
      </c>
      <c r="P15753" t="n">
        <v>0.1083092069871283</v>
      </c>
      <c r="Q15753" t="n">
        <v>0.1284404070737396</v>
      </c>
      <c r="R15753" t="n">
        <v>-0.0003999976922789427</v>
      </c>
    </row>
    <row r="15754">
      <c r="F15754" t="n">
        <v>0.09807445695986955</v>
      </c>
      <c r="G15754" t="n">
        <v>0.1344903734591461</v>
      </c>
      <c r="H15754" t="n">
        <v>-0.000640980849201051</v>
      </c>
      <c r="J15754" t="n">
        <v>0.03501206344169147</v>
      </c>
      <c r="K15754" t="n">
        <v>0.1457389384811394</v>
      </c>
      <c r="L15754" t="n">
        <v>-0.0005707223709772543</v>
      </c>
      <c r="M15754" t="n">
        <v>0.07207328077934888</v>
      </c>
      <c r="N15754" t="n">
        <v>0.1387708049603892</v>
      </c>
      <c r="O15754" t="n">
        <v>-0.0007619462518618792</v>
      </c>
      <c r="P15754" t="n">
        <v>0.1083455216573019</v>
      </c>
      <c r="Q15754" t="n">
        <v>0.1284486046999251</v>
      </c>
      <c r="R15754" t="n">
        <v>-0.0003996778220732019</v>
      </c>
    </row>
    <row r="15755">
      <c r="F15755" t="n">
        <v>0.09794980265108399</v>
      </c>
      <c r="G15755" t="n">
        <v>0.1344989566727181</v>
      </c>
      <c r="H15755" t="n">
        <v>-0.0006411732204042926</v>
      </c>
      <c r="J15755" t="n">
        <v>0.03493563051823653</v>
      </c>
      <c r="K15755" t="n">
        <v>0.1457482395813041</v>
      </c>
      <c r="L15755" t="n">
        <v>-0.0005702660668629412</v>
      </c>
      <c r="M15755" t="n">
        <v>0.07209554971374965</v>
      </c>
      <c r="N15755" t="n">
        <v>0.138779661352307</v>
      </c>
      <c r="O15755" t="n">
        <v>-0.0007616153949602264</v>
      </c>
      <c r="P15755" t="n">
        <v>0.1084893616039662</v>
      </c>
      <c r="Q15755" t="n">
        <v>0.1284568023261105</v>
      </c>
      <c r="R15755" t="n">
        <v>-0.0004001176436060955</v>
      </c>
    </row>
    <row r="15756">
      <c r="F15756" t="n">
        <v>0.09806343750969612</v>
      </c>
      <c r="G15756" t="n">
        <v>0.13450753988629</v>
      </c>
      <c r="H15756" t="n">
        <v>-0.0006411860092759455</v>
      </c>
      <c r="J15756" t="n">
        <v>0.0349526267229644</v>
      </c>
      <c r="K15756" t="n">
        <v>0.1457575406814688</v>
      </c>
      <c r="L15756" t="n">
        <v>-0.0005696443837189693</v>
      </c>
      <c r="M15756" t="n">
        <v>0.07220662126486804</v>
      </c>
      <c r="N15756" t="n">
        <v>0.1387885177442248</v>
      </c>
      <c r="O15756" t="n">
        <v>-0.0007610826371142465</v>
      </c>
      <c r="P15756" t="n">
        <v>0.1085615181771519</v>
      </c>
      <c r="Q15756" t="n">
        <v>0.128464999952296</v>
      </c>
      <c r="R15756" t="n">
        <v>-0.0003988994172230812</v>
      </c>
    </row>
    <row r="15757">
      <c r="F15757" t="n">
        <v>0.09809297098469846</v>
      </c>
      <c r="G15757" t="n">
        <v>0.134516123099862</v>
      </c>
      <c r="H15757" t="n">
        <v>-0.0006408656725406958</v>
      </c>
      <c r="J15757" t="n">
        <v>0.03496112930745068</v>
      </c>
      <c r="K15757" t="n">
        <v>0.1457668417816336</v>
      </c>
      <c r="L15757" t="n">
        <v>-0.0005701572688183561</v>
      </c>
      <c r="M15757" t="n">
        <v>0.07207348518955542</v>
      </c>
      <c r="N15757" t="n">
        <v>0.1387973741361427</v>
      </c>
      <c r="O15757" t="n">
        <v>-0.0007613109619053807</v>
      </c>
      <c r="P15757" t="n">
        <v>0.1083110980564884</v>
      </c>
      <c r="Q15757" t="n">
        <v>0.1284731975784814</v>
      </c>
      <c r="R15757" t="n">
        <v>-0.0003986999675144697</v>
      </c>
    </row>
    <row r="15758">
      <c r="F15758" t="n">
        <v>0.09813652261687347</v>
      </c>
      <c r="G15758" t="n">
        <v>0.1345247063134339</v>
      </c>
      <c r="H15758" t="n">
        <v>-0.000640545335805446</v>
      </c>
      <c r="J15758" t="n">
        <v>0.03501209966350832</v>
      </c>
      <c r="K15758" t="n">
        <v>0.1457761428817983</v>
      </c>
      <c r="L15758" t="n">
        <v>-0.000570442204984682</v>
      </c>
      <c r="M15758" t="n">
        <v>0.07198475029993159</v>
      </c>
      <c r="N15758" t="n">
        <v>0.1388062305280605</v>
      </c>
      <c r="O15758" t="n">
        <v>-0.0007616915032239379</v>
      </c>
      <c r="P15758" t="n">
        <v>0.1085266219775778</v>
      </c>
      <c r="Q15758" t="n">
        <v>0.1284813952046669</v>
      </c>
      <c r="R15758" t="n">
        <v>-0.000399138756873415</v>
      </c>
    </row>
    <row r="15759">
      <c r="F15759" t="n">
        <v>0.09805391673272246</v>
      </c>
      <c r="G15759" t="n">
        <v>0.1345332895270059</v>
      </c>
      <c r="H15759" t="n">
        <v>-0.0006406860608823603</v>
      </c>
      <c r="J15759" t="n">
        <v>0.03497813430475508</v>
      </c>
      <c r="K15759" t="n">
        <v>0.145785443981963</v>
      </c>
      <c r="L15759" t="n">
        <v>-0.0005698772785563753</v>
      </c>
      <c r="M15759" t="n">
        <v>0.07200701874247226</v>
      </c>
      <c r="N15759" t="n">
        <v>0.1388150869199783</v>
      </c>
      <c r="O15759" t="n">
        <v>-0.0007607782040594008</v>
      </c>
      <c r="P15759" t="n">
        <v>0.108312042861493</v>
      </c>
      <c r="Q15759" t="n">
        <v>0.1284895928308523</v>
      </c>
      <c r="R15759" t="n">
        <v>-0.0003981599973662385</v>
      </c>
    </row>
    <row r="15760">
      <c r="F15760" t="n">
        <v>0.09801336243237707</v>
      </c>
      <c r="G15760" t="n">
        <v>0.1345418727405779</v>
      </c>
      <c r="H15760" t="n">
        <v>-0.0006405580388899769</v>
      </c>
      <c r="J15760" t="n">
        <v>0.03498663671752371</v>
      </c>
      <c r="K15760" t="n">
        <v>0.1457947450821278</v>
      </c>
      <c r="L15760" t="n">
        <v>-0.0005697634055863371</v>
      </c>
      <c r="M15760" t="n">
        <v>0.07196268494965125</v>
      </c>
      <c r="N15760" t="n">
        <v>0.1388239433118962</v>
      </c>
      <c r="O15760" t="n">
        <v>-0.0007602194271706837</v>
      </c>
      <c r="P15760" t="n">
        <v>0.1083125150814435</v>
      </c>
      <c r="Q15760" t="n">
        <v>0.1284977904570378</v>
      </c>
      <c r="R15760" t="n">
        <v>-0.0003978416285527523</v>
      </c>
    </row>
    <row r="15761">
      <c r="F15761" t="n">
        <v>0.09804289688826795</v>
      </c>
      <c r="G15761" t="n">
        <v>0.1345504559541499</v>
      </c>
      <c r="H15761" t="n">
        <v>-0.0006405580388899769</v>
      </c>
      <c r="J15761" t="n">
        <v>0.03490170982050012</v>
      </c>
      <c r="K15761" t="n">
        <v>0.1458040461822925</v>
      </c>
      <c r="L15761" t="n">
        <v>-0.0005691371042511269</v>
      </c>
      <c r="M15761" t="n">
        <v>0.072184759591466</v>
      </c>
      <c r="N15761" t="n">
        <v>0.138832799703814</v>
      </c>
      <c r="O15761" t="n">
        <v>-0.0007607518469796076</v>
      </c>
      <c r="P15761" t="n">
        <v>0.1086355656416423</v>
      </c>
      <c r="Q15761" t="n">
        <v>0.1285059880832232</v>
      </c>
      <c r="R15761" t="n">
        <v>-0.0003983589778746674</v>
      </c>
    </row>
    <row r="15762">
      <c r="F15762" t="n">
        <v>0.09805841397707701</v>
      </c>
      <c r="G15762" t="n">
        <v>0.1345590391677218</v>
      </c>
      <c r="H15762" t="n">
        <v>-0.0006402379839090187</v>
      </c>
      <c r="J15762" t="n">
        <v>0.03501213494045184</v>
      </c>
      <c r="K15762" t="n">
        <v>0.1458133472824572</v>
      </c>
      <c r="L15762" t="n">
        <v>-0.0005695356596462606</v>
      </c>
      <c r="M15762" t="n">
        <v>0.07198502052467087</v>
      </c>
      <c r="N15762" t="n">
        <v>0.1388416560957318</v>
      </c>
      <c r="O15762" t="n">
        <v>-0.0007612842667885315</v>
      </c>
      <c r="P15762" t="n">
        <v>0.1084209854516863</v>
      </c>
      <c r="Q15762" t="n">
        <v>0.1285141857094087</v>
      </c>
      <c r="R15762" t="n">
        <v>-0.0003978416285527523</v>
      </c>
    </row>
    <row r="15763">
      <c r="F15763" t="n">
        <v>0.09804589503753278</v>
      </c>
      <c r="G15763" t="n">
        <v>0.1345676223812938</v>
      </c>
      <c r="H15763" t="n">
        <v>-0.0006404940278937853</v>
      </c>
      <c r="J15763" t="n">
        <v>0.03489323362992554</v>
      </c>
      <c r="K15763" t="n">
        <v>0.1458226483826219</v>
      </c>
      <c r="L15763" t="n">
        <v>-0.0005698772785563753</v>
      </c>
      <c r="M15763" t="n">
        <v>0.0719628870444799</v>
      </c>
      <c r="N15763" t="n">
        <v>0.1388505124876496</v>
      </c>
      <c r="O15763" t="n">
        <v>-0.000760827906952311</v>
      </c>
      <c r="P15763" t="n">
        <v>0.1086365103223345</v>
      </c>
      <c r="Q15763" t="n">
        <v>0.1285223833355942</v>
      </c>
      <c r="R15763" t="n">
        <v>-0.0003979212207561239</v>
      </c>
    </row>
    <row r="15764">
      <c r="F15764" t="n">
        <v>0.09808944933994226</v>
      </c>
      <c r="G15764" t="n">
        <v>0.1345762055948657</v>
      </c>
      <c r="H15764" t="n">
        <v>-0.0006392270454932273</v>
      </c>
      <c r="J15764" t="n">
        <v>0.03496968436941264</v>
      </c>
      <c r="K15764" t="n">
        <v>0.1458319494827867</v>
      </c>
      <c r="L15764" t="n">
        <v>-0.000568857695742722</v>
      </c>
      <c r="M15764" t="n">
        <v>0.07209615857676266</v>
      </c>
      <c r="N15764" t="n">
        <v>0.1388593688795675</v>
      </c>
      <c r="O15764" t="n">
        <v>-0.0007604207856052499</v>
      </c>
      <c r="P15764" t="n">
        <v>0.1085652980938717</v>
      </c>
      <c r="Q15764" t="n">
        <v>0.1285305809617796</v>
      </c>
      <c r="R15764" t="n">
        <v>-0.0003970225575561281</v>
      </c>
    </row>
    <row r="15765">
      <c r="F15765" t="n">
        <v>0.09809094910255392</v>
      </c>
      <c r="G15765" t="n">
        <v>0.1345847888084377</v>
      </c>
      <c r="H15765" t="n">
        <v>-0.0006394828642207883</v>
      </c>
      <c r="J15765" t="n">
        <v>0.03500366720595226</v>
      </c>
      <c r="K15765" t="n">
        <v>0.1458412505829514</v>
      </c>
      <c r="L15765" t="n">
        <v>-0.0005690283530514448</v>
      </c>
      <c r="M15765" t="n">
        <v>0.07211842635508608</v>
      </c>
      <c r="N15765" t="n">
        <v>0.1388682252714853</v>
      </c>
      <c r="O15765" t="n">
        <v>-0.0007598126922141222</v>
      </c>
      <c r="P15765" t="n">
        <v>0.1083148743541572</v>
      </c>
      <c r="Q15765" t="n">
        <v>0.1285387785879651</v>
      </c>
      <c r="R15765" t="n">
        <v>-0.0003973401756021729</v>
      </c>
    </row>
    <row r="15766">
      <c r="F15766" t="n">
        <v>0.09809244896050112</v>
      </c>
      <c r="G15766" t="n">
        <v>0.1345933720220097</v>
      </c>
      <c r="H15766" t="n">
        <v>-0.0006392270454932273</v>
      </c>
      <c r="J15766" t="n">
        <v>0.03491024639953036</v>
      </c>
      <c r="K15766" t="n">
        <v>0.1458505516831161</v>
      </c>
      <c r="L15766" t="n">
        <v>-0.0005686870384339992</v>
      </c>
      <c r="M15766" t="n">
        <v>0.07189648578516461</v>
      </c>
      <c r="N15766" t="n">
        <v>0.1388770816634031</v>
      </c>
      <c r="O15766" t="n">
        <v>-0.0007604207856052499</v>
      </c>
      <c r="P15766" t="n">
        <v>0.1085303995666491</v>
      </c>
      <c r="Q15766" t="n">
        <v>0.1285469762141505</v>
      </c>
      <c r="R15766" t="n">
        <v>-0.0003969034507888613</v>
      </c>
    </row>
    <row r="15767">
      <c r="F15767" t="n">
        <v>0.09810796772505145</v>
      </c>
      <c r="G15767" t="n">
        <v>0.1346019552355816</v>
      </c>
      <c r="H15767" t="n">
        <v>-0.0006397386829483494</v>
      </c>
      <c r="J15767" t="n">
        <v>0.03491874839811712</v>
      </c>
      <c r="K15767" t="n">
        <v>0.1458598527832808</v>
      </c>
      <c r="L15767" t="n">
        <v>-0.0005682371993663617</v>
      </c>
      <c r="M15767" t="n">
        <v>0.07211856007113451</v>
      </c>
      <c r="N15767" t="n">
        <v>0.1388859380553209</v>
      </c>
      <c r="O15767" t="n">
        <v>-0.0007604207856052499</v>
      </c>
      <c r="P15767" t="n">
        <v>0.1082799748754938</v>
      </c>
      <c r="Q15767" t="n">
        <v>0.128555173840336</v>
      </c>
      <c r="R15767" t="n">
        <v>-0.0003970225575561281</v>
      </c>
    </row>
    <row r="15768">
      <c r="F15768" t="n">
        <v>0.09815152480713218</v>
      </c>
      <c r="G15768" t="n">
        <v>0.1346105384491536</v>
      </c>
      <c r="H15768" t="n">
        <v>-0.0006393035339913666</v>
      </c>
      <c r="J15768" t="n">
        <v>0.0349951989344615</v>
      </c>
      <c r="K15768" t="n">
        <v>0.1458691538834456</v>
      </c>
      <c r="L15768" t="n">
        <v>-0.0005686918800619939</v>
      </c>
      <c r="M15768" t="n">
        <v>0.07209642598209587</v>
      </c>
      <c r="N15768" t="n">
        <v>0.1388947944472387</v>
      </c>
      <c r="O15768" t="n">
        <v>-0.0007594057826613814</v>
      </c>
      <c r="P15768" t="n">
        <v>0.108567185125706</v>
      </c>
      <c r="Q15768" t="n">
        <v>0.1285633714665215</v>
      </c>
      <c r="R15768" t="n">
        <v>-0.0003964009080265434</v>
      </c>
    </row>
    <row r="15769">
      <c r="F15769" t="n">
        <v>0.09797077710616919</v>
      </c>
      <c r="G15769" t="n">
        <v>0.1346191216627256</v>
      </c>
      <c r="H15769" t="n">
        <v>-0.0006391118387787754</v>
      </c>
      <c r="J15769" t="n">
        <v>0.03496972652403507</v>
      </c>
      <c r="K15769" t="n">
        <v>0.1458784549836103</v>
      </c>
      <c r="L15769" t="n">
        <v>-0.0005682371993663617</v>
      </c>
      <c r="M15769" t="n">
        <v>0.07222969713916644</v>
      </c>
      <c r="N15769" t="n">
        <v>0.1389036508391566</v>
      </c>
      <c r="O15769" t="n">
        <v>-0.0007601654163341446</v>
      </c>
      <c r="P15769" t="n">
        <v>0.1087468687218379</v>
      </c>
      <c r="Q15769" t="n">
        <v>0.1285715690927069</v>
      </c>
      <c r="R15769" t="n">
        <v>-0.0003961632576020671</v>
      </c>
    </row>
    <row r="15770">
      <c r="F15770" t="n">
        <v>0.09804237230119855</v>
      </c>
      <c r="G15770" t="n">
        <v>0.1346277048762975</v>
      </c>
      <c r="H15770" t="n">
        <v>-0.0006388562451619873</v>
      </c>
      <c r="J15770" t="n">
        <v>0.03493576047349094</v>
      </c>
      <c r="K15770" t="n">
        <v>0.145887756083775</v>
      </c>
      <c r="L15770" t="n">
        <v>-0.0005685782098880859</v>
      </c>
      <c r="M15770" t="n">
        <v>0.07196335429218459</v>
      </c>
      <c r="N15770" t="n">
        <v>0.1389125072310744</v>
      </c>
      <c r="O15770" t="n">
        <v>-0.0007603933064359735</v>
      </c>
      <c r="P15770" t="n">
        <v>0.108460600481525</v>
      </c>
      <c r="Q15770" t="n">
        <v>0.1285797667188924</v>
      </c>
      <c r="R15770" t="n">
        <v>-0.0003959652155816702</v>
      </c>
    </row>
    <row r="15771">
      <c r="F15771" t="n">
        <v>0.09798779439188793</v>
      </c>
      <c r="G15771" t="n">
        <v>0.1346362880898695</v>
      </c>
      <c r="H15771" t="n">
        <v>-0.0006391757371829725</v>
      </c>
      <c r="J15771" t="n">
        <v>0.03493576866475016</v>
      </c>
      <c r="K15771" t="n">
        <v>0.1458970571839398</v>
      </c>
      <c r="L15771" t="n">
        <v>-0.0005688623853228559</v>
      </c>
      <c r="M15771" t="n">
        <v>0.0721188260248723</v>
      </c>
      <c r="N15771" t="n">
        <v>0.1389213636229922</v>
      </c>
      <c r="O15771" t="n">
        <v>-0.0007599375262323157</v>
      </c>
      <c r="P15771" t="n">
        <v>0.1084969140714249</v>
      </c>
      <c r="Q15771" t="n">
        <v>0.1285879643450778</v>
      </c>
      <c r="R15771" t="n">
        <v>-0.0003959652155816702</v>
      </c>
    </row>
    <row r="15772">
      <c r="F15772" t="n">
        <v>0.09797527406102766</v>
      </c>
      <c r="G15772" t="n">
        <v>0.1346448713034415</v>
      </c>
      <c r="H15772" t="n">
        <v>-0.00063906005326408</v>
      </c>
      <c r="J15772" t="n">
        <v>0.03501221899603374</v>
      </c>
      <c r="K15772" t="n">
        <v>0.1459063582841045</v>
      </c>
      <c r="L15772" t="n">
        <v>-0.0005679579406918927</v>
      </c>
      <c r="M15772" t="n">
        <v>0.07211889220521675</v>
      </c>
      <c r="N15772" t="n">
        <v>0.13893022001491</v>
      </c>
      <c r="O15772" t="n">
        <v>-0.0007593782737758667</v>
      </c>
      <c r="P15772" t="n">
        <v>0.108712440483247</v>
      </c>
      <c r="Q15772" t="n">
        <v>0.1285961619712633</v>
      </c>
      <c r="R15772" t="n">
        <v>-0.0003953825553278486</v>
      </c>
    </row>
    <row r="15773">
      <c r="F15773" t="n">
        <v>0.09797677323633097</v>
      </c>
      <c r="G15773" t="n">
        <v>0.1346534545170134</v>
      </c>
      <c r="H15773" t="n">
        <v>-0.0006386770002851006</v>
      </c>
      <c r="J15773" t="n">
        <v>0.0349697591839309</v>
      </c>
      <c r="K15773" t="n">
        <v>0.1459156593842692</v>
      </c>
      <c r="L15773" t="n">
        <v>-0.0005675604496316205</v>
      </c>
      <c r="M15773" t="n">
        <v>0.07211895826229153</v>
      </c>
      <c r="N15773" t="n">
        <v>0.1389390764068279</v>
      </c>
      <c r="O15773" t="n">
        <v>-0.0007588468684058346</v>
      </c>
      <c r="P15773" t="n">
        <v>0.1087487542523813</v>
      </c>
      <c r="Q15773" t="n">
        <v>0.1286043595974488</v>
      </c>
      <c r="R15773" t="n">
        <v>-0.0003951849825938251</v>
      </c>
    </row>
    <row r="15774">
      <c r="F15774" t="n">
        <v>0.09807641153297605</v>
      </c>
      <c r="G15774" t="n">
        <v>0.1346620377305854</v>
      </c>
      <c r="H15774" t="n">
        <v>-0.0006384216316324476</v>
      </c>
      <c r="J15774" t="n">
        <v>0.03501223509753792</v>
      </c>
      <c r="K15774" t="n">
        <v>0.145924960484434</v>
      </c>
      <c r="L15774" t="n">
        <v>-0.0005679579406918927</v>
      </c>
      <c r="M15774" t="n">
        <v>0.07200802018598665</v>
      </c>
      <c r="N15774" t="n">
        <v>0.1389479327987457</v>
      </c>
      <c r="O15774" t="n">
        <v>-0.0007587709533529729</v>
      </c>
      <c r="P15774" t="n">
        <v>0.1085341693443194</v>
      </c>
      <c r="Q15774" t="n">
        <v>0.1286125572236342</v>
      </c>
      <c r="R15774" t="n">
        <v>-0.0003949874098598016</v>
      </c>
    </row>
    <row r="15775">
      <c r="F15775" t="n">
        <v>0.09796575186152731</v>
      </c>
      <c r="G15775" t="n">
        <v>0.1346706209441574</v>
      </c>
      <c r="H15775" t="n">
        <v>-0.0006385493159587741</v>
      </c>
      <c r="J15775" t="n">
        <v>0.03491032009853623</v>
      </c>
      <c r="K15775" t="n">
        <v>0.1459342615845987</v>
      </c>
      <c r="L15775" t="n">
        <v>-0.0005671680013473412</v>
      </c>
      <c r="M15775" t="n">
        <v>0.07194148353779345</v>
      </c>
      <c r="N15775" t="n">
        <v>0.1389567891906635</v>
      </c>
      <c r="O15775" t="n">
        <v>-0.0007592264436701433</v>
      </c>
      <c r="P15775" t="n">
        <v>0.1086421681498843</v>
      </c>
      <c r="Q15775" t="n">
        <v>0.1286207548498197</v>
      </c>
      <c r="R15775" t="n">
        <v>-0.0003953430407810439</v>
      </c>
    </row>
    <row r="15776">
      <c r="F15776" t="n">
        <v>0.09813549310254749</v>
      </c>
      <c r="G15776" t="n">
        <v>0.1346792041577294</v>
      </c>
      <c r="H15776" t="n">
        <v>-0.0006376044445662224</v>
      </c>
      <c r="J15776" t="n">
        <v>0.03492731515363887</v>
      </c>
      <c r="K15776" t="n">
        <v>0.1459435626847634</v>
      </c>
      <c r="L15776" t="n">
        <v>-0.0005674516704487453</v>
      </c>
      <c r="M15776" t="n">
        <v>0.0718971475421106</v>
      </c>
      <c r="N15776" t="n">
        <v>0.1389656455825813</v>
      </c>
      <c r="O15776" t="n">
        <v>-0.0007582879728411611</v>
      </c>
      <c r="P15776" t="n">
        <v>0.1085709533241532</v>
      </c>
      <c r="Q15776" t="n">
        <v>0.1286289524760051</v>
      </c>
      <c r="R15776" t="n">
        <v>-0.0003941674201072576</v>
      </c>
    </row>
    <row r="15777">
      <c r="F15777" t="n">
        <v>0.09805287244326738</v>
      </c>
      <c r="G15777" t="n">
        <v>0.1346877873713013</v>
      </c>
      <c r="H15777" t="n">
        <v>-0.0006376044445662224</v>
      </c>
      <c r="J15777" t="n">
        <v>0.0350122588060227</v>
      </c>
      <c r="K15777" t="n">
        <v>0.1459528637849281</v>
      </c>
      <c r="L15777" t="n">
        <v>-0.0005670545337067796</v>
      </c>
      <c r="M15777" t="n">
        <v>0.07207481961412562</v>
      </c>
      <c r="N15777" t="n">
        <v>0.1389745019744992</v>
      </c>
      <c r="O15777" t="n">
        <v>-0.0007591225068783048</v>
      </c>
      <c r="P15777" t="n">
        <v>0.1087506378246417</v>
      </c>
      <c r="Q15777" t="n">
        <v>0.1286371501021906</v>
      </c>
      <c r="R15777" t="n">
        <v>-0.000394285682159495</v>
      </c>
    </row>
    <row r="15778">
      <c r="F15778" t="n">
        <v>0.09799829100081336</v>
      </c>
      <c r="G15778" t="n">
        <v>0.1346963705848733</v>
      </c>
      <c r="H15778" t="n">
        <v>-0.0006382423041546239</v>
      </c>
      <c r="J15778" t="n">
        <v>0.03491034360126546</v>
      </c>
      <c r="K15778" t="n">
        <v>0.1459621648850929</v>
      </c>
      <c r="L15778" t="n">
        <v>-0.0005670545337067796</v>
      </c>
      <c r="M15778" t="n">
        <v>0.07194168007198284</v>
      </c>
      <c r="N15778" t="n">
        <v>0.138983358366417</v>
      </c>
      <c r="O15778" t="n">
        <v>-0.0007588190399557071</v>
      </c>
      <c r="P15778" t="n">
        <v>0.1082851513318765</v>
      </c>
      <c r="Q15778" t="n">
        <v>0.128645347728376</v>
      </c>
      <c r="R15778" t="n">
        <v>-0.0003943645235276532</v>
      </c>
    </row>
    <row r="15779">
      <c r="F15779" t="n">
        <v>0.09808391456221346</v>
      </c>
      <c r="G15779" t="n">
        <v>0.1347049537984452</v>
      </c>
      <c r="H15779" t="n">
        <v>-0.0006381147322369437</v>
      </c>
      <c r="J15779" t="n">
        <v>0.03501227431574944</v>
      </c>
      <c r="K15779" t="n">
        <v>0.1459714659852576</v>
      </c>
      <c r="L15779" t="n">
        <v>-0.0005670545337067796</v>
      </c>
      <c r="M15779" t="n">
        <v>0.07220815535426645</v>
      </c>
      <c r="N15779" t="n">
        <v>0.1389922147583348</v>
      </c>
      <c r="O15779" t="n">
        <v>-0.0007591225068783048</v>
      </c>
      <c r="P15779" t="n">
        <v>0.1086798930770982</v>
      </c>
      <c r="Q15779" t="n">
        <v>0.1286535453545615</v>
      </c>
      <c r="R15779" t="n">
        <v>-0.0003945616269480488</v>
      </c>
    </row>
    <row r="15780">
      <c r="F15780" t="n">
        <v>0.09802933240989969</v>
      </c>
      <c r="G15780" t="n">
        <v>0.1347135370120172</v>
      </c>
      <c r="H15780" t="n">
        <v>-0.0006378714809120029</v>
      </c>
      <c r="J15780" t="n">
        <v>0.03494433331003191</v>
      </c>
      <c r="K15780" t="n">
        <v>0.1459807670854223</v>
      </c>
      <c r="L15780" t="n">
        <v>-0.0005666056298008174</v>
      </c>
      <c r="M15780" t="n">
        <v>0.0720528146849431</v>
      </c>
      <c r="N15780" t="n">
        <v>0.1390010711502526</v>
      </c>
      <c r="O15780" t="n">
        <v>-0.0007583356432183816</v>
      </c>
      <c r="P15780" t="n">
        <v>0.1087162062709788</v>
      </c>
      <c r="Q15780" t="n">
        <v>0.128661742980747</v>
      </c>
      <c r="R15780" t="n">
        <v>-0.0003933074873187768</v>
      </c>
    </row>
    <row r="15781">
      <c r="F15781" t="n">
        <v>0.09815702099482418</v>
      </c>
      <c r="G15781" t="n">
        <v>0.1347221202255892</v>
      </c>
      <c r="H15781" t="n">
        <v>-0.0006374891021643286</v>
      </c>
      <c r="J15781" t="n">
        <v>0.03502078317339924</v>
      </c>
      <c r="K15781" t="n">
        <v>0.1459900681855871</v>
      </c>
      <c r="L15781" t="n">
        <v>-0.0005673991951086615</v>
      </c>
      <c r="M15781" t="n">
        <v>0.07211948227915282</v>
      </c>
      <c r="N15781" t="n">
        <v>0.1390099275421705</v>
      </c>
      <c r="O15781" t="n">
        <v>-0.0007580323696158149</v>
      </c>
      <c r="P15781" t="n">
        <v>0.1085733044699354</v>
      </c>
      <c r="Q15781" t="n">
        <v>0.1286699406069324</v>
      </c>
      <c r="R15781" t="n">
        <v>-0.0003934254677669277</v>
      </c>
    </row>
    <row r="15782">
      <c r="F15782" t="n">
        <v>0.09800429115565393</v>
      </c>
      <c r="G15782" t="n">
        <v>0.1347307034391612</v>
      </c>
      <c r="H15782" t="n">
        <v>-0.0006378714809120029</v>
      </c>
      <c r="J15782" t="n">
        <v>0.03496982920887064</v>
      </c>
      <c r="K15782" t="n">
        <v>0.1459993692857518</v>
      </c>
      <c r="L15782" t="n">
        <v>-0.0005669457292184649</v>
      </c>
      <c r="M15782" t="n">
        <v>0.07196414124597197</v>
      </c>
      <c r="N15782" t="n">
        <v>0.1390187839340883</v>
      </c>
      <c r="O15782" t="n">
        <v>-0.0007578807328145314</v>
      </c>
      <c r="P15782" t="n">
        <v>0.1083945591302514</v>
      </c>
      <c r="Q15782" t="n">
        <v>0.1286781382331179</v>
      </c>
      <c r="R15782" t="n">
        <v>-0.0003936614286632293</v>
      </c>
    </row>
    <row r="15783">
      <c r="F15783" t="n">
        <v>0.09801981264310175</v>
      </c>
      <c r="G15783" t="n">
        <v>0.1347392866527331</v>
      </c>
      <c r="H15783" t="n">
        <v>-0.0006378077511207239</v>
      </c>
      <c r="J15783" t="n">
        <v>0.03498682386601346</v>
      </c>
      <c r="K15783" t="n">
        <v>0.1460086703859165</v>
      </c>
      <c r="L15783" t="n">
        <v>-0.0005672291453998378</v>
      </c>
      <c r="M15783" t="n">
        <v>0.07220841549258716</v>
      </c>
      <c r="N15783" t="n">
        <v>0.1390276403260061</v>
      </c>
      <c r="O15783" t="n">
        <v>-0.0007589421904235153</v>
      </c>
      <c r="P15783" t="n">
        <v>0.1086100871572362</v>
      </c>
      <c r="Q15783" t="n">
        <v>0.1286863358593033</v>
      </c>
      <c r="R15783" t="n">
        <v>-0.0003931108532385255</v>
      </c>
    </row>
    <row r="15784">
      <c r="F15784" t="n">
        <v>0.09803533452573132</v>
      </c>
      <c r="G15784" t="n">
        <v>0.1347478698663051</v>
      </c>
      <c r="H15784" t="n">
        <v>-0.0006367366053118788</v>
      </c>
      <c r="J15784" t="n">
        <v>0.03489340183622192</v>
      </c>
      <c r="K15784" t="n">
        <v>0.1460179714860813</v>
      </c>
      <c r="L15784" t="n">
        <v>-0.0005666100152903415</v>
      </c>
      <c r="M15784" t="n">
        <v>0.07205307414775827</v>
      </c>
      <c r="N15784" t="n">
        <v>0.1390364967179239</v>
      </c>
      <c r="O15784" t="n">
        <v>-0.0007580037086592225</v>
      </c>
      <c r="P15784" t="n">
        <v>0.1083238117472748</v>
      </c>
      <c r="Q15784" t="n">
        <v>0.1286945334854888</v>
      </c>
      <c r="R15784" t="n">
        <v>-0.0003926825251428539</v>
      </c>
    </row>
    <row r="15785">
      <c r="F15785" t="n">
        <v>0.09807889982596751</v>
      </c>
      <c r="G15785" t="n">
        <v>0.134756453079877</v>
      </c>
      <c r="H15785" t="n">
        <v>-0.0006368639526329412</v>
      </c>
      <c r="J15785" t="n">
        <v>0.03489340919585909</v>
      </c>
      <c r="K15785" t="n">
        <v>0.146027272586246</v>
      </c>
      <c r="L15785" t="n">
        <v>-0.0005668931787162737</v>
      </c>
      <c r="M15785" t="n">
        <v>0.07223074569448196</v>
      </c>
      <c r="N15785" t="n">
        <v>0.1390453531098418</v>
      </c>
      <c r="O15785" t="n">
        <v>-0.0007575490882821778</v>
      </c>
      <c r="P15785" t="n">
        <v>0.1087543990845727</v>
      </c>
      <c r="Q15785" t="n">
        <v>0.1287027311116742</v>
      </c>
      <c r="R15785" t="n">
        <v>-0.0003923294286570626</v>
      </c>
    </row>
    <row r="15786">
      <c r="F15786" t="n">
        <v>0.09817855276692439</v>
      </c>
      <c r="G15786" t="n">
        <v>0.134765036293449</v>
      </c>
      <c r="H15786" t="n">
        <v>-0.0006367366053118788</v>
      </c>
      <c r="J15786" t="n">
        <v>0.03493588443855383</v>
      </c>
      <c r="K15786" t="n">
        <v>0.1460365736864107</v>
      </c>
      <c r="L15786" t="n">
        <v>-0.0005660436884384771</v>
      </c>
      <c r="M15786" t="n">
        <v>0.07209760489889716</v>
      </c>
      <c r="N15786" t="n">
        <v>0.1390542095017596</v>
      </c>
      <c r="O15786" t="n">
        <v>-0.0007573217780936555</v>
      </c>
      <c r="P15786" t="n">
        <v>0.1083605931820402</v>
      </c>
      <c r="Q15786" t="n">
        <v>0.1287109287378597</v>
      </c>
      <c r="R15786" t="n">
        <v>-0.0003922901957141969</v>
      </c>
    </row>
    <row r="15787">
      <c r="F15787" t="n">
        <v>0.09815201160180748</v>
      </c>
      <c r="G15787" t="n">
        <v>0.134773619507021</v>
      </c>
      <c r="H15787" t="n">
        <v>-0.00063585757864521</v>
      </c>
      <c r="J15787" t="n">
        <v>0.03494438527265134</v>
      </c>
      <c r="K15787" t="n">
        <v>0.1460458747865754</v>
      </c>
      <c r="L15787" t="n">
        <v>-0.0005664401172347822</v>
      </c>
      <c r="M15787" t="n">
        <v>0.0721420709951282</v>
      </c>
      <c r="N15787" t="n">
        <v>0.1390630658936774</v>
      </c>
      <c r="O15787" t="n">
        <v>-0.0007580037086592225</v>
      </c>
      <c r="P15787" t="n">
        <v>0.1084327486979955</v>
      </c>
      <c r="Q15787" t="n">
        <v>0.1287191263640451</v>
      </c>
      <c r="R15787" t="n">
        <v>-0.0003917428983122721</v>
      </c>
    </row>
    <row r="15788">
      <c r="F15788" t="n">
        <v>0.09804133816243807</v>
      </c>
      <c r="G15788" t="n">
        <v>0.1347822027205929</v>
      </c>
      <c r="H15788" t="n">
        <v>-0.0006365573718783361</v>
      </c>
      <c r="J15788" t="n">
        <v>0.03494439245909366</v>
      </c>
      <c r="K15788" t="n">
        <v>0.1460551758867402</v>
      </c>
      <c r="L15788" t="n">
        <v>-0.000566217745566625</v>
      </c>
      <c r="M15788" t="n">
        <v>0.07220873788650317</v>
      </c>
      <c r="N15788" t="n">
        <v>0.1390719222855952</v>
      </c>
      <c r="O15788" t="n">
        <v>-0.0007579743896616891</v>
      </c>
      <c r="P15788" t="n">
        <v>0.1082898443481544</v>
      </c>
      <c r="Q15788" t="n">
        <v>0.1287273239902306</v>
      </c>
      <c r="R15788" t="n">
        <v>-0.0003912732295361959</v>
      </c>
    </row>
    <row r="15789">
      <c r="F15789" t="n">
        <v>0.0981129498671918</v>
      </c>
      <c r="G15789" t="n">
        <v>0.1347907859341649</v>
      </c>
      <c r="H15789" t="n">
        <v>-0.00063585757864521</v>
      </c>
      <c r="J15789" t="n">
        <v>0.03502084190171377</v>
      </c>
      <c r="K15789" t="n">
        <v>0.1460644769869049</v>
      </c>
      <c r="L15789" t="n">
        <v>-0.0005663874920677442</v>
      </c>
      <c r="M15789" t="n">
        <v>0.07205339569885613</v>
      </c>
      <c r="N15789" t="n">
        <v>0.1390807786775131</v>
      </c>
      <c r="O15789" t="n">
        <v>-0.0007575200593581957</v>
      </c>
      <c r="P15789" t="n">
        <v>0.1084695298182136</v>
      </c>
      <c r="Q15789" t="n">
        <v>0.128735521616416</v>
      </c>
      <c r="R15789" t="n">
        <v>-0.0003913123686008689</v>
      </c>
    </row>
    <row r="15790">
      <c r="F15790" t="n">
        <v>0.0981565186447233</v>
      </c>
      <c r="G15790" t="n">
        <v>0.1347993691477369</v>
      </c>
      <c r="H15790" t="n">
        <v>-0.00063585757864521</v>
      </c>
      <c r="J15790" t="n">
        <v>0.03497838101954143</v>
      </c>
      <c r="K15790" t="n">
        <v>0.1460737780870696</v>
      </c>
      <c r="L15790" t="n">
        <v>-0.0005658782525643866</v>
      </c>
      <c r="M15790" t="n">
        <v>0.07218666507328028</v>
      </c>
      <c r="N15790" t="n">
        <v>0.1390896350694309</v>
      </c>
      <c r="O15790" t="n">
        <v>-0.0007576715027926935</v>
      </c>
      <c r="P15790" t="n">
        <v>0.1084699985565519</v>
      </c>
      <c r="Q15790" t="n">
        <v>0.1287437192426015</v>
      </c>
      <c r="R15790" t="n">
        <v>-0.000391468924859561</v>
      </c>
    </row>
    <row r="15791">
      <c r="F15791" t="n">
        <v>0.09811595394690706</v>
      </c>
      <c r="G15791" t="n">
        <v>0.1348079523613089</v>
      </c>
      <c r="H15791" t="n">
        <v>-0.0006364301367450405</v>
      </c>
      <c r="J15791" t="n">
        <v>0.03499537521512504</v>
      </c>
      <c r="K15791" t="n">
        <v>0.1460830791872344</v>
      </c>
      <c r="L15791" t="n">
        <v>-0.0005661045812325455</v>
      </c>
      <c r="M15791" t="n">
        <v>0.07200912163044945</v>
      </c>
      <c r="N15791" t="n">
        <v>0.1390984914613487</v>
      </c>
      <c r="O15791" t="n">
        <v>-0.0007565822919558908</v>
      </c>
      <c r="P15791" t="n">
        <v>0.1083987802472072</v>
      </c>
      <c r="Q15791" t="n">
        <v>0.128751916868787</v>
      </c>
      <c r="R15791" t="n">
        <v>-0.0003912340904715229</v>
      </c>
    </row>
    <row r="15792">
      <c r="F15792" t="n">
        <v>0.09817354637732711</v>
      </c>
      <c r="G15792" t="n">
        <v>0.1348165355748808</v>
      </c>
      <c r="H15792" t="n">
        <v>-0.0006356786583125873</v>
      </c>
      <c r="J15792" t="n">
        <v>0.03491893983450317</v>
      </c>
      <c r="K15792" t="n">
        <v>0.1460923802873991</v>
      </c>
      <c r="L15792" t="n">
        <v>-0.0005652037552146964</v>
      </c>
      <c r="M15792" t="n">
        <v>0.07205358714741347</v>
      </c>
      <c r="N15792" t="n">
        <v>0.1391073478532665</v>
      </c>
      <c r="O15792" t="n">
        <v>-0.0007568849854113641</v>
      </c>
      <c r="P15792" t="n">
        <v>0.1082917181182895</v>
      </c>
      <c r="Q15792" t="n">
        <v>0.1287601144949724</v>
      </c>
      <c r="R15792" t="n">
        <v>-0.0003902956354715748</v>
      </c>
    </row>
    <row r="15793">
      <c r="F15793" t="n">
        <v>0.09803482213374509</v>
      </c>
      <c r="G15793" t="n">
        <v>0.1348251187884528</v>
      </c>
      <c r="H15793" t="n">
        <v>-0.0006359964658609887</v>
      </c>
      <c r="J15793" t="n">
        <v>0.03489346594254368</v>
      </c>
      <c r="K15793" t="n">
        <v>0.1461016813875638</v>
      </c>
      <c r="L15793" t="n">
        <v>-0.0005656560086695591</v>
      </c>
      <c r="M15793" t="n">
        <v>0.07192044516716112</v>
      </c>
      <c r="N15793" t="n">
        <v>0.1391162042451844</v>
      </c>
      <c r="O15793" t="n">
        <v>-0.0007568849854113641</v>
      </c>
      <c r="P15793" t="n">
        <v>0.1085430911458634</v>
      </c>
      <c r="Q15793" t="n">
        <v>0.1287683121211579</v>
      </c>
      <c r="R15793" t="n">
        <v>-0.0003903346806531946</v>
      </c>
    </row>
    <row r="15794">
      <c r="F15794" t="n">
        <v>0.09803632360516959</v>
      </c>
      <c r="G15794" t="n">
        <v>0.1348337020020247</v>
      </c>
      <c r="H15794" t="n">
        <v>-0.000635615096802907</v>
      </c>
      <c r="J15794" t="n">
        <v>0.03496991511613806</v>
      </c>
      <c r="K15794" t="n">
        <v>0.1461109824877286</v>
      </c>
      <c r="L15794" t="n">
        <v>-0.0005654864136239856</v>
      </c>
      <c r="M15794" t="n">
        <v>0.07214251788688134</v>
      </c>
      <c r="N15794" t="n">
        <v>0.1391250606371022</v>
      </c>
      <c r="O15794" t="n">
        <v>-0.0007563552718642856</v>
      </c>
      <c r="P15794" t="n">
        <v>0.1087944647059228</v>
      </c>
      <c r="Q15794" t="n">
        <v>0.1287765097473433</v>
      </c>
      <c r="R15794" t="n">
        <v>-0.0003903737258348144</v>
      </c>
    </row>
    <row r="15795">
      <c r="F15795" t="n">
        <v>0.09799575613404202</v>
      </c>
      <c r="G15795" t="n">
        <v>0.1348422852155967</v>
      </c>
      <c r="H15795" t="n">
        <v>-0.000635615096802907</v>
      </c>
      <c r="J15795" t="n">
        <v>0.03493594751093121</v>
      </c>
      <c r="K15795" t="n">
        <v>0.1461202835878933</v>
      </c>
      <c r="L15795" t="n">
        <v>-0.0005658821353969904</v>
      </c>
      <c r="M15795" t="n">
        <v>0.07209817935895962</v>
      </c>
      <c r="N15795" t="n">
        <v>0.13913391702902</v>
      </c>
      <c r="O15795" t="n">
        <v>-0.0007565822919558908</v>
      </c>
      <c r="P15795" t="n">
        <v>0.1085440277027164</v>
      </c>
      <c r="Q15795" t="n">
        <v>0.1287847073735288</v>
      </c>
      <c r="R15795" t="n">
        <v>-0.0003903346806531946</v>
      </c>
    </row>
    <row r="15796">
      <c r="F15796" t="n">
        <v>0.09798323418209193</v>
      </c>
      <c r="G15796" t="n">
        <v>0.1348508684291687</v>
      </c>
      <c r="H15796" t="n">
        <v>-0.0006349913913082783</v>
      </c>
      <c r="J15796" t="n">
        <v>0.0350208901769814</v>
      </c>
      <c r="K15796" t="n">
        <v>0.146129584688058</v>
      </c>
      <c r="L15796" t="n">
        <v>-0.0005649252591006155</v>
      </c>
      <c r="M15796" t="n">
        <v>0.07205384068209328</v>
      </c>
      <c r="N15796" t="n">
        <v>0.1391427734209378</v>
      </c>
      <c r="O15796" t="n">
        <v>-0.0007559475270028453</v>
      </c>
      <c r="P15796" t="n">
        <v>0.1085803394928987</v>
      </c>
      <c r="Q15796" t="n">
        <v>0.1287929049997143</v>
      </c>
      <c r="R15796" t="n">
        <v>-0.0003897855975934273</v>
      </c>
    </row>
    <row r="15797">
      <c r="F15797" t="n">
        <v>0.09799875865036603</v>
      </c>
      <c r="G15797" t="n">
        <v>0.1348594516427407</v>
      </c>
      <c r="H15797" t="n">
        <v>-0.0006356899516947559</v>
      </c>
      <c r="J15797" t="n">
        <v>0.03499541604793011</v>
      </c>
      <c r="K15797" t="n">
        <v>0.1461388857882227</v>
      </c>
      <c r="L15797" t="n">
        <v>-0.0005646428529522949</v>
      </c>
      <c r="M15797" t="n">
        <v>0.07196509995596828</v>
      </c>
      <c r="N15797" t="n">
        <v>0.1391516298128556</v>
      </c>
      <c r="O15797" t="n">
        <v>-0.0007565525270244562</v>
      </c>
      <c r="P15797" t="n">
        <v>0.1085091200236921</v>
      </c>
      <c r="Q15797" t="n">
        <v>0.1288011026258997</v>
      </c>
      <c r="R15797" t="n">
        <v>-0.0003899024514749883</v>
      </c>
    </row>
    <row r="15798">
      <c r="F15798" t="n">
        <v>0.09808440082922013</v>
      </c>
      <c r="G15798" t="n">
        <v>0.1348680348563126</v>
      </c>
      <c r="H15798" t="n">
        <v>-0.0006356264462050762</v>
      </c>
      <c r="J15798" t="n">
        <v>0.03496144825884101</v>
      </c>
      <c r="K15798" t="n">
        <v>0.1461481868883875</v>
      </c>
      <c r="L15798" t="n">
        <v>-0.0005653206277082644</v>
      </c>
      <c r="M15798" t="n">
        <v>0.07209836862063257</v>
      </c>
      <c r="N15798" t="n">
        <v>0.1391604862047735</v>
      </c>
      <c r="O15798" t="n">
        <v>-0.0007558719020001439</v>
      </c>
      <c r="P15798" t="n">
        <v>0.1087604943543781</v>
      </c>
      <c r="Q15798" t="n">
        <v>0.1288093002520852</v>
      </c>
      <c r="R15798" t="n">
        <v>-0.0003893960846548909</v>
      </c>
    </row>
    <row r="15799">
      <c r="F15799" t="n">
        <v>0.09812797406561743</v>
      </c>
      <c r="G15799" t="n">
        <v>0.1348766180698846</v>
      </c>
      <c r="H15799" t="n">
        <v>-0.0006351819077773177</v>
      </c>
      <c r="J15799" t="n">
        <v>0.0349189868078002</v>
      </c>
      <c r="K15799" t="n">
        <v>0.1461574879885522</v>
      </c>
      <c r="L15799" t="n">
        <v>-0.0005652641464786003</v>
      </c>
      <c r="M15799" t="n">
        <v>0.07218723531153048</v>
      </c>
      <c r="N15799" t="n">
        <v>0.1391693425966913</v>
      </c>
      <c r="O15799" t="n">
        <v>-0.0007567037770298589</v>
      </c>
      <c r="P15799" t="n">
        <v>0.1087968061957269</v>
      </c>
      <c r="Q15799" t="n">
        <v>0.1288174978782706</v>
      </c>
      <c r="R15799" t="n">
        <v>-0.0003897855975934273</v>
      </c>
    </row>
    <row r="15800">
      <c r="F15800" t="n">
        <v>0.09815752453473264</v>
      </c>
      <c r="G15800" t="n">
        <v>0.1348852012834565</v>
      </c>
      <c r="H15800" t="n">
        <v>-0.0006343681679629111</v>
      </c>
      <c r="J15800" t="n">
        <v>0.03496995486950215</v>
      </c>
      <c r="K15800" t="n">
        <v>0.1461667890887169</v>
      </c>
      <c r="L15800" t="n">
        <v>-0.0005643081048196562</v>
      </c>
      <c r="M15800" t="n">
        <v>0.07203189126953755</v>
      </c>
      <c r="N15800" t="n">
        <v>0.1391781989886091</v>
      </c>
      <c r="O15800" t="n">
        <v>-0.0007564465272055288</v>
      </c>
      <c r="P15800" t="n">
        <v>0.1083313036377822</v>
      </c>
      <c r="Q15800" t="n">
        <v>0.1288256955044561</v>
      </c>
      <c r="R15800" t="n">
        <v>-0.0003889237318349777</v>
      </c>
    </row>
    <row r="15801">
      <c r="F15801" t="n">
        <v>0.09807488438989659</v>
      </c>
      <c r="G15801" t="n">
        <v>0.1348937844970285</v>
      </c>
      <c r="H15801" t="n">
        <v>-0.0006344316174696087</v>
      </c>
      <c r="J15801" t="n">
        <v>0.03500393568223911</v>
      </c>
      <c r="K15801" t="n">
        <v>0.1461760901888816</v>
      </c>
      <c r="L15801" t="n">
        <v>-0.0005641952431986923</v>
      </c>
      <c r="M15801" t="n">
        <v>0.07212075774432536</v>
      </c>
      <c r="N15801" t="n">
        <v>0.1391870553805269</v>
      </c>
      <c r="O15801" t="n">
        <v>-0.000755615184234277</v>
      </c>
      <c r="P15801" t="n">
        <v>0.1087260540676298</v>
      </c>
      <c r="Q15801" t="n">
        <v>0.1288338931306416</v>
      </c>
      <c r="R15801" t="n">
        <v>-0.0003888071596304113</v>
      </c>
    </row>
    <row r="15802">
      <c r="F15802" t="n">
        <v>0.0980343147290062</v>
      </c>
      <c r="G15802" t="n">
        <v>0.1349023677106005</v>
      </c>
      <c r="H15802" t="n">
        <v>-0.0006346854154963992</v>
      </c>
      <c r="J15802" t="n">
        <v>0.03500394204343388</v>
      </c>
      <c r="K15802" t="n">
        <v>0.1461853912890464</v>
      </c>
      <c r="L15802" t="n">
        <v>-0.0005647031204930299</v>
      </c>
      <c r="M15802" t="n">
        <v>0.07205421727464018</v>
      </c>
      <c r="N15802" t="n">
        <v>0.1391959117724448</v>
      </c>
      <c r="O15802" t="n">
        <v>-0.0007563709505717786</v>
      </c>
      <c r="P15802" t="n">
        <v>0.1087623656321984</v>
      </c>
      <c r="Q15802" t="n">
        <v>0.128842090756827</v>
      </c>
      <c r="R15802" t="n">
        <v>-0.000388729444827367</v>
      </c>
    </row>
    <row r="15803">
      <c r="F15803" t="n">
        <v>0.09816203483197933</v>
      </c>
      <c r="G15803" t="n">
        <v>0.1349109509241725</v>
      </c>
      <c r="H15803" t="n">
        <v>-0.0006344427563369378</v>
      </c>
      <c r="J15803" t="n">
        <v>0.03495298674554292</v>
      </c>
      <c r="K15803" t="n">
        <v>0.1461946923892111</v>
      </c>
      <c r="L15803" t="n">
        <v>-0.0005647595513035119</v>
      </c>
      <c r="M15803" t="n">
        <v>0.07196547565602363</v>
      </c>
      <c r="N15803" t="n">
        <v>0.1392047681643626</v>
      </c>
      <c r="O15803" t="n">
        <v>-0.0007554640309667766</v>
      </c>
      <c r="P15803" t="n">
        <v>0.1085477690008504</v>
      </c>
      <c r="Q15803" t="n">
        <v>0.1288502883830125</v>
      </c>
      <c r="R15803" t="n">
        <v>-0.0003888071596304113</v>
      </c>
    </row>
    <row r="15804">
      <c r="F15804" t="n">
        <v>0.09803731917401964</v>
      </c>
      <c r="G15804" t="n">
        <v>0.1349195341377444</v>
      </c>
      <c r="H15804" t="n">
        <v>-0.0006345695434585079</v>
      </c>
      <c r="J15804" t="n">
        <v>0.03493600578311488</v>
      </c>
      <c r="K15804" t="n">
        <v>0.1462039934893758</v>
      </c>
      <c r="L15804" t="n">
        <v>-0.0005643680475905486</v>
      </c>
      <c r="M15804" t="n">
        <v>0.07214314579168743</v>
      </c>
      <c r="N15804" t="n">
        <v>0.1392136245562804</v>
      </c>
      <c r="O15804" t="n">
        <v>-0.0007552825701705158</v>
      </c>
      <c r="P15804" t="n">
        <v>0.108655768319115</v>
      </c>
      <c r="Q15804" t="n">
        <v>0.1288584860091979</v>
      </c>
      <c r="R15804" t="n">
        <v>-0.0003877901017474976</v>
      </c>
    </row>
    <row r="15805">
      <c r="F15805" t="n">
        <v>0.09799674799453789</v>
      </c>
      <c r="G15805" t="n">
        <v>0.1349281173513164</v>
      </c>
      <c r="H15805" t="n">
        <v>-0.0006338722142898721</v>
      </c>
      <c r="J15805" t="n">
        <v>0.03500396077084006</v>
      </c>
      <c r="K15805" t="n">
        <v>0.1462132945895406</v>
      </c>
      <c r="L15805" t="n">
        <v>-0.0005638606237715362</v>
      </c>
      <c r="M15805" t="n">
        <v>0.07220981090199374</v>
      </c>
      <c r="N15805" t="n">
        <v>0.1392224809481983</v>
      </c>
      <c r="O15805" t="n">
        <v>-0.0007558867962266521</v>
      </c>
      <c r="P15805" t="n">
        <v>0.1087637677939876</v>
      </c>
      <c r="Q15805" t="n">
        <v>0.1288666836353834</v>
      </c>
      <c r="R15805" t="n">
        <v>-0.0003880226827761346</v>
      </c>
    </row>
    <row r="15806">
      <c r="F15806" t="n">
        <v>0.09812447198828009</v>
      </c>
      <c r="G15806" t="n">
        <v>0.1349367005648884</v>
      </c>
      <c r="H15806" t="n">
        <v>-0.0006341257885330125</v>
      </c>
      <c r="J15806" t="n">
        <v>0.03493601808009524</v>
      </c>
      <c r="K15806" t="n">
        <v>0.1462225956897053</v>
      </c>
      <c r="L15806" t="n">
        <v>-0.0005639733846202055</v>
      </c>
      <c r="M15806" t="n">
        <v>0.07205446586178102</v>
      </c>
      <c r="N15806" t="n">
        <v>0.1392313373401161</v>
      </c>
      <c r="O15806" t="n">
        <v>-0.0007560378527406862</v>
      </c>
      <c r="P15806" t="n">
        <v>0.1084774816241126</v>
      </c>
      <c r="Q15806" t="n">
        <v>0.1288748812615688</v>
      </c>
      <c r="R15806" t="n">
        <v>-0.0003877901017474976</v>
      </c>
    </row>
    <row r="15807">
      <c r="F15807" t="n">
        <v>0.09818207470544385</v>
      </c>
      <c r="G15807" t="n">
        <v>0.1349452837784603</v>
      </c>
      <c r="H15807" t="n">
        <v>-0.0006341257885330125</v>
      </c>
      <c r="J15807" t="n">
        <v>0.03492753053716645</v>
      </c>
      <c r="K15807" t="n">
        <v>0.14623189678987</v>
      </c>
      <c r="L15807" t="n">
        <v>-0.0005638606237715362</v>
      </c>
      <c r="M15807" t="n">
        <v>0.07198792466138973</v>
      </c>
      <c r="N15807" t="n">
        <v>0.1392401937320339</v>
      </c>
      <c r="O15807" t="n">
        <v>-0.000755735739712618</v>
      </c>
      <c r="P15807" t="n">
        <v>0.108406259846469</v>
      </c>
      <c r="Q15807" t="n">
        <v>0.1288830788877543</v>
      </c>
      <c r="R15807" t="n">
        <v>-0.0003877125747379519</v>
      </c>
    </row>
    <row r="15808">
      <c r="F15808" t="n">
        <v>0.0980433292015562</v>
      </c>
      <c r="G15808" t="n">
        <v>0.1349538669920323</v>
      </c>
      <c r="H15808" t="n">
        <v>-0.000633186506977735</v>
      </c>
      <c r="J15808" t="n">
        <v>0.03490205572766369</v>
      </c>
      <c r="K15808" t="n">
        <v>0.1462411978900348</v>
      </c>
      <c r="L15808" t="n">
        <v>-0.0005638640131700639</v>
      </c>
      <c r="M15808" t="n">
        <v>0.07201018737510431</v>
      </c>
      <c r="N15808" t="n">
        <v>0.1392490501239517</v>
      </c>
      <c r="O15808" t="n">
        <v>-0.0007545722854248603</v>
      </c>
      <c r="P15808" t="n">
        <v>0.1085501033009666</v>
      </c>
      <c r="Q15808" t="n">
        <v>0.1288912765139398</v>
      </c>
      <c r="R15808" t="n">
        <v>-0.000386502689514938</v>
      </c>
    </row>
    <row r="15809">
      <c r="F15809" t="n">
        <v>0.09821313333606299</v>
      </c>
      <c r="G15809" t="n">
        <v>0.1349624502056042</v>
      </c>
      <c r="H15809" t="n">
        <v>-0.0006334398575857085</v>
      </c>
      <c r="J15809" t="n">
        <v>0.03493603608050568</v>
      </c>
      <c r="K15809" t="n">
        <v>0.1462504989901995</v>
      </c>
      <c r="L15809" t="n">
        <v>-0.0005631880523151149</v>
      </c>
      <c r="M15809" t="n">
        <v>0.0721656561267025</v>
      </c>
      <c r="N15809" t="n">
        <v>0.1392579065158696</v>
      </c>
      <c r="O15809" t="n">
        <v>-0.0007554780438949111</v>
      </c>
      <c r="P15809" t="n">
        <v>0.1087656356123187</v>
      </c>
      <c r="Q15809" t="n">
        <v>0.1288994741401252</v>
      </c>
      <c r="R15809" t="n">
        <v>-0.0003865413591186914</v>
      </c>
    </row>
    <row r="15810">
      <c r="F15810" t="n">
        <v>0.09821463797836813</v>
      </c>
      <c r="G15810" t="n">
        <v>0.1349710334191762</v>
      </c>
      <c r="H15810" t="n">
        <v>-0.0006333765199337151</v>
      </c>
      <c r="J15810" t="n">
        <v>0.03494453556612787</v>
      </c>
      <c r="K15810" t="n">
        <v>0.1462598000903642</v>
      </c>
      <c r="L15810" t="n">
        <v>-0.0005636950229563266</v>
      </c>
      <c r="M15810" t="n">
        <v>0.07221011968530028</v>
      </c>
      <c r="N15810" t="n">
        <v>0.1392667629077874</v>
      </c>
      <c r="O15810" t="n">
        <v>-0.0007551761244048941</v>
      </c>
      <c r="P15810" t="n">
        <v>0.10873025790728</v>
      </c>
      <c r="Q15810" t="n">
        <v>0.1289076717663107</v>
      </c>
      <c r="R15810" t="n">
        <v>-0.0003867347071374582</v>
      </c>
    </row>
    <row r="15811">
      <c r="F15811" t="n">
        <v>0.09816004104939741</v>
      </c>
      <c r="G15811" t="n">
        <v>0.1349796166327482</v>
      </c>
      <c r="H15811" t="n">
        <v>-0.0006335031952377018</v>
      </c>
      <c r="J15811" t="n">
        <v>0.03492755417921217</v>
      </c>
      <c r="K15811" t="n">
        <v>0.1462691011905289</v>
      </c>
      <c r="L15811" t="n">
        <v>-0.0005633007124576063</v>
      </c>
      <c r="M15811" t="n">
        <v>0.07209917588427886</v>
      </c>
      <c r="N15811" t="n">
        <v>0.1392756192997052</v>
      </c>
      <c r="O15811" t="n">
        <v>-0.0007551006445323899</v>
      </c>
      <c r="P15811" t="n">
        <v>0.108408124809855</v>
      </c>
      <c r="Q15811" t="n">
        <v>0.1289158693924961</v>
      </c>
      <c r="R15811" t="n">
        <v>-0.0003870827335712385</v>
      </c>
    </row>
    <row r="15812">
      <c r="F15812" t="n">
        <v>0.09809141744573269</v>
      </c>
      <c r="G15812" t="n">
        <v>0.1349881998463202</v>
      </c>
      <c r="H15812" t="n">
        <v>-0.0006326279583970636</v>
      </c>
      <c r="J15812" t="n">
        <v>0.03497002796809397</v>
      </c>
      <c r="K15812" t="n">
        <v>0.1462784022906937</v>
      </c>
      <c r="L15812" t="n">
        <v>-0.0005631914706432232</v>
      </c>
      <c r="M15812" t="n">
        <v>0.07198823189807402</v>
      </c>
      <c r="N15812" t="n">
        <v>0.139284475691623</v>
      </c>
      <c r="O15812" t="n">
        <v>-0.0007543902336200725</v>
      </c>
      <c r="P15812" t="n">
        <v>0.1086595018461389</v>
      </c>
      <c r="Q15812" t="n">
        <v>0.1289240670186816</v>
      </c>
      <c r="R15812" t="n">
        <v>-0.0003857955618116573</v>
      </c>
    </row>
    <row r="15813">
      <c r="F15813" t="n">
        <v>0.0981770753226818</v>
      </c>
      <c r="G15813" t="n">
        <v>0.1349967830598921</v>
      </c>
      <c r="H15813" t="n">
        <v>-0.000632501394836316</v>
      </c>
      <c r="J15813" t="n">
        <v>0.03494455285590384</v>
      </c>
      <c r="K15813" t="n">
        <v>0.1462877033908584</v>
      </c>
      <c r="L15813" t="n">
        <v>-0.0005625161136283618</v>
      </c>
      <c r="M15813" t="n">
        <v>0.07196609192446388</v>
      </c>
      <c r="N15813" t="n">
        <v>0.1392933320835408</v>
      </c>
      <c r="O15813" t="n">
        <v>-0.0007549182539815703</v>
      </c>
      <c r="P15813" t="n">
        <v>0.1085165900197229</v>
      </c>
      <c r="Q15813" t="n">
        <v>0.128932264644867</v>
      </c>
      <c r="R15813" t="n">
        <v>-0.0003856026833186008</v>
      </c>
    </row>
    <row r="15814">
      <c r="F15814" t="n">
        <v>0.09822065749590489</v>
      </c>
      <c r="G15814" t="n">
        <v>0.1350053662734641</v>
      </c>
      <c r="H15814" t="n">
        <v>-0.0006331342126400542</v>
      </c>
      <c r="J15814" t="n">
        <v>0.03498702653283049</v>
      </c>
      <c r="K15814" t="n">
        <v>0.1462970044910231</v>
      </c>
      <c r="L15814" t="n">
        <v>-0.0005631914706432232</v>
      </c>
      <c r="M15814" t="n">
        <v>0.07201055498126893</v>
      </c>
      <c r="N15814" t="n">
        <v>0.1393021884754587</v>
      </c>
      <c r="O15814" t="n">
        <v>-0.0007540885076992166</v>
      </c>
      <c r="P15814" t="n">
        <v>0.1082661440868137</v>
      </c>
      <c r="Q15814" t="n">
        <v>0.1289404622710525</v>
      </c>
      <c r="R15814" t="n">
        <v>-0.0003855641076199895</v>
      </c>
    </row>
    <row r="15815">
      <c r="F15815" t="n">
        <v>0.09812398048688245</v>
      </c>
      <c r="G15815" t="n">
        <v>0.135013949487036</v>
      </c>
      <c r="H15815" t="n">
        <v>-0.0006325646766166898</v>
      </c>
      <c r="J15815" t="n">
        <v>0.03497004490660559</v>
      </c>
      <c r="K15815" t="n">
        <v>0.1463063055911879</v>
      </c>
      <c r="L15815" t="n">
        <v>-0.0005631351908919847</v>
      </c>
      <c r="M15815" t="n">
        <v>0.07192181156902638</v>
      </c>
      <c r="N15815" t="n">
        <v>0.1393110448673765</v>
      </c>
      <c r="O15815" t="n">
        <v>-0.0007550691169419983</v>
      </c>
      <c r="P15815" t="n">
        <v>0.1084458323770415</v>
      </c>
      <c r="Q15815" t="n">
        <v>0.1289486598972379</v>
      </c>
      <c r="R15815" t="n">
        <v>-0.0003851642310477488</v>
      </c>
    </row>
    <row r="15816">
      <c r="F15816" t="n">
        <v>0.09809743230889834</v>
      </c>
      <c r="G15816" t="n">
        <v>0.135022532700608</v>
      </c>
      <c r="H15816" t="n">
        <v>-0.0006319433300468831</v>
      </c>
      <c r="J15816" t="n">
        <v>0.03489360796553026</v>
      </c>
      <c r="K15816" t="n">
        <v>0.1463156066913526</v>
      </c>
      <c r="L15816" t="n">
        <v>-0.0005622946433617276</v>
      </c>
      <c r="M15816" t="n">
        <v>0.0722326872020278</v>
      </c>
      <c r="N15816" t="n">
        <v>0.1393199012592943</v>
      </c>
      <c r="O15816" t="n">
        <v>-0.0007545092492068163</v>
      </c>
      <c r="P15816" t="n">
        <v>0.1086613656387208</v>
      </c>
      <c r="Q15816" t="n">
        <v>0.1289568575234234</v>
      </c>
      <c r="R15816" t="n">
        <v>-0.0003848563767317949</v>
      </c>
    </row>
    <row r="15817">
      <c r="F15817" t="n">
        <v>0.09819712049212148</v>
      </c>
      <c r="G15817" t="n">
        <v>0.13503111591418</v>
      </c>
      <c r="H15817" t="n">
        <v>-0.0006324491376147045</v>
      </c>
      <c r="J15817" t="n">
        <v>0.03491909425294666</v>
      </c>
      <c r="K15817" t="n">
        <v>0.1463249077915173</v>
      </c>
      <c r="L15817" t="n">
        <v>-0.000562125954968719</v>
      </c>
      <c r="M15817" t="n">
        <v>0.07203293818541279</v>
      </c>
      <c r="N15817" t="n">
        <v>0.1393287576512121</v>
      </c>
      <c r="O15817" t="n">
        <v>-0.0007543584830465192</v>
      </c>
      <c r="P15817" t="n">
        <v>0.1086259866006604</v>
      </c>
      <c r="Q15817" t="n">
        <v>0.1289650551496088</v>
      </c>
      <c r="R15817" t="n">
        <v>-0.0003850487856792661</v>
      </c>
    </row>
    <row r="15818">
      <c r="F15818" t="n">
        <v>0.09801628149430072</v>
      </c>
      <c r="G15818" t="n">
        <v>0.135039699127752</v>
      </c>
      <c r="H15818" t="n">
        <v>-0.0006326388154526375</v>
      </c>
      <c r="J15818" t="n">
        <v>0.03499554213634551</v>
      </c>
      <c r="K15818" t="n">
        <v>0.1463342088916821</v>
      </c>
      <c r="L15818" t="n">
        <v>-0.0005625757906834084</v>
      </c>
      <c r="M15818" t="n">
        <v>0.0721440040524777</v>
      </c>
      <c r="N15818" t="n">
        <v>0.13933761404313</v>
      </c>
      <c r="O15818" t="n">
        <v>-0.0007542077168862222</v>
      </c>
      <c r="P15818" t="n">
        <v>0.1084472284541417</v>
      </c>
      <c r="Q15818" t="n">
        <v>0.1289732527757943</v>
      </c>
      <c r="R15818" t="n">
        <v>-0.0003848948585212892</v>
      </c>
    </row>
    <row r="15819">
      <c r="F15819" t="n">
        <v>0.09821415740619577</v>
      </c>
      <c r="G15819" t="n">
        <v>0.1350482823413239</v>
      </c>
      <c r="H15819" t="n">
        <v>-0.0006325123635606822</v>
      </c>
      <c r="J15819" t="n">
        <v>0.03491910500395691</v>
      </c>
      <c r="K15819" t="n">
        <v>0.1463435099918468</v>
      </c>
      <c r="L15819" t="n">
        <v>-0.0005625757906834084</v>
      </c>
      <c r="M15819" t="n">
        <v>0.07216626551271932</v>
      </c>
      <c r="N15819" t="n">
        <v>0.1393464704350478</v>
      </c>
      <c r="O15819" t="n">
        <v>-0.0007535292691648853</v>
      </c>
      <c r="P15819" t="n">
        <v>0.1088061412588044</v>
      </c>
      <c r="Q15819" t="n">
        <v>0.1289814504019798</v>
      </c>
      <c r="R15819" t="n">
        <v>-0.0003850872674687603</v>
      </c>
    </row>
    <row r="15820">
      <c r="F15820" t="n">
        <v>0.09804734160759795</v>
      </c>
      <c r="G15820" t="n">
        <v>0.1350568655548959</v>
      </c>
      <c r="H15820" t="n">
        <v>-0.0006316383184133237</v>
      </c>
      <c r="J15820" t="n">
        <v>0.03492760390008876</v>
      </c>
      <c r="K15820" t="n">
        <v>0.1463528110920115</v>
      </c>
      <c r="L15820" t="n">
        <v>-0.0005621291808861836</v>
      </c>
      <c r="M15820" t="n">
        <v>0.07189991266736379</v>
      </c>
      <c r="N15820" t="n">
        <v>0.1393553268269656</v>
      </c>
      <c r="O15820" t="n">
        <v>-0.0007531960537571239</v>
      </c>
      <c r="P15820" t="n">
        <v>0.1083047792888845</v>
      </c>
      <c r="Q15820" t="n">
        <v>0.1289896480281652</v>
      </c>
      <c r="R15820" t="n">
        <v>-0.000383878765497339</v>
      </c>
    </row>
    <row r="15821">
      <c r="F15821" t="n">
        <v>0.09810495301823588</v>
      </c>
      <c r="G15821" t="n">
        <v>0.1350654487684678</v>
      </c>
      <c r="H15821" t="n">
        <v>-0.0006318909990087485</v>
      </c>
      <c r="J15821" t="n">
        <v>0.03500405162003091</v>
      </c>
      <c r="K15821" t="n">
        <v>0.1463621121921762</v>
      </c>
      <c r="L15821" t="n">
        <v>-0.0005623538977284327</v>
      </c>
      <c r="M15821" t="n">
        <v>0.07212198370576342</v>
      </c>
      <c r="N15821" t="n">
        <v>0.1393641832188834</v>
      </c>
      <c r="O15821" t="n">
        <v>-0.0007531960537571239</v>
      </c>
      <c r="P15821" t="n">
        <v>0.1087712271763759</v>
      </c>
      <c r="Q15821" t="n">
        <v>0.1289978456543507</v>
      </c>
      <c r="R15821" t="n">
        <v>-0.0003837252139911401</v>
      </c>
    </row>
    <row r="15822">
      <c r="F15822" t="n">
        <v>0.09812048451474853</v>
      </c>
      <c r="G15822" t="n">
        <v>0.1350740319820398</v>
      </c>
      <c r="H15822" t="n">
        <v>-0.0006320805094553172</v>
      </c>
      <c r="J15822" t="n">
        <v>0.03494460151718772</v>
      </c>
      <c r="K15822" t="n">
        <v>0.146371413292341</v>
      </c>
      <c r="L15822" t="n">
        <v>-0.0005615673887805608</v>
      </c>
      <c r="M15822" t="n">
        <v>0.07223304922103108</v>
      </c>
      <c r="N15822" t="n">
        <v>0.1393730396108012</v>
      </c>
      <c r="O15822" t="n">
        <v>-0.0007535727271186747</v>
      </c>
      <c r="P15822" t="n">
        <v>0.1083415534277455</v>
      </c>
      <c r="Q15822" t="n">
        <v>0.1290060432805361</v>
      </c>
      <c r="R15822" t="n">
        <v>-0.0003839555412504385</v>
      </c>
    </row>
    <row r="15823">
      <c r="F15823" t="n">
        <v>0.09822017973364675</v>
      </c>
      <c r="G15823" t="n">
        <v>0.1350826151956118</v>
      </c>
      <c r="H15823" t="n">
        <v>-0.0006320805094553172</v>
      </c>
      <c r="J15823" t="n">
        <v>0.03494460662680357</v>
      </c>
      <c r="K15823" t="n">
        <v>0.1463807143925057</v>
      </c>
      <c r="L15823" t="n">
        <v>-0.0005623538977284327</v>
      </c>
      <c r="M15823" t="n">
        <v>0.07221090801321203</v>
      </c>
      <c r="N15823" t="n">
        <v>0.1393818960027191</v>
      </c>
      <c r="O15823" t="n">
        <v>-0.0007541000698248458</v>
      </c>
      <c r="P15823" t="n">
        <v>0.1082703279925514</v>
      </c>
      <c r="Q15823" t="n">
        <v>0.1290142409067216</v>
      </c>
      <c r="R15823" t="n">
        <v>-0.0003841090927566374</v>
      </c>
    </row>
    <row r="15824">
      <c r="F15824" t="n">
        <v>0.09808141183628505</v>
      </c>
      <c r="G15824" t="n">
        <v>0.1350911984091837</v>
      </c>
      <c r="H15824" t="n">
        <v>-0.0006308914330508715</v>
      </c>
      <c r="J15824" t="n">
        <v>0.03493611806514842</v>
      </c>
      <c r="K15824" t="n">
        <v>0.1463900154926704</v>
      </c>
      <c r="L15824" t="n">
        <v>-0.000561233770411544</v>
      </c>
      <c r="M15824" t="n">
        <v>0.07205555997461074</v>
      </c>
      <c r="N15824" t="n">
        <v>0.1393907523946369</v>
      </c>
      <c r="O15824" t="n">
        <v>-0.0007527119944977584</v>
      </c>
      <c r="P15824" t="n">
        <v>0.1085575522646745</v>
      </c>
      <c r="Q15824" t="n">
        <v>0.1290224385329071</v>
      </c>
      <c r="R15824" t="n">
        <v>-0.0003828247173742571</v>
      </c>
    </row>
    <row r="15825">
      <c r="F15825" t="n">
        <v>0.09806888872293754</v>
      </c>
      <c r="G15825" t="n">
        <v>0.1350997816227557</v>
      </c>
      <c r="H15825" t="n">
        <v>-0.0006314594625524178</v>
      </c>
      <c r="J15825" t="n">
        <v>0.03491913583071819</v>
      </c>
      <c r="K15825" t="n">
        <v>0.1463993165928351</v>
      </c>
      <c r="L15825" t="n">
        <v>-0.0005618511893008856</v>
      </c>
      <c r="M15825" t="n">
        <v>0.07201121733704915</v>
      </c>
      <c r="N15825" t="n">
        <v>0.1393996087865547</v>
      </c>
      <c r="O15825" t="n">
        <v>-0.0007529378532678617</v>
      </c>
      <c r="P15825" t="n">
        <v>0.1088089321074618</v>
      </c>
      <c r="Q15825" t="n">
        <v>0.1290306361590925</v>
      </c>
      <c r="R15825" t="n">
        <v>-0.0003829395992540333</v>
      </c>
    </row>
    <row r="15826">
      <c r="F15826" t="n">
        <v>0.09802831005818813</v>
      </c>
      <c r="G15826" t="n">
        <v>0.1351083648363277</v>
      </c>
      <c r="H15826" t="n">
        <v>-0.0006313963481633572</v>
      </c>
      <c r="J15826" t="n">
        <v>0.03489365992204449</v>
      </c>
      <c r="K15826" t="n">
        <v>0.1464086176929999</v>
      </c>
      <c r="L15826" t="n">
        <v>-0.000561626673341125</v>
      </c>
      <c r="M15826" t="n">
        <v>0.07194467342389163</v>
      </c>
      <c r="N15826" t="n">
        <v>0.1394084651784726</v>
      </c>
      <c r="O15826" t="n">
        <v>-0.0007528625670111607</v>
      </c>
      <c r="P15826" t="n">
        <v>0.1083075654895688</v>
      </c>
      <c r="Q15826" t="n">
        <v>0.129038833785278</v>
      </c>
      <c r="R15826" t="n">
        <v>-0.0003830927750937349</v>
      </c>
    </row>
    <row r="15827">
      <c r="F15827" t="n">
        <v>0.09802981405410632</v>
      </c>
      <c r="G15827" t="n">
        <v>0.1351169480498997</v>
      </c>
      <c r="H15827" t="n">
        <v>-0.0006313332337742965</v>
      </c>
      <c r="J15827" t="n">
        <v>0.03494462647055184</v>
      </c>
      <c r="K15827" t="n">
        <v>0.1464179187931646</v>
      </c>
      <c r="L15827" t="n">
        <v>-0.0005610092544517834</v>
      </c>
      <c r="M15827" t="n">
        <v>0.07194473275185306</v>
      </c>
      <c r="N15827" t="n">
        <v>0.1394173215703904</v>
      </c>
      <c r="O15827" t="n">
        <v>-0.0007520773819029421</v>
      </c>
      <c r="P15827" t="n">
        <v>0.1087023259726884</v>
      </c>
      <c r="Q15827" t="n">
        <v>0.1290470314114634</v>
      </c>
      <c r="R15827" t="n">
        <v>-0.0003833225388532873</v>
      </c>
    </row>
    <row r="15828">
      <c r="F15828" t="n">
        <v>0.09822770977318954</v>
      </c>
      <c r="G15828" t="n">
        <v>0.1351255312634716</v>
      </c>
      <c r="H15828" t="n">
        <v>-0.0006311541944240621</v>
      </c>
      <c r="J15828" t="n">
        <v>0.03493613766900805</v>
      </c>
      <c r="K15828" t="n">
        <v>0.1464272198933293</v>
      </c>
      <c r="L15828" t="n">
        <v>-0.0005612366553513785</v>
      </c>
      <c r="M15828" t="n">
        <v>0.07223340676970219</v>
      </c>
      <c r="N15828" t="n">
        <v>0.1394261779623082</v>
      </c>
      <c r="O15828" t="n">
        <v>-0.0007526792845695309</v>
      </c>
      <c r="P15828" t="n">
        <v>0.1082726480421561</v>
      </c>
      <c r="Q15828" t="n">
        <v>0.1290552290376489</v>
      </c>
      <c r="R15828" t="n">
        <v>-0.000381847597529178</v>
      </c>
    </row>
    <row r="15829">
      <c r="F15829" t="n">
        <v>0.09808893482531356</v>
      </c>
      <c r="G15829" t="n">
        <v>0.1351341144770436</v>
      </c>
      <c r="H15829" t="n">
        <v>-0.0006303344317577107</v>
      </c>
      <c r="J15829" t="n">
        <v>0.03490216796428781</v>
      </c>
      <c r="K15829" t="n">
        <v>0.1464365209934941</v>
      </c>
      <c r="L15829" t="n">
        <v>-0.0005612927341538717</v>
      </c>
      <c r="M15829" t="n">
        <v>0.07190044874456789</v>
      </c>
      <c r="N15829" t="n">
        <v>0.139435034354226</v>
      </c>
      <c r="O15829" t="n">
        <v>-0.0007529802359028255</v>
      </c>
      <c r="P15829" t="n">
        <v>0.1083448021468648</v>
      </c>
      <c r="Q15829" t="n">
        <v>0.1290634266638343</v>
      </c>
      <c r="R15829" t="n">
        <v>-0.0003820003976882533</v>
      </c>
    </row>
    <row r="15830">
      <c r="F15830" t="n">
        <v>0.09804835488329428</v>
      </c>
      <c r="G15830" t="n">
        <v>0.1351426976906155</v>
      </c>
      <c r="H15830" t="n">
        <v>-0.0006309650184241349</v>
      </c>
      <c r="J15830" t="n">
        <v>0.03499560241698364</v>
      </c>
      <c r="K15830" t="n">
        <v>0.1464458220936588</v>
      </c>
      <c r="L15830" t="n">
        <v>-0.0005613488129563648</v>
      </c>
      <c r="M15830" t="n">
        <v>0.0720115134451097</v>
      </c>
      <c r="N15830" t="n">
        <v>0.1394438907461439</v>
      </c>
      <c r="O15830" t="n">
        <v>-0.0007526040467362074</v>
      </c>
      <c r="P15830" t="n">
        <v>0.1085244921532001</v>
      </c>
      <c r="Q15830" t="n">
        <v>0.1290716242900198</v>
      </c>
      <c r="R15830" t="n">
        <v>-0.0003823441980461727</v>
      </c>
    </row>
    <row r="15831">
      <c r="F15831" t="n">
        <v>0.09823222893247185</v>
      </c>
      <c r="G15831" t="n">
        <v>0.1351512809041875</v>
      </c>
      <c r="H15831" t="n">
        <v>-0.0006298408075814244</v>
      </c>
      <c r="J15831" t="n">
        <v>0.03494464536241836</v>
      </c>
      <c r="K15831" t="n">
        <v>0.1464551231938235</v>
      </c>
      <c r="L15831" t="n">
        <v>-0.0005610684189438992</v>
      </c>
      <c r="M15831" t="n">
        <v>0.07207817576591707</v>
      </c>
      <c r="N15831" t="n">
        <v>0.1394527471380617</v>
      </c>
      <c r="O15831" t="n">
        <v>-0.0007520773819029421</v>
      </c>
      <c r="P15831" t="n">
        <v>0.108417419886573</v>
      </c>
      <c r="Q15831" t="n">
        <v>0.1290798219162053</v>
      </c>
      <c r="R15831" t="n">
        <v>-0.0003822677979666351</v>
      </c>
    </row>
    <row r="15832">
      <c r="F15832" t="n">
        <v>0.0980653926019962</v>
      </c>
      <c r="G15832" t="n">
        <v>0.1351598641177595</v>
      </c>
      <c r="H15832" t="n">
        <v>-0.0006300928195080348</v>
      </c>
      <c r="J15832" t="n">
        <v>0.03499561163039329</v>
      </c>
      <c r="K15832" t="n">
        <v>0.1464644242939882</v>
      </c>
      <c r="L15832" t="n">
        <v>-0.0005601744251498516</v>
      </c>
      <c r="M15832" t="n">
        <v>0.07194502752983847</v>
      </c>
      <c r="N15832" t="n">
        <v>0.1394616035299795</v>
      </c>
      <c r="O15832" t="n">
        <v>-0.0007520444006038405</v>
      </c>
      <c r="P15832" t="n">
        <v>0.1087046463189156</v>
      </c>
      <c r="Q15832" t="n">
        <v>0.1290880195423907</v>
      </c>
      <c r="R15832" t="n">
        <v>-0.0003810992683920985</v>
      </c>
    </row>
    <row r="15833">
      <c r="F15833" t="n">
        <v>0.09819315600016137</v>
      </c>
      <c r="G15833" t="n">
        <v>0.1351684473313315</v>
      </c>
      <c r="H15833" t="n">
        <v>-0.0006306598463429086</v>
      </c>
      <c r="J15833" t="n">
        <v>0.03494465445125533</v>
      </c>
      <c r="K15833" t="n">
        <v>0.146473725394153</v>
      </c>
      <c r="L15833" t="n">
        <v>-0.0005608467689287872</v>
      </c>
      <c r="M15833" t="n">
        <v>0.07221150014049685</v>
      </c>
      <c r="N15833" t="n">
        <v>0.1394704599218973</v>
      </c>
      <c r="O15833" t="n">
        <v>-0.0007523451582125602</v>
      </c>
      <c r="P15833" t="n">
        <v>0.1087051100144751</v>
      </c>
      <c r="Q15833" t="n">
        <v>0.1290962171685762</v>
      </c>
      <c r="R15833" t="n">
        <v>-0.0003814422234381468</v>
      </c>
    </row>
    <row r="15834">
      <c r="F15834" t="n">
        <v>0.0981806334367121</v>
      </c>
      <c r="G15834" t="n">
        <v>0.1351770305449034</v>
      </c>
      <c r="H15834" t="n">
        <v>-0.0006299668135447297</v>
      </c>
      <c r="J15834" t="n">
        <v>0.03490219082373021</v>
      </c>
      <c r="K15834" t="n">
        <v>0.1464830264943177</v>
      </c>
      <c r="L15834" t="n">
        <v>-0.0005602864824463409</v>
      </c>
      <c r="M15834" t="n">
        <v>0.07223375984439265</v>
      </c>
      <c r="N15834" t="n">
        <v>0.1394793163138152</v>
      </c>
      <c r="O15834" t="n">
        <v>-0.0007517436429951206</v>
      </c>
      <c r="P15834" t="n">
        <v>0.1087772645164494</v>
      </c>
      <c r="Q15834" t="n">
        <v>0.1291044147947616</v>
      </c>
      <c r="R15834" t="n">
        <v>-0.0003810992683920985</v>
      </c>
    </row>
    <row r="15835">
      <c r="F15835" t="n">
        <v>0.09812602358529296</v>
      </c>
      <c r="G15835" t="n">
        <v>0.1351856137584754</v>
      </c>
      <c r="H15835" t="n">
        <v>-0.0006300928195080348</v>
      </c>
      <c r="J15835" t="n">
        <v>0.03500411862073256</v>
      </c>
      <c r="K15835" t="n">
        <v>0.1464923275944824</v>
      </c>
      <c r="L15835" t="n">
        <v>-0.0005600651648159794</v>
      </c>
      <c r="M15835" t="n">
        <v>0.07223381825494787</v>
      </c>
      <c r="N15835" t="n">
        <v>0.139488172705733</v>
      </c>
      <c r="O15835" t="n">
        <v>-0.00075249553701692</v>
      </c>
      <c r="P15835" t="n">
        <v>0.1084909639605349</v>
      </c>
      <c r="Q15835" t="n">
        <v>0.1291126124209471</v>
      </c>
      <c r="R15835" t="n">
        <v>-0.0003811754806245537</v>
      </c>
    </row>
    <row r="15836">
      <c r="F15836" t="n">
        <v>0.09805738344620593</v>
      </c>
      <c r="G15836" t="n">
        <v>0.1351941969720473</v>
      </c>
      <c r="H15836" t="n">
        <v>-0.0006299769200992655</v>
      </c>
      <c r="J15836" t="n">
        <v>0.03493617402058011</v>
      </c>
      <c r="K15836" t="n">
        <v>0.1465016286946472</v>
      </c>
      <c r="L15836" t="n">
        <v>-0.0005602890789248514</v>
      </c>
      <c r="M15836" t="n">
        <v>0.07214507179523708</v>
      </c>
      <c r="N15836" t="n">
        <v>0.1394970290976508</v>
      </c>
      <c r="O15836" t="n">
        <v>-0.0007519356194663067</v>
      </c>
      <c r="P15836" t="n">
        <v>0.108383890329796</v>
      </c>
      <c r="Q15836" t="n">
        <v>0.1291208100471326</v>
      </c>
      <c r="R15836" t="n">
        <v>-0.0003802739432505535</v>
      </c>
    </row>
    <row r="15837">
      <c r="F15837" t="n">
        <v>0.09812903517847585</v>
      </c>
      <c r="G15837" t="n">
        <v>0.1352027801856193</v>
      </c>
      <c r="H15837" t="n">
        <v>-0.0006299769200992655</v>
      </c>
      <c r="J15837" t="n">
        <v>0.03494467191445536</v>
      </c>
      <c r="K15837" t="n">
        <v>0.1465109297948119</v>
      </c>
      <c r="L15837" t="n">
        <v>-0.0005597292936526715</v>
      </c>
      <c r="M15837" t="n">
        <v>0.07210072754918698</v>
      </c>
      <c r="N15837" t="n">
        <v>0.1395058854895686</v>
      </c>
      <c r="O15837" t="n">
        <v>-0.0007513344917601282</v>
      </c>
      <c r="P15837" t="n">
        <v>0.1082768162966434</v>
      </c>
      <c r="Q15837" t="n">
        <v>0.129129007673318</v>
      </c>
      <c r="R15837" t="n">
        <v>-0.0003805020163872492</v>
      </c>
    </row>
    <row r="15838">
      <c r="F15838" t="n">
        <v>0.09814457059557219</v>
      </c>
      <c r="G15838" t="n">
        <v>0.1352113633991913</v>
      </c>
      <c r="H15838" t="n">
        <v>-0.0006296621834285524</v>
      </c>
      <c r="J15838" t="n">
        <v>0.03490220804010907</v>
      </c>
      <c r="K15838" t="n">
        <v>0.1465202308949766</v>
      </c>
      <c r="L15838" t="n">
        <v>-0.0005602890789248514</v>
      </c>
      <c r="M15838" t="n">
        <v>0.07207858435364156</v>
      </c>
      <c r="N15838" t="n">
        <v>0.1395147418814864</v>
      </c>
      <c r="O15838" t="n">
        <v>-0.0007510339279070388</v>
      </c>
      <c r="P15838" t="n">
        <v>0.1084923527175113</v>
      </c>
      <c r="Q15838" t="n">
        <v>0.1291372052995035</v>
      </c>
      <c r="R15838" t="n">
        <v>-0.0003799318335455101</v>
      </c>
    </row>
    <row r="15839">
      <c r="F15839" t="n">
        <v>0.0980899582611395</v>
      </c>
      <c r="G15839" t="n">
        <v>0.1352199466127633</v>
      </c>
      <c r="H15839" t="n">
        <v>-0.0006295992360944099</v>
      </c>
      <c r="J15839" t="n">
        <v>0.03499564200070794</v>
      </c>
      <c r="K15839" t="n">
        <v>0.1465295319951413</v>
      </c>
      <c r="L15839" t="n">
        <v>-0.0005596733151254536</v>
      </c>
      <c r="M15839" t="n">
        <v>0.07196763620670782</v>
      </c>
      <c r="N15839" t="n">
        <v>0.1395235982734043</v>
      </c>
      <c r="O15839" t="n">
        <v>-0.0007511090688703112</v>
      </c>
      <c r="P15839" t="n">
        <v>0.108313586902177</v>
      </c>
      <c r="Q15839" t="n">
        <v>0.1291454029256889</v>
      </c>
      <c r="R15839" t="n">
        <v>-0.0003802739432505535</v>
      </c>
    </row>
    <row r="15840">
      <c r="F15840" t="n">
        <v>0.09823176173669404</v>
      </c>
      <c r="G15840" t="n">
        <v>0.1352285298263352</v>
      </c>
      <c r="H15840" t="n">
        <v>-0.0006287914581878857</v>
      </c>
      <c r="J15840" t="n">
        <v>0.03490221629108553</v>
      </c>
      <c r="K15840" t="n">
        <v>0.1465388330953061</v>
      </c>
      <c r="L15840" t="n">
        <v>-0.0005593962512446358</v>
      </c>
      <c r="M15840" t="n">
        <v>0.07223410844145406</v>
      </c>
      <c r="N15840" t="n">
        <v>0.1395324546653221</v>
      </c>
      <c r="O15840" t="n">
        <v>-0.0007511504435803136</v>
      </c>
      <c r="P15840" t="n">
        <v>0.108421586445291</v>
      </c>
      <c r="Q15840" t="n">
        <v>0.1291536005518744</v>
      </c>
      <c r="R15840" t="n">
        <v>-0.0003792963505935263</v>
      </c>
    </row>
    <row r="15841">
      <c r="F15841" t="n">
        <v>0.09807893977550472</v>
      </c>
      <c r="G15841" t="n">
        <v>0.1352371130399072</v>
      </c>
      <c r="H15841" t="n">
        <v>-0.0006291688085328674</v>
      </c>
      <c r="J15841" t="n">
        <v>0.03491071394672644</v>
      </c>
      <c r="K15841" t="n">
        <v>0.1465481341954708</v>
      </c>
      <c r="L15841" t="n">
        <v>-0.0005595640365629455</v>
      </c>
      <c r="M15841" t="n">
        <v>0.07210095881301223</v>
      </c>
      <c r="N15841" t="n">
        <v>0.1395413110572399</v>
      </c>
      <c r="O15841" t="n">
        <v>-0.0007510753510637105</v>
      </c>
      <c r="P15841" t="n">
        <v>0.1086012777199618</v>
      </c>
      <c r="Q15841" t="n">
        <v>0.1291617981780598</v>
      </c>
      <c r="R15841" t="n">
        <v>-0.0003792205140743633</v>
      </c>
    </row>
    <row r="15842">
      <c r="F15842" t="n">
        <v>0.09805238532644367</v>
      </c>
      <c r="G15842" t="n">
        <v>0.1352456962534792</v>
      </c>
      <c r="H15842" t="n">
        <v>-0.0006288543499120494</v>
      </c>
      <c r="J15842" t="n">
        <v>0.03492770516348002</v>
      </c>
      <c r="K15842" t="n">
        <v>0.1465574352956355</v>
      </c>
      <c r="L15842" t="n">
        <v>-0.0005595640365629455</v>
      </c>
      <c r="M15842" t="n">
        <v>0.07199001021223858</v>
      </c>
      <c r="N15842" t="n">
        <v>0.1395501674491577</v>
      </c>
      <c r="O15842" t="n">
        <v>-0.0007506247959640922</v>
      </c>
      <c r="P15842" t="n">
        <v>0.1087451234963451</v>
      </c>
      <c r="Q15842" t="n">
        <v>0.1291699958042453</v>
      </c>
      <c r="R15842" t="n">
        <v>-0.0003792584323339448</v>
      </c>
    </row>
    <row r="15843">
      <c r="F15843" t="n">
        <v>0.09818016291983678</v>
      </c>
      <c r="G15843" t="n">
        <v>0.1352542794670511</v>
      </c>
      <c r="H15843" t="n">
        <v>-0.0006288543499120494</v>
      </c>
      <c r="J15843" t="n">
        <v>0.03489373460060566</v>
      </c>
      <c r="K15843" t="n">
        <v>0.1465667363958003</v>
      </c>
      <c r="L15843" t="n">
        <v>-0.0005585044573130241</v>
      </c>
      <c r="M15843" t="n">
        <v>0.07199006756406376</v>
      </c>
      <c r="N15843" t="n">
        <v>0.1395590238410756</v>
      </c>
      <c r="O15843" t="n">
        <v>-0.0007510002585471075</v>
      </c>
      <c r="P15843" t="n">
        <v>0.1086738942261111</v>
      </c>
      <c r="Q15843" t="n">
        <v>0.1291781934304307</v>
      </c>
      <c r="R15843" t="n">
        <v>-0.0003783945650249043</v>
      </c>
    </row>
    <row r="15844">
      <c r="F15844" t="n">
        <v>0.09825182178894246</v>
      </c>
      <c r="G15844" t="n">
        <v>0.1352628626806231</v>
      </c>
      <c r="H15844" t="n">
        <v>-0.0006283615176693513</v>
      </c>
      <c r="J15844" t="n">
        <v>0.03493620656095574</v>
      </c>
      <c r="K15844" t="n">
        <v>0.146576037495965</v>
      </c>
      <c r="L15844" t="n">
        <v>-0.0005587838492376429</v>
      </c>
      <c r="M15844" t="n">
        <v>0.07196792355889273</v>
      </c>
      <c r="N15844" t="n">
        <v>0.1395678802329934</v>
      </c>
      <c r="O15844" t="n">
        <v>-0.0007511160183028687</v>
      </c>
      <c r="P15844" t="n">
        <v>0.1087818942865007</v>
      </c>
      <c r="Q15844" t="n">
        <v>0.1291863910566162</v>
      </c>
      <c r="R15844" t="n">
        <v>-0.0003780541460839583</v>
      </c>
    </row>
    <row r="15845">
      <c r="F15845" t="n">
        <v>0.0981691463941857</v>
      </c>
      <c r="G15845" t="n">
        <v>0.135271445894195</v>
      </c>
      <c r="H15845" t="n">
        <v>-0.0006286756984281859</v>
      </c>
      <c r="J15845" t="n">
        <v>0.03502114657070897</v>
      </c>
      <c r="K15845" t="n">
        <v>0.1465853385961297</v>
      </c>
      <c r="L15845" t="n">
        <v>-0.0005586162140828716</v>
      </c>
      <c r="M15845" t="n">
        <v>0.07194577941788938</v>
      </c>
      <c r="N15845" t="n">
        <v>0.1395767366249112</v>
      </c>
      <c r="O15845" t="n">
        <v>-0.0007510409742406943</v>
      </c>
      <c r="P15845" t="n">
        <v>0.1088182025503965</v>
      </c>
      <c r="Q15845" t="n">
        <v>0.1291945886828016</v>
      </c>
      <c r="R15845" t="n">
        <v>-0.0003784323893516761</v>
      </c>
    </row>
    <row r="15846">
      <c r="F15846" t="n">
        <v>0.09817065338885045</v>
      </c>
      <c r="G15846" t="n">
        <v>0.135280029107767</v>
      </c>
      <c r="H15846" t="n">
        <v>-0.0006282986815175843</v>
      </c>
      <c r="J15846" t="n">
        <v>0.0349277204787183</v>
      </c>
      <c r="K15846" t="n">
        <v>0.1465946396962944</v>
      </c>
      <c r="L15846" t="n">
        <v>-0.0005589514843924141</v>
      </c>
      <c r="M15846" t="n">
        <v>0.07223445255723804</v>
      </c>
      <c r="N15846" t="n">
        <v>0.139585593016829</v>
      </c>
      <c r="O15846" t="n">
        <v>-0.00075096593017852</v>
      </c>
      <c r="P15846" t="n">
        <v>0.1083526664951308</v>
      </c>
      <c r="Q15846" t="n">
        <v>0.1292027863089871</v>
      </c>
      <c r="R15846" t="n">
        <v>-0.0003780541460839583</v>
      </c>
    </row>
    <row r="15847">
      <c r="F15847" t="n">
        <v>0.09805991380209056</v>
      </c>
      <c r="G15847" t="n">
        <v>0.135288612321339</v>
      </c>
      <c r="H15847" t="n">
        <v>-0.0006281730092140505</v>
      </c>
      <c r="J15847" t="n">
        <v>0.03496169864562182</v>
      </c>
      <c r="K15847" t="n">
        <v>0.1466039407964592</v>
      </c>
      <c r="L15847" t="n">
        <v>-0.0005593426330868804</v>
      </c>
      <c r="M15847" t="n">
        <v>0.07194589322786271</v>
      </c>
      <c r="N15847" t="n">
        <v>0.1395944494087469</v>
      </c>
      <c r="O15847" t="n">
        <v>-0.0007506657539298227</v>
      </c>
      <c r="P15847" t="n">
        <v>0.1087832807799111</v>
      </c>
      <c r="Q15847" t="n">
        <v>0.1292109839351726</v>
      </c>
      <c r="R15847" t="n">
        <v>-0.0003780541460839583</v>
      </c>
    </row>
    <row r="15848">
      <c r="F15848" t="n">
        <v>0.0980894817503557</v>
      </c>
      <c r="G15848" t="n">
        <v>0.135297195534911</v>
      </c>
      <c r="H15848" t="n">
        <v>-0.0006276178281872339</v>
      </c>
      <c r="J15848" t="n">
        <v>0.03502115762222065</v>
      </c>
      <c r="K15848" t="n">
        <v>0.1466132418966239</v>
      </c>
      <c r="L15848" t="n">
        <v>-0.0005582836370292137</v>
      </c>
      <c r="M15848" t="n">
        <v>0.07212355998917316</v>
      </c>
      <c r="N15848" t="n">
        <v>0.1396033058006647</v>
      </c>
      <c r="O15848" t="n">
        <v>-0.0007502559822842493</v>
      </c>
      <c r="P15848" t="n">
        <v>0.1085328199046399</v>
      </c>
      <c r="Q15848" t="n">
        <v>0.129219181561358</v>
      </c>
      <c r="R15848" t="n">
        <v>-0.0003772284508953979</v>
      </c>
    </row>
    <row r="15849">
      <c r="F15849" t="n">
        <v>0.09817517493891706</v>
      </c>
      <c r="G15849" t="n">
        <v>0.1353057787484829</v>
      </c>
      <c r="H15849" t="n">
        <v>-0.0006277433894212415</v>
      </c>
      <c r="J15849" t="n">
        <v>0.03501266756418317</v>
      </c>
      <c r="K15849" t="n">
        <v>0.1466225429967886</v>
      </c>
      <c r="L15849" t="n">
        <v>-0.0005586744355751341</v>
      </c>
      <c r="M15849" t="n">
        <v>0.07190160401802609</v>
      </c>
      <c r="N15849" t="n">
        <v>0.1396121621925825</v>
      </c>
      <c r="O15849" t="n">
        <v>-0.0007506309602841914</v>
      </c>
      <c r="P15849" t="n">
        <v>0.108640819847252</v>
      </c>
      <c r="Q15849" t="n">
        <v>0.1292273791875435</v>
      </c>
      <c r="R15849" t="n">
        <v>-0.0003771907205042302</v>
      </c>
    </row>
    <row r="15850">
      <c r="F15850" t="n">
        <v>0.09807846330528452</v>
      </c>
      <c r="G15850" t="n">
        <v>0.1353143619620549</v>
      </c>
      <c r="H15850" t="n">
        <v>-0.000627931731272253</v>
      </c>
      <c r="J15850" t="n">
        <v>0.03499568382289817</v>
      </c>
      <c r="K15850" t="n">
        <v>0.1466318440969534</v>
      </c>
      <c r="L15850" t="n">
        <v>-0.0005585627788477283</v>
      </c>
      <c r="M15850" t="n">
        <v>0.0720348680762318</v>
      </c>
      <c r="N15850" t="n">
        <v>0.1396210185845004</v>
      </c>
      <c r="O15850" t="n">
        <v>-0.000750555964684203</v>
      </c>
      <c r="P15850" t="n">
        <v>0.1088205123514767</v>
      </c>
      <c r="Q15850" t="n">
        <v>0.1292355768137289</v>
      </c>
      <c r="R15850" t="n">
        <v>-0.0003771152597218946</v>
      </c>
    </row>
    <row r="15851">
      <c r="F15851" t="n">
        <v>0.0980659382794663</v>
      </c>
      <c r="G15851" t="n">
        <v>0.1353229451756268</v>
      </c>
      <c r="H15851" t="n">
        <v>-0.0006280572925062606</v>
      </c>
      <c r="J15851" t="n">
        <v>0.03498719364372489</v>
      </c>
      <c r="K15851" t="n">
        <v>0.1466411451971181</v>
      </c>
      <c r="L15851" t="n">
        <v>-0.0005579510931015503</v>
      </c>
      <c r="M15851" t="n">
        <v>0.07223473589456109</v>
      </c>
      <c r="N15851" t="n">
        <v>0.1396298749764182</v>
      </c>
      <c r="O15851" t="n">
        <v>-0.0007502559822842493</v>
      </c>
      <c r="P15851" t="n">
        <v>0.108498357675558</v>
      </c>
      <c r="Q15851" t="n">
        <v>0.1292437744399144</v>
      </c>
      <c r="R15851" t="n">
        <v>-0.0003772661812865657</v>
      </c>
    </row>
    <row r="15852">
      <c r="F15852" t="n">
        <v>0.09806744463438696</v>
      </c>
      <c r="G15852" t="n">
        <v>0.1353315283891988</v>
      </c>
      <c r="H15852" t="n">
        <v>-0.0006271257490157479</v>
      </c>
      <c r="J15852" t="n">
        <v>0.03501267789829267</v>
      </c>
      <c r="K15852" t="n">
        <v>0.1466504462972828</v>
      </c>
      <c r="L15852" t="n">
        <v>-0.0005575048660951711</v>
      </c>
      <c r="M15852" t="n">
        <v>0.07207938324251001</v>
      </c>
      <c r="N15852" t="n">
        <v>0.139638731368336</v>
      </c>
      <c r="O15852" t="n">
        <v>-0.0007496211947360947</v>
      </c>
      <c r="P15852" t="n">
        <v>0.1086063576113768</v>
      </c>
      <c r="Q15852" t="n">
        <v>0.1292519720660998</v>
      </c>
      <c r="R15852" t="n">
        <v>-0.0003764398020762366</v>
      </c>
    </row>
    <row r="15853">
      <c r="F15853" t="n">
        <v>0.09806895108351477</v>
      </c>
      <c r="G15853" t="n">
        <v>0.1353401116027708</v>
      </c>
      <c r="H15853" t="n">
        <v>-0.0006278784504548545</v>
      </c>
      <c r="J15853" t="n">
        <v>0.03496171948040763</v>
      </c>
      <c r="K15853" t="n">
        <v>0.1466597473974476</v>
      </c>
      <c r="L15853" t="n">
        <v>-0.0005576164228467659</v>
      </c>
      <c r="M15853" t="n">
        <v>0.07212384193918772</v>
      </c>
      <c r="N15853" t="n">
        <v>0.1396475877602538</v>
      </c>
      <c r="O15853" t="n">
        <v>-0.0007490965648257616</v>
      </c>
      <c r="P15853" t="n">
        <v>0.1085709723251028</v>
      </c>
      <c r="Q15853" t="n">
        <v>0.1292601696922853</v>
      </c>
      <c r="R15853" t="n">
        <v>-0.0003766656207937388</v>
      </c>
    </row>
    <row r="15854">
      <c r="F15854" t="n">
        <v>0.09823884029942406</v>
      </c>
      <c r="G15854" t="n">
        <v>0.1353486948163428</v>
      </c>
      <c r="H15854" t="n">
        <v>-0.0006269375736559712</v>
      </c>
      <c r="J15854" t="n">
        <v>0.03498720361656857</v>
      </c>
      <c r="K15854" t="n">
        <v>0.1466690484976123</v>
      </c>
      <c r="L15854" t="n">
        <v>-0.0005577837579741581</v>
      </c>
      <c r="M15854" t="n">
        <v>0.07192408635298789</v>
      </c>
      <c r="N15854" t="n">
        <v>0.1396564441521716</v>
      </c>
      <c r="O15854" t="n">
        <v>-0.0007497710889961899</v>
      </c>
      <c r="P15854" t="n">
        <v>0.1086789723789224</v>
      </c>
      <c r="Q15854" t="n">
        <v>0.1292683673184708</v>
      </c>
      <c r="R15854" t="n">
        <v>-0.0003767032572466558</v>
      </c>
    </row>
    <row r="15855">
      <c r="F15855" t="n">
        <v>0.09810002834458739</v>
      </c>
      <c r="G15855" t="n">
        <v>0.1353572780299147</v>
      </c>
      <c r="H15855" t="n">
        <v>-0.0006277530002150035</v>
      </c>
      <c r="J15855" t="n">
        <v>0.03491076420086758</v>
      </c>
      <c r="K15855" t="n">
        <v>0.146678349597777</v>
      </c>
      <c r="L15855" t="n">
        <v>-0.0005576164228467659</v>
      </c>
      <c r="M15855" t="n">
        <v>0.07190194089947802</v>
      </c>
      <c r="N15855" t="n">
        <v>0.1396653005440895</v>
      </c>
      <c r="O15855" t="n">
        <v>-0.0007500708775163802</v>
      </c>
      <c r="P15855" t="n">
        <v>0.1086435868418501</v>
      </c>
      <c r="Q15855" t="n">
        <v>0.1292765649446562</v>
      </c>
      <c r="R15855" t="n">
        <v>-0.0003762892562645684</v>
      </c>
    </row>
    <row r="15856">
      <c r="F15856" t="n">
        <v>0.09824185728646151</v>
      </c>
      <c r="G15856" t="n">
        <v>0.1353658612434867</v>
      </c>
      <c r="H15856" t="n">
        <v>-0.0006265085968523677</v>
      </c>
      <c r="J15856" t="n">
        <v>0.03491076734318528</v>
      </c>
      <c r="K15856" t="n">
        <v>0.1466876506979417</v>
      </c>
      <c r="L15856" t="n">
        <v>-0.000557730039676004</v>
      </c>
      <c r="M15856" t="n">
        <v>0.07194639921119517</v>
      </c>
      <c r="N15856" t="n">
        <v>0.1396741569360073</v>
      </c>
      <c r="O15856" t="n">
        <v>-0.0007492112194979817</v>
      </c>
      <c r="P15856" t="n">
        <v>0.1083572757165905</v>
      </c>
      <c r="Q15856" t="n">
        <v>0.1292847625708417</v>
      </c>
      <c r="R15856" t="n">
        <v>-0.0003756128342325298</v>
      </c>
    </row>
    <row r="15857">
      <c r="F15857" t="n">
        <v>0.09828546294627927</v>
      </c>
      <c r="G15857" t="n">
        <v>0.1353744444570587</v>
      </c>
      <c r="H15857" t="n">
        <v>-0.000627197963118785</v>
      </c>
      <c r="J15857" t="n">
        <v>0.03497871942687125</v>
      </c>
      <c r="K15857" t="n">
        <v>0.1466969517981065</v>
      </c>
      <c r="L15857" t="n">
        <v>-0.0005570055702000061</v>
      </c>
      <c r="M15857" t="n">
        <v>0.07221287047932123</v>
      </c>
      <c r="N15857" t="n">
        <v>0.1396830133279251</v>
      </c>
      <c r="O15857" t="n">
        <v>-0.0007496606114121062</v>
      </c>
      <c r="P15857" t="n">
        <v>0.108321889422109</v>
      </c>
      <c r="Q15857" t="n">
        <v>0.1292929601970271</v>
      </c>
      <c r="R15857" t="n">
        <v>-0.0003756879192568642</v>
      </c>
    </row>
    <row r="15858">
      <c r="F15858" t="n">
        <v>0.09811858221903497</v>
      </c>
      <c r="G15858" t="n">
        <v>0.1353830276706306</v>
      </c>
      <c r="H15858" t="n">
        <v>-0.0006265712665129511</v>
      </c>
      <c r="J15858" t="n">
        <v>0.03490227982336308</v>
      </c>
      <c r="K15858" t="n">
        <v>0.1467062528982712</v>
      </c>
      <c r="L15858" t="n">
        <v>-0.0005577857680972346</v>
      </c>
      <c r="M15858" t="n">
        <v>0.07205751683900685</v>
      </c>
      <c r="N15858" t="n">
        <v>0.1396918697198429</v>
      </c>
      <c r="O15858" t="n">
        <v>-0.000748612030279149</v>
      </c>
      <c r="P15858" t="n">
        <v>0.1085374289251848</v>
      </c>
      <c r="Q15858" t="n">
        <v>0.1293011578232126</v>
      </c>
      <c r="R15858" t="n">
        <v>-0.0003752374091108582</v>
      </c>
    </row>
    <row r="15859">
      <c r="F15859" t="n">
        <v>0.0982042855445209</v>
      </c>
      <c r="G15859" t="n">
        <v>0.1353916108842026</v>
      </c>
      <c r="H15859" t="n">
        <v>-0.0006265085968523677</v>
      </c>
      <c r="J15859" t="n">
        <v>0.03497023179217666</v>
      </c>
      <c r="K15859" t="n">
        <v>0.1467155539984359</v>
      </c>
      <c r="L15859" t="n">
        <v>-0.000557174749759081</v>
      </c>
      <c r="M15859" t="n">
        <v>0.07203537089815865</v>
      </c>
      <c r="N15859" t="n">
        <v>0.1397007261117608</v>
      </c>
      <c r="O15859" t="n">
        <v>-0.0007489865235409195</v>
      </c>
      <c r="P15859" t="n">
        <v>0.1083945026590428</v>
      </c>
      <c r="Q15859" t="n">
        <v>0.1293093554493981</v>
      </c>
      <c r="R15859" t="n">
        <v>-0.0003753124941351925</v>
      </c>
    </row>
    <row r="15860">
      <c r="F15860" t="n">
        <v>0.09812159724609618</v>
      </c>
      <c r="G15860" t="n">
        <v>0.1354001940977746</v>
      </c>
      <c r="H15860" t="n">
        <v>-0.0006260171618084487</v>
      </c>
      <c r="J15860" t="n">
        <v>0.03499571557585274</v>
      </c>
      <c r="K15860" t="n">
        <v>0.1467248550986007</v>
      </c>
      <c r="L15860" t="n">
        <v>-0.0005571190712590552</v>
      </c>
      <c r="M15860" t="n">
        <v>0.07212423143397201</v>
      </c>
      <c r="N15860" t="n">
        <v>0.1397095825036786</v>
      </c>
      <c r="O15860" t="n">
        <v>-0.0007492501707706652</v>
      </c>
      <c r="P15860" t="n">
        <v>0.1086458892208103</v>
      </c>
      <c r="Q15860" t="n">
        <v>0.1293175530755835</v>
      </c>
      <c r="R15860" t="n">
        <v>-0.0003746729335028093</v>
      </c>
    </row>
    <row r="15861">
      <c r="F15861" t="n">
        <v>0.0982073025693676</v>
      </c>
      <c r="G15861" t="n">
        <v>0.1354087773113465</v>
      </c>
      <c r="H15861" t="n">
        <v>-0.0006262676187645631</v>
      </c>
      <c r="J15861" t="n">
        <v>0.03491078215954306</v>
      </c>
      <c r="K15861" t="n">
        <v>0.1467341561987654</v>
      </c>
      <c r="L15861" t="n">
        <v>-0.0005569520357589775</v>
      </c>
      <c r="M15861" t="n">
        <v>0.07219089056117867</v>
      </c>
      <c r="N15861" t="n">
        <v>0.1397184388955964</v>
      </c>
      <c r="O15861" t="n">
        <v>-0.0007489507701030246</v>
      </c>
      <c r="P15861" t="n">
        <v>0.1083237289156107</v>
      </c>
      <c r="Q15861" t="n">
        <v>0.129325750701769</v>
      </c>
      <c r="R15861" t="n">
        <v>-0.0003743733449502834</v>
      </c>
    </row>
    <row r="15862">
      <c r="F15862" t="n">
        <v>0.09815267884084034</v>
      </c>
      <c r="G15862" t="n">
        <v>0.1354173605249185</v>
      </c>
      <c r="H15862" t="n">
        <v>-0.0006263928472426205</v>
      </c>
      <c r="J15862" t="n">
        <v>0.03490229131713696</v>
      </c>
      <c r="K15862" t="n">
        <v>0.1467434572989301</v>
      </c>
      <c r="L15862" t="n">
        <v>-0.000557174749759081</v>
      </c>
      <c r="M15862" t="n">
        <v>0.07194673092770817</v>
      </c>
      <c r="N15862" t="n">
        <v>0.1397272952875142</v>
      </c>
      <c r="O15862" t="n">
        <v>-0.0007487262196022942</v>
      </c>
      <c r="P15862" t="n">
        <v>0.1086109625355411</v>
      </c>
      <c r="Q15862" t="n">
        <v>0.1293339483279544</v>
      </c>
      <c r="R15862" t="n">
        <v>-0.0003742984478121519</v>
      </c>
    </row>
    <row r="15863">
      <c r="F15863" t="n">
        <v>0.09808402075359823</v>
      </c>
      <c r="G15863" t="n">
        <v>0.1354259437384905</v>
      </c>
      <c r="H15863" t="n">
        <v>-0.0006258919333303913</v>
      </c>
      <c r="J15863" t="n">
        <v>0.03493626854874531</v>
      </c>
      <c r="K15863" t="n">
        <v>0.1467527583990949</v>
      </c>
      <c r="L15863" t="n">
        <v>-0.0005565066077587704</v>
      </c>
      <c r="M15863" t="n">
        <v>0.07205779247237645</v>
      </c>
      <c r="N15863" t="n">
        <v>0.139736151679432</v>
      </c>
      <c r="O15863" t="n">
        <v>-0.0007476427288118494</v>
      </c>
      <c r="P15863" t="n">
        <v>0.1083604947125598</v>
      </c>
      <c r="Q15863" t="n">
        <v>0.1293421459541399</v>
      </c>
      <c r="R15863" t="n">
        <v>-0.0003744856906574806</v>
      </c>
    </row>
    <row r="15864">
      <c r="F15864" t="n">
        <v>0.09816972862141157</v>
      </c>
      <c r="G15864" t="n">
        <v>0.1354345269520624</v>
      </c>
      <c r="H15864" t="n">
        <v>-0.0006254634354148437</v>
      </c>
      <c r="J15864" t="n">
        <v>0.03492777758716306</v>
      </c>
      <c r="K15864" t="n">
        <v>0.1467620594992596</v>
      </c>
      <c r="L15864" t="n">
        <v>-0.0005561192362294437</v>
      </c>
      <c r="M15864" t="n">
        <v>0.07208004856926556</v>
      </c>
      <c r="N15864" t="n">
        <v>0.1397450080713499</v>
      </c>
      <c r="O15864" t="n">
        <v>-0.0007480167371804395</v>
      </c>
      <c r="P15864" t="n">
        <v>0.1082892603678428</v>
      </c>
      <c r="Q15864" t="n">
        <v>0.1293503435803253</v>
      </c>
      <c r="R15864" t="n">
        <v>-0.0003733968191085902</v>
      </c>
    </row>
    <row r="15865">
      <c r="F15865" t="n">
        <v>0.09818527065313781</v>
      </c>
      <c r="G15865" t="n">
        <v>0.1354431101656344</v>
      </c>
      <c r="H15865" t="n">
        <v>-0.0006260890239679691</v>
      </c>
      <c r="J15865" t="n">
        <v>0.03497024832960485</v>
      </c>
      <c r="K15865" t="n">
        <v>0.1467713605994243</v>
      </c>
      <c r="L15865" t="n">
        <v>-0.0005565086365148899</v>
      </c>
      <c r="M15865" t="n">
        <v>0.0721467072521231</v>
      </c>
      <c r="N15865" t="n">
        <v>0.1397538644632677</v>
      </c>
      <c r="O15865" t="n">
        <v>-0.0007482411422015937</v>
      </c>
      <c r="P15865" t="n">
        <v>0.1082897195044713</v>
      </c>
      <c r="Q15865" t="n">
        <v>0.1293585412065108</v>
      </c>
      <c r="R15865" t="n">
        <v>-0.0003738077199699541</v>
      </c>
    </row>
    <row r="15866">
      <c r="F15866" t="n">
        <v>0.09817274568291373</v>
      </c>
      <c r="G15866" t="n">
        <v>0.1354516933792063</v>
      </c>
      <c r="H15866" t="n">
        <v>-0.0006258387885467189</v>
      </c>
      <c r="J15866" t="n">
        <v>0.03502121264248143</v>
      </c>
      <c r="K15866" t="n">
        <v>0.146780661699589</v>
      </c>
      <c r="L15866" t="n">
        <v>-0.0005564530079026832</v>
      </c>
      <c r="M15866" t="n">
        <v>0.0721023590660386</v>
      </c>
      <c r="N15866" t="n">
        <v>0.1397627208551855</v>
      </c>
      <c r="O15866" t="n">
        <v>-0.0007486151505701838</v>
      </c>
      <c r="P15866" t="n">
        <v>0.1086486479286046</v>
      </c>
      <c r="Q15866" t="n">
        <v>0.1293667388326962</v>
      </c>
      <c r="R15866" t="n">
        <v>-0.0003735462376036316</v>
      </c>
    </row>
    <row r="15867">
      <c r="F15867" t="n">
        <v>0.09814618665536842</v>
      </c>
      <c r="G15867" t="n">
        <v>0.1354602765927783</v>
      </c>
      <c r="H15867" t="n">
        <v>-0.0006257762296914064</v>
      </c>
      <c r="J15867" t="n">
        <v>0.03498724061970435</v>
      </c>
      <c r="K15867" t="n">
        <v>0.1467899627997538</v>
      </c>
      <c r="L15867" t="n">
        <v>-0.000556287786781498</v>
      </c>
      <c r="M15867" t="n">
        <v>0.07205801073333812</v>
      </c>
      <c r="N15867" t="n">
        <v>0.1397715772471033</v>
      </c>
      <c r="O15867" t="n">
        <v>-0.0007486899522439019</v>
      </c>
      <c r="P15867" t="n">
        <v>0.1086491072728757</v>
      </c>
      <c r="Q15867" t="n">
        <v>0.1293749364588817</v>
      </c>
      <c r="R15867" t="n">
        <v>-0.0003738824292174748</v>
      </c>
    </row>
    <row r="15868">
      <c r="F15868" t="n">
        <v>0.09814769511963783</v>
      </c>
      <c r="G15868" t="n">
        <v>0.1354688598063503</v>
      </c>
      <c r="H15868" t="n">
        <v>-0.0006252851089016564</v>
      </c>
      <c r="J15868" t="n">
        <v>0.03491929402264683</v>
      </c>
      <c r="K15868" t="n">
        <v>0.1467992638999185</v>
      </c>
      <c r="L15868" t="n">
        <v>-0.0005561766292659057</v>
      </c>
      <c r="M15868" t="n">
        <v>0.07192485678917795</v>
      </c>
      <c r="N15868" t="n">
        <v>0.1397804336390212</v>
      </c>
      <c r="O15868" t="n">
        <v>-0.0007480550000095162</v>
      </c>
      <c r="P15868" t="n">
        <v>0.108470331325565</v>
      </c>
      <c r="Q15868" t="n">
        <v>0.1293831340850672</v>
      </c>
      <c r="R15868" t="n">
        <v>-0.0003729421100736067</v>
      </c>
    </row>
    <row r="15869">
      <c r="F15869" t="n">
        <v>0.09826147688962575</v>
      </c>
      <c r="G15869" t="n">
        <v>0.1354774430199223</v>
      </c>
      <c r="H15869" t="n">
        <v>-0.0006255351229396019</v>
      </c>
      <c r="J15869" t="n">
        <v>0.03502121992928296</v>
      </c>
      <c r="K15869" t="n">
        <v>0.1468085650000832</v>
      </c>
      <c r="L15869" t="n">
        <v>-0.0005560098929925174</v>
      </c>
      <c r="M15869" t="n">
        <v>0.07196931362832104</v>
      </c>
      <c r="N15869" t="n">
        <v>0.139789290030939</v>
      </c>
      <c r="O15869" t="n">
        <v>-0.0007482792595278563</v>
      </c>
      <c r="P15869" t="n">
        <v>0.1085066372675474</v>
      </c>
      <c r="Q15869" t="n">
        <v>0.1293913317112526</v>
      </c>
      <c r="R15869" t="n">
        <v>-0.0003725322426332222</v>
      </c>
    </row>
    <row r="15870">
      <c r="F15870" t="n">
        <v>0.09815071233033459</v>
      </c>
      <c r="G15870" t="n">
        <v>0.1354860262334942</v>
      </c>
      <c r="H15870" t="n">
        <v>-0.00062522260539217</v>
      </c>
      <c r="J15870" t="n">
        <v>0.03493628595259006</v>
      </c>
      <c r="K15870" t="n">
        <v>0.146817866100248</v>
      </c>
      <c r="L15870" t="n">
        <v>-0.0005555652629301483</v>
      </c>
      <c r="M15870" t="n">
        <v>0.07194716623315689</v>
      </c>
      <c r="N15870" t="n">
        <v>0.1397981464228568</v>
      </c>
      <c r="O15870" t="n">
        <v>-0.0007474569746272763</v>
      </c>
      <c r="P15870" t="n">
        <v>0.1087221787998081</v>
      </c>
      <c r="Q15870" t="n">
        <v>0.1293995293374381</v>
      </c>
      <c r="R15870" t="n">
        <v>-0.0003727930673680123</v>
      </c>
    </row>
    <row r="15871">
      <c r="F15871" t="n">
        <v>0.09823642779610511</v>
      </c>
      <c r="G15871" t="n">
        <v>0.1354946094470662</v>
      </c>
      <c r="H15871" t="n">
        <v>-0.0006247225773162792</v>
      </c>
      <c r="J15871" t="n">
        <v>0.03489382005565392</v>
      </c>
      <c r="K15871" t="n">
        <v>0.1468271672004127</v>
      </c>
      <c r="L15871" t="n">
        <v>-0.0005560098929925174</v>
      </c>
      <c r="M15871" t="n">
        <v>0.07203602561449843</v>
      </c>
      <c r="N15871" t="n">
        <v>0.1398070028147747</v>
      </c>
      <c r="O15871" t="n">
        <v>-0.0007482045063550763</v>
      </c>
      <c r="P15871" t="n">
        <v>0.1086150962196363</v>
      </c>
      <c r="Q15871" t="n">
        <v>0.1294077269636235</v>
      </c>
      <c r="R15871" t="n">
        <v>-0.0003714814376448741</v>
      </c>
    </row>
    <row r="15872">
      <c r="F15872" t="n">
        <v>0.09820986833367104</v>
      </c>
      <c r="G15872" t="n">
        <v>0.1355031926606381</v>
      </c>
      <c r="H15872" t="n">
        <v>-0.0006249816016267478</v>
      </c>
      <c r="J15872" t="n">
        <v>0.03499574579039243</v>
      </c>
      <c r="K15872" t="n">
        <v>0.1468364683005774</v>
      </c>
      <c r="L15872" t="n">
        <v>-0.0005557891286097519</v>
      </c>
      <c r="M15872" t="n">
        <v>0.07203607936280307</v>
      </c>
      <c r="N15872" t="n">
        <v>0.1398158592066925</v>
      </c>
      <c r="O15872" t="n">
        <v>-0.0007468972316547246</v>
      </c>
      <c r="P15872" t="n">
        <v>0.1085438604548794</v>
      </c>
      <c r="Q15872" t="n">
        <v>0.129415924589809</v>
      </c>
      <c r="R15872" t="n">
        <v>-0.0003718531049161545</v>
      </c>
    </row>
    <row r="15873">
      <c r="F15873" t="n">
        <v>0.0981412040965623</v>
      </c>
      <c r="G15873" t="n">
        <v>0.1355117758742101</v>
      </c>
      <c r="H15873" t="n">
        <v>-0.0006250440498283492</v>
      </c>
      <c r="J15873" t="n">
        <v>0.03495327977318899</v>
      </c>
      <c r="K15873" t="n">
        <v>0.1468457694007421</v>
      </c>
      <c r="L15873" t="n">
        <v>-0.0005550117234943022</v>
      </c>
      <c r="M15873" t="n">
        <v>0.07190292462724393</v>
      </c>
      <c r="N15873" t="n">
        <v>0.1398247155986103</v>
      </c>
      <c r="O15873" t="n">
        <v>-0.0007477189829598058</v>
      </c>
      <c r="P15873" t="n">
        <v>0.1083650825933682</v>
      </c>
      <c r="Q15873" t="n">
        <v>0.1294241222159944</v>
      </c>
      <c r="R15873" t="n">
        <v>-0.0003715186043720021</v>
      </c>
    </row>
    <row r="15874">
      <c r="F15874" t="n">
        <v>0.09819885259789007</v>
      </c>
      <c r="G15874" t="n">
        <v>0.1355203590877821</v>
      </c>
      <c r="H15874" t="n">
        <v>-0.0006247942570219437</v>
      </c>
      <c r="J15874" t="n">
        <v>0.03489382643514932</v>
      </c>
      <c r="K15874" t="n">
        <v>0.1468550705009069</v>
      </c>
      <c r="L15874" t="n">
        <v>-0.0005556780707361162</v>
      </c>
      <c r="M15874" t="n">
        <v>0.07214719347721452</v>
      </c>
      <c r="N15874" t="n">
        <v>0.1398335719905281</v>
      </c>
      <c r="O15874" t="n">
        <v>-0.0007471960503111177</v>
      </c>
      <c r="P15874" t="n">
        <v>0.1086881664631738</v>
      </c>
      <c r="Q15874" t="n">
        <v>0.1294323198421799</v>
      </c>
      <c r="R15874" t="n">
        <v>-0.0003720017718246667</v>
      </c>
    </row>
    <row r="15875">
      <c r="F15875" t="n">
        <v>0.09813018688868652</v>
      </c>
      <c r="G15875" t="n">
        <v>0.1355289423013541</v>
      </c>
      <c r="H15875" t="n">
        <v>-0.0006241164958839784</v>
      </c>
      <c r="J15875" t="n">
        <v>0.03494479022003691</v>
      </c>
      <c r="K15875" t="n">
        <v>0.1468643716010716</v>
      </c>
      <c r="L15875" t="n">
        <v>-0.0005546250555030365</v>
      </c>
      <c r="M15875" t="n">
        <v>0.07203623985820135</v>
      </c>
      <c r="N15875" t="n">
        <v>0.139842428382446</v>
      </c>
      <c r="O15875" t="n">
        <v>-0.0007470466409829212</v>
      </c>
      <c r="P15875" t="n">
        <v>0.1087603195529829</v>
      </c>
      <c r="Q15875" t="n">
        <v>0.1294405174683654</v>
      </c>
      <c r="R15875" t="n">
        <v>-0.0003718902716432826</v>
      </c>
    </row>
    <row r="15876">
      <c r="F15876" t="n">
        <v>0.0982860830891974</v>
      </c>
      <c r="G15876" t="n">
        <v>0.135537525514926</v>
      </c>
      <c r="H15876" t="n">
        <v>-0.0006241788888156873</v>
      </c>
      <c r="J15876" t="n">
        <v>0.03491931127878335</v>
      </c>
      <c r="K15876" t="n">
        <v>0.1468736727012363</v>
      </c>
      <c r="L15876" t="n">
        <v>-0.0005548469721002168</v>
      </c>
      <c r="M15876" t="n">
        <v>0.07199189028843317</v>
      </c>
      <c r="N15876" t="n">
        <v>0.1398512847743638</v>
      </c>
      <c r="O15876" t="n">
        <v>-0.0007470840697852685</v>
      </c>
      <c r="P15876" t="n">
        <v>0.1086890831002682</v>
      </c>
      <c r="Q15876" t="n">
        <v>0.1294487150945508</v>
      </c>
      <c r="R15876" t="n">
        <v>-0.0003708389792912759</v>
      </c>
    </row>
    <row r="15877">
      <c r="F15877" t="n">
        <v>0.09823145232301278</v>
      </c>
      <c r="G15877" t="n">
        <v>0.135546108728498</v>
      </c>
      <c r="H15877" t="n">
        <v>-0.0006237421382937252</v>
      </c>
      <c r="J15877" t="n">
        <v>0.034936300426773</v>
      </c>
      <c r="K15877" t="n">
        <v>0.1468829738014011</v>
      </c>
      <c r="L15877" t="n">
        <v>-0.0005552908052945775</v>
      </c>
      <c r="M15877" t="n">
        <v>0.07210295047381315</v>
      </c>
      <c r="N15877" t="n">
        <v>0.1398601411662816</v>
      </c>
      <c r="O15877" t="n">
        <v>-0.0007464121644561922</v>
      </c>
      <c r="P15877" t="n">
        <v>0.1087612361207347</v>
      </c>
      <c r="Q15877" t="n">
        <v>0.1294569127207363</v>
      </c>
      <c r="R15877" t="n">
        <v>-0.0003710614159478536</v>
      </c>
    </row>
    <row r="15878">
      <c r="F15878" t="n">
        <v>0.09820489146265743</v>
      </c>
      <c r="G15878" t="n">
        <v>0.13555469194207</v>
      </c>
      <c r="H15878" t="n">
        <v>-0.0006238669241571429</v>
      </c>
      <c r="J15878" t="n">
        <v>0.03493630225521673</v>
      </c>
      <c r="K15878" t="n">
        <v>0.1468922749015658</v>
      </c>
      <c r="L15878" t="n">
        <v>-0.000554902451249512</v>
      </c>
      <c r="M15878" t="n">
        <v>0.07221401058721907</v>
      </c>
      <c r="N15878" t="n">
        <v>0.1398689975581994</v>
      </c>
      <c r="O15878" t="n">
        <v>-0.0007464868206038673</v>
      </c>
      <c r="P15878" t="n">
        <v>0.1085466092665537</v>
      </c>
      <c r="Q15878" t="n">
        <v>0.1294651103469217</v>
      </c>
      <c r="R15878" t="n">
        <v>-0.0003708389792912759</v>
      </c>
    </row>
    <row r="15879">
      <c r="F15879" t="n">
        <v>0.09816429443174415</v>
      </c>
      <c r="G15879" t="n">
        <v>0.1355632751556419</v>
      </c>
      <c r="H15879" t="n">
        <v>-0.0006240541029522695</v>
      </c>
      <c r="J15879" t="n">
        <v>0.03501274669743659</v>
      </c>
      <c r="K15879" t="n">
        <v>0.1469015760017305</v>
      </c>
      <c r="L15879" t="n">
        <v>-0.0005546805346523315</v>
      </c>
      <c r="M15879" t="n">
        <v>0.07208085495270128</v>
      </c>
      <c r="N15879" t="n">
        <v>0.1398778539501172</v>
      </c>
      <c r="O15879" t="n">
        <v>-0.0007461881960131667</v>
      </c>
      <c r="P15879" t="n">
        <v>0.1084036768112523</v>
      </c>
      <c r="Q15879" t="n">
        <v>0.1294733079731072</v>
      </c>
      <c r="R15879" t="n">
        <v>-0.0003708019065151796</v>
      </c>
    </row>
    <row r="15880">
      <c r="F15880" t="n">
        <v>0.09822194727054875</v>
      </c>
      <c r="G15880" t="n">
        <v>0.1355718583692139</v>
      </c>
      <c r="H15880" t="n">
        <v>-0.0006237510248003207</v>
      </c>
      <c r="J15880" t="n">
        <v>0.03494479936313458</v>
      </c>
      <c r="K15880" t="n">
        <v>0.1469108771018953</v>
      </c>
      <c r="L15880" t="n">
        <v>-0.0005541276643268537</v>
      </c>
      <c r="M15880" t="n">
        <v>0.07208090771181783</v>
      </c>
      <c r="N15880" t="n">
        <v>0.1398867103420351</v>
      </c>
      <c r="O15880" t="n">
        <v>-0.0007458524122578894</v>
      </c>
      <c r="P15880" t="n">
        <v>0.1084399817783135</v>
      </c>
      <c r="Q15880" t="n">
        <v>0.1294815055992926</v>
      </c>
      <c r="R15880" t="n">
        <v>-0.0003696403192155055</v>
      </c>
    </row>
    <row r="15881">
      <c r="F15881" t="n">
        <v>0.09811116985943355</v>
      </c>
      <c r="G15881" t="n">
        <v>0.1355804415827858</v>
      </c>
      <c r="H15881" t="n">
        <v>-0.0006236263494006005</v>
      </c>
      <c r="J15881" t="n">
        <v>0.03502124368882958</v>
      </c>
      <c r="K15881" t="n">
        <v>0.14692017820206</v>
      </c>
      <c r="L15881" t="n">
        <v>-0.0005547373876746176</v>
      </c>
      <c r="M15881" t="n">
        <v>0.07201435603905462</v>
      </c>
      <c r="N15881" t="n">
        <v>0.1398955667339529</v>
      </c>
      <c r="O15881" t="n">
        <v>-0.0007462254503754535</v>
      </c>
      <c r="P15881" t="n">
        <v>0.108798915368559</v>
      </c>
      <c r="Q15881" t="n">
        <v>0.1294897032254781</v>
      </c>
      <c r="R15881" t="n">
        <v>-0.0003696403192155055</v>
      </c>
    </row>
    <row r="15882">
      <c r="F15882" t="n">
        <v>0.09832322073997857</v>
      </c>
      <c r="G15882" t="n">
        <v>0.1355890247963578</v>
      </c>
      <c r="H15882" t="n">
        <v>-0.0006236263494006005</v>
      </c>
      <c r="J15882" t="n">
        <v>0.03489384081598337</v>
      </c>
      <c r="K15882" t="n">
        <v>0.1469294793022247</v>
      </c>
      <c r="L15882" t="n">
        <v>-0.0005543493819078587</v>
      </c>
      <c r="M15882" t="n">
        <v>0.07214761717738957</v>
      </c>
      <c r="N15882" t="n">
        <v>0.1399044231258707</v>
      </c>
      <c r="O15882" t="n">
        <v>-0.0007463746656224792</v>
      </c>
      <c r="P15882" t="n">
        <v>0.1088352206773348</v>
      </c>
      <c r="Q15882" t="n">
        <v>0.1294979008516636</v>
      </c>
      <c r="R15882" t="n">
        <v>-0.0003701580227438185</v>
      </c>
    </row>
    <row r="15883">
      <c r="F15883" t="n">
        <v>0.09811418830532301</v>
      </c>
      <c r="G15883" t="n">
        <v>0.1355976080099298</v>
      </c>
      <c r="H15883" t="n">
        <v>-0.0006235640117007405</v>
      </c>
      <c r="J15883" t="n">
        <v>0.03502124681011527</v>
      </c>
      <c r="K15883" t="n">
        <v>0.1469387804023894</v>
      </c>
      <c r="L15883" t="n">
        <v>-0.0005540722349316025</v>
      </c>
      <c r="M15883" t="n">
        <v>0.07208106523869171</v>
      </c>
      <c r="N15883" t="n">
        <v>0.1399132795177885</v>
      </c>
      <c r="O15883" t="n">
        <v>-0.0007465238808695049</v>
      </c>
      <c r="P15883" t="n">
        <v>0.1087281350705777</v>
      </c>
      <c r="Q15883" t="n">
        <v>0.129506098477849</v>
      </c>
      <c r="R15883" t="n">
        <v>-0.0003699731286265639</v>
      </c>
    </row>
    <row r="15884">
      <c r="F15884" t="n">
        <v>0.09811569766903727</v>
      </c>
      <c r="G15884" t="n">
        <v>0.1356061912235018</v>
      </c>
      <c r="H15884" t="n">
        <v>-0.0006231987561002053</v>
      </c>
      <c r="J15884" t="n">
        <v>0.03502124828085118</v>
      </c>
      <c r="K15884" t="n">
        <v>0.1469480815025542</v>
      </c>
      <c r="L15884" t="n">
        <v>-0.00055401826579597</v>
      </c>
      <c r="M15884" t="n">
        <v>0.07197011024086303</v>
      </c>
      <c r="N15884" t="n">
        <v>0.1399221359097064</v>
      </c>
      <c r="O15884" t="n">
        <v>-0.000746112829777381</v>
      </c>
      <c r="P15884" t="n">
        <v>0.1082984191708482</v>
      </c>
      <c r="Q15884" t="n">
        <v>0.1295142961040344</v>
      </c>
      <c r="R15884" t="n">
        <v>-0.0003691068874807279</v>
      </c>
    </row>
    <row r="15885">
      <c r="F15885" t="n">
        <v>0.09824353622661935</v>
      </c>
      <c r="G15885" t="n">
        <v>0.1356147744370737</v>
      </c>
      <c r="H15885" t="n">
        <v>-0.0006234478861246307</v>
      </c>
      <c r="J15885" t="n">
        <v>0.03495330064093714</v>
      </c>
      <c r="K15885" t="n">
        <v>0.1469573826027189</v>
      </c>
      <c r="L15885" t="n">
        <v>-0.0005542397844948087</v>
      </c>
      <c r="M15885" t="n">
        <v>0.07190355797883313</v>
      </c>
      <c r="N15885" t="n">
        <v>0.1399309923016242</v>
      </c>
      <c r="O15885" t="n">
        <v>-0.0007458145934109267</v>
      </c>
      <c r="P15885" t="n">
        <v>0.1083347235973998</v>
      </c>
      <c r="Q15885" t="n">
        <v>0.1295224937302199</v>
      </c>
      <c r="R15885" t="n">
        <v>-0.0003687380387873326</v>
      </c>
    </row>
    <row r="15886">
      <c r="F15886" t="n">
        <v>0.09821697370185622</v>
      </c>
      <c r="G15886" t="n">
        <v>0.1356233576506457</v>
      </c>
      <c r="H15886" t="n">
        <v>-0.0006233856036185244</v>
      </c>
      <c r="J15886" t="n">
        <v>0.03491932746480063</v>
      </c>
      <c r="K15886" t="n">
        <v>0.1469666837028836</v>
      </c>
      <c r="L15886" t="n">
        <v>-0.0005542397844948087</v>
      </c>
      <c r="M15886" t="n">
        <v>0.07205902017777197</v>
      </c>
      <c r="N15886" t="n">
        <v>0.139939848693542</v>
      </c>
      <c r="O15886" t="n">
        <v>-0.0007453672388612449</v>
      </c>
      <c r="P15886" t="n">
        <v>0.1082993322745057</v>
      </c>
      <c r="Q15886" t="n">
        <v>0.1295306913564054</v>
      </c>
      <c r="R15886" t="n">
        <v>-0.0003687749236566721</v>
      </c>
    </row>
    <row r="15887">
      <c r="F15887" t="n">
        <v>0.09814830006060007</v>
      </c>
      <c r="G15887" t="n">
        <v>0.1356319408642176</v>
      </c>
      <c r="H15887" t="n">
        <v>-0.0006233856036185244</v>
      </c>
      <c r="J15887" t="n">
        <v>0.0350042650701432</v>
      </c>
      <c r="K15887" t="n">
        <v>0.1469759848030484</v>
      </c>
      <c r="L15887" t="n">
        <v>-0.0005537413674224213</v>
      </c>
      <c r="M15887" t="n">
        <v>0.07190366178748553</v>
      </c>
      <c r="N15887" t="n">
        <v>0.1399487050854598</v>
      </c>
      <c r="O15887" t="n">
        <v>-0.000745740034319313</v>
      </c>
      <c r="P15887" t="n">
        <v>0.108407332345026</v>
      </c>
      <c r="Q15887" t="n">
        <v>0.1295388889825909</v>
      </c>
      <c r="R15887" t="n">
        <v>-0.0003690700026113884</v>
      </c>
    </row>
    <row r="15888">
      <c r="F15888" t="n">
        <v>0.09827614327978343</v>
      </c>
      <c r="G15888" t="n">
        <v>0.1356405240777896</v>
      </c>
      <c r="H15888" t="n">
        <v>-0.0006225224143907728</v>
      </c>
      <c r="J15888" t="n">
        <v>0.03492782361527925</v>
      </c>
      <c r="K15888" t="n">
        <v>0.1469852859032131</v>
      </c>
      <c r="L15888" t="n">
        <v>-0.0005536871868520328</v>
      </c>
      <c r="M15888" t="n">
        <v>0.07223673558548796</v>
      </c>
      <c r="N15888" t="n">
        <v>0.1399575614773777</v>
      </c>
      <c r="O15888" t="n">
        <v>-0.0007454035620049431</v>
      </c>
      <c r="P15888" t="n">
        <v>0.1086945723051789</v>
      </c>
      <c r="Q15888" t="n">
        <v>0.1295470866087763</v>
      </c>
      <c r="R15888" t="n">
        <v>-0.0003679091390969847</v>
      </c>
    </row>
    <row r="15889">
      <c r="F15889" t="n">
        <v>0.09831976628672942</v>
      </c>
      <c r="G15889" t="n">
        <v>0.1356491072913616</v>
      </c>
      <c r="H15889" t="n">
        <v>-0.000621962368236283</v>
      </c>
      <c r="J15889" t="n">
        <v>0.0349023438893963</v>
      </c>
      <c r="K15889" t="n">
        <v>0.1469945870033778</v>
      </c>
      <c r="L15889" t="n">
        <v>-0.0005537425168397267</v>
      </c>
      <c r="M15889" t="n">
        <v>0.0719925710047864</v>
      </c>
      <c r="N15889" t="n">
        <v>0.1399664178692955</v>
      </c>
      <c r="O15889" t="n">
        <v>-0.0007455525831089024</v>
      </c>
      <c r="P15889" t="n">
        <v>0.1085874849337954</v>
      </c>
      <c r="Q15889" t="n">
        <v>0.1295552842349617</v>
      </c>
      <c r="R15889" t="n">
        <v>-0.0003678355572691653</v>
      </c>
    </row>
    <row r="15890">
      <c r="F15890" t="n">
        <v>0.09830724100628804</v>
      </c>
      <c r="G15890" t="n">
        <v>0.1356576905049336</v>
      </c>
      <c r="H15890" t="n">
        <v>-0.0006220245955867819</v>
      </c>
      <c r="J15890" t="n">
        <v>0.03494481315855207</v>
      </c>
      <c r="K15890" t="n">
        <v>0.1470038881035425</v>
      </c>
      <c r="L15890" t="n">
        <v>-0.0005534105369135638</v>
      </c>
      <c r="M15890" t="n">
        <v>0.07199262249186605</v>
      </c>
      <c r="N15890" t="n">
        <v>0.1399752742612133</v>
      </c>
      <c r="O15890" t="n">
        <v>-0.0007454035620049431</v>
      </c>
      <c r="P15890" t="n">
        <v>0.1086954854002145</v>
      </c>
      <c r="Q15890" t="n">
        <v>0.1295634818611472</v>
      </c>
      <c r="R15890" t="n">
        <v>-0.0003680930936665332</v>
      </c>
    </row>
    <row r="15891">
      <c r="F15891" t="n">
        <v>0.09832279046357381</v>
      </c>
      <c r="G15891" t="n">
        <v>0.1356662737185055</v>
      </c>
      <c r="H15891" t="n">
        <v>-0.0006220868229372807</v>
      </c>
      <c r="J15891" t="n">
        <v>0.03491083968033322</v>
      </c>
      <c r="K15891" t="n">
        <v>0.1470131892037073</v>
      </c>
      <c r="L15891" t="n">
        <v>-0.0005536318568643391</v>
      </c>
      <c r="M15891" t="n">
        <v>0.07212588277896373</v>
      </c>
      <c r="N15891" t="n">
        <v>0.1399841306531311</v>
      </c>
      <c r="O15891" t="n">
        <v>-0.0007448074775891054</v>
      </c>
      <c r="P15891" t="n">
        <v>0.1086600936722171</v>
      </c>
      <c r="Q15891" t="n">
        <v>0.1295716794873327</v>
      </c>
      <c r="R15891" t="n">
        <v>-0.000367872348183075</v>
      </c>
    </row>
    <row r="15892">
      <c r="F15892" t="n">
        <v>0.09812777595566774</v>
      </c>
      <c r="G15892" t="n">
        <v>0.1356748569320775</v>
      </c>
      <c r="H15892" t="n">
        <v>-0.000621535814190229</v>
      </c>
      <c r="J15892" t="n">
        <v>0.03501276425588608</v>
      </c>
      <c r="K15892" t="n">
        <v>0.147022490303872</v>
      </c>
      <c r="L15892" t="n">
        <v>-0.0005529139029378797</v>
      </c>
      <c r="M15892" t="n">
        <v>0.07208153106108148</v>
      </c>
      <c r="N15892" t="n">
        <v>0.1399929870450489</v>
      </c>
      <c r="O15892" t="n">
        <v>-0.000745141280166045</v>
      </c>
      <c r="P15892" t="n">
        <v>0.1088039423807852</v>
      </c>
      <c r="Q15892" t="n">
        <v>0.1295798771135181</v>
      </c>
      <c r="R15892" t="n">
        <v>-0.0003670429670046978</v>
      </c>
    </row>
    <row r="15893">
      <c r="F15893" t="n">
        <v>0.09833985279111554</v>
      </c>
      <c r="G15893" t="n">
        <v>0.1356834401456495</v>
      </c>
      <c r="H15893" t="n">
        <v>-0.0006214736419571401</v>
      </c>
      <c r="J15893" t="n">
        <v>0.0349448161287523</v>
      </c>
      <c r="K15893" t="n">
        <v>0.1470317914040367</v>
      </c>
      <c r="L15893" t="n">
        <v>-0.0005533008652774682</v>
      </c>
      <c r="M15893" t="n">
        <v>0.07201497769968698</v>
      </c>
      <c r="N15893" t="n">
        <v>0.1400018434369668</v>
      </c>
      <c r="O15893" t="n">
        <v>-0.0007449923561568182</v>
      </c>
      <c r="P15893" t="n">
        <v>0.1088043986211345</v>
      </c>
      <c r="Q15893" t="n">
        <v>0.1295880747397036</v>
      </c>
      <c r="R15893" t="n">
        <v>-0.0003668594822181528</v>
      </c>
    </row>
    <row r="15894">
      <c r="F15894" t="n">
        <v>0.09818694817006399</v>
      </c>
      <c r="G15894" t="n">
        <v>0.1356920233592214</v>
      </c>
      <c r="H15894" t="n">
        <v>-0.0006214736419571401</v>
      </c>
      <c r="J15894" t="n">
        <v>0.03498728516059822</v>
      </c>
      <c r="K15894" t="n">
        <v>0.1470410925042015</v>
      </c>
      <c r="L15894" t="n">
        <v>-0.0005528586226036528</v>
      </c>
      <c r="M15894" t="n">
        <v>0.0720150286910175</v>
      </c>
      <c r="N15894" t="n">
        <v>0.1400106998288846</v>
      </c>
      <c r="O15894" t="n">
        <v>-0.0007450668181614316</v>
      </c>
      <c r="P15894" t="n">
        <v>0.1085539171800103</v>
      </c>
      <c r="Q15894" t="n">
        <v>0.129596272365889</v>
      </c>
      <c r="R15894" t="n">
        <v>-0.0003672998457058608</v>
      </c>
    </row>
    <row r="15895">
      <c r="F15895" t="n">
        <v>0.09832883994372404</v>
      </c>
      <c r="G15895" t="n">
        <v>0.1357006065727934</v>
      </c>
      <c r="H15895" t="n">
        <v>-0.0006223440532203853</v>
      </c>
      <c r="J15895" t="n">
        <v>0.03497029870636682</v>
      </c>
      <c r="K15895" t="n">
        <v>0.1470503936043662</v>
      </c>
      <c r="L15895" t="n">
        <v>-0.000552692781600972</v>
      </c>
      <c r="M15895" t="n">
        <v>0.07223709463663833</v>
      </c>
      <c r="N15895" t="n">
        <v>0.1400195562208024</v>
      </c>
      <c r="O15895" t="n">
        <v>-0.0007453646661798851</v>
      </c>
      <c r="P15895" t="n">
        <v>0.1085902211151321</v>
      </c>
      <c r="Q15895" t="n">
        <v>0.1296044699920745</v>
      </c>
      <c r="R15895" t="n">
        <v>-0.0003669695730900798</v>
      </c>
    </row>
    <row r="15896">
      <c r="F15896" t="n">
        <v>0.09824612317722856</v>
      </c>
      <c r="G15896" t="n">
        <v>0.1357091897863654</v>
      </c>
      <c r="H15896" t="n">
        <v>-0.0006213578907402103</v>
      </c>
      <c r="J15896" t="n">
        <v>0.0349872867218053</v>
      </c>
      <c r="K15896" t="n">
        <v>0.1470596947045309</v>
      </c>
      <c r="L15896" t="n">
        <v>-0.0005520309897529007</v>
      </c>
      <c r="M15896" t="n">
        <v>0.07203733181089114</v>
      </c>
      <c r="N15896" t="n">
        <v>0.1400284126127203</v>
      </c>
      <c r="O15896" t="n">
        <v>-0.0007441344951687753</v>
      </c>
      <c r="P15896" t="n">
        <v>0.1088416148934551</v>
      </c>
      <c r="Q15896" t="n">
        <v>0.12961266761826</v>
      </c>
      <c r="R15896" t="n">
        <v>-0.0003658469818520835</v>
      </c>
    </row>
    <row r="15897">
      <c r="F15897" t="n">
        <v>0.09813532793163235</v>
      </c>
      <c r="G15897" t="n">
        <v>0.1357177729999373</v>
      </c>
      <c r="H15897" t="n">
        <v>-0.000621109422124499</v>
      </c>
      <c r="J15897" t="n">
        <v>0.03501276831008573</v>
      </c>
      <c r="K15897" t="n">
        <v>0.1470689958046957</v>
      </c>
      <c r="L15897" t="n">
        <v>-0.0005525280661818928</v>
      </c>
      <c r="M15897" t="n">
        <v>0.07190417332288429</v>
      </c>
      <c r="N15897" t="n">
        <v>0.1400372690046381</v>
      </c>
      <c r="O15897" t="n">
        <v>-0.000744283322067809</v>
      </c>
      <c r="P15897" t="n">
        <v>0.1083760420080647</v>
      </c>
      <c r="Q15897" t="n">
        <v>0.1296208652444454</v>
      </c>
      <c r="R15897" t="n">
        <v>-0.0003659567908511387</v>
      </c>
    </row>
    <row r="15898">
      <c r="F15898" t="n">
        <v>0.09830530097751741</v>
      </c>
      <c r="G15898" t="n">
        <v>0.1357263562135093</v>
      </c>
      <c r="H15898" t="n">
        <v>-0.0006215442422019938</v>
      </c>
      <c r="J15898" t="n">
        <v>0.0349872880429811</v>
      </c>
      <c r="K15898" t="n">
        <v>0.1470782969048604</v>
      </c>
      <c r="L15898" t="n">
        <v>-0.0005523623740388954</v>
      </c>
      <c r="M15898" t="n">
        <v>0.07217064206548557</v>
      </c>
      <c r="N15898" t="n">
        <v>0.1400461253965559</v>
      </c>
      <c r="O15898" t="n">
        <v>-0.0007443577355173258</v>
      </c>
      <c r="P15898" t="n">
        <v>0.1086991327050578</v>
      </c>
      <c r="Q15898" t="n">
        <v>0.1296290628706309</v>
      </c>
      <c r="R15898" t="n">
        <v>-0.0003658835848517686</v>
      </c>
    </row>
    <row r="15899">
      <c r="F15899" t="n">
        <v>0.09827873619738028</v>
      </c>
      <c r="G15899" t="n">
        <v>0.1357349394270813</v>
      </c>
      <c r="H15899" t="n">
        <v>-0.0006208609535087876</v>
      </c>
      <c r="J15899" t="n">
        <v>0.03497879498085796</v>
      </c>
      <c r="K15899" t="n">
        <v>0.1470875980050251</v>
      </c>
      <c r="L15899" t="n">
        <v>-0.0005528594504678874</v>
      </c>
      <c r="M15899" t="n">
        <v>0.07223729705009937</v>
      </c>
      <c r="N15899" t="n">
        <v>0.1400549817884737</v>
      </c>
      <c r="O15899" t="n">
        <v>-0.0007440206913580653</v>
      </c>
      <c r="P15899" t="n">
        <v>0.108412800448686</v>
      </c>
      <c r="Q15899" t="n">
        <v>0.1296372604968163</v>
      </c>
      <c r="R15899" t="n">
        <v>-0.0003653459751424395</v>
      </c>
    </row>
    <row r="15900">
      <c r="F15900" t="n">
        <v>0.09819601557390004</v>
      </c>
      <c r="G15900" t="n">
        <v>0.1357435226406532</v>
      </c>
      <c r="H15900" t="n">
        <v>-0.0006205590685552091</v>
      </c>
      <c r="J15900" t="n">
        <v>0.03496180822587105</v>
      </c>
      <c r="K15900" t="n">
        <v>0.1470968991051898</v>
      </c>
      <c r="L15900" t="n">
        <v>-0.0005516457369531694</v>
      </c>
      <c r="M15900" t="n">
        <v>0.07217074274021329</v>
      </c>
      <c r="N15900" t="n">
        <v>0.1400638381803916</v>
      </c>
      <c r="O15900" t="n">
        <v>-0.0007438719615846804</v>
      </c>
      <c r="P15900" t="n">
        <v>0.1086641947656934</v>
      </c>
      <c r="Q15900" t="n">
        <v>0.1296454581230018</v>
      </c>
      <c r="R15900" t="n">
        <v>-0.0003651999389776979</v>
      </c>
    </row>
    <row r="15901">
      <c r="F15901" t="n">
        <v>0.09823964408868152</v>
      </c>
      <c r="G15901" t="n">
        <v>0.1357521058542252</v>
      </c>
      <c r="H15901" t="n">
        <v>-0.0006211176275728105</v>
      </c>
      <c r="J15901" t="n">
        <v>0.03502126410567419</v>
      </c>
      <c r="K15901" t="n">
        <v>0.1471062002053546</v>
      </c>
      <c r="L15901" t="n">
        <v>-0.0005520320048494054</v>
      </c>
      <c r="M15901" t="n">
        <v>0.07192657596906787</v>
      </c>
      <c r="N15901" t="n">
        <v>0.1400726945723094</v>
      </c>
      <c r="O15901" t="n">
        <v>-0.0007437975966979879</v>
      </c>
      <c r="P15901" t="n">
        <v>0.1086646498073831</v>
      </c>
      <c r="Q15901" t="n">
        <v>0.1296536557491872</v>
      </c>
      <c r="R15901" t="n">
        <v>-0.0003651999389776979</v>
      </c>
    </row>
    <row r="15902">
      <c r="F15902" t="n">
        <v>0.0982271170623453</v>
      </c>
      <c r="G15902" t="n">
        <v>0.1357606890677971</v>
      </c>
      <c r="H15902" t="n">
        <v>-0.00062093144123361</v>
      </c>
      <c r="J15902" t="n">
        <v>0.03493632816811287</v>
      </c>
      <c r="K15902" t="n">
        <v>0.1471155013055193</v>
      </c>
      <c r="L15902" t="n">
        <v>-0.0005518112803372706</v>
      </c>
      <c r="M15902" t="n">
        <v>0.07190442439458525</v>
      </c>
      <c r="N15902" t="n">
        <v>0.1400815509642272</v>
      </c>
      <c r="O15902" t="n">
        <v>-0.0007437232318112955</v>
      </c>
      <c r="P15902" t="n">
        <v>0.108772650480398</v>
      </c>
      <c r="Q15902" t="n">
        <v>0.1296618533753727</v>
      </c>
      <c r="R15902" t="n">
        <v>-0.0003654555022659958</v>
      </c>
    </row>
    <row r="15903">
      <c r="F15903" t="n">
        <v>0.09824266840062848</v>
      </c>
      <c r="G15903" t="n">
        <v>0.1357692722813691</v>
      </c>
      <c r="H15903" t="n">
        <v>-0.0006206211306682759</v>
      </c>
      <c r="J15903" t="n">
        <v>0.03491084759976593</v>
      </c>
      <c r="K15903" t="n">
        <v>0.147124802405684</v>
      </c>
      <c r="L15903" t="n">
        <v>-0.0005522527293615404</v>
      </c>
      <c r="M15903" t="n">
        <v>0.07197107887756785</v>
      </c>
      <c r="N15903" t="n">
        <v>0.140090407356145</v>
      </c>
      <c r="O15903" t="n">
        <v>-0.0007443925157915275</v>
      </c>
      <c r="P15903" t="n">
        <v>0.1086297108774531</v>
      </c>
      <c r="Q15903" t="n">
        <v>0.1296700510015582</v>
      </c>
      <c r="R15903" t="n">
        <v>-0.0003654189932248103</v>
      </c>
    </row>
    <row r="15904">
      <c r="F15904" t="n">
        <v>0.09830033844854461</v>
      </c>
      <c r="G15904" t="n">
        <v>0.1357778554949411</v>
      </c>
      <c r="H15904" t="n">
        <v>-0.0006198230771295184</v>
      </c>
      <c r="J15904" t="n">
        <v>0.03499578419863483</v>
      </c>
      <c r="K15904" t="n">
        <v>0.1471341035058487</v>
      </c>
      <c r="L15904" t="n">
        <v>-0.0005510952272398155</v>
      </c>
      <c r="M15904" t="n">
        <v>0.07223754724357795</v>
      </c>
      <c r="N15904" t="n">
        <v>0.1400992637480629</v>
      </c>
      <c r="O15904" t="n">
        <v>-0.0007430888451076017</v>
      </c>
      <c r="P15904" t="n">
        <v>0.1085584681377925</v>
      </c>
      <c r="Q15904" t="n">
        <v>0.1296782486277436</v>
      </c>
      <c r="R15904" t="n">
        <v>-0.0003640779894129338</v>
      </c>
    </row>
    <row r="15905">
      <c r="F15905" t="n">
        <v>0.09828781185446336</v>
      </c>
      <c r="G15905" t="n">
        <v>0.1357864387085131</v>
      </c>
      <c r="H15905" t="n">
        <v>-0.0006199470913506328</v>
      </c>
      <c r="J15905" t="n">
        <v>0.03495331624444602</v>
      </c>
      <c r="K15905" t="n">
        <v>0.1471434046060135</v>
      </c>
      <c r="L15905" t="n">
        <v>-0.0005514260166919403</v>
      </c>
      <c r="M15905" t="n">
        <v>0.07219319378939354</v>
      </c>
      <c r="N15905" t="n">
        <v>0.1401081201399807</v>
      </c>
      <c r="O15905" t="n">
        <v>-0.0007436090593205982</v>
      </c>
      <c r="P15905" t="n">
        <v>0.1087023174241495</v>
      </c>
      <c r="Q15905" t="n">
        <v>0.1296864462539291</v>
      </c>
      <c r="R15905" t="n">
        <v>-0.0003641508195768492</v>
      </c>
    </row>
    <row r="15906">
      <c r="F15906" t="n">
        <v>0.09826124531134858</v>
      </c>
      <c r="G15906" t="n">
        <v>0.135795021922085</v>
      </c>
      <c r="H15906" t="n">
        <v>-0.00062000909846119</v>
      </c>
      <c r="J15906" t="n">
        <v>0.03491934186294281</v>
      </c>
      <c r="K15906" t="n">
        <v>0.1471527057061782</v>
      </c>
      <c r="L15906" t="n">
        <v>-0.0005517016745687108</v>
      </c>
      <c r="M15906" t="n">
        <v>0.07219324331599872</v>
      </c>
      <c r="N15906" t="n">
        <v>0.1401169765318985</v>
      </c>
      <c r="O15906" t="n">
        <v>-0.000743757691952883</v>
      </c>
      <c r="P15906" t="n">
        <v>0.1086310743389627</v>
      </c>
      <c r="Q15906" t="n">
        <v>0.1296946438801145</v>
      </c>
      <c r="R15906" t="n">
        <v>-0.0003642964799046799</v>
      </c>
    </row>
    <row r="15907">
      <c r="F15907" t="n">
        <v>0.09830487771454599</v>
      </c>
      <c r="G15907" t="n">
        <v>0.135803605135657</v>
      </c>
      <c r="H15907" t="n">
        <v>-0.0006199470913506328</v>
      </c>
      <c r="J15907" t="n">
        <v>0.03493632924887161</v>
      </c>
      <c r="K15907" t="n">
        <v>0.1471620068063429</v>
      </c>
      <c r="L15907" t="n">
        <v>-0.0005513708851165862</v>
      </c>
      <c r="M15907" t="n">
        <v>0.07208228487694787</v>
      </c>
      <c r="N15907" t="n">
        <v>0.1401258329238163</v>
      </c>
      <c r="O15907" t="n">
        <v>-0.0007430888451076017</v>
      </c>
      <c r="P15907" t="n">
        <v>0.1085239821314088</v>
      </c>
      <c r="Q15907" t="n">
        <v>0.1297028415063</v>
      </c>
      <c r="R15907" t="n">
        <v>-0.000364514970396426</v>
      </c>
    </row>
    <row r="15908">
      <c r="F15908" t="n">
        <v>0.09822215073406568</v>
      </c>
      <c r="G15908" t="n">
        <v>0.135812188349229</v>
      </c>
      <c r="H15908" t="n">
        <v>-0.0006196453687944463</v>
      </c>
      <c r="J15908" t="n">
        <v>0.03498729104642094</v>
      </c>
      <c r="K15908" t="n">
        <v>0.1471713079065076</v>
      </c>
      <c r="L15908" t="n">
        <v>-0.0005506002349448621</v>
      </c>
      <c r="M15908" t="n">
        <v>0.07217114041954245</v>
      </c>
      <c r="N15908" t="n">
        <v>0.1401346893157341</v>
      </c>
      <c r="O15908" t="n">
        <v>-0.0007434200560673943</v>
      </c>
      <c r="P15908" t="n">
        <v>0.108596133817694</v>
      </c>
      <c r="Q15908" t="n">
        <v>0.1297110391324854</v>
      </c>
      <c r="R15908" t="n">
        <v>-0.0003633565059831011</v>
      </c>
    </row>
    <row r="15909">
      <c r="F15909" t="n">
        <v>0.09819558280825977</v>
      </c>
      <c r="G15909" t="n">
        <v>0.1358207715628009</v>
      </c>
      <c r="H15909" t="n">
        <v>-0.0006192736559157454</v>
      </c>
      <c r="M15909" t="n">
        <v>0.07203798009736531</v>
      </c>
      <c r="N15909" t="n">
        <v>0.140143545707652</v>
      </c>
      <c r="O15909" t="n">
        <v>-0.000742528843212968</v>
      </c>
      <c r="P15909" t="n">
        <v>0.108847530078589</v>
      </c>
      <c r="Q15909" t="n">
        <v>0.1297192367586709</v>
      </c>
      <c r="R15909" t="n">
        <v>-0.0003634291482274</v>
      </c>
    </row>
    <row r="15910">
      <c r="F15910" t="n">
        <v>0.09815497402576484</v>
      </c>
      <c r="G15910" t="n">
        <v>0.1358293547763729</v>
      </c>
      <c r="H15910" t="n">
        <v>-0.000619955129526697</v>
      </c>
      <c r="M15910" t="n">
        <v>0.07210463383555249</v>
      </c>
      <c r="N15910" t="n">
        <v>0.1401524020995698</v>
      </c>
      <c r="O15910" t="n">
        <v>-0.0007429001819023122</v>
      </c>
      <c r="P15910" t="n">
        <v>0.1088121352513642</v>
      </c>
      <c r="Q15910" t="n">
        <v>0.1297274343848564</v>
      </c>
      <c r="R15910" t="n">
        <v>-0.0003631385792502044</v>
      </c>
    </row>
    <row r="15911">
      <c r="F15911" t="n">
        <v>0.09828285038741244</v>
      </c>
      <c r="G15911" t="n">
        <v>0.1358379379899449</v>
      </c>
      <c r="H15911" t="n">
        <v>-0.0006193975602086457</v>
      </c>
      <c r="M15911" t="n">
        <v>0.0719270700135056</v>
      </c>
      <c r="N15911" t="n">
        <v>0.1401612584914876</v>
      </c>
      <c r="O15911" t="n">
        <v>-0.0007426773786887057</v>
      </c>
      <c r="P15911" t="n">
        <v>0.1083107032730918</v>
      </c>
      <c r="Q15911" t="n">
        <v>0.1297356320110418</v>
      </c>
      <c r="R15911" t="n">
        <v>-0.0003634291482274</v>
      </c>
    </row>
    <row r="15912">
      <c r="F15912" t="n">
        <v>0.09822820114425035</v>
      </c>
      <c r="G15912" t="n">
        <v>0.1358465212035168</v>
      </c>
      <c r="H15912" t="n">
        <v>-0.0006195292829575501</v>
      </c>
      <c r="M15912" t="n">
        <v>0.07203812669050788</v>
      </c>
      <c r="N15912" t="n">
        <v>0.1401701148834054</v>
      </c>
      <c r="O15912" t="n">
        <v>-0.0007421915187419961</v>
      </c>
      <c r="P15912" t="n">
        <v>0.1085262507009395</v>
      </c>
      <c r="Q15912" t="n">
        <v>0.1297438296372272</v>
      </c>
      <c r="R15912" t="n">
        <v>-0.0003623440734067906</v>
      </c>
    </row>
    <row r="15913">
      <c r="F15913" t="n">
        <v>0.09829991797606033</v>
      </c>
      <c r="G15913" t="n">
        <v>0.1358551044170888</v>
      </c>
      <c r="H15913" t="n">
        <v>-0.0006189722079703769</v>
      </c>
      <c r="M15913" t="n">
        <v>0.07203817530374515</v>
      </c>
      <c r="N15913" t="n">
        <v>0.1401789712753233</v>
      </c>
      <c r="O15913" t="n">
        <v>-0.0007421915187419961</v>
      </c>
      <c r="P15913" t="n">
        <v>0.1086342512887433</v>
      </c>
      <c r="Q15913" t="n">
        <v>0.1297520272634127</v>
      </c>
      <c r="R15913" t="n">
        <v>-0.0003624165277306072</v>
      </c>
    </row>
    <row r="15914">
      <c r="F15914" t="n">
        <v>0.0982873907121414</v>
      </c>
      <c r="G15914" t="n">
        <v>0.1358636876306608</v>
      </c>
      <c r="H15914" t="n">
        <v>-0.0006187865163079858</v>
      </c>
      <c r="M15914" t="n">
        <v>0.07223803821135266</v>
      </c>
      <c r="N15914" t="n">
        <v>0.1401878276672411</v>
      </c>
      <c r="O15914" t="n">
        <v>-0.0007418946421344993</v>
      </c>
      <c r="P15914" t="n">
        <v>0.1084554589743407</v>
      </c>
      <c r="Q15914" t="n">
        <v>0.1297602248895982</v>
      </c>
      <c r="R15914" t="n">
        <v>-0.0003624165277306072</v>
      </c>
    </row>
    <row r="15915">
      <c r="F15915" t="n">
        <v>0.09819061662917977</v>
      </c>
      <c r="G15915" t="n">
        <v>0.1358722708442327</v>
      </c>
      <c r="H15915" t="n">
        <v>-0.0006194673857367532</v>
      </c>
      <c r="M15915" t="n">
        <v>0.0720826753675122</v>
      </c>
      <c r="N15915" t="n">
        <v>0.1401966840591589</v>
      </c>
      <c r="O15915" t="n">
        <v>-0.0007418946421344993</v>
      </c>
      <c r="P15915" t="n">
        <v>0.108491761135895</v>
      </c>
      <c r="Q15915" t="n">
        <v>0.1297684225157837</v>
      </c>
      <c r="R15915" t="n">
        <v>-0.0003623078462448823</v>
      </c>
    </row>
    <row r="15916">
      <c r="F15916" t="n">
        <v>0.09817808803928388</v>
      </c>
      <c r="G15916" t="n">
        <v>0.1358808540578047</v>
      </c>
      <c r="H15916" t="n">
        <v>-0.0006184233364909444</v>
      </c>
      <c r="M15916" t="n">
        <v>0.07221593328481207</v>
      </c>
      <c r="N15916" t="n">
        <v>0.1402055404510767</v>
      </c>
      <c r="O15916" t="n">
        <v>-0.0007419280932806048</v>
      </c>
      <c r="P15916" t="n">
        <v>0.1084205155961503</v>
      </c>
      <c r="Q15916" t="n">
        <v>0.1297766201419691</v>
      </c>
      <c r="R15916" t="n">
        <v>-0.0003614042802208971</v>
      </c>
    </row>
    <row r="15917">
      <c r="F15917" t="n">
        <v>0.09823576626172367</v>
      </c>
      <c r="G15917" t="n">
        <v>0.1358894372713767</v>
      </c>
      <c r="H15917" t="n">
        <v>-0.000618856232826488</v>
      </c>
      <c r="M15917" t="n">
        <v>0.0720605701172144</v>
      </c>
      <c r="N15917" t="n">
        <v>0.1402143968429946</v>
      </c>
      <c r="O15917" t="n">
        <v>-0.0007421506049550867</v>
      </c>
      <c r="P15917" t="n">
        <v>0.1087794609477539</v>
      </c>
      <c r="Q15917" t="n">
        <v>0.1297848177681545</v>
      </c>
      <c r="R15917" t="n">
        <v>-0.0003613320138181335</v>
      </c>
    </row>
    <row r="15918">
      <c r="F15918" t="n">
        <v>0.09830748734388983</v>
      </c>
      <c r="G15918" t="n">
        <v>0.1358980204849486</v>
      </c>
      <c r="H15918" t="n">
        <v>-0.0006186707058255407</v>
      </c>
      <c r="M15918" t="n">
        <v>0.0720606181070812</v>
      </c>
      <c r="N15918" t="n">
        <v>0.1402232532349124</v>
      </c>
      <c r="O15918" t="n">
        <v>-0.000742447287187729</v>
      </c>
      <c r="P15918" t="n">
        <v>0.1086723660216211</v>
      </c>
      <c r="Q15918" t="n">
        <v>0.12979301539434</v>
      </c>
      <c r="R15918" t="n">
        <v>-0.0003612597474153699</v>
      </c>
    </row>
    <row r="15919">
      <c r="F15919" t="n">
        <v>0.0982528346701908</v>
      </c>
      <c r="G15919" t="n">
        <v>0.1359066036985206</v>
      </c>
      <c r="H15919" t="n">
        <v>-0.000618307362971357</v>
      </c>
      <c r="M15919" t="n">
        <v>0.07221607735515426</v>
      </c>
      <c r="N15919" t="n">
        <v>0.1402321096268302</v>
      </c>
      <c r="O15919" t="n">
        <v>-0.0007422247755132472</v>
      </c>
      <c r="P15919" t="n">
        <v>0.108529421338881</v>
      </c>
      <c r="Q15919" t="n">
        <v>0.1298012130205255</v>
      </c>
      <c r="R15919" t="n">
        <v>-0.0003613681470195153</v>
      </c>
    </row>
    <row r="15920">
      <c r="F15920" t="n">
        <v>0.09835264132073374</v>
      </c>
      <c r="G15920" t="n">
        <v>0.1359151869120926</v>
      </c>
      <c r="H15920" t="n">
        <v>-0.0006181220005161842</v>
      </c>
      <c r="M15920" t="n">
        <v>0.07201631044761783</v>
      </c>
      <c r="N15920" t="n">
        <v>0.1402409660187481</v>
      </c>
      <c r="O15920" t="n">
        <v>-0.000741219567303595</v>
      </c>
      <c r="P15920" t="n">
        <v>0.1088525183980165</v>
      </c>
      <c r="Q15920" t="n">
        <v>0.1298094106467109</v>
      </c>
      <c r="R15920" t="n">
        <v>-0.0003606807211015917</v>
      </c>
    </row>
    <row r="15921">
      <c r="F15921" t="n">
        <v>0.09834011410632887</v>
      </c>
      <c r="G15921" t="n">
        <v>0.1359237701256645</v>
      </c>
      <c r="H15921" t="n">
        <v>-0.0006178130630908963</v>
      </c>
      <c r="M15921" t="n">
        <v>0.07203855968662787</v>
      </c>
      <c r="N15921" t="n">
        <v>0.1402498224106659</v>
      </c>
      <c r="O15921" t="n">
        <v>-0.000741219567303595</v>
      </c>
      <c r="P15921" t="n">
        <v>0.1086020249807235</v>
      </c>
      <c r="Q15921" t="n">
        <v>0.1298176082728964</v>
      </c>
      <c r="R15921" t="n">
        <v>-0.0003607167603423093</v>
      </c>
    </row>
    <row r="15922">
      <c r="F15922" t="n">
        <v>0.09821524939433371</v>
      </c>
      <c r="G15922" t="n">
        <v>0.1359323533392365</v>
      </c>
      <c r="H15922" t="n">
        <v>-0.0006175659131506659</v>
      </c>
      <c r="M15922" t="n">
        <v>0.07194980060664682</v>
      </c>
      <c r="N15922" t="n">
        <v>0.1402586788025837</v>
      </c>
      <c r="O15922" t="n">
        <v>-0.000740997201433404</v>
      </c>
      <c r="P15922" t="n">
        <v>0.1083515308024031</v>
      </c>
      <c r="Q15922" t="n">
        <v>0.1298258058990818</v>
      </c>
      <c r="R15922" t="n">
        <v>-0.0003605005248980038</v>
      </c>
    </row>
    <row r="15923">
      <c r="F15923" t="n">
        <v>0.09827293211255239</v>
      </c>
      <c r="G15923" t="n">
        <v>0.1359409365528085</v>
      </c>
      <c r="H15923" t="n">
        <v>-0.000617998425546069</v>
      </c>
      <c r="M15923" t="n">
        <v>0.0719054446536086</v>
      </c>
      <c r="N15923" t="n">
        <v>0.1402675351945015</v>
      </c>
      <c r="O15923" t="n">
        <v>-0.000741219567303595</v>
      </c>
      <c r="P15923" t="n">
        <v>0.1088538761629282</v>
      </c>
      <c r="Q15923" t="n">
        <v>0.1298340035252673</v>
      </c>
      <c r="R15923" t="n">
        <v>-0.0003605726033794389</v>
      </c>
    </row>
    <row r="15924">
      <c r="F15924" t="n">
        <v>0.09831657367145269</v>
      </c>
      <c r="G15924" t="n">
        <v>0.1359495197663804</v>
      </c>
      <c r="H15924" t="n">
        <v>-0.000617203285387962</v>
      </c>
      <c r="M15924" t="n">
        <v>0.07203870175604637</v>
      </c>
      <c r="N15924" t="n">
        <v>0.1402763915864193</v>
      </c>
      <c r="O15924" t="n">
        <v>-0.0007411038425948486</v>
      </c>
      <c r="P15924" t="n">
        <v>0.1086033814121936</v>
      </c>
      <c r="Q15924" t="n">
        <v>0.1298422011514528</v>
      </c>
      <c r="R15924" t="n">
        <v>-0.0003597044175924418</v>
      </c>
    </row>
    <row r="15925">
      <c r="F15925" t="n">
        <v>0.09820574746488894</v>
      </c>
      <c r="G15925" t="n">
        <v>0.1359581029799524</v>
      </c>
      <c r="H15925" t="n">
        <v>-0.0006170798200378144</v>
      </c>
      <c r="M15925" t="n">
        <v>0.07217195878929433</v>
      </c>
      <c r="N15925" t="n">
        <v>0.1402852479783372</v>
      </c>
      <c r="O15925" t="n">
        <v>-0.0007406594025093345</v>
      </c>
      <c r="P15925" t="n">
        <v>0.1087472318137109</v>
      </c>
      <c r="Q15925" t="n">
        <v>0.1298503987776382</v>
      </c>
      <c r="R15925" t="n">
        <v>-0.0003593090195117467</v>
      </c>
    </row>
    <row r="15926">
      <c r="F15926" t="n">
        <v>0.09827747489522751</v>
      </c>
      <c r="G15926" t="n">
        <v>0.1359666861935244</v>
      </c>
      <c r="H15926" t="n">
        <v>-0.000617203285387962</v>
      </c>
      <c r="M15926" t="n">
        <v>0.07223861077485491</v>
      </c>
      <c r="N15926" t="n">
        <v>0.140294104370255</v>
      </c>
      <c r="O15926" t="n">
        <v>-0.0007405853291617488</v>
      </c>
      <c r="P15926" t="n">
        <v>0.1084250366915779</v>
      </c>
      <c r="Q15926" t="n">
        <v>0.1298585964038237</v>
      </c>
      <c r="R15926" t="n">
        <v>-0.0003595246911921258</v>
      </c>
    </row>
    <row r="15927">
      <c r="F15927" t="n">
        <v>0.09834920393306615</v>
      </c>
      <c r="G15927" t="n">
        <v>0.1359752694070963</v>
      </c>
      <c r="H15927" t="n">
        <v>-0.0006178206121387001</v>
      </c>
      <c r="M15927" t="n">
        <v>0.07219425434211529</v>
      </c>
      <c r="N15927" t="n">
        <v>0.1403029607621728</v>
      </c>
      <c r="O15927" t="n">
        <v>-0.00074125198929002</v>
      </c>
      <c r="P15927" t="n">
        <v>0.1084613378160983</v>
      </c>
      <c r="Q15927" t="n">
        <v>0.1298667940300091</v>
      </c>
      <c r="R15927" t="n">
        <v>-0.0003584414930233166</v>
      </c>
    </row>
    <row r="15928">
      <c r="F15928" t="n">
        <v>0.09837880537018531</v>
      </c>
      <c r="G15928" t="n">
        <v>0.1359838526206683</v>
      </c>
      <c r="H15928" t="n">
        <v>-0.0006164706479713721</v>
      </c>
      <c r="M15928" t="n">
        <v>0.07197228441453543</v>
      </c>
      <c r="N15928" t="n">
        <v>0.1403118171540906</v>
      </c>
      <c r="O15928" t="n">
        <v>-0.0007400252330964195</v>
      </c>
      <c r="P15928" t="n">
        <v>0.1085693384305614</v>
      </c>
      <c r="Q15928" t="n">
        <v>0.1298749916561946</v>
      </c>
      <c r="R15928" t="n">
        <v>-0.0003584056417037503</v>
      </c>
    </row>
    <row r="15929">
      <c r="F15929" t="n">
        <v>0.09831010496028486</v>
      </c>
      <c r="G15929" t="n">
        <v>0.1359924358342403</v>
      </c>
      <c r="H15929" t="n">
        <v>-0.0006173958165276072</v>
      </c>
      <c r="M15929" t="n">
        <v>0.07221654940995342</v>
      </c>
      <c r="N15929" t="n">
        <v>0.1403206735460085</v>
      </c>
      <c r="O15929" t="n">
        <v>-0.0007402473072886061</v>
      </c>
      <c r="P15929" t="n">
        <v>0.1088207384236634</v>
      </c>
      <c r="Q15929" t="n">
        <v>0.12988318928238</v>
      </c>
      <c r="R15929" t="n">
        <v>-0.0003583697903841841</v>
      </c>
    </row>
    <row r="15930">
      <c r="F15930" t="n">
        <v>0.09838183685264107</v>
      </c>
      <c r="G15930" t="n">
        <v>0.1360010190478122</v>
      </c>
      <c r="H15930" t="n">
        <v>-0.0006171491049126111</v>
      </c>
      <c r="M15930" t="n">
        <v>0.07203898249821744</v>
      </c>
      <c r="N15930" t="n">
        <v>0.1403295299379263</v>
      </c>
      <c r="O15930" t="n">
        <v>-0.0007403213320193349</v>
      </c>
      <c r="P15930" t="n">
        <v>0.1085343911082018</v>
      </c>
      <c r="Q15930" t="n">
        <v>0.1298913869085655</v>
      </c>
      <c r="R15930" t="n">
        <v>-0.0003587641548994128</v>
      </c>
    </row>
    <row r="15931">
      <c r="F15931" t="n">
        <v>0.09832717863889787</v>
      </c>
      <c r="G15931" t="n">
        <v>0.1360096022613842</v>
      </c>
      <c r="H15931" t="n">
        <v>-0.0006164706479713721</v>
      </c>
      <c r="M15931" t="n">
        <v>0.07210563389622346</v>
      </c>
      <c r="N15931" t="n">
        <v>0.1403383863298441</v>
      </c>
      <c r="O15931" t="n">
        <v>-0.0007406174309422504</v>
      </c>
      <c r="P15931" t="n">
        <v>0.1083197427412481</v>
      </c>
      <c r="Q15931" t="n">
        <v>0.129899584534751</v>
      </c>
      <c r="R15931" t="n">
        <v>-0.0003583339390646179</v>
      </c>
    </row>
    <row r="15932">
      <c r="F15932" t="n">
        <v>0.09835678135830153</v>
      </c>
      <c r="G15932" t="n">
        <v>0.1360181854749562</v>
      </c>
      <c r="H15932" t="n">
        <v>-0.0006162933345158148</v>
      </c>
      <c r="M15932" t="n">
        <v>0.07195026832267271</v>
      </c>
      <c r="N15932" t="n">
        <v>0.1403472427217619</v>
      </c>
      <c r="O15932" t="n">
        <v>-0.0007402049182581338</v>
      </c>
      <c r="P15932" t="n">
        <v>0.1086069929252958</v>
      </c>
      <c r="Q15932" t="n">
        <v>0.1299077821609364</v>
      </c>
      <c r="R15932" t="n">
        <v>-0.0003573948069461985</v>
      </c>
    </row>
    <row r="15933">
      <c r="F15933" t="n">
        <v>0.09835829712352959</v>
      </c>
      <c r="G15933" t="n">
        <v>0.1360267686885281</v>
      </c>
      <c r="H15933" t="n">
        <v>-0.0006163549576869492</v>
      </c>
      <c r="M15933" t="n">
        <v>0.07192811271031962</v>
      </c>
      <c r="N15933" t="n">
        <v>0.1403560991136797</v>
      </c>
      <c r="O15933" t="n">
        <v>-0.0007400569660458095</v>
      </c>
      <c r="P15933" t="n">
        <v>0.1084998938190425</v>
      </c>
      <c r="Q15933" t="n">
        <v>0.1299159797871219</v>
      </c>
      <c r="R15933" t="n">
        <v>-0.0003575020790243214</v>
      </c>
    </row>
    <row r="15934">
      <c r="F15934" t="n">
        <v>0.09823341717842926</v>
      </c>
      <c r="G15934" t="n">
        <v>0.1360353519021001</v>
      </c>
      <c r="H15934" t="n">
        <v>-0.0006165398272003526</v>
      </c>
      <c r="M15934" t="n">
        <v>0.07199476374906422</v>
      </c>
      <c r="N15934" t="n">
        <v>0.1403649555055976</v>
      </c>
      <c r="O15934" t="n">
        <v>-0.0007401309421519716</v>
      </c>
      <c r="P15934" t="n">
        <v>0.1083927943140267</v>
      </c>
      <c r="Q15934" t="n">
        <v>0.1299241774133073</v>
      </c>
      <c r="R15934" t="n">
        <v>-0.0003574305643055728</v>
      </c>
    </row>
    <row r="15935">
      <c r="F15935" t="n">
        <v>0.09834728480439486</v>
      </c>
      <c r="G15935" t="n">
        <v>0.1360439351156721</v>
      </c>
      <c r="H15935" t="n">
        <v>-0.0006167863198848904</v>
      </c>
      <c r="M15935" t="n">
        <v>0.0722168265973234</v>
      </c>
      <c r="N15935" t="n">
        <v>0.1403738118975154</v>
      </c>
      <c r="O15935" t="n">
        <v>-0.0007398661586681944</v>
      </c>
      <c r="P15935" t="n">
        <v>0.1087158953641906</v>
      </c>
      <c r="Q15935" t="n">
        <v>0.1299323750394928</v>
      </c>
      <c r="R15935" t="n">
        <v>-0.0003574305643055728</v>
      </c>
    </row>
    <row r="15936">
      <c r="F15936" t="n">
        <v>0.0983066678546598</v>
      </c>
      <c r="G15936" t="n">
        <v>0.136052518329244</v>
      </c>
      <c r="H15936" t="n">
        <v>-0.0006155000673826605</v>
      </c>
      <c r="M15936" t="n">
        <v>0.07201705700276259</v>
      </c>
      <c r="N15936" t="n">
        <v>0.1403826682894332</v>
      </c>
      <c r="O15936" t="n">
        <v>-0.0007398661586681944</v>
      </c>
      <c r="P15936" t="n">
        <v>0.1084653951042008</v>
      </c>
      <c r="Q15936" t="n">
        <v>0.1299405726656782</v>
      </c>
      <c r="R15936" t="n">
        <v>-0.0003564913427511948</v>
      </c>
    </row>
    <row r="15937">
      <c r="F15937" t="n">
        <v>0.09819582792578083</v>
      </c>
      <c r="G15937" t="n">
        <v>0.136061101542816</v>
      </c>
      <c r="H15937" t="n">
        <v>-0.0006157463412917862</v>
      </c>
      <c r="M15937" t="n">
        <v>0.07199490088212546</v>
      </c>
      <c r="N15937" t="n">
        <v>0.140391524681351</v>
      </c>
      <c r="O15937" t="n">
        <v>-0.0007395704487726437</v>
      </c>
      <c r="P15937" t="n">
        <v>0.1086450961198865</v>
      </c>
      <c r="Q15937" t="n">
        <v>0.1299487702918637</v>
      </c>
      <c r="R15937" t="n">
        <v>-0.0003566696597493697</v>
      </c>
    </row>
    <row r="15938">
      <c r="F15938" t="n">
        <v>0.0981973423395163</v>
      </c>
      <c r="G15938" t="n">
        <v>0.1360696847563879</v>
      </c>
      <c r="H15938" t="n">
        <v>-0.0006161157521554749</v>
      </c>
      <c r="M15938" t="n">
        <v>0.07190613948198643</v>
      </c>
      <c r="N15938" t="n">
        <v>0.1404003810732689</v>
      </c>
      <c r="O15938" t="n">
        <v>-0.000738979028981542</v>
      </c>
      <c r="P15938" t="n">
        <v>0.1087889472426</v>
      </c>
      <c r="Q15938" t="n">
        <v>0.1299569679180491</v>
      </c>
      <c r="R15938" t="n">
        <v>-0.0003569193035468144</v>
      </c>
    </row>
    <row r="15939">
      <c r="F15939" t="n">
        <v>0.09840952788235671</v>
      </c>
      <c r="G15939" t="n">
        <v>0.1360782679699599</v>
      </c>
      <c r="H15939" t="n">
        <v>-0.0006159310467236306</v>
      </c>
      <c r="M15939" t="n">
        <v>0.07223921058702856</v>
      </c>
      <c r="N15939" t="n">
        <v>0.1404092374651867</v>
      </c>
      <c r="O15939" t="n">
        <v>-0.0007398661586681944</v>
      </c>
      <c r="P15939" t="n">
        <v>0.1088610980775754</v>
      </c>
      <c r="Q15939" t="n">
        <v>0.1299651655442346</v>
      </c>
      <c r="R15939" t="n">
        <v>-0.0003565983329500997</v>
      </c>
    </row>
    <row r="15940">
      <c r="F15940" t="n">
        <v>0.0984110447555078</v>
      </c>
      <c r="G15940" t="n">
        <v>0.1360868511835319</v>
      </c>
      <c r="H15940" t="n">
        <v>-0.0006155073053457419</v>
      </c>
      <c r="M15940" t="n">
        <v>0.0720394403290899</v>
      </c>
      <c r="N15940" t="n">
        <v>0.1404180938571045</v>
      </c>
      <c r="O15940" t="n">
        <v>-0.0007391577332484493</v>
      </c>
      <c r="P15940" t="n">
        <v>0.1085030453094143</v>
      </c>
      <c r="Q15940" t="n">
        <v>0.12997336317042</v>
      </c>
      <c r="R15940" t="n">
        <v>-0.0003557655438393041</v>
      </c>
    </row>
    <row r="15941">
      <c r="F15941" t="n">
        <v>0.09841256172197063</v>
      </c>
      <c r="G15941" t="n">
        <v>0.1360954343971039</v>
      </c>
      <c r="H15941" t="n">
        <v>-0.0006156303329902244</v>
      </c>
      <c r="M15941" t="n">
        <v>0.07195067850567358</v>
      </c>
      <c r="N15941" t="n">
        <v>0.1404269502490224</v>
      </c>
      <c r="O15941" t="n">
        <v>-0.0007385667025771863</v>
      </c>
      <c r="P15941" t="n">
        <v>0.1083600936101011</v>
      </c>
      <c r="Q15941" t="n">
        <v>0.1299815607966055</v>
      </c>
      <c r="R15941" t="n">
        <v>-0.000355587696636825</v>
      </c>
    </row>
    <row r="15942">
      <c r="F15942" t="n">
        <v>0.09831576244919504</v>
      </c>
      <c r="G15942" t="n">
        <v>0.1361040176106758</v>
      </c>
      <c r="H15942" t="n">
        <v>-0.0006156303329902244</v>
      </c>
      <c r="M15942" t="n">
        <v>0.07206173211600242</v>
      </c>
      <c r="N15942" t="n">
        <v>0.1404358066409402</v>
      </c>
      <c r="O15942" t="n">
        <v>-0.0007385667025771863</v>
      </c>
      <c r="P15942" t="n">
        <v>0.1087190469448721</v>
      </c>
      <c r="Q15942" t="n">
        <v>0.129989758422791</v>
      </c>
      <c r="R15942" t="n">
        <v>-0.0003559789604822791</v>
      </c>
    </row>
    <row r="15943">
      <c r="F15943" t="n">
        <v>0.0982610971735943</v>
      </c>
      <c r="G15943" t="n">
        <v>0.1361126008242478</v>
      </c>
      <c r="H15943" t="n">
        <v>-0.000615261250056777</v>
      </c>
      <c r="M15943" t="n">
        <v>0.07201737348368728</v>
      </c>
      <c r="N15943" t="n">
        <v>0.140444663032858</v>
      </c>
      <c r="O15943" t="n">
        <v>-0.0007384189449093705</v>
      </c>
      <c r="P15943" t="n">
        <v>0.1085402444588409</v>
      </c>
      <c r="Q15943" t="n">
        <v>0.1299979560489764</v>
      </c>
      <c r="R15943" t="n">
        <v>-0.0003559433910417833</v>
      </c>
    </row>
    <row r="15944">
      <c r="F15944" t="n">
        <v>0.09829070373961651</v>
      </c>
      <c r="G15944" t="n">
        <v>0.1361211840378198</v>
      </c>
      <c r="H15944" t="n">
        <v>-0.000615083734299276</v>
      </c>
      <c r="M15944" t="n">
        <v>0.07199521644918944</v>
      </c>
      <c r="N15944" t="n">
        <v>0.1404535194247758</v>
      </c>
      <c r="O15944" t="n">
        <v>-0.0007389663339251441</v>
      </c>
      <c r="P15944" t="n">
        <v>0.1084689928476743</v>
      </c>
      <c r="Q15944" t="n">
        <v>0.1300061536751619</v>
      </c>
      <c r="R15944" t="n">
        <v>-0.0003549321984551985</v>
      </c>
    </row>
    <row r="15945">
      <c r="F15945" t="n">
        <v>0.09827817406988507</v>
      </c>
      <c r="G15945" t="n">
        <v>0.1361297672513917</v>
      </c>
      <c r="H15945" t="n">
        <v>-0.0006144076830325602</v>
      </c>
      <c r="M15945" t="n">
        <v>0.07217287499615987</v>
      </c>
      <c r="N15945" t="n">
        <v>0.1404623758166937</v>
      </c>
      <c r="O15945" t="n">
        <v>-0.0007388925037389192</v>
      </c>
      <c r="P15945" t="n">
        <v>0.108756246220554</v>
      </c>
      <c r="Q15945" t="n">
        <v>0.1300143513013473</v>
      </c>
      <c r="R15945" t="n">
        <v>-0.0003550386249015118</v>
      </c>
    </row>
    <row r="15946">
      <c r="F15946" t="n">
        <v>0.09826564419013908</v>
      </c>
      <c r="G15946" t="n">
        <v>0.1361383504649637</v>
      </c>
      <c r="H15946" t="n">
        <v>-0.0006149608158871458</v>
      </c>
      <c r="M15946" t="n">
        <v>0.07212851598091644</v>
      </c>
      <c r="N15946" t="n">
        <v>0.1404712322086115</v>
      </c>
      <c r="O15946" t="n">
        <v>-0.000738228032062895</v>
      </c>
      <c r="P15946" t="n">
        <v>0.1088642473123279</v>
      </c>
      <c r="Q15946" t="n">
        <v>0.1300225489275328</v>
      </c>
      <c r="R15946" t="n">
        <v>-0.000354896722973094</v>
      </c>
    </row>
    <row r="15947">
      <c r="F15947" t="n">
        <v>0.09825311410033891</v>
      </c>
      <c r="G15947" t="n">
        <v>0.1361469336785357</v>
      </c>
      <c r="H15947" t="n">
        <v>-0.0006139234787849832</v>
      </c>
      <c r="M15947" t="n">
        <v>0.07199534980108641</v>
      </c>
      <c r="N15947" t="n">
        <v>0.1404800886005293</v>
      </c>
      <c r="O15947" t="n">
        <v>-0.0007388925037389192</v>
      </c>
      <c r="P15947" t="n">
        <v>0.1084703398778125</v>
      </c>
      <c r="Q15947" t="n">
        <v>0.1300307465537183</v>
      </c>
      <c r="R15947" t="n">
        <v>-0.0003546483945983627</v>
      </c>
    </row>
    <row r="15948">
      <c r="F15948" t="n">
        <v>0.09836699869940813</v>
      </c>
      <c r="G15948" t="n">
        <v>0.1361555168921076</v>
      </c>
      <c r="H15948" t="n">
        <v>-0.0006142305019290044</v>
      </c>
      <c r="M15948" t="n">
        <v>0.07208420103774785</v>
      </c>
      <c r="N15948" t="n">
        <v>0.1404889449924471</v>
      </c>
      <c r="O15948" t="n">
        <v>-0.0007381842160644365</v>
      </c>
      <c r="P15948" t="n">
        <v>0.1083990873022819</v>
      </c>
      <c r="Q15948" t="n">
        <v>0.1300389441799037</v>
      </c>
      <c r="R15948" t="n">
        <v>-0.0003538860091339121</v>
      </c>
    </row>
    <row r="15949">
      <c r="F15949" t="n">
        <v>0.09824209954192165</v>
      </c>
      <c r="G15949" t="n">
        <v>0.1361641001056796</v>
      </c>
      <c r="H15949" t="n">
        <v>-0.0006140462880425917</v>
      </c>
      <c r="M15949" t="n">
        <v>0.07223965747545591</v>
      </c>
      <c r="N15949" t="n">
        <v>0.1404978013843649</v>
      </c>
      <c r="O15949" t="n">
        <v>-0.0007384055606569596</v>
      </c>
      <c r="P15949" t="n">
        <v>0.1083636851271578</v>
      </c>
      <c r="Q15949" t="n">
        <v>0.1300471418060892</v>
      </c>
      <c r="R15949" t="n">
        <v>-0.000353956772183129</v>
      </c>
    </row>
    <row r="15950">
      <c r="F15950" t="n">
        <v>0.09828575458588318</v>
      </c>
      <c r="G15950" t="n">
        <v>0.1361726833192515</v>
      </c>
      <c r="H15950" t="n">
        <v>-0.0006142305019290044</v>
      </c>
      <c r="M15950" t="n">
        <v>0.07215089439629724</v>
      </c>
      <c r="N15950" t="n">
        <v>0.1405066577762828</v>
      </c>
      <c r="O15950" t="n">
        <v>-0.0007383317791261185</v>
      </c>
      <c r="P15950" t="n">
        <v>0.1088660440381437</v>
      </c>
      <c r="Q15950" t="n">
        <v>0.1300553394322746</v>
      </c>
      <c r="R15950" t="n">
        <v>-0.0003539921537077375</v>
      </c>
    </row>
    <row r="15951">
      <c r="F15951" t="n">
        <v>0.09841368996137689</v>
      </c>
      <c r="G15951" t="n">
        <v>0.1361812665328235</v>
      </c>
      <c r="H15951" t="n">
        <v>-0.0006139234787849832</v>
      </c>
      <c r="M15951" t="n">
        <v>0.07195112229193618</v>
      </c>
      <c r="N15951" t="n">
        <v>0.1405155141682006</v>
      </c>
      <c r="O15951" t="n">
        <v>-0.0007380366530027545</v>
      </c>
      <c r="P15951" t="n">
        <v>0.1084721341134391</v>
      </c>
      <c r="Q15951" t="n">
        <v>0.1300635370584601</v>
      </c>
      <c r="R15951" t="n">
        <v>-0.0003538152460846952</v>
      </c>
    </row>
    <row r="15952">
      <c r="F15952" t="n">
        <v>0.09827474073765086</v>
      </c>
      <c r="G15952" t="n">
        <v>0.1361898497463955</v>
      </c>
      <c r="H15952" t="n">
        <v>-0.0006141144060056077</v>
      </c>
      <c r="M15952" t="n">
        <v>0.07223978907949241</v>
      </c>
      <c r="N15952" t="n">
        <v>0.1405243705601184</v>
      </c>
      <c r="O15952" t="n">
        <v>-0.0007380660062623369</v>
      </c>
      <c r="P15952" t="n">
        <v>0.1085801348798077</v>
      </c>
      <c r="Q15952" t="n">
        <v>0.1300717346846455</v>
      </c>
      <c r="R15952" t="n">
        <v>-0.0003529462566905526</v>
      </c>
    </row>
    <row r="15953">
      <c r="F15953" t="n">
        <v>0.09838863201931769</v>
      </c>
      <c r="G15953" t="n">
        <v>0.1361984329599674</v>
      </c>
      <c r="H15953" t="n">
        <v>-0.0006133168548289772</v>
      </c>
      <c r="M15953" t="n">
        <v>0.07190680597246385</v>
      </c>
      <c r="N15953" t="n">
        <v>0.1405332269520362</v>
      </c>
      <c r="O15953" t="n">
        <v>-0.0007380660062623369</v>
      </c>
      <c r="P15953" t="n">
        <v>0.1086522848978588</v>
      </c>
      <c r="Q15953" t="n">
        <v>0.130079932310831</v>
      </c>
      <c r="R15953" t="n">
        <v>-0.0003530874069631743</v>
      </c>
    </row>
    <row r="15954">
      <c r="F15954" t="n">
        <v>0.09834800871353475</v>
      </c>
      <c r="G15954" t="n">
        <v>0.1362070161735394</v>
      </c>
      <c r="H15954" t="n">
        <v>-0.0006136849553720375</v>
      </c>
      <c r="M15954" t="n">
        <v>0.07221767439785384</v>
      </c>
      <c r="N15954" t="n">
        <v>0.1405420833439541</v>
      </c>
      <c r="O15954" t="n">
        <v>-0.0007374761433202691</v>
      </c>
      <c r="P15954" t="n">
        <v>0.1084376275024733</v>
      </c>
      <c r="Q15954" t="n">
        <v>0.1300881299370165</v>
      </c>
      <c r="R15954" t="n">
        <v>-0.0003530521193950188</v>
      </c>
    </row>
    <row r="15955">
      <c r="F15955" t="n">
        <v>0.09836357323648867</v>
      </c>
      <c r="G15955" t="n">
        <v>0.1362155993871114</v>
      </c>
      <c r="H15955" t="n">
        <v>-0.0006131941546479572</v>
      </c>
      <c r="M15955" t="n">
        <v>0.07192909448388121</v>
      </c>
      <c r="N15955" t="n">
        <v>0.1405509397358719</v>
      </c>
      <c r="O15955" t="n">
        <v>-0.0007370337461137183</v>
      </c>
      <c r="P15955" t="n">
        <v>0.108689032150841</v>
      </c>
      <c r="Q15955" t="n">
        <v>0.1300963275632019</v>
      </c>
      <c r="R15955" t="n">
        <v>-0.0003521824842194366</v>
      </c>
    </row>
    <row r="15956">
      <c r="F15956" t="n">
        <v>0.09832294890348114</v>
      </c>
      <c r="G15956" t="n">
        <v>0.1362241826006833</v>
      </c>
      <c r="H15956" t="n">
        <v>-0.0006129559123372087</v>
      </c>
      <c r="M15956" t="n">
        <v>0.07197354124845345</v>
      </c>
      <c r="N15956" t="n">
        <v>0.1405597961277897</v>
      </c>
      <c r="O15956" t="n">
        <v>-0.0007366209172042511</v>
      </c>
      <c r="P15956" t="n">
        <v>0.1085460760493743</v>
      </c>
      <c r="Q15956" t="n">
        <v>0.1301045251893874</v>
      </c>
      <c r="R15956" t="n">
        <v>-0.0003522880650581153</v>
      </c>
    </row>
    <row r="15957">
      <c r="F15957" t="n">
        <v>0.09828232375338578</v>
      </c>
      <c r="G15957" t="n">
        <v>0.1362327658142553</v>
      </c>
      <c r="H15957" t="n">
        <v>-0.0006127720255635075</v>
      </c>
      <c r="M15957" t="n">
        <v>0.07192918070882831</v>
      </c>
      <c r="N15957" t="n">
        <v>0.1405686525197075</v>
      </c>
      <c r="O15957" t="n">
        <v>-0.0007368419697951897</v>
      </c>
      <c r="P15957" t="n">
        <v>0.10883333226769</v>
      </c>
      <c r="Q15957" t="n">
        <v>0.1301127228155728</v>
      </c>
      <c r="R15957" t="n">
        <v>-0.0003519361289291862</v>
      </c>
    </row>
    <row r="15958">
      <c r="F15958" t="n">
        <v>0.09836812633460698</v>
      </c>
      <c r="G15958" t="n">
        <v>0.1362413490278273</v>
      </c>
      <c r="H15958" t="n">
        <v>-0.000613323685884611</v>
      </c>
      <c r="M15958" t="n">
        <v>0.07192922363189136</v>
      </c>
      <c r="N15958" t="n">
        <v>0.1405775089116253</v>
      </c>
      <c r="O15958" t="n">
        <v>-0.0007371367065831078</v>
      </c>
      <c r="P15958" t="n">
        <v>0.1085111201684389</v>
      </c>
      <c r="Q15958" t="n">
        <v>0.1301209204417583</v>
      </c>
      <c r="R15958" t="n">
        <v>-0.0003518305480905075</v>
      </c>
    </row>
    <row r="15959">
      <c r="F15959" t="n">
        <v>0.09841178752473975</v>
      </c>
      <c r="G15959" t="n">
        <v>0.1362499322413993</v>
      </c>
      <c r="H15959" t="n">
        <v>-0.0006128333211547413</v>
      </c>
      <c r="M15959" t="n">
        <v>0.07206247727285303</v>
      </c>
      <c r="N15959" t="n">
        <v>0.1405863653035432</v>
      </c>
      <c r="O15959" t="n">
        <v>-0.0007373577591740462</v>
      </c>
      <c r="P15959" t="n">
        <v>0.1085474187020231</v>
      </c>
      <c r="Q15959" t="n">
        <v>0.1301291180679437</v>
      </c>
      <c r="R15959" t="n">
        <v>-0.0003520769033807578</v>
      </c>
    </row>
    <row r="15960">
      <c r="F15960" t="n">
        <v>0.09823068299929069</v>
      </c>
      <c r="G15960" t="n">
        <v>0.1362585154549712</v>
      </c>
      <c r="H15960" t="n">
        <v>-0.0006126562747895055</v>
      </c>
      <c r="M15960" t="n">
        <v>0.07221793265036131</v>
      </c>
      <c r="N15960" t="n">
        <v>0.140595221695461</v>
      </c>
      <c r="O15960" t="n">
        <v>-0.0007368706336935977</v>
      </c>
      <c r="P15960" t="n">
        <v>0.1086554195986619</v>
      </c>
      <c r="Q15960" t="n">
        <v>0.1301373156941292</v>
      </c>
      <c r="R15960" t="n">
        <v>-0.0003512773869571475</v>
      </c>
    </row>
    <row r="15961">
      <c r="F15961" t="n">
        <v>0.09844292062853305</v>
      </c>
      <c r="G15961" t="n">
        <v>0.1362670986685432</v>
      </c>
      <c r="H15961" t="n">
        <v>-0.0006125337925274525</v>
      </c>
      <c r="M15961" t="n">
        <v>0.07219577343392403</v>
      </c>
      <c r="N15961" t="n">
        <v>0.1406040780873788</v>
      </c>
      <c r="O15961" t="n">
        <v>-0.0007367969981750914</v>
      </c>
      <c r="P15961" t="n">
        <v>0.1085483131570207</v>
      </c>
      <c r="Q15961" t="n">
        <v>0.1301455133203147</v>
      </c>
      <c r="R15961" t="n">
        <v>-0.0003511720879802418</v>
      </c>
    </row>
    <row r="15962">
      <c r="F15962" t="n">
        <v>0.09840229488159949</v>
      </c>
      <c r="G15962" t="n">
        <v>0.1362756818821151</v>
      </c>
      <c r="H15962" t="n">
        <v>-0.0006129012393136117</v>
      </c>
      <c r="M15962" t="n">
        <v>0.07192939406101301</v>
      </c>
      <c r="N15962" t="n">
        <v>0.1406129344792967</v>
      </c>
      <c r="O15962" t="n">
        <v>-0.0007366497271380786</v>
      </c>
      <c r="P15962" t="n">
        <v>0.1083695037359252</v>
      </c>
      <c r="Q15962" t="n">
        <v>0.1301537109465001</v>
      </c>
      <c r="R15962" t="n">
        <v>-0.0003511720879802418</v>
      </c>
    </row>
    <row r="15963">
      <c r="F15963" t="n">
        <v>0.09826332969112392</v>
      </c>
      <c r="G15963" t="n">
        <v>0.1362842650956871</v>
      </c>
      <c r="H15963" t="n">
        <v>-0.0006124177797872428</v>
      </c>
      <c r="M15963" t="n">
        <v>0.07208484912298141</v>
      </c>
      <c r="N15963" t="n">
        <v>0.1406217908712145</v>
      </c>
      <c r="O15963" t="n">
        <v>-0.0007368706336935977</v>
      </c>
      <c r="P15963" t="n">
        <v>0.1087284637721282</v>
      </c>
      <c r="Q15963" t="n">
        <v>0.1301619085726856</v>
      </c>
      <c r="R15963" t="n">
        <v>-0.0003511369883212733</v>
      </c>
    </row>
    <row r="15964">
      <c r="F15964" t="n">
        <v>0.09830699240838084</v>
      </c>
      <c r="G15964" t="n">
        <v>0.1362928483092591</v>
      </c>
      <c r="H15964" t="n">
        <v>-0.0006117447259779053</v>
      </c>
      <c r="M15964" t="n">
        <v>0.07217369863187445</v>
      </c>
      <c r="N15964" t="n">
        <v>0.1406306472631323</v>
      </c>
      <c r="O15964" t="n">
        <v>-0.0007356475629168253</v>
      </c>
      <c r="P15964" t="n">
        <v>0.1087289107698485</v>
      </c>
      <c r="Q15964" t="n">
        <v>0.130170106198871</v>
      </c>
      <c r="R15964" t="n">
        <v>-0.0003500220595922228</v>
      </c>
    </row>
    <row r="15965">
      <c r="F15965" t="n">
        <v>0.09836470480784074</v>
      </c>
      <c r="G15965" t="n">
        <v>0.136301431522831</v>
      </c>
      <c r="H15965" t="n">
        <v>-0.0006116835392679655</v>
      </c>
      <c r="M15965" t="n">
        <v>0.07208493338561622</v>
      </c>
      <c r="N15965" t="n">
        <v>0.1406395036550501</v>
      </c>
      <c r="O15965" t="n">
        <v>-0.0007358683234138495</v>
      </c>
      <c r="P15965" t="n">
        <v>0.1088010604877653</v>
      </c>
      <c r="Q15965" t="n">
        <v>0.1301783038250565</v>
      </c>
      <c r="R15965" t="n">
        <v>-0.0003499520481791631</v>
      </c>
    </row>
    <row r="15966">
      <c r="F15966" t="n">
        <v>0.09840836968398511</v>
      </c>
      <c r="G15966" t="n">
        <v>0.136310014736403</v>
      </c>
      <c r="H15966" t="n">
        <v>-0.0006118670993977848</v>
      </c>
      <c r="M15966" t="n">
        <v>0.07197396614227974</v>
      </c>
      <c r="N15966" t="n">
        <v>0.140648360046968</v>
      </c>
      <c r="O15966" t="n">
        <v>-0.0007358683234138495</v>
      </c>
      <c r="P15966" t="n">
        <v>0.108586398498164</v>
      </c>
      <c r="Q15966" t="n">
        <v>0.1301865014512419</v>
      </c>
      <c r="R15966" t="n">
        <v>-0.0003500920710052826</v>
      </c>
    </row>
    <row r="15967">
      <c r="F15967" t="n">
        <v>0.09825534981231634</v>
      </c>
      <c r="G15967" t="n">
        <v>0.136318597949975</v>
      </c>
      <c r="H15967" t="n">
        <v>-0.0006118670993977848</v>
      </c>
      <c r="M15967" t="n">
        <v>0.07190740241294491</v>
      </c>
      <c r="N15967" t="n">
        <v>0.1406572164388858</v>
      </c>
      <c r="O15967" t="n">
        <v>-0.0007359419102461909</v>
      </c>
      <c r="P15967" t="n">
        <v>0.1086585479567503</v>
      </c>
      <c r="Q15967" t="n">
        <v>0.1301946990774274</v>
      </c>
      <c r="R15967" t="n">
        <v>-0.0003499520481791631</v>
      </c>
    </row>
    <row r="15968">
      <c r="F15968" t="n">
        <v>0.09829901457072757</v>
      </c>
      <c r="G15968" t="n">
        <v>0.1363271811635469</v>
      </c>
      <c r="H15968" t="n">
        <v>-0.0006113232802470695</v>
      </c>
      <c r="M15968" t="n">
        <v>0.07201845329476697</v>
      </c>
      <c r="N15968" t="n">
        <v>0.1406660728308036</v>
      </c>
      <c r="O15968" t="n">
        <v>-0.0007361167662519547</v>
      </c>
      <c r="P15968" t="n">
        <v>0.1083363303172153</v>
      </c>
      <c r="Q15968" t="n">
        <v>0.1302028967036128</v>
      </c>
      <c r="R15968" t="n">
        <v>-0.000349292116023739</v>
      </c>
    </row>
    <row r="15969">
      <c r="F15969" t="n">
        <v>0.0984410253337806</v>
      </c>
      <c r="G15969" t="n">
        <v>0.1363357643771189</v>
      </c>
      <c r="H15969" t="n">
        <v>-0.0006116289418871929</v>
      </c>
      <c r="M15969" t="n">
        <v>0.07197409114529538</v>
      </c>
      <c r="N15969" t="n">
        <v>0.1406749292227214</v>
      </c>
      <c r="O15969" t="n">
        <v>-0.0007357490755595212</v>
      </c>
      <c r="P15969" t="n">
        <v>0.1083367761757597</v>
      </c>
      <c r="Q15969" t="n">
        <v>0.1302110943297983</v>
      </c>
      <c r="R15969" t="n">
        <v>-0.0003492572042680145</v>
      </c>
    </row>
    <row r="15970">
      <c r="F15970" t="n">
        <v>0.09842849541167581</v>
      </c>
      <c r="G15970" t="n">
        <v>0.1363443475906909</v>
      </c>
      <c r="H15970" t="n">
        <v>-0.0006114455449031189</v>
      </c>
      <c r="M15970" t="n">
        <v>0.07221835294986961</v>
      </c>
      <c r="N15970" t="n">
        <v>0.1406837856146393</v>
      </c>
      <c r="O15970" t="n">
        <v>-0.0007359696899749813</v>
      </c>
      <c r="P15970" t="n">
        <v>0.1086240350887511</v>
      </c>
      <c r="Q15970" t="n">
        <v>0.1302192919559838</v>
      </c>
      <c r="R15970" t="n">
        <v>-0.0003491175572451164</v>
      </c>
    </row>
    <row r="15971">
      <c r="F15971" t="n">
        <v>0.09826141979448103</v>
      </c>
      <c r="G15971" t="n">
        <v>0.1363529308042628</v>
      </c>
      <c r="H15971" t="n">
        <v>-0.000611017618606946</v>
      </c>
      <c r="M15971" t="n">
        <v>0.07201857756364488</v>
      </c>
      <c r="N15971" t="n">
        <v>0.1406926420065571</v>
      </c>
      <c r="O15971" t="n">
        <v>-0.0007358961518364945</v>
      </c>
      <c r="P15971" t="n">
        <v>0.1087678878149644</v>
      </c>
      <c r="Q15971" t="n">
        <v>0.1302274895821692</v>
      </c>
      <c r="R15971" t="n">
        <v>-0.0003492572042680145</v>
      </c>
    </row>
    <row r="15972">
      <c r="F15972" t="n">
        <v>0.09833318622871035</v>
      </c>
      <c r="G15972" t="n">
        <v>0.1363615140178348</v>
      </c>
      <c r="H15972" t="n">
        <v>-0.000610596619369961</v>
      </c>
      <c r="M15972" t="n">
        <v>0.07221843549035464</v>
      </c>
      <c r="N15972" t="n">
        <v>0.1407014983984749</v>
      </c>
      <c r="O15972" t="n">
        <v>-0.0007347473905723855</v>
      </c>
      <c r="P15972" t="n">
        <v>0.1086249268705558</v>
      </c>
      <c r="Q15972" t="n">
        <v>0.1302356872083547</v>
      </c>
      <c r="R15972" t="n">
        <v>-0.0003480387957735626</v>
      </c>
    </row>
    <row r="15973">
      <c r="F15973" t="n">
        <v>0.09832065491517419</v>
      </c>
      <c r="G15973" t="n">
        <v>0.1363700972314068</v>
      </c>
      <c r="H15973" t="n">
        <v>-0.0006110241652672891</v>
      </c>
      <c r="M15973" t="n">
        <v>0.07210746724067191</v>
      </c>
      <c r="N15973" t="n">
        <v>0.1407103547903927</v>
      </c>
      <c r="O15973" t="n">
        <v>-0.0007347473905723855</v>
      </c>
      <c r="P15973" t="n">
        <v>0.1083385583128703</v>
      </c>
      <c r="Q15973" t="n">
        <v>0.1302438848345401</v>
      </c>
      <c r="R15973" t="n">
        <v>-0.0003483869738405629</v>
      </c>
    </row>
    <row r="15974">
      <c r="F15974" t="n">
        <v>0.09842052375092028</v>
      </c>
      <c r="G15974" t="n">
        <v>0.1363786804449788</v>
      </c>
      <c r="H15974" t="n">
        <v>-0.0006105355413846284</v>
      </c>
      <c r="M15974" t="n">
        <v>0.07192989321315074</v>
      </c>
      <c r="N15974" t="n">
        <v>0.1407192111823105</v>
      </c>
      <c r="O15974" t="n">
        <v>-0.0007348943694462747</v>
      </c>
      <c r="P15974" t="n">
        <v>0.1086975217853453</v>
      </c>
      <c r="Q15974" t="n">
        <v>0.1302520824607256</v>
      </c>
      <c r="R15974" t="n">
        <v>-0.0003482128848070628</v>
      </c>
    </row>
    <row r="15975">
      <c r="F15975" t="n">
        <v>0.09828154145858814</v>
      </c>
      <c r="G15975" t="n">
        <v>0.1363872636585507</v>
      </c>
      <c r="H15975" t="n">
        <v>-0.000611329555193952</v>
      </c>
      <c r="M15975" t="n">
        <v>0.07190773211273654</v>
      </c>
      <c r="N15975" t="n">
        <v>0.1407280675742284</v>
      </c>
      <c r="O15975" t="n">
        <v>-0.000735408795504887</v>
      </c>
      <c r="P15975" t="n">
        <v>0.108841374793793</v>
      </c>
      <c r="Q15975" t="n">
        <v>0.130260280086911</v>
      </c>
      <c r="R15975" t="n">
        <v>-0.000348491427260663</v>
      </c>
    </row>
    <row r="15976">
      <c r="F15976" t="n">
        <v>0.09825495901171771</v>
      </c>
      <c r="G15976" t="n">
        <v>0.1363958468721227</v>
      </c>
      <c r="H15976" t="n">
        <v>-0.0006107860322843887</v>
      </c>
      <c r="M15976" t="n">
        <v>0.07206318590332431</v>
      </c>
      <c r="N15976" t="n">
        <v>0.1407369239661462</v>
      </c>
      <c r="O15976" t="n">
        <v>-0.0007345541586293546</v>
      </c>
      <c r="P15976" t="n">
        <v>0.1083757454680324</v>
      </c>
      <c r="Q15976" t="n">
        <v>0.1302684777130965</v>
      </c>
      <c r="R15976" t="n">
        <v>-0.0003472038721807574</v>
      </c>
    </row>
    <row r="15977">
      <c r="F15977" t="n">
        <v>0.09843913355954828</v>
      </c>
      <c r="G15977" t="n">
        <v>0.1364044300856946</v>
      </c>
      <c r="H15977" t="n">
        <v>-0.0006103588665109858</v>
      </c>
      <c r="M15977" t="n">
        <v>0.07210763021273456</v>
      </c>
      <c r="N15977" t="n">
        <v>0.140745780358064</v>
      </c>
      <c r="O15977" t="n">
        <v>-0.0007350682437233762</v>
      </c>
      <c r="P15977" t="n">
        <v>0.1088781177701085</v>
      </c>
      <c r="Q15977" t="n">
        <v>0.130276675339282</v>
      </c>
      <c r="R15977" t="n">
        <v>-0.0003472038721807574</v>
      </c>
    </row>
    <row r="15978">
      <c r="F15978" t="n">
        <v>0.09834229909884554</v>
      </c>
      <c r="G15978" t="n">
        <v>0.1364130132992666</v>
      </c>
      <c r="H15978" t="n">
        <v>-0.0006099927244194975</v>
      </c>
      <c r="M15978" t="n">
        <v>0.07224088195685371</v>
      </c>
      <c r="N15978" t="n">
        <v>0.1407546367499818</v>
      </c>
      <c r="O15978" t="n">
        <v>-0.0007344807179016371</v>
      </c>
      <c r="P15978" t="n">
        <v>0.1088785631276358</v>
      </c>
      <c r="Q15978" t="n">
        <v>0.1302848729654674</v>
      </c>
      <c r="R15978" t="n">
        <v>-0.0003475511107767977</v>
      </c>
    </row>
    <row r="15979">
      <c r="F15979" t="n">
        <v>0.09828761501766339</v>
      </c>
      <c r="G15979" t="n">
        <v>0.1364215965128386</v>
      </c>
      <c r="H15979" t="n">
        <v>-0.0006107860322843887</v>
      </c>
      <c r="M15979" t="n">
        <v>0.07206330715785009</v>
      </c>
      <c r="N15979" t="n">
        <v>0.1407634931418997</v>
      </c>
      <c r="O15979" t="n">
        <v>-0.0007343338364462023</v>
      </c>
      <c r="P15979" t="n">
        <v>0.1086280440134506</v>
      </c>
      <c r="Q15979" t="n">
        <v>0.1302930705916529</v>
      </c>
      <c r="R15979" t="n">
        <v>-0.0003472385960403614</v>
      </c>
    </row>
    <row r="15980">
      <c r="F15980" t="n">
        <v>0.09842964320254677</v>
      </c>
      <c r="G15980" t="n">
        <v>0.1364301797264106</v>
      </c>
      <c r="H15980" t="n">
        <v>-0.0006103038724015917</v>
      </c>
      <c r="M15980" t="n">
        <v>0.07206334732259503</v>
      </c>
      <c r="N15980" t="n">
        <v>0.1407723495338175</v>
      </c>
      <c r="O15980" t="n">
        <v>-0.0007342136761157594</v>
      </c>
      <c r="P15980" t="n">
        <v>0.1086284887992718</v>
      </c>
      <c r="Q15980" t="n">
        <v>0.1303012682178383</v>
      </c>
      <c r="R15980" t="n">
        <v>-0.0003462991458409847</v>
      </c>
    </row>
    <row r="15981">
      <c r="F15981" t="n">
        <v>0.09840306121957854</v>
      </c>
      <c r="G15981" t="n">
        <v>0.1364387629399825</v>
      </c>
      <c r="H15981" t="n">
        <v>-0.0006103038724015917</v>
      </c>
      <c r="M15981" t="n">
        <v>0.07212999305566586</v>
      </c>
      <c r="N15981" t="n">
        <v>0.1407812059257353</v>
      </c>
      <c r="O15981" t="n">
        <v>-0.0007343604601373739</v>
      </c>
      <c r="P15981" t="n">
        <v>0.108377968490973</v>
      </c>
      <c r="Q15981" t="n">
        <v>0.1303094658440238</v>
      </c>
      <c r="R15981" t="n">
        <v>-0.0003466454449868257</v>
      </c>
    </row>
    <row r="15982">
      <c r="F15982" t="n">
        <v>0.09840458124204379</v>
      </c>
      <c r="G15982" t="n">
        <v>0.1364473461535545</v>
      </c>
      <c r="H15982" t="n">
        <v>-0.0006101209641481247</v>
      </c>
      <c r="M15982" t="n">
        <v>0.07210783107653168</v>
      </c>
      <c r="N15982" t="n">
        <v>0.1407900623176531</v>
      </c>
      <c r="O15982" t="n">
        <v>-0.0007345806361697956</v>
      </c>
      <c r="P15982" t="n">
        <v>0.1087727867088774</v>
      </c>
      <c r="Q15982" t="n">
        <v>0.1303176634702093</v>
      </c>
      <c r="R15982" t="n">
        <v>-0.0003462298860118166</v>
      </c>
    </row>
    <row r="15983">
      <c r="F15983" t="n">
        <v>0.09832179288465265</v>
      </c>
      <c r="G15983" t="n">
        <v>0.1364559293671264</v>
      </c>
      <c r="H15983" t="n">
        <v>-0.00060999902531248</v>
      </c>
      <c r="M15983" t="n">
        <v>0.07221888040057328</v>
      </c>
      <c r="N15983" t="n">
        <v>0.140798918709571</v>
      </c>
      <c r="O15983" t="n">
        <v>-0.0007345806361697956</v>
      </c>
      <c r="P15983" t="n">
        <v>0.1087015268285779</v>
      </c>
      <c r="Q15983" t="n">
        <v>0.1303258610963947</v>
      </c>
      <c r="R15983" t="n">
        <v>-0.0003455669337088298</v>
      </c>
    </row>
    <row r="15984">
      <c r="F15984" t="n">
        <v>0.09829520905287945</v>
      </c>
      <c r="G15984" t="n">
        <v>0.1364645125806984</v>
      </c>
      <c r="H15984" t="n">
        <v>-0.0006095783374190457</v>
      </c>
      <c r="M15984" t="n">
        <v>0.07224112199628802</v>
      </c>
      <c r="N15984" t="n">
        <v>0.1408077751014888</v>
      </c>
      <c r="O15984" t="n">
        <v>-0.0007331394890197488</v>
      </c>
      <c r="P15984" t="n">
        <v>0.1085227098273207</v>
      </c>
      <c r="Q15984" t="n">
        <v>0.1303340587225802</v>
      </c>
      <c r="R15984" t="n">
        <v>-0.0003452906459345273</v>
      </c>
    </row>
    <row r="15985">
      <c r="F15985" t="n">
        <v>0.0983388832859981</v>
      </c>
      <c r="G15985" t="n">
        <v>0.1364730957942704</v>
      </c>
      <c r="H15985" t="n">
        <v>-0.0006092128462604053</v>
      </c>
      <c r="M15985" t="n">
        <v>0.07206354624483308</v>
      </c>
      <c r="N15985" t="n">
        <v>0.1408166314934066</v>
      </c>
      <c r="O15985" t="n">
        <v>-0.000733652892023264</v>
      </c>
      <c r="P15985" t="n">
        <v>0.1083797445670761</v>
      </c>
      <c r="Q15985" t="n">
        <v>0.1303422563487656</v>
      </c>
      <c r="R15985" t="n">
        <v>-0.000345705077595981</v>
      </c>
    </row>
    <row r="15986">
      <c r="F15986" t="n">
        <v>0.09836850665559121</v>
      </c>
      <c r="G15986" t="n">
        <v>0.1364816790078423</v>
      </c>
      <c r="H15986" t="n">
        <v>-0.0006095783374190457</v>
      </c>
      <c r="M15986" t="n">
        <v>0.07221899907613391</v>
      </c>
      <c r="N15986" t="n">
        <v>0.1408254878853245</v>
      </c>
      <c r="O15986" t="n">
        <v>-0.0007332861755921816</v>
      </c>
      <c r="P15986" t="n">
        <v>0.1085235976995526</v>
      </c>
      <c r="Q15986" t="n">
        <v>0.1303504539749511</v>
      </c>
      <c r="R15986" t="n">
        <v>-0.0003451870380191639</v>
      </c>
    </row>
    <row r="15987">
      <c r="F15987" t="n">
        <v>0.09832787062605483</v>
      </c>
      <c r="G15987" t="n">
        <v>0.1364902622214143</v>
      </c>
      <c r="H15987" t="n">
        <v>-0.0006092128462604053</v>
      </c>
      <c r="M15987" t="n">
        <v>0.07195261531551186</v>
      </c>
      <c r="N15987" t="n">
        <v>0.1408343442772423</v>
      </c>
      <c r="O15987" t="n">
        <v>-0.0007332861755921816</v>
      </c>
      <c r="P15987" t="n">
        <v>0.1088825654815579</v>
      </c>
      <c r="Q15987" t="n">
        <v>0.1303586516011365</v>
      </c>
      <c r="R15987" t="n">
        <v>-0.0003452215739909517</v>
      </c>
    </row>
    <row r="15988">
      <c r="F15988" t="n">
        <v>0.09835749463691726</v>
      </c>
      <c r="G15988" t="n">
        <v>0.1364988454349863</v>
      </c>
      <c r="H15988" t="n">
        <v>-0.0006091578272620249</v>
      </c>
      <c r="M15988" t="n">
        <v>0.07208586600240136</v>
      </c>
      <c r="N15988" t="n">
        <v>0.1408432006691601</v>
      </c>
      <c r="O15988" t="n">
        <v>-0.0007334586013503111</v>
      </c>
      <c r="P15988" t="n">
        <v>0.1088471570868106</v>
      </c>
      <c r="Q15988" t="n">
        <v>0.130366849227322</v>
      </c>
      <c r="R15988" t="n">
        <v>-0.0003443919777228341</v>
      </c>
    </row>
    <row r="15989">
      <c r="F15989" t="n">
        <v>0.09835901470056366</v>
      </c>
      <c r="G15989" t="n">
        <v>0.1365074286485582</v>
      </c>
      <c r="H15989" t="n">
        <v>-0.0006089143832307482</v>
      </c>
      <c r="M15989" t="n">
        <v>0.07221911660929475</v>
      </c>
      <c r="N15989" t="n">
        <v>0.1408520570610779</v>
      </c>
      <c r="O15989" t="n">
        <v>-0.0007336051904582057</v>
      </c>
      <c r="P15989" t="n">
        <v>0.10856078102281</v>
      </c>
      <c r="Q15989" t="n">
        <v>0.1303750468535075</v>
      </c>
      <c r="R15989" t="n">
        <v>-0.0003441854664429683</v>
      </c>
    </row>
    <row r="15990">
      <c r="F15990" t="n">
        <v>0.098360534856861</v>
      </c>
      <c r="G15990" t="n">
        <v>0.1365160118621302</v>
      </c>
      <c r="H15990" t="n">
        <v>-0.0006086100781916525</v>
      </c>
      <c r="M15990" t="n">
        <v>0.07213034779781802</v>
      </c>
      <c r="N15990" t="n">
        <v>0.1408609134529958</v>
      </c>
      <c r="O15990" t="n">
        <v>-0.0007329455394726803</v>
      </c>
      <c r="P15990" t="n">
        <v>0.1088480447138461</v>
      </c>
      <c r="Q15990" t="n">
        <v>0.1303832444796929</v>
      </c>
      <c r="R15990" t="n">
        <v>-0.0003443231406295454</v>
      </c>
    </row>
    <row r="15991">
      <c r="F15991" t="n">
        <v>0.09839016036164269</v>
      </c>
      <c r="G15991" t="n">
        <v>0.1365245950757022</v>
      </c>
      <c r="H15991" t="n">
        <v>-0.0006077645857990803</v>
      </c>
      <c r="M15991" t="n">
        <v>0.07210818464139818</v>
      </c>
      <c r="N15991" t="n">
        <v>0.1408697698449136</v>
      </c>
      <c r="O15991" t="n">
        <v>-0.0007327989503647858</v>
      </c>
    </row>
    <row r="15992">
      <c r="F15992" t="n">
        <v>0.09834952266741992</v>
      </c>
      <c r="G15992" t="n">
        <v>0.1365331782892741</v>
      </c>
      <c r="H15992" t="n">
        <v>-0.0006083726544191892</v>
      </c>
      <c r="M15992" t="n">
        <v>0.07197501164252149</v>
      </c>
      <c r="N15992" t="n">
        <v>0.1408786262368314</v>
      </c>
      <c r="O15992" t="n">
        <v>-0.0007321651567632278</v>
      </c>
    </row>
    <row r="15993">
      <c r="F15993" t="n">
        <v>0.09842130760942006</v>
      </c>
      <c r="G15993" t="n">
        <v>0.1365417615028461</v>
      </c>
      <c r="H15993" t="n">
        <v>-0.000608555075005222</v>
      </c>
      <c r="M15993" t="n">
        <v>0.07224147348772453</v>
      </c>
      <c r="N15993" t="n">
        <v>0.1408874826287492</v>
      </c>
      <c r="O15993" t="n">
        <v>-0.0007326778774612413</v>
      </c>
    </row>
    <row r="15994">
      <c r="F15994" t="n">
        <v>0.0984228287443534</v>
      </c>
      <c r="G15994" t="n">
        <v>0.1365503447164181</v>
      </c>
      <c r="H15994" t="n">
        <v>-0.0006082510406951675</v>
      </c>
      <c r="M15994" t="n">
        <v>0.07195288656709334</v>
      </c>
      <c r="N15994" t="n">
        <v>0.140896339020667</v>
      </c>
      <c r="O15994" t="n">
        <v>-0.0007324581400192355</v>
      </c>
    </row>
    <row r="15995">
      <c r="F15995" t="n">
        <v>0.09845245644402376</v>
      </c>
      <c r="G15995" t="n">
        <v>0.1365589279299901</v>
      </c>
      <c r="H15995" t="n">
        <v>-0.0006080078132471239</v>
      </c>
      <c r="M15995" t="n">
        <v>0.0719529248097899</v>
      </c>
      <c r="N15995" t="n">
        <v>0.1409051954125849</v>
      </c>
      <c r="O15995" t="n">
        <v>-0.0007328976149032471</v>
      </c>
    </row>
    <row r="15996">
      <c r="F15996" t="n">
        <v>0.0984399246802056</v>
      </c>
      <c r="G15996" t="n">
        <v>0.136567511143562</v>
      </c>
      <c r="H15996" t="n">
        <v>-0.0006073452990652497</v>
      </c>
      <c r="M15996" t="n">
        <v>0.07204177075307194</v>
      </c>
      <c r="N15996" t="n">
        <v>0.1409140518045027</v>
      </c>
      <c r="O15996" t="n">
        <v>-0.0007322634520923195</v>
      </c>
    </row>
    <row r="15997">
      <c r="F15997" t="n">
        <v>0.09848360686558183</v>
      </c>
      <c r="G15997" t="n">
        <v>0.136576094357134</v>
      </c>
      <c r="H15997" t="n">
        <v>-0.0006074668045767161</v>
      </c>
      <c r="M15997" t="n">
        <v>0.07193079895368756</v>
      </c>
      <c r="N15997" t="n">
        <v>0.1409229081964205</v>
      </c>
      <c r="O15997" t="n">
        <v>-0.0007317510726276408</v>
      </c>
    </row>
    <row r="15998">
      <c r="F15998" t="n">
        <v>0.0984008068257608</v>
      </c>
      <c r="G15998" t="n">
        <v>0.1365846775707059</v>
      </c>
      <c r="H15998" t="n">
        <v>-0.0006076490628439159</v>
      </c>
      <c r="M15998" t="n">
        <v>0.07217505842088384</v>
      </c>
      <c r="N15998" t="n">
        <v>0.1409317645883383</v>
      </c>
      <c r="O15998" t="n">
        <v>-0.0007323366491587022</v>
      </c>
    </row>
    <row r="15999">
      <c r="F15999" t="n">
        <v>0.09840232811955449</v>
      </c>
      <c r="G15999" t="n">
        <v>0.1365932607842779</v>
      </c>
      <c r="H15999" t="n">
        <v>-0.0006073452990652497</v>
      </c>
      <c r="M15999" t="n">
        <v>0.07221950012997669</v>
      </c>
      <c r="N15999" t="n">
        <v>0.1409406209802562</v>
      </c>
      <c r="O15999" t="n">
        <v>-0.0007319706638267888</v>
      </c>
    </row>
    <row r="16000">
      <c r="F16000" t="n">
        <v>0.0984741194880322</v>
      </c>
      <c r="G16000" t="n">
        <v>0.1366018439978499</v>
      </c>
      <c r="H16000" t="n">
        <v>-0.000606926191685265</v>
      </c>
      <c r="M16000" t="n">
        <v>0.07204192200695481</v>
      </c>
      <c r="N16000" t="n">
        <v>0.140949477372174</v>
      </c>
      <c r="O16000" t="n">
        <v>-0.0007318488524733068</v>
      </c>
    </row>
    <row r="16001">
      <c r="F16001" t="n">
        <v>0.098321046093613</v>
      </c>
      <c r="G16001" t="n">
        <v>0.1366104272114218</v>
      </c>
      <c r="H16001" t="n">
        <v>-0.0006069868903743025</v>
      </c>
      <c r="M16001" t="n">
        <v>0.07193094962403387</v>
      </c>
      <c r="N16001" t="n">
        <v>0.1409583337640918</v>
      </c>
      <c r="O16001" t="n">
        <v>-0.0007320682974065821</v>
      </c>
    </row>
    <row r="16002">
      <c r="F16002" t="n">
        <v>0.09844905545811955</v>
      </c>
      <c r="G16002" t="n">
        <v>0.1366190104249938</v>
      </c>
      <c r="H16002" t="n">
        <v>-0.0006075938772646767</v>
      </c>
      <c r="M16002" t="n">
        <v>0.07195318895359817</v>
      </c>
      <c r="N16002" t="n">
        <v>0.1409671901560096</v>
      </c>
      <c r="O16002" t="n">
        <v>-0.0007311173693623891</v>
      </c>
    </row>
    <row r="16003">
      <c r="F16003" t="n">
        <v>0.09846463203117276</v>
      </c>
      <c r="G16003" t="n">
        <v>0.1366275936385658</v>
      </c>
      <c r="H16003" t="n">
        <v>-0.0006074117811975645</v>
      </c>
      <c r="M16003" t="n">
        <v>0.07201983212999769</v>
      </c>
      <c r="N16003" t="n">
        <v>0.1409760465479274</v>
      </c>
      <c r="O16003" t="n">
        <v>-0.0007317025558511232</v>
      </c>
    </row>
    <row r="16004">
      <c r="F16004" t="n">
        <v>0.0982974991374356</v>
      </c>
      <c r="G16004" t="n">
        <v>0.1366361768521377</v>
      </c>
      <c r="H16004" t="n">
        <v>-0.0006069317770431956</v>
      </c>
      <c r="M16004" t="n">
        <v>0.07195326328005136</v>
      </c>
      <c r="N16004" t="n">
        <v>0.1409849029398453</v>
      </c>
      <c r="O16004" t="n">
        <v>-0.0007313609790555783</v>
      </c>
    </row>
    <row r="16005">
      <c r="F16005" t="n">
        <v>0.09836929355440024</v>
      </c>
      <c r="G16005" t="n">
        <v>0.1366447600657097</v>
      </c>
      <c r="H16005" t="n">
        <v>-0.0006069317770431956</v>
      </c>
      <c r="M16005" t="n">
        <v>0.07215311816826125</v>
      </c>
      <c r="N16005" t="n">
        <v>0.1409937593317631</v>
      </c>
      <c r="O16005" t="n">
        <v>-0.0007311416804111838</v>
      </c>
    </row>
    <row r="16006">
      <c r="F16006" t="n">
        <v>0.09834270522100591</v>
      </c>
      <c r="G16006" t="n">
        <v>0.1366533432792817</v>
      </c>
      <c r="H16006" t="n">
        <v>-0.0006063859750854231</v>
      </c>
      <c r="M16006" t="n">
        <v>0.07201994308108975</v>
      </c>
      <c r="N16006" t="n">
        <v>0.1410026157236809</v>
      </c>
      <c r="O16006" t="n">
        <v>-0.0007308492822186579</v>
      </c>
    </row>
    <row r="16007">
      <c r="F16007" t="n">
        <v>0.09835828155543155</v>
      </c>
      <c r="G16007" t="n">
        <v>0.1366619264928536</v>
      </c>
      <c r="H16007" t="n">
        <v>-0.0006058461552898444</v>
      </c>
      <c r="M16007" t="n">
        <v>0.07210878780242044</v>
      </c>
      <c r="N16007" t="n">
        <v>0.1410114721155988</v>
      </c>
      <c r="O16007" t="n">
        <v>-0.0007310685808630524</v>
      </c>
    </row>
    <row r="16008">
      <c r="F16008" t="n">
        <v>0.09843007914061636</v>
      </c>
      <c r="G16008" t="n">
        <v>0.1366705097064256</v>
      </c>
      <c r="H16008" t="n">
        <v>-0.0006060279273136337</v>
      </c>
      <c r="M16008" t="n">
        <v>0.07224203642914195</v>
      </c>
      <c r="N16008" t="n">
        <v>0.1410203285075166</v>
      </c>
      <c r="O16008" t="n">
        <v>-0.0007312382828155556</v>
      </c>
    </row>
    <row r="16009">
      <c r="F16009" t="n">
        <v>0.09836132468317538</v>
      </c>
      <c r="G16009" t="n">
        <v>0.1366790929199976</v>
      </c>
      <c r="H16009" t="n">
        <v>-0.0006059067459644408</v>
      </c>
      <c r="M16009" t="n">
        <v>0.0720422548930606</v>
      </c>
      <c r="N16009" t="n">
        <v>0.1410291848994344</v>
      </c>
      <c r="O16009" t="n">
        <v>-0.0007312382828155556</v>
      </c>
    </row>
    <row r="16010">
      <c r="F16010" t="n">
        <v>0.09836284638564871</v>
      </c>
      <c r="G16010" t="n">
        <v>0.1366876761335696</v>
      </c>
      <c r="H16010" t="n">
        <v>-0.0006059673366390373</v>
      </c>
      <c r="M16010" t="n">
        <v>0.07213109928022493</v>
      </c>
      <c r="N16010" t="n">
        <v>0.1410380412913522</v>
      </c>
      <c r="O16010" t="n">
        <v>-0.0007312382828155556</v>
      </c>
    </row>
    <row r="16011">
      <c r="F16011" t="n">
        <v>0.0983081455002679</v>
      </c>
      <c r="G16011" t="n">
        <v>0.1366962593471415</v>
      </c>
      <c r="H16011" t="n">
        <v>-0.0006058461552898444</v>
      </c>
      <c r="M16011" t="n">
        <v>0.07195351941858139</v>
      </c>
      <c r="N16011" t="n">
        <v>0.1410468976832701</v>
      </c>
      <c r="O16011" t="n">
        <v>-0.0007308730289280354</v>
      </c>
    </row>
    <row r="16012">
      <c r="F16012" t="n">
        <v>0.09843616917905842</v>
      </c>
      <c r="G16012" t="n">
        <v>0.1367048425607135</v>
      </c>
      <c r="H16012" t="n">
        <v>-0.0006056699531729047</v>
      </c>
      <c r="M16012" t="n">
        <v>0.07195355550112348</v>
      </c>
      <c r="N16012" t="n">
        <v>0.1410557540751879</v>
      </c>
      <c r="O16012" t="n">
        <v>-0.0007296549821210814</v>
      </c>
    </row>
    <row r="16013">
      <c r="F16013" t="n">
        <v>0.09852202776658001</v>
      </c>
      <c r="G16013" t="n">
        <v>0.1367134257742854</v>
      </c>
      <c r="H16013" t="n">
        <v>-0.0006051856593572743</v>
      </c>
      <c r="M16013" t="n">
        <v>0.07204239953545211</v>
      </c>
      <c r="N16013" t="n">
        <v>0.1410646104671057</v>
      </c>
      <c r="O16013" t="n">
        <v>-0.0007299469901179283</v>
      </c>
    </row>
    <row r="16014">
      <c r="F16014" t="n">
        <v>0.09836893411927705</v>
      </c>
      <c r="G16014" t="n">
        <v>0.1367220089878574</v>
      </c>
      <c r="H16014" t="n">
        <v>-0.0006052461960842281</v>
      </c>
      <c r="M16014" t="n">
        <v>0.07224225358789246</v>
      </c>
      <c r="N16014" t="n">
        <v>0.1410734668590235</v>
      </c>
      <c r="O16014" t="n">
        <v>-0.0007305310061116219</v>
      </c>
    </row>
    <row r="16015">
      <c r="F16015" t="n">
        <v>0.09837045628355898</v>
      </c>
      <c r="G16015" t="n">
        <v>0.1367305922014294</v>
      </c>
      <c r="H16015" t="n">
        <v>-0.000605306732811182</v>
      </c>
      <c r="M16015" t="n">
        <v>0.07208687514680354</v>
      </c>
      <c r="N16015" t="n">
        <v>0.1410823232509414</v>
      </c>
      <c r="O16015" t="n">
        <v>-0.0007303850021131986</v>
      </c>
    </row>
    <row r="16016">
      <c r="F16016" t="n">
        <v>0.0983860349713393</v>
      </c>
      <c r="G16016" t="n">
        <v>0.1367391754150014</v>
      </c>
      <c r="H16016" t="n">
        <v>-0.0006050701222575807</v>
      </c>
      <c r="M16016" t="n">
        <v>0.07215351683311111</v>
      </c>
      <c r="N16016" t="n">
        <v>0.1410911796428592</v>
      </c>
      <c r="O16016" t="n">
        <v>-0.0007298968986335863</v>
      </c>
    </row>
    <row r="16017">
      <c r="F16017" t="n">
        <v>0.0983875574725124</v>
      </c>
      <c r="G16017" t="n">
        <v>0.1367477586285733</v>
      </c>
      <c r="H16017" t="n">
        <v>-0.0006050096394384825</v>
      </c>
      <c r="M16017" t="n">
        <v>0.07217575434530785</v>
      </c>
      <c r="N16017" t="n">
        <v>0.141100036034777</v>
      </c>
      <c r="O16017" t="n">
        <v>-0.0007295321325673027</v>
      </c>
    </row>
    <row r="16018">
      <c r="F16018" t="n">
        <v>0.09850153395144884</v>
      </c>
      <c r="G16018" t="n">
        <v>0.1367563418421453</v>
      </c>
      <c r="H16018" t="n">
        <v>-0.00060476770816209</v>
      </c>
      <c r="M16018" t="n">
        <v>0.07208698154943335</v>
      </c>
      <c r="N16018" t="n">
        <v>0.1411088924266948</v>
      </c>
      <c r="O16018" t="n">
        <v>-0.0007301157582733565</v>
      </c>
    </row>
    <row r="16019">
      <c r="F16019" t="n">
        <v>0.09846088719153312</v>
      </c>
      <c r="G16019" t="n">
        <v>0.1367649250557172</v>
      </c>
      <c r="H16019" t="n">
        <v>-0.0006048281909811882</v>
      </c>
      <c r="M16019" t="n">
        <v>0.07210921880326834</v>
      </c>
      <c r="N16019" t="n">
        <v>0.1411177488186126</v>
      </c>
      <c r="O16019" t="n">
        <v>-0.0007292403197142758</v>
      </c>
    </row>
    <row r="16020">
      <c r="F16020" t="n">
        <v>0.09842023961031293</v>
      </c>
      <c r="G16020" t="n">
        <v>0.1367735082692892</v>
      </c>
      <c r="H16020" t="n">
        <v>-0.000604591655561705</v>
      </c>
      <c r="M16020" t="n">
        <v>0.07222026411498955</v>
      </c>
      <c r="N16020" t="n">
        <v>0.1411266052105305</v>
      </c>
      <c r="O16020" t="n">
        <v>-0.0007291171008331527</v>
      </c>
    </row>
    <row r="16021">
      <c r="F16021" t="n">
        <v>0.09840770559272313</v>
      </c>
      <c r="G16021" t="n">
        <v>0.1367820914828612</v>
      </c>
      <c r="H16021" t="n">
        <v>-0.0006041686529041407</v>
      </c>
      <c r="M16021" t="n">
        <v>0.07199827861322244</v>
      </c>
      <c r="N16021" t="n">
        <v>0.1411354616024483</v>
      </c>
      <c r="O16021" t="n">
        <v>-0.0007290441964135114</v>
      </c>
    </row>
    <row r="16022">
      <c r="F16022" t="n">
        <v>0.09845140074206857</v>
      </c>
      <c r="G16022" t="n">
        <v>0.1367906746964331</v>
      </c>
      <c r="H16022" t="n">
        <v>-0.0006045312266106244</v>
      </c>
      <c r="M16022" t="n">
        <v>0.0721981318937053</v>
      </c>
      <c r="N16022" t="n">
        <v>0.1411443179943661</v>
      </c>
      <c r="O16022" t="n">
        <v>-0.0007290441964135114</v>
      </c>
    </row>
    <row r="16023">
      <c r="F16023" t="n">
        <v>0.09835452192634381</v>
      </c>
      <c r="G16023" t="n">
        <v>0.1367992579100051</v>
      </c>
      <c r="H16023" t="n">
        <v>-0.0006045312266106244</v>
      </c>
      <c r="M16023" t="n">
        <v>0.07224257072409923</v>
      </c>
      <c r="N16023" t="n">
        <v>0.1411531743862839</v>
      </c>
      <c r="O16023" t="n">
        <v>-0.0007294816229313595</v>
      </c>
    </row>
    <row r="16024">
      <c r="F16024" t="n">
        <v>0.09851067876025438</v>
      </c>
      <c r="G16024" t="n">
        <v>0.1368078411235771</v>
      </c>
      <c r="H16024" t="n">
        <v>-0.0006042946056327564</v>
      </c>
      <c r="M16024" t="n">
        <v>0.07215379708993033</v>
      </c>
      <c r="N16024" t="n">
        <v>0.1411620307782018</v>
      </c>
      <c r="O16024" t="n">
        <v>-0.0007285561836782742</v>
      </c>
    </row>
    <row r="16025">
      <c r="F16025" t="n">
        <v>0.09851220321818627</v>
      </c>
      <c r="G16025" t="n">
        <v>0.1368164243371491</v>
      </c>
      <c r="H16025" t="n">
        <v>-0.0006037512295261829</v>
      </c>
      <c r="M16025" t="n">
        <v>0.07199841711487034</v>
      </c>
      <c r="N16025" t="n">
        <v>0.1411708871701196</v>
      </c>
      <c r="O16025" t="n">
        <v>-0.0007283376168231707</v>
      </c>
    </row>
    <row r="16026">
      <c r="F16026" t="n">
        <v>0.09849966981432148</v>
      </c>
      <c r="G16026" t="n">
        <v>0.136825007550721</v>
      </c>
      <c r="H16026" t="n">
        <v>-0.0006039323548950407</v>
      </c>
      <c r="M16026" t="n">
        <v>0.07208725968305801</v>
      </c>
      <c r="N16026" t="n">
        <v>0.1411797435620374</v>
      </c>
      <c r="O16026" t="n">
        <v>-0.0007286290392966421</v>
      </c>
    </row>
    <row r="16027">
      <c r="F16027" t="n">
        <v>0.09848713619805188</v>
      </c>
      <c r="G16027" t="n">
        <v>0.136833590764293</v>
      </c>
      <c r="H16027" t="n">
        <v>-0.0006039323548950407</v>
      </c>
      <c r="M16027" t="n">
        <v>0.07206509180727561</v>
      </c>
      <c r="N16027" t="n">
        <v>0.1411885999539552</v>
      </c>
      <c r="O16027" t="n">
        <v>-0.0007285561836782742</v>
      </c>
    </row>
    <row r="16028">
      <c r="F16028" t="n">
        <v>0.09836213629907933</v>
      </c>
      <c r="G16028" t="n">
        <v>0.1368421739778649</v>
      </c>
      <c r="H16028" t="n">
        <v>-0.0006035752756621272</v>
      </c>
      <c r="M16028" t="n">
        <v>0.07222054037451278</v>
      </c>
      <c r="N16028" t="n">
        <v>0.1411974563458731</v>
      </c>
      <c r="O16028" t="n">
        <v>-0.0007287233556690444</v>
      </c>
    </row>
    <row r="16029">
      <c r="F16029" t="n">
        <v>0.09843395150585416</v>
      </c>
      <c r="G16029" t="n">
        <v>0.1368507571914369</v>
      </c>
      <c r="H16029" t="n">
        <v>-0.0006034546329925965</v>
      </c>
      <c r="M16029" t="n">
        <v>0.0721317660304775</v>
      </c>
      <c r="N16029" t="n">
        <v>0.1412063127377909</v>
      </c>
      <c r="O16029" t="n">
        <v>-0.0007279224807652219</v>
      </c>
    </row>
    <row r="16030">
      <c r="F16030" t="n">
        <v>0.09835112412982752</v>
      </c>
      <c r="G16030" t="n">
        <v>0.1368593404050089</v>
      </c>
      <c r="H16030" t="n">
        <v>-0.0006037562396664232</v>
      </c>
      <c r="M16030" t="n">
        <v>0.07210959776857837</v>
      </c>
      <c r="N16030" t="n">
        <v>0.1412151691297087</v>
      </c>
      <c r="O16030" t="n">
        <v>-0.0007281409011935372</v>
      </c>
    </row>
    <row r="16031">
      <c r="F16031" t="n">
        <v>0.09847917575581391</v>
      </c>
      <c r="G16031" t="n">
        <v>0.1368679236185809</v>
      </c>
      <c r="H16031" t="n">
        <v>-0.0006038165610011886</v>
      </c>
      <c r="M16031" t="n">
        <v>0.07195421687844406</v>
      </c>
      <c r="N16031" t="n">
        <v>0.1412240255216266</v>
      </c>
      <c r="O16031" t="n">
        <v>-0.0007284321284312908</v>
      </c>
    </row>
    <row r="16032">
      <c r="F16032" t="n">
        <v>0.09839634719268964</v>
      </c>
      <c r="G16032" t="n">
        <v>0.1368765068321528</v>
      </c>
      <c r="H16032" t="n">
        <v>-0.0006025553305279232</v>
      </c>
      <c r="M16032" t="n">
        <v>0.07215406918438982</v>
      </c>
      <c r="N16032" t="n">
        <v>0.1412328819135444</v>
      </c>
      <c r="O16032" t="n">
        <v>-0.0007280892345034813</v>
      </c>
    </row>
    <row r="16033">
      <c r="F16033" t="n">
        <v>0.09834163493433201</v>
      </c>
      <c r="G16033" t="n">
        <v>0.1368850900457248</v>
      </c>
      <c r="H16033" t="n">
        <v>-0.000603037471220484</v>
      </c>
      <c r="M16033" t="n">
        <v>0.07197648590978056</v>
      </c>
      <c r="N16033" t="n">
        <v>0.1412417383054622</v>
      </c>
      <c r="O16033" t="n">
        <v>-0.0007282347504891921</v>
      </c>
    </row>
    <row r="16034">
      <c r="F16034" t="n">
        <v>0.09852592749128664</v>
      </c>
      <c r="G16034" t="n">
        <v>0.1368936732592967</v>
      </c>
      <c r="H16034" t="n">
        <v>-0.000602434795354783</v>
      </c>
      <c r="M16034" t="n">
        <v>0.07213193383928515</v>
      </c>
      <c r="N16034" t="n">
        <v>0.14125059469738</v>
      </c>
      <c r="O16034" t="n">
        <v>-0.0007272161385892173</v>
      </c>
    </row>
    <row r="16035">
      <c r="F16035" t="n">
        <v>0.09848527489510089</v>
      </c>
      <c r="G16035" t="n">
        <v>0.1369022564728687</v>
      </c>
      <c r="H16035" t="n">
        <v>-0.000602500067451982</v>
      </c>
      <c r="M16035" t="n">
        <v>0.07213196701803534</v>
      </c>
      <c r="N16035" t="n">
        <v>0.1412594510892978</v>
      </c>
      <c r="O16035" t="n">
        <v>-0.0007276526865463494</v>
      </c>
    </row>
    <row r="16036">
      <c r="F16036" t="n">
        <v>0.09848679991031775</v>
      </c>
      <c r="G16036" t="n">
        <v>0.1369108396864407</v>
      </c>
      <c r="H16036" t="n">
        <v>-0.0006019581425462187</v>
      </c>
      <c r="M16036" t="n">
        <v>0.07199878747533117</v>
      </c>
      <c r="N16036" t="n">
        <v>0.1412683074812157</v>
      </c>
      <c r="O16036" t="n">
        <v>-0.0007271643953775882</v>
      </c>
    </row>
    <row r="16037">
      <c r="F16037" t="n">
        <v>0.09834772871405534</v>
      </c>
      <c r="G16037" t="n">
        <v>0.1369194229000127</v>
      </c>
      <c r="H16037" t="n">
        <v>-0.0006026807090872364</v>
      </c>
      <c r="M16037" t="n">
        <v>0.07224304350362998</v>
      </c>
      <c r="N16037" t="n">
        <v>0.1412771638731335</v>
      </c>
      <c r="O16037" t="n">
        <v>-0.0007267281403658629</v>
      </c>
    </row>
    <row r="16038">
      <c r="F16038" t="n">
        <v>0.09853202956555862</v>
      </c>
      <c r="G16038" t="n">
        <v>0.1369280061135846</v>
      </c>
      <c r="H16038" t="n">
        <v>-0.0006027409229656546</v>
      </c>
      <c r="M16038" t="n">
        <v>0.0721320657879595</v>
      </c>
      <c r="N16038" t="n">
        <v>0.1412860202650513</v>
      </c>
      <c r="O16038" t="n">
        <v>-0.0007267281403658629</v>
      </c>
    </row>
    <row r="16039">
      <c r="F16039" t="n">
        <v>0.09844919570295424</v>
      </c>
      <c r="G16039" t="n">
        <v>0.1369365893271566</v>
      </c>
      <c r="H16039" t="n">
        <v>-0.0006022592119383094</v>
      </c>
      <c r="M16039" t="n">
        <v>0.07202108791181319</v>
      </c>
      <c r="N16039" t="n">
        <v>0.1412948766569691</v>
      </c>
      <c r="O16039" t="n">
        <v>-0.00072730981371483</v>
      </c>
    </row>
    <row r="16040">
      <c r="F16040" t="n">
        <v>0.09850696098013281</v>
      </c>
      <c r="G16040" t="n">
        <v>0.1369451725407285</v>
      </c>
      <c r="H16040" t="n">
        <v>-0.0006015419433971073</v>
      </c>
      <c r="M16040" t="n">
        <v>0.07215433310784483</v>
      </c>
      <c r="N16040" t="n">
        <v>0.141303733048887</v>
      </c>
      <c r="O16040" t="n">
        <v>-0.0007263853863628149</v>
      </c>
    </row>
    <row r="16041">
      <c r="F16041" t="n">
        <v>0.09842412516722671</v>
      </c>
      <c r="G16041" t="n">
        <v>0.1369537557543005</v>
      </c>
      <c r="H16041" t="n">
        <v>-0.0006014817831867466</v>
      </c>
      <c r="M16041" t="n">
        <v>0.07219876975388875</v>
      </c>
      <c r="N16041" t="n">
        <v>0.1413125894408048</v>
      </c>
      <c r="O16041" t="n">
        <v>-0.000726894008719976</v>
      </c>
    </row>
    <row r="16042">
      <c r="F16042" t="n">
        <v>0.09836940840198302</v>
      </c>
      <c r="G16042" t="n">
        <v>0.1369623389678725</v>
      </c>
      <c r="H16042" t="n">
        <v>-0.0006017224240281896</v>
      </c>
      <c r="M16042" t="n">
        <v>0.07204338721842618</v>
      </c>
      <c r="N16042" t="n">
        <v>0.1413214458327226</v>
      </c>
      <c r="O16042" t="n">
        <v>-0.0007268213483832387</v>
      </c>
    </row>
    <row r="16043">
      <c r="F16043" t="n">
        <v>0.09839905377981001</v>
      </c>
      <c r="G16043" t="n">
        <v>0.1369709221814444</v>
      </c>
      <c r="H16043" t="n">
        <v>-0.0006014817831867466</v>
      </c>
      <c r="M16043" t="n">
        <v>0.07224323845768518</v>
      </c>
      <c r="N16043" t="n">
        <v>0.1413303022246404</v>
      </c>
      <c r="O16043" t="n">
        <v>-0.0007266760277097641</v>
      </c>
    </row>
    <row r="16044">
      <c r="F16044" t="n">
        <v>0.09854118544088816</v>
      </c>
      <c r="G16044" t="n">
        <v>0.1369795053950164</v>
      </c>
      <c r="H16044" t="n">
        <v>-0.000601246144239102</v>
      </c>
      <c r="M16044" t="n">
        <v>0.07224327050244553</v>
      </c>
      <c r="N16044" t="n">
        <v>0.1413391586165582</v>
      </c>
      <c r="O16044" t="n">
        <v>-0.0007258971375765599</v>
      </c>
    </row>
    <row r="16045">
      <c r="F16045" t="n">
        <v>0.09848646834174046</v>
      </c>
      <c r="G16045" t="n">
        <v>0.1369880886085884</v>
      </c>
      <c r="H16045" t="n">
        <v>-0.0006014264639864495</v>
      </c>
      <c r="M16045" t="n">
        <v>0.07206568539436969</v>
      </c>
      <c r="N16045" t="n">
        <v>0.1413480150084761</v>
      </c>
      <c r="O16045" t="n">
        <v>-0.000726623252548628</v>
      </c>
    </row>
    <row r="16046">
      <c r="F16046" t="n">
        <v>0.09857236014137263</v>
      </c>
      <c r="G16046" t="n">
        <v>0.1369966718221604</v>
      </c>
      <c r="H16046" t="n">
        <v>-0.0006011259310742037</v>
      </c>
      <c r="M16046" t="n">
        <v>0.07195470650140848</v>
      </c>
      <c r="N16046" t="n">
        <v>0.1413568714003939</v>
      </c>
      <c r="O16046" t="n">
        <v>-0.0007266958640458348</v>
      </c>
    </row>
    <row r="16047">
      <c r="F16047" t="n">
        <v>0.09850358115599012</v>
      </c>
      <c r="G16047" t="n">
        <v>0.1370052550357323</v>
      </c>
      <c r="H16047" t="n">
        <v>-0.000601246144239102</v>
      </c>
      <c r="M16047" t="n">
        <v>0.07213235519684263</v>
      </c>
      <c r="N16047" t="n">
        <v>0.1413657277923117</v>
      </c>
      <c r="O16047" t="n">
        <v>-0.0007261875835653871</v>
      </c>
    </row>
    <row r="16048">
      <c r="F16048" t="n">
        <v>0.09840667812180412</v>
      </c>
      <c r="G16048" t="n">
        <v>0.1370138382493043</v>
      </c>
      <c r="H16048" t="n">
        <v>-0.0006006500533365052</v>
      </c>
      <c r="M16048" t="n">
        <v>0.0721545888516508</v>
      </c>
      <c r="N16048" t="n">
        <v>0.1413745841842295</v>
      </c>
      <c r="O16048" t="n">
        <v>-0.0007260618762171266</v>
      </c>
    </row>
    <row r="16049">
      <c r="F16049" t="n">
        <v>0.0984363261866234</v>
      </c>
      <c r="G16049" t="n">
        <v>0.1370224214628762</v>
      </c>
      <c r="H16049" t="n">
        <v>-0.0006005900003417705</v>
      </c>
      <c r="M16049" t="n">
        <v>0.0720658116811046</v>
      </c>
      <c r="N16049" t="n">
        <v>0.1413834405761474</v>
      </c>
      <c r="O16049" t="n">
        <v>-0.0007259893135670949</v>
      </c>
    </row>
    <row r="16050">
      <c r="F16050" t="n">
        <v>0.09843785172788108</v>
      </c>
      <c r="G16050" t="n">
        <v>0.1370310046764482</v>
      </c>
      <c r="H16050" t="n">
        <v>-0.0006006500533365052</v>
      </c>
      <c r="M16050" t="n">
        <v>0.07199923650146736</v>
      </c>
      <c r="N16050" t="n">
        <v>0.1413922969680652</v>
      </c>
      <c r="O16050" t="n">
        <v>-0.0007263521268172533</v>
      </c>
    </row>
    <row r="16051">
      <c r="F16051" t="n">
        <v>0.09843937736106242</v>
      </c>
      <c r="G16051" t="n">
        <v>0.1370395878900202</v>
      </c>
      <c r="H16051" t="n">
        <v>-0.0006009503183101787</v>
      </c>
      <c r="M16051" t="n">
        <v>0.07213248049802154</v>
      </c>
      <c r="N16051" t="n">
        <v>0.141401153359983</v>
      </c>
      <c r="O16051" t="n">
        <v>-0.0007254088123668414</v>
      </c>
    </row>
    <row r="16052">
      <c r="F16052" t="n">
        <v>0.09858152226598976</v>
      </c>
      <c r="G16052" t="n">
        <v>0.1370481711035922</v>
      </c>
      <c r="H16052" t="n">
        <v>-0.0005999944726860178</v>
      </c>
      <c r="M16052" t="n">
        <v>0.07215471365348394</v>
      </c>
      <c r="N16052" t="n">
        <v>0.1414100097519009</v>
      </c>
      <c r="O16052" t="n">
        <v>-0.0007251379521418031</v>
      </c>
    </row>
    <row r="16053">
      <c r="F16053" t="n">
        <v>0.09847055304427926</v>
      </c>
      <c r="G16053" t="n">
        <v>0.1370567543171641</v>
      </c>
      <c r="H16053" t="n">
        <v>-0.0005996944754496748</v>
      </c>
      <c r="M16053" t="n">
        <v>0.07219914884028331</v>
      </c>
      <c r="N16053" t="n">
        <v>0.1414188661438187</v>
      </c>
      <c r="O16053" t="n">
        <v>-0.0007249929245513747</v>
      </c>
    </row>
    <row r="16054">
      <c r="F16054" t="n">
        <v>0.09850020370465476</v>
      </c>
      <c r="G16054" t="n">
        <v>0.1370653375307361</v>
      </c>
      <c r="H16054" t="n">
        <v>-0.0005997544748969434</v>
      </c>
      <c r="M16054" t="n">
        <v>0.07202156234900087</v>
      </c>
      <c r="N16054" t="n">
        <v>0.1414277225357365</v>
      </c>
      <c r="O16054" t="n">
        <v>-0.0007251379521418031</v>
      </c>
    </row>
    <row r="16055">
      <c r="F16055" t="n">
        <v>0.09837516893400872</v>
      </c>
      <c r="G16055" t="n">
        <v>0.137073920744308</v>
      </c>
      <c r="H16055" t="n">
        <v>-0.0006001744710278236</v>
      </c>
      <c r="M16055" t="n">
        <v>0.07204379511433923</v>
      </c>
      <c r="N16055" t="n">
        <v>0.1414365789276543</v>
      </c>
      <c r="O16055" t="n">
        <v>-0.0007249929245513747</v>
      </c>
    </row>
    <row r="16056">
      <c r="F16056" t="n">
        <v>0.09855950713233491</v>
      </c>
      <c r="G16056" t="n">
        <v>0.13708250395788</v>
      </c>
      <c r="H16056" t="n">
        <v>-0.0005992795632010982</v>
      </c>
      <c r="M16056" t="n">
        <v>0.07197721910841653</v>
      </c>
      <c r="N16056" t="n">
        <v>0.1414454353195722</v>
      </c>
      <c r="O16056" t="n">
        <v>-0.0007250841171618273</v>
      </c>
    </row>
    <row r="16057">
      <c r="F16057" t="n">
        <v>0.09839228236595324</v>
      </c>
      <c r="G16057" t="n">
        <v>0.137091087171452</v>
      </c>
      <c r="H16057" t="n">
        <v>-0.0005996991847818131</v>
      </c>
      <c r="M16057" t="n">
        <v>0.07202165378316217</v>
      </c>
      <c r="N16057" t="n">
        <v>0.14145429171149</v>
      </c>
      <c r="O16057" t="n">
        <v>-0.0007251565820945838</v>
      </c>
    </row>
    <row r="16058">
      <c r="F16058" t="n">
        <v>0.09852037353426291</v>
      </c>
      <c r="G16058" t="n">
        <v>0.1370996703850239</v>
      </c>
      <c r="H16058" t="n">
        <v>-0.0005999389685422216</v>
      </c>
      <c r="M16058" t="n">
        <v>0.07202168400520398</v>
      </c>
      <c r="N16058" t="n">
        <v>0.1414631481034078</v>
      </c>
      <c r="O16058" t="n">
        <v>-0.0007253739768928535</v>
      </c>
    </row>
    <row r="16059">
      <c r="F16059" t="n">
        <v>0.09842345976185632</v>
      </c>
      <c r="G16059" t="n">
        <v>0.1371082535985959</v>
      </c>
      <c r="H16059" t="n">
        <v>-0.0006000588604224259</v>
      </c>
      <c r="M16059" t="n">
        <v>0.07191070324216206</v>
      </c>
      <c r="N16059" t="n">
        <v>0.1414720044953256</v>
      </c>
      <c r="O16059" t="n">
        <v>-0.0007247217924980447</v>
      </c>
    </row>
    <row r="16060">
      <c r="F16060" t="n">
        <v>0.09852342788878862</v>
      </c>
      <c r="G16060" t="n">
        <v>0.1371168368121679</v>
      </c>
      <c r="H16060" t="n">
        <v>-0.0005991044102857615</v>
      </c>
      <c r="M16060" t="n">
        <v>0.07197733971635531</v>
      </c>
      <c r="N16060" t="n">
        <v>0.1414808608872434</v>
      </c>
      <c r="O16060" t="n">
        <v>-0.0007243778747978828</v>
      </c>
    </row>
    <row r="16061">
      <c r="F16061" t="n">
        <v>0.09848276532918693</v>
      </c>
      <c r="G16061" t="n">
        <v>0.1371254200257399</v>
      </c>
      <c r="H16061" t="n">
        <v>-0.0005991044102857615</v>
      </c>
      <c r="M16061" t="n">
        <v>0.07215498696739903</v>
      </c>
      <c r="N16061" t="n">
        <v>0.1414897172791613</v>
      </c>
      <c r="O16061" t="n">
        <v>-0.0007247399551111877</v>
      </c>
    </row>
    <row r="16062">
      <c r="F16062" t="n">
        <v>0.09845616538965296</v>
      </c>
      <c r="G16062" t="n">
        <v>0.1371340032393118</v>
      </c>
      <c r="H16062" t="n">
        <v>-0.0005991044102857615</v>
      </c>
      <c r="M16062" t="n">
        <v>0.07191079271105486</v>
      </c>
      <c r="N16062" t="n">
        <v>0.1414985736710791</v>
      </c>
      <c r="O16062" t="n">
        <v>-0.000723943378421917</v>
      </c>
    </row>
    <row r="16063">
      <c r="F16063" t="n">
        <v>0.09847175572188754</v>
      </c>
      <c r="G16063" t="n">
        <v>0.1371425864528838</v>
      </c>
      <c r="H16063" t="n">
        <v>-0.0005986851629727554</v>
      </c>
      <c r="M16063" t="n">
        <v>0.0722216528444389</v>
      </c>
      <c r="N16063" t="n">
        <v>0.1415074300629969</v>
      </c>
      <c r="O16063" t="n">
        <v>-0.0007241606266098999</v>
      </c>
    </row>
    <row r="16064">
      <c r="F16064" t="n">
        <v>0.09858579269824827</v>
      </c>
      <c r="G16064" t="n">
        <v>0.1371511696664557</v>
      </c>
      <c r="H16064" t="n">
        <v>-0.0005989290201540719</v>
      </c>
      <c r="M16064" t="n">
        <v>0.071999660461883</v>
      </c>
      <c r="N16064" t="n">
        <v>0.1415162864549147</v>
      </c>
      <c r="O16064" t="n">
        <v>-0.0007237442164830753</v>
      </c>
    </row>
    <row r="16065">
      <c r="F16065" t="n">
        <v>0.09854512928456632</v>
      </c>
      <c r="G16065" t="n">
        <v>0.1371597528800277</v>
      </c>
      <c r="H16065" t="n">
        <v>-0.0005987495030134523</v>
      </c>
      <c r="M16065" t="n">
        <v>0.07204409416279384</v>
      </c>
      <c r="N16065" t="n">
        <v>0.1415251428468326</v>
      </c>
      <c r="O16065" t="n">
        <v>-0.0007236718492981455</v>
      </c>
    </row>
    <row r="16066">
      <c r="F16066" t="n">
        <v>0.09860291343124844</v>
      </c>
      <c r="G16066" t="n">
        <v>0.1371683360935997</v>
      </c>
      <c r="H16066" t="n">
        <v>-0.0005983306296853398</v>
      </c>
      <c r="M16066" t="n">
        <v>0.0719997189787758</v>
      </c>
      <c r="N16066" t="n">
        <v>0.1415339992387504</v>
      </c>
      <c r="O16066" t="n">
        <v>-0.0007238889508529349</v>
      </c>
    </row>
    <row r="16067">
      <c r="F16067" t="n">
        <v>0.0984919283993245</v>
      </c>
      <c r="G16067" t="n">
        <v>0.1371769193071717</v>
      </c>
      <c r="H16067" t="n">
        <v>-0.0005989290201540719</v>
      </c>
      <c r="M16067" t="n">
        <v>0.07224397219026021</v>
      </c>
      <c r="N16067" t="n">
        <v>0.1415428556306682</v>
      </c>
      <c r="O16067" t="n">
        <v>-0.0007243231539625138</v>
      </c>
    </row>
    <row r="16068">
      <c r="F16068" t="n">
        <v>0.0984090697364905</v>
      </c>
      <c r="G16068" t="n">
        <v>0.1371855025207436</v>
      </c>
      <c r="H16068" t="n">
        <v>-0.0005980957517766975</v>
      </c>
      <c r="M16068" t="n">
        <v>0.07193317038928923</v>
      </c>
      <c r="N16068" t="n">
        <v>0.141551712022586</v>
      </c>
      <c r="O16068" t="n">
        <v>-0.0007235445871503606</v>
      </c>
    </row>
    <row r="16069">
      <c r="F16069" t="n">
        <v>0.09860749959506737</v>
      </c>
      <c r="G16069" t="n">
        <v>0.1371940857343156</v>
      </c>
      <c r="H16069" t="n">
        <v>-0.0005980957517766975</v>
      </c>
      <c r="M16069" t="n">
        <v>0.07219962560009505</v>
      </c>
      <c r="N16069" t="n">
        <v>0.1415605684145038</v>
      </c>
      <c r="O16069" t="n">
        <v>-0.0007236892237494911</v>
      </c>
    </row>
    <row r="16070">
      <c r="F16070" t="n">
        <v>0.09848244650720908</v>
      </c>
      <c r="G16070" t="n">
        <v>0.1372026689478875</v>
      </c>
      <c r="H16070" t="n">
        <v>-0.0005982153230985242</v>
      </c>
      <c r="M16070" t="n">
        <v>0.07195543006721539</v>
      </c>
      <c r="N16070" t="n">
        <v>0.1415694248064217</v>
      </c>
      <c r="O16070" t="n">
        <v>-0.0007233999505512301</v>
      </c>
    </row>
    <row r="16071">
      <c r="F16071" t="n">
        <v>0.09856836304077402</v>
      </c>
      <c r="G16071" t="n">
        <v>0.1372112521614595</v>
      </c>
      <c r="H16071" t="n">
        <v>-0.0005976772521503045</v>
      </c>
      <c r="M16071" t="n">
        <v>0.07208867185407139</v>
      </c>
      <c r="N16071" t="n">
        <v>0.1415782811983395</v>
      </c>
      <c r="O16071" t="n">
        <v>-0.0007229660407538386</v>
      </c>
    </row>
    <row r="16072">
      <c r="F16072" t="n">
        <v>0.0986120865850118</v>
      </c>
      <c r="G16072" t="n">
        <v>0.1372198353750315</v>
      </c>
      <c r="H16072" t="n">
        <v>-0.0005975620838429322</v>
      </c>
      <c r="M16072" t="n">
        <v>0.07224411575619225</v>
      </c>
      <c r="N16072" t="n">
        <v>0.1415871375902573</v>
      </c>
      <c r="O16072" t="n">
        <v>-0.0007232722209481299</v>
      </c>
    </row>
    <row r="16073">
      <c r="F16073" t="n">
        <v>0.09840263890328058</v>
      </c>
      <c r="G16073" t="n">
        <v>0.1372284185886035</v>
      </c>
      <c r="H16073" t="n">
        <v>-0.0005974426192120161</v>
      </c>
      <c r="M16073" t="n">
        <v>0.07219973965985788</v>
      </c>
      <c r="N16073" t="n">
        <v>0.1415959939821752</v>
      </c>
      <c r="O16073" t="n">
        <v>-0.0007228386045087126</v>
      </c>
    </row>
    <row r="16074">
      <c r="F16074" t="n">
        <v>0.09855888392950315</v>
      </c>
      <c r="G16074" t="n">
        <v>0.1372370018021754</v>
      </c>
      <c r="H16074" t="n">
        <v>-0.0005972634222656417</v>
      </c>
      <c r="M16074" t="n">
        <v>0.0720443523487726</v>
      </c>
      <c r="N16074" t="n">
        <v>0.141604850374093</v>
      </c>
      <c r="O16074" t="n">
        <v>-0.0007231999515415604</v>
      </c>
    </row>
    <row r="16075">
      <c r="F16075" t="n">
        <v>0.09843382381485619</v>
      </c>
      <c r="G16075" t="n">
        <v>0.1372455850157474</v>
      </c>
      <c r="H16075" t="n">
        <v>-0.000597382886896558</v>
      </c>
      <c r="M16075" t="n">
        <v>0.07206658261256163</v>
      </c>
      <c r="N16075" t="n">
        <v>0.1416137067660108</v>
      </c>
      <c r="O16075" t="n">
        <v>-0.0007228386045087126</v>
      </c>
    </row>
    <row r="16076">
      <c r="F16076" t="n">
        <v>0.09846348244888142</v>
      </c>
      <c r="G16076" t="n">
        <v>0.1372541682293194</v>
      </c>
      <c r="H16076" t="n">
        <v>-0.0005969691426207608</v>
      </c>
      <c r="M16076" t="n">
        <v>0.07197780165055398</v>
      </c>
      <c r="N16076" t="n">
        <v>0.1416225631579286</v>
      </c>
      <c r="O16076" t="n">
        <v>-0.0007222050594497716</v>
      </c>
    </row>
    <row r="16077">
      <c r="F16077" t="n">
        <v>0.098619733403223</v>
      </c>
      <c r="G16077" t="n">
        <v>0.1372627514428913</v>
      </c>
      <c r="H16077" t="n">
        <v>-0.0005968497845996431</v>
      </c>
      <c r="M16077" t="n">
        <v>0.0719112227613414</v>
      </c>
      <c r="N16077" t="n">
        <v>0.1416314195498465</v>
      </c>
      <c r="O16077" t="n">
        <v>-0.0007218439569200467</v>
      </c>
    </row>
    <row r="16078">
      <c r="F16078" t="n">
        <v>0.09846653827300478</v>
      </c>
      <c r="G16078" t="n">
        <v>0.1372713346564633</v>
      </c>
      <c r="H16078" t="n">
        <v>-0.0005972675376735554</v>
      </c>
      <c r="M16078" t="n">
        <v>0.07195565485797312</v>
      </c>
      <c r="N16078" t="n">
        <v>0.1416402759417643</v>
      </c>
      <c r="O16078" t="n">
        <v>-0.0007225661619794964</v>
      </c>
    </row>
    <row r="16079">
      <c r="F16079" t="n">
        <v>0.0984680663224497</v>
      </c>
      <c r="G16079" t="n">
        <v>0.1372799178700352</v>
      </c>
      <c r="H16079" t="n">
        <v>-0.0005965555914010378</v>
      </c>
      <c r="M16079" t="n">
        <v>0.07208889575293581</v>
      </c>
      <c r="N16079" t="n">
        <v>0.1416491323336821</v>
      </c>
      <c r="O16079" t="n">
        <v>-0.0007225661619794964</v>
      </c>
    </row>
    <row r="16080">
      <c r="F16080" t="n">
        <v>0.09844146207598678</v>
      </c>
      <c r="G16080" t="n">
        <v>0.1372885010836072</v>
      </c>
      <c r="H16080" t="n">
        <v>-0.000595959333938368</v>
      </c>
      <c r="M16080" t="n">
        <v>0.07202231646760943</v>
      </c>
      <c r="N16080" t="n">
        <v>0.1416579887255999</v>
      </c>
      <c r="O16080" t="n">
        <v>-0.0007219324917307171</v>
      </c>
    </row>
    <row r="16081">
      <c r="F16081" t="n">
        <v>0.0984851890426264</v>
      </c>
      <c r="G16081" t="n">
        <v>0.1372970842971792</v>
      </c>
      <c r="H16081" t="n">
        <v>-0.0005964363399085038</v>
      </c>
      <c r="M16081" t="n">
        <v>0.07208895044371968</v>
      </c>
      <c r="N16081" t="n">
        <v>0.1416668451175178</v>
      </c>
      <c r="O16081" t="n">
        <v>-0.0007214272905468608</v>
      </c>
    </row>
    <row r="16082">
      <c r="F16082" t="n">
        <v>0.09847265102017649</v>
      </c>
      <c r="G16082" t="n">
        <v>0.1373056675107512</v>
      </c>
      <c r="H16082" t="n">
        <v>-0.000596078585430902</v>
      </c>
      <c r="M16082" t="n">
        <v>0.07204457312225193</v>
      </c>
      <c r="N16082" t="n">
        <v>0.1416757015094356</v>
      </c>
      <c r="O16082" t="n">
        <v>-0.0007215716337422484</v>
      </c>
    </row>
    <row r="16083">
      <c r="F16083" t="n">
        <v>0.09847417943584344</v>
      </c>
      <c r="G16083" t="n">
        <v>0.1373142507243231</v>
      </c>
      <c r="H16083" t="n">
        <v>-0.0005962574626697029</v>
      </c>
      <c r="M16083" t="n">
        <v>0.07215561134003096</v>
      </c>
      <c r="N16083" t="n">
        <v>0.1416845579013534</v>
      </c>
      <c r="O16083" t="n">
        <v>-0.0007222211781214922</v>
      </c>
    </row>
    <row r="16084">
      <c r="F16084" t="n">
        <v>0.09847570794303651</v>
      </c>
      <c r="G16084" t="n">
        <v>0.1373228339378951</v>
      </c>
      <c r="H16084" t="n">
        <v>-0.0005954869362451256</v>
      </c>
      <c r="M16084" t="n">
        <v>0.07197802030400327</v>
      </c>
      <c r="N16084" t="n">
        <v>0.1416934142932712</v>
      </c>
      <c r="O16084" t="n">
        <v>-0.0007215153089089481</v>
      </c>
    </row>
    <row r="16085">
      <c r="F16085" t="n">
        <v>0.09850537045779345</v>
      </c>
      <c r="G16085" t="n">
        <v>0.137331417151467</v>
      </c>
      <c r="H16085" t="n">
        <v>-0.0005956656538130263</v>
      </c>
      <c r="M16085" t="n">
        <v>0.07215566501908796</v>
      </c>
      <c r="N16085" t="n">
        <v>0.1417022706851891</v>
      </c>
      <c r="O16085" t="n">
        <v>-0.0007213710635453118</v>
      </c>
    </row>
    <row r="16086">
      <c r="F16086" t="n">
        <v>0.09849283234286291</v>
      </c>
      <c r="G16086" t="n">
        <v>0.137340000365039</v>
      </c>
      <c r="H16086" t="n">
        <v>-0.0005957252263356598</v>
      </c>
      <c r="M16086" t="n">
        <v>0.07213348941795675</v>
      </c>
      <c r="N16086" t="n">
        <v>0.1417111270771069</v>
      </c>
      <c r="O16086" t="n">
        <v>-0.0007212268181816755</v>
      </c>
    </row>
    <row r="16087">
      <c r="F16087" t="n">
        <v>0.09842402495844435</v>
      </c>
      <c r="G16087" t="n">
        <v>0.137348583578611</v>
      </c>
      <c r="H16087" t="n">
        <v>-0.0005956656538130263</v>
      </c>
      <c r="M16087" t="n">
        <v>0.07202250468106908</v>
      </c>
      <c r="N16087" t="n">
        <v>0.1417199834690247</v>
      </c>
      <c r="O16087" t="n">
        <v>-0.0007216595542725845</v>
      </c>
    </row>
    <row r="16088">
      <c r="F16088" t="n">
        <v>0.09852402513694963</v>
      </c>
      <c r="G16088" t="n">
        <v>0.137357166792183</v>
      </c>
      <c r="H16088" t="n">
        <v>-0.0005953124357790808</v>
      </c>
      <c r="M16088" t="n">
        <v>0.07195592429543091</v>
      </c>
      <c r="N16088" t="n">
        <v>0.1417288398609425</v>
      </c>
      <c r="O16088" t="n">
        <v>-0.0007209538044793591</v>
      </c>
    </row>
    <row r="16089">
      <c r="F16089" t="n">
        <v>0.09859589240841637</v>
      </c>
      <c r="G16089" t="n">
        <v>0.1373657500057549</v>
      </c>
      <c r="H16089" t="n">
        <v>-0.0005955505131379205</v>
      </c>
      <c r="M16089" t="n">
        <v>0.07204475955561526</v>
      </c>
      <c r="N16089" t="n">
        <v>0.1417376962528603</v>
      </c>
      <c r="O16089" t="n">
        <v>-0.0007214583207876021</v>
      </c>
    </row>
    <row r="16090">
      <c r="F16090" t="n">
        <v>0.09852708407519695</v>
      </c>
      <c r="G16090" t="n">
        <v>0.1373743332193269</v>
      </c>
      <c r="H16090" t="n">
        <v>-0.0005957290711570504</v>
      </c>
      <c r="M16090" t="n">
        <v>0.07202258341646595</v>
      </c>
      <c r="N16090" t="n">
        <v>0.1417465526447782</v>
      </c>
      <c r="O16090" t="n">
        <v>-0.0007214583207876021</v>
      </c>
    </row>
    <row r="16091">
      <c r="F16091" t="n">
        <v>0.09851454580606528</v>
      </c>
      <c r="G16091" t="n">
        <v>0.1373829164328988</v>
      </c>
      <c r="H16091" t="n">
        <v>-0.0005953124357790808</v>
      </c>
      <c r="M16091" t="n">
        <v>0.07224463201387707</v>
      </c>
      <c r="N16091" t="n">
        <v>0.141755409036696</v>
      </c>
      <c r="O16091" t="n">
        <v>-0.0007209538044793591</v>
      </c>
    </row>
    <row r="16092">
      <c r="F16092" t="n">
        <v>0.09847387126570054</v>
      </c>
      <c r="G16092" t="n">
        <v>0.1373914996464708</v>
      </c>
      <c r="H16092" t="n">
        <v>-0.0005943646444866726</v>
      </c>
      <c r="M16092" t="n">
        <v>0.07213364658152024</v>
      </c>
      <c r="N16092" t="n">
        <v>0.1417642654286138</v>
      </c>
      <c r="O16092" t="n">
        <v>-0.0007198881478922971</v>
      </c>
    </row>
    <row r="16093">
      <c r="F16093" t="n">
        <v>0.09857387771263806</v>
      </c>
      <c r="G16093" t="n">
        <v>0.1374000828600428</v>
      </c>
      <c r="H16093" t="n">
        <v>-0.0005950782388572418</v>
      </c>
      <c r="M16093" t="n">
        <v>0.07193385193029828</v>
      </c>
      <c r="N16093" t="n">
        <v>0.1417731218205317</v>
      </c>
      <c r="O16093" t="n">
        <v>-0.0007206083961643253</v>
      </c>
    </row>
    <row r="16094">
      <c r="F16094" t="n">
        <v>0.09853320304925089</v>
      </c>
      <c r="G16094" t="n">
        <v>0.1374086660736148</v>
      </c>
      <c r="H16094" t="n">
        <v>-0.0005950782388572418</v>
      </c>
      <c r="M16094" t="n">
        <v>0.07222250701481647</v>
      </c>
      <c r="N16094" t="n">
        <v>0.1417819782124495</v>
      </c>
      <c r="O16094" t="n">
        <v>-0.0007201762472011083</v>
      </c>
    </row>
    <row r="16095">
      <c r="F16095" t="n">
        <v>0.09859100697047182</v>
      </c>
      <c r="G16095" t="n">
        <v>0.1374172492871867</v>
      </c>
      <c r="H16095" t="n">
        <v>-0.0005945430430793149</v>
      </c>
      <c r="M16095" t="n">
        <v>0.07211152115524905</v>
      </c>
      <c r="N16095" t="n">
        <v>0.1417908346043673</v>
      </c>
      <c r="O16095" t="n">
        <v>-0.0007206083961643253</v>
      </c>
    </row>
    <row r="16096">
      <c r="F16096" t="n">
        <v>0.0984940571641035</v>
      </c>
      <c r="G16096" t="n">
        <v>0.1374258325007587</v>
      </c>
      <c r="H16096" t="n">
        <v>-0.0005940121357802177</v>
      </c>
      <c r="M16096" t="n">
        <v>0.07200053514156246</v>
      </c>
      <c r="N16096" t="n">
        <v>0.1417996909962851</v>
      </c>
      <c r="O16096" t="n">
        <v>-0.0007200467882297936</v>
      </c>
    </row>
    <row r="16097">
      <c r="F16097" t="n">
        <v>0.09850965565330469</v>
      </c>
      <c r="G16097" t="n">
        <v>0.1374344157143307</v>
      </c>
      <c r="H16097" t="n">
        <v>-0.0005943686143574012</v>
      </c>
      <c r="M16097" t="n">
        <v>0.07191175125019603</v>
      </c>
      <c r="N16097" t="n">
        <v>0.1418085473882029</v>
      </c>
      <c r="O16097" t="n">
        <v>-0.0007201907400067287</v>
      </c>
    </row>
    <row r="16098">
      <c r="F16098" t="n">
        <v>0.09851118559362113</v>
      </c>
      <c r="G16098" t="n">
        <v>0.1374429989279026</v>
      </c>
      <c r="H16098" t="n">
        <v>-0.0005942497881650066</v>
      </c>
      <c r="M16098" t="n">
        <v>0.07222260822797452</v>
      </c>
      <c r="N16098" t="n">
        <v>0.1418174037801208</v>
      </c>
      <c r="O16098" t="n">
        <v>-0.0007197588846759233</v>
      </c>
    </row>
    <row r="16099">
      <c r="F16099" t="n">
        <v>0.09861119931995752</v>
      </c>
      <c r="G16099" t="n">
        <v>0.1374515821414746</v>
      </c>
      <c r="H16099" t="n">
        <v>-0.0005941309619726121</v>
      </c>
      <c r="M16099" t="n">
        <v>0.07191180127149502</v>
      </c>
      <c r="N16099" t="n">
        <v>0.1418262601720386</v>
      </c>
      <c r="O16099" t="n">
        <v>-0.0007197588846759233</v>
      </c>
    </row>
    <row r="16100">
      <c r="F16100" t="n">
        <v>0.09847203799156937</v>
      </c>
      <c r="G16100" t="n">
        <v>0.1374601653550465</v>
      </c>
      <c r="H16100" t="n">
        <v>-0.0005936597171426829</v>
      </c>
      <c r="M16100" t="n">
        <v>0.07208944435916689</v>
      </c>
      <c r="N16100" t="n">
        <v>0.1418351165639564</v>
      </c>
      <c r="O16100" t="n">
        <v>-0.0007194132750539758</v>
      </c>
    </row>
    <row r="16101">
      <c r="F16101" t="n">
        <v>0.0985439147732175</v>
      </c>
      <c r="G16101" t="n">
        <v>0.1374687485686185</v>
      </c>
      <c r="H16101" t="n">
        <v>-0.0005937784372141042</v>
      </c>
      <c r="M16101" t="n">
        <v>0.07197845763681043</v>
      </c>
      <c r="N16101" t="n">
        <v>0.1418439729558743</v>
      </c>
      <c r="O16101" t="n">
        <v>-0.0007192694211697419</v>
      </c>
    </row>
    <row r="16102">
      <c r="F16102" t="n">
        <v>0.09847509759345097</v>
      </c>
      <c r="G16102" t="n">
        <v>0.1374773317821905</v>
      </c>
      <c r="H16102" t="n">
        <v>-0.0005941345974283683</v>
      </c>
      <c r="M16102" t="n">
        <v>0.071978482204474</v>
      </c>
      <c r="N16102" t="n">
        <v>0.1418528293477921</v>
      </c>
      <c r="O16102" t="n">
        <v>-0.000719053640343391</v>
      </c>
    </row>
    <row r="16103">
      <c r="F16103" t="n">
        <v>0.09856104579937197</v>
      </c>
      <c r="G16103" t="n">
        <v>0.1374859149957625</v>
      </c>
      <c r="H16103" t="n">
        <v>-0.0005936003571069721</v>
      </c>
      <c r="M16103" t="n">
        <v>0.07193410206114159</v>
      </c>
      <c r="N16103" t="n">
        <v>0.1418616857397099</v>
      </c>
      <c r="O16103" t="n">
        <v>-0.0007196290558803267</v>
      </c>
    </row>
    <row r="16104">
      <c r="F16104" t="n">
        <v>0.09846408769607923</v>
      </c>
      <c r="G16104" t="n">
        <v>0.1374944982093344</v>
      </c>
      <c r="H16104" t="n">
        <v>-0.0005930701613901954</v>
      </c>
      <c r="M16104" t="n">
        <v>0.0722005538890724</v>
      </c>
      <c r="N16104" t="n">
        <v>0.1418705421316277</v>
      </c>
      <c r="O16104" t="n">
        <v>-0.0007184204915915099</v>
      </c>
    </row>
    <row r="16105">
      <c r="F16105" t="n">
        <v>0.09847968768087548</v>
      </c>
      <c r="G16105" t="n">
        <v>0.1375030814229064</v>
      </c>
      <c r="H16105" t="n">
        <v>-0.0005931887754224734</v>
      </c>
      <c r="M16105" t="n">
        <v>0.07195635283891963</v>
      </c>
      <c r="N16105" t="n">
        <v>0.1418793985235455</v>
      </c>
      <c r="O16105" t="n">
        <v>-0.0007184923695796631</v>
      </c>
    </row>
    <row r="16106">
      <c r="F16106" t="n">
        <v>0.09866413010922809</v>
      </c>
      <c r="G16106" t="n">
        <v>0.1375116646364783</v>
      </c>
      <c r="H16106" t="n">
        <v>-0.0005930108543740564</v>
      </c>
      <c r="M16106" t="n">
        <v>0.07215619757447875</v>
      </c>
      <c r="N16106" t="n">
        <v>0.1418882549154634</v>
      </c>
      <c r="O16106" t="n">
        <v>-0.0007190673934848889</v>
      </c>
    </row>
    <row r="16107">
      <c r="F16107" t="n">
        <v>0.0985249591661968</v>
      </c>
      <c r="G16107" t="n">
        <v>0.1375202478500503</v>
      </c>
      <c r="H16107" t="n">
        <v>-0.0005931329157103211</v>
      </c>
      <c r="M16107" t="n">
        <v>0.07217842381813358</v>
      </c>
      <c r="N16107" t="n">
        <v>0.1418971113073812</v>
      </c>
      <c r="O16107" t="n">
        <v>-0.0007189236375085825</v>
      </c>
    </row>
    <row r="16108">
      <c r="F16108" t="n">
        <v>0.09851241954289353</v>
      </c>
      <c r="G16108" t="n">
        <v>0.1375288310636223</v>
      </c>
      <c r="H16108" t="n">
        <v>-0.0005927773914851201</v>
      </c>
      <c r="M16108" t="n">
        <v>0.07208963842185395</v>
      </c>
      <c r="N16108" t="n">
        <v>0.141905967699299</v>
      </c>
      <c r="O16108" t="n">
        <v>-0.0007185057528657689</v>
      </c>
    </row>
    <row r="16109">
      <c r="F16109" t="n">
        <v>0.09859837411304084</v>
      </c>
      <c r="G16109" t="n">
        <v>0.1375374142771943</v>
      </c>
      <c r="H16109" t="n">
        <v>-0.0005928366455226536</v>
      </c>
      <c r="M16109" t="n">
        <v>0.0721562690162979</v>
      </c>
      <c r="N16109" t="n">
        <v>0.1419148240912168</v>
      </c>
      <c r="O16109" t="n">
        <v>-0.0007189367270252405</v>
      </c>
    </row>
    <row r="16110">
      <c r="F16110" t="n">
        <v>0.09847326886852917</v>
      </c>
      <c r="G16110" t="n">
        <v>0.1375459974907662</v>
      </c>
      <c r="H16110" t="n">
        <v>-0.0005927181374475865</v>
      </c>
      <c r="M16110" t="n">
        <v>0.07208968564869855</v>
      </c>
      <c r="N16110" t="n">
        <v>0.1419236804831347</v>
      </c>
      <c r="O16110" t="n">
        <v>-0.0007187930689720833</v>
      </c>
    </row>
    <row r="16111">
      <c r="F16111" t="n">
        <v>0.09848887031912693</v>
      </c>
      <c r="G16111" t="n">
        <v>0.1375545807043382</v>
      </c>
      <c r="H16111" t="n">
        <v>-0.0005928366455226536</v>
      </c>
      <c r="M16111" t="n">
        <v>0.07208970906870393</v>
      </c>
      <c r="N16111" t="n">
        <v>0.1419325368750525</v>
      </c>
      <c r="O16111" t="n">
        <v>-0.0007185775818923474</v>
      </c>
    </row>
    <row r="16112">
      <c r="F16112" t="n">
        <v>0.09861704088001214</v>
      </c>
      <c r="G16112" t="n">
        <v>0.1375631639179102</v>
      </c>
      <c r="H16112" t="n">
        <v>-0.0005923662060537214</v>
      </c>
      <c r="M16112" t="n">
        <v>0.07208973235974223</v>
      </c>
      <c r="N16112" t="n">
        <v>0.1419413932669703</v>
      </c>
      <c r="O16112" t="n">
        <v>-0.000718159474240498</v>
      </c>
    </row>
    <row r="16113">
      <c r="F16113" t="n">
        <v>0.09853414565481677</v>
      </c>
      <c r="G16113" t="n">
        <v>0.1375717471314821</v>
      </c>
      <c r="H16113" t="n">
        <v>-0.0005918333961542128</v>
      </c>
      <c r="M16113" t="n">
        <v>0.07213416015151192</v>
      </c>
      <c r="N16113" t="n">
        <v>0.1419502496588881</v>
      </c>
      <c r="O16113" t="n">
        <v>-0.0007176570138387306</v>
      </c>
    </row>
    <row r="16114">
      <c r="F16114" t="n">
        <v>0.09854974845083983</v>
      </c>
      <c r="G16114" t="n">
        <v>0.1375803303450541</v>
      </c>
      <c r="H16114" t="n">
        <v>-0.0005923662060537214</v>
      </c>
      <c r="M16114" t="n">
        <v>0.0720453739205292</v>
      </c>
      <c r="N16114" t="n">
        <v>0.1419591060508059</v>
      </c>
      <c r="O16114" t="n">
        <v>-0.0007174416736665446</v>
      </c>
    </row>
    <row r="16115">
      <c r="F16115" t="n">
        <v>0.09859349474139062</v>
      </c>
      <c r="G16115" t="n">
        <v>0.137588913558626</v>
      </c>
      <c r="H16115" t="n">
        <v>-0.0005921886027538851</v>
      </c>
      <c r="M16115" t="n">
        <v>0.07204539681998545</v>
      </c>
      <c r="N16115" t="n">
        <v>0.1419679624427238</v>
      </c>
      <c r="O16115" t="n">
        <v>-0.000717944134068312</v>
      </c>
    </row>
    <row r="16116">
      <c r="F16116" t="n">
        <v>0.09852466842855631</v>
      </c>
      <c r="G16116" t="n">
        <v>0.137597496772198</v>
      </c>
      <c r="H16116" t="n">
        <v>-0.0005918960716840712</v>
      </c>
      <c r="M16116" t="n">
        <v>0.07215643119906717</v>
      </c>
      <c r="N16116" t="n">
        <v>0.1419768188346416</v>
      </c>
      <c r="O16116" t="n">
        <v>-0.0007174542682184597</v>
      </c>
    </row>
    <row r="16117">
      <c r="F16117" t="n">
        <v>0.09862470293349396</v>
      </c>
      <c r="G16117" t="n">
        <v>0.13760607998577</v>
      </c>
      <c r="H16117" t="n">
        <v>-0.0005917186270737931</v>
      </c>
      <c r="M16117" t="n">
        <v>0.07211204920382688</v>
      </c>
      <c r="N16117" t="n">
        <v>0.1419856752265594</v>
      </c>
      <c r="O16117" t="n">
        <v>-0.0007176694614602769</v>
      </c>
    </row>
    <row r="16118">
      <c r="F16118" t="n">
        <v>0.09854180356961603</v>
      </c>
      <c r="G16118" t="n">
        <v>0.137614663199342</v>
      </c>
      <c r="H16118" t="n">
        <v>-0.0005914228860566631</v>
      </c>
      <c r="M16118" t="n">
        <v>0.07217867870168443</v>
      </c>
      <c r="N16118" t="n">
        <v>0.1419945316184773</v>
      </c>
      <c r="O16118" t="n">
        <v>-0.0007171673438960369</v>
      </c>
    </row>
    <row r="16119">
      <c r="F16119" t="n">
        <v>0.09868405703816668</v>
      </c>
      <c r="G16119" t="n">
        <v>0.1376232464129139</v>
      </c>
      <c r="H16119" t="n">
        <v>-0.0005915411824635152</v>
      </c>
      <c r="M16119" t="n">
        <v>0.07215649876995281</v>
      </c>
      <c r="N16119" t="n">
        <v>0.1420033880103951</v>
      </c>
      <c r="O16119" t="n">
        <v>-0.0007170956128154312</v>
      </c>
    </row>
    <row r="16120">
      <c r="F16120" t="n">
        <v>0.09858708431671739</v>
      </c>
      <c r="G16120" t="n">
        <v>0.1376318296264859</v>
      </c>
      <c r="H16120" t="n">
        <v>-0.0005909534802658111</v>
      </c>
      <c r="M16120" t="n">
        <v>0.07215652103532211</v>
      </c>
      <c r="N16120" t="n">
        <v>0.1420122444023129</v>
      </c>
      <c r="O16120" t="n">
        <v>-0.0007171076905045708</v>
      </c>
    </row>
    <row r="16121">
      <c r="F16121" t="n">
        <v>0.09867305162061291</v>
      </c>
      <c r="G16121" t="n">
        <v>0.1376404128400578</v>
      </c>
      <c r="H16121" t="n">
        <v>-0.0005910716709618643</v>
      </c>
      <c r="M16121" t="n">
        <v>0.07208993617278148</v>
      </c>
      <c r="N16121" t="n">
        <v>0.1420211007942307</v>
      </c>
      <c r="O16121" t="n">
        <v>-0.0007173227367932067</v>
      </c>
    </row>
    <row r="16122">
      <c r="F16122" t="n">
        <v>0.09849164105842884</v>
      </c>
      <c r="G16122" t="n">
        <v>0.1376489960536298</v>
      </c>
      <c r="H16122" t="n">
        <v>-0.0005906580035256782</v>
      </c>
      <c r="M16122" t="n">
        <v>0.07193454182740278</v>
      </c>
      <c r="N16122" t="n">
        <v>0.1420299571861486</v>
      </c>
      <c r="O16122" t="n">
        <v>-0.0007168926442159349</v>
      </c>
    </row>
    <row r="16123">
      <c r="F16123" t="n">
        <v>0.09854946376249676</v>
      </c>
      <c r="G16123" t="n">
        <v>0.1376575792672018</v>
      </c>
      <c r="H16123" t="n">
        <v>-0.0005910157633219041</v>
      </c>
      <c r="M16123" t="n">
        <v>0.07213438471911279</v>
      </c>
      <c r="N16123" t="n">
        <v>0.1420388135780664</v>
      </c>
      <c r="O16123" t="n">
        <v>-0.0007173227367932067</v>
      </c>
    </row>
    <row r="16124">
      <c r="F16124" t="n">
        <v>0.09869172534713547</v>
      </c>
      <c r="G16124" t="n">
        <v>0.1376661624807738</v>
      </c>
      <c r="H16124" t="n">
        <v>-0.0005903662954501219</v>
      </c>
      <c r="M16124" t="n">
        <v>0.07206779944714584</v>
      </c>
      <c r="N16124" t="n">
        <v>0.1420476699699842</v>
      </c>
      <c r="O16124" t="n">
        <v>-0.0007164026752676691</v>
      </c>
    </row>
    <row r="16125">
      <c r="F16125" t="n">
        <v>0.09849623615509218</v>
      </c>
      <c r="G16125" t="n">
        <v>0.1376747456943457</v>
      </c>
      <c r="H16125" t="n">
        <v>-0.0005907205506529121</v>
      </c>
      <c r="M16125" t="n">
        <v>0.07191240466645274</v>
      </c>
      <c r="N16125" t="n">
        <v>0.142056526361902</v>
      </c>
      <c r="O16125" t="n">
        <v>-0.0007169041069971836</v>
      </c>
    </row>
    <row r="16126">
      <c r="F16126" t="n">
        <v>0.09848369480223268</v>
      </c>
      <c r="G16126" t="n">
        <v>0.1376833289079177</v>
      </c>
      <c r="H16126" t="n">
        <v>-0.0005903662954501219</v>
      </c>
      <c r="M16126" t="n">
        <v>0.07213444957084922</v>
      </c>
      <c r="N16126" t="n">
        <v>0.1420653827538199</v>
      </c>
      <c r="O16126" t="n">
        <v>-0.0007161877759550201</v>
      </c>
    </row>
    <row r="16127">
      <c r="F16127" t="n">
        <v>0.09866818065227445</v>
      </c>
      <c r="G16127" t="n">
        <v>0.1376919121214897</v>
      </c>
      <c r="H16127" t="n">
        <v>-0.0005906024655853154</v>
      </c>
      <c r="M16127" t="n">
        <v>0.07217887562146491</v>
      </c>
      <c r="N16127" t="n">
        <v>0.1420742391457377</v>
      </c>
      <c r="O16127" t="n">
        <v>-0.0007159728766423712</v>
      </c>
    </row>
    <row r="16128">
      <c r="F16128" t="n">
        <v>0.09865564101407354</v>
      </c>
      <c r="G16128" t="n">
        <v>0.1377004953350616</v>
      </c>
      <c r="H16128" t="n">
        <v>-0.0005904285157742548</v>
      </c>
      <c r="M16128" t="n">
        <v>0.07197907572284437</v>
      </c>
      <c r="N16128" t="n">
        <v>0.1420830955376555</v>
      </c>
      <c r="O16128" t="n">
        <v>-0.0007154831256878405</v>
      </c>
    </row>
    <row r="16129">
      <c r="F16129" t="n">
        <v>0.09860088007967352</v>
      </c>
      <c r="G16129" t="n">
        <v>0.1377090785486336</v>
      </c>
      <c r="H16129" t="n">
        <v>-0.0005900745772094986</v>
      </c>
      <c r="M16129" t="n">
        <v>0.07211231090921952</v>
      </c>
      <c r="N16129" t="n">
        <v>0.1420919519295733</v>
      </c>
      <c r="O16129" t="n">
        <v>-0.0007157694621063249</v>
      </c>
    </row>
    <row r="16130">
      <c r="F16130" t="n">
        <v>0.09857426570376562</v>
      </c>
      <c r="G16130" t="n">
        <v>0.1377176617622056</v>
      </c>
      <c r="H16130" t="n">
        <v>-0.0005900745772094986</v>
      </c>
      <c r="M16130" t="n">
        <v>0.0722011412870471</v>
      </c>
      <c r="N16130" t="n">
        <v>0.1421008083214911</v>
      </c>
      <c r="O16130" t="n">
        <v>-0.0007160557985248092</v>
      </c>
    </row>
    <row r="16131">
      <c r="F16131" t="n">
        <v>0.09866024280693053</v>
      </c>
      <c r="G16131" t="n">
        <v>0.1377262449757775</v>
      </c>
      <c r="H16131" t="n">
        <v>-0.0005900745772094986</v>
      </c>
      <c r="M16131" t="n">
        <v>0.07217895978058878</v>
      </c>
      <c r="N16131" t="n">
        <v>0.142109664713409</v>
      </c>
      <c r="O16131" t="n">
        <v>-0.0007160557985248092</v>
      </c>
    </row>
    <row r="16132">
      <c r="F16132" t="n">
        <v>0.09863362861304761</v>
      </c>
      <c r="G16132" t="n">
        <v>0.1377348281893495</v>
      </c>
      <c r="H16132" t="n">
        <v>-0.0005897239127824824</v>
      </c>
      <c r="M16132" t="n">
        <v>0.07220118285342117</v>
      </c>
      <c r="N16132" t="n">
        <v>0.1421185211053268</v>
      </c>
      <c r="O16132" t="n">
        <v>-0.0007154940444795673</v>
      </c>
    </row>
    <row r="16133">
      <c r="F16133" t="n">
        <v>0.09853664236307222</v>
      </c>
      <c r="G16133" t="n">
        <v>0.1377434114029215</v>
      </c>
      <c r="H16133" t="n">
        <v>-0.0005891934795209352</v>
      </c>
      <c r="M16133" t="n">
        <v>0.07213459636716485</v>
      </c>
      <c r="N16133" t="n">
        <v>0.1421273774972446</v>
      </c>
      <c r="O16133" t="n">
        <v>-0.0007156371146744241</v>
      </c>
    </row>
    <row r="16134">
      <c r="F16134" t="n">
        <v>0.09863669649890347</v>
      </c>
      <c r="G16134" t="n">
        <v>0.1377519946164934</v>
      </c>
      <c r="H16134" t="n">
        <v>-0.0005897239127824824</v>
      </c>
      <c r="M16134" t="n">
        <v>0.07209021209974126</v>
      </c>
      <c r="N16134" t="n">
        <v>0.1421362338891624</v>
      </c>
      <c r="O16134" t="n">
        <v>-0.000714993298797568</v>
      </c>
    </row>
    <row r="16135">
      <c r="F16135" t="n">
        <v>0.09861008135145602</v>
      </c>
      <c r="G16135" t="n">
        <v>0.1377605778300654</v>
      </c>
      <c r="H16135" t="n">
        <v>-0.0005898417868406041</v>
      </c>
      <c r="M16135" t="n">
        <v>0.07211243478241053</v>
      </c>
      <c r="N16135" t="n">
        <v>0.1421450902810803</v>
      </c>
      <c r="O16135" t="n">
        <v>-0.000714993298797568</v>
      </c>
    </row>
    <row r="16136">
      <c r="F16136" t="n">
        <v>0.09868198904897971</v>
      </c>
      <c r="G16136" t="n">
        <v>0.1377691610436373</v>
      </c>
      <c r="H16136" t="n">
        <v>-0.0005890789238942313</v>
      </c>
      <c r="M16136" t="n">
        <v>0.07213465733974453</v>
      </c>
      <c r="N16136" t="n">
        <v>0.1421539466729981</v>
      </c>
      <c r="O16136" t="n">
        <v>-0.0007154327150683795</v>
      </c>
    </row>
    <row r="16137">
      <c r="F16137" t="n">
        <v>0.09861314916977917</v>
      </c>
      <c r="G16137" t="n">
        <v>0.1377777442572093</v>
      </c>
      <c r="H16137" t="n">
        <v>-0.0005887256178623077</v>
      </c>
      <c r="M16137" t="n">
        <v>0.07224568923791649</v>
      </c>
      <c r="N16137" t="n">
        <v>0.1421628030649159</v>
      </c>
      <c r="O16137" t="n">
        <v>-0.0007152897429030981</v>
      </c>
    </row>
    <row r="16138">
      <c r="F16138" t="n">
        <v>0.09861468321533701</v>
      </c>
      <c r="G16138" t="n">
        <v>0.1377863274707813</v>
      </c>
      <c r="H16138" t="n">
        <v>-0.0005894322299261551</v>
      </c>
      <c r="M16138" t="n">
        <v>0.07206809023543481</v>
      </c>
      <c r="N16138" t="n">
        <v>0.1421716594568337</v>
      </c>
      <c r="O16138" t="n">
        <v>-0.0007152897429030981</v>
      </c>
    </row>
    <row r="16139">
      <c r="F16139" t="n">
        <v>0.09870066871286154</v>
      </c>
      <c r="G16139" t="n">
        <v>0.1377949106843533</v>
      </c>
      <c r="H16139" t="n">
        <v>-0.0005891966925715392</v>
      </c>
      <c r="M16139" t="n">
        <v>0.07197930055388313</v>
      </c>
      <c r="N16139" t="n">
        <v>0.1421805158487515</v>
      </c>
      <c r="O16139" t="n">
        <v>-0.0007147178542419724</v>
      </c>
    </row>
    <row r="16140">
      <c r="F16140" t="n">
        <v>0.09865997771984217</v>
      </c>
      <c r="G16140" t="n">
        <v>0.1378034938979252</v>
      </c>
      <c r="H16140" t="n">
        <v>-0.000588611054682437</v>
      </c>
      <c r="M16140" t="n">
        <v>0.07193491547216327</v>
      </c>
      <c r="N16140" t="n">
        <v>0.1421893722406694</v>
      </c>
      <c r="O16140" t="n">
        <v>-0.0007147277879023855</v>
      </c>
    </row>
    <row r="16141">
      <c r="F16141" t="n">
        <v>0.0986333614310585</v>
      </c>
      <c r="G16141" t="n">
        <v>0.1378120771114972</v>
      </c>
      <c r="H16141" t="n">
        <v>-0.0005885522229928136</v>
      </c>
      <c r="M16141" t="n">
        <v>0.07206814924883639</v>
      </c>
      <c r="N16141" t="n">
        <v>0.1421982286325872</v>
      </c>
      <c r="O16141" t="n">
        <v>-0.0007147277879023855</v>
      </c>
    </row>
    <row r="16142">
      <c r="F16142" t="n">
        <v>0.09855044187160483</v>
      </c>
      <c r="G16142" t="n">
        <v>0.1378206603250691</v>
      </c>
      <c r="H16142" t="n">
        <v>-0.0005887287180616838</v>
      </c>
      <c r="M16142" t="n">
        <v>0.07215697816663491</v>
      </c>
      <c r="N16142" t="n">
        <v>0.142207085024505</v>
      </c>
      <c r="O16142" t="n">
        <v>-0.0007148706620229057</v>
      </c>
    </row>
    <row r="16143">
      <c r="F16143" t="n">
        <v>0.0987208856894406</v>
      </c>
      <c r="G16143" t="n">
        <v>0.1378292435386411</v>
      </c>
      <c r="H16143" t="n">
        <v>-0.0005883757279239434</v>
      </c>
      <c r="M16143" t="n">
        <v>0.07200158080887337</v>
      </c>
      <c r="N16143" t="n">
        <v>0.1422159414164229</v>
      </c>
      <c r="O16143" t="n">
        <v>-0.0007146563508421254</v>
      </c>
    </row>
    <row r="16144">
      <c r="F16144" t="n">
        <v>0.09851128144695787</v>
      </c>
      <c r="G16144" t="n">
        <v>0.1378378267522131</v>
      </c>
      <c r="H16144" t="n">
        <v>-0.0005874969247948323</v>
      </c>
      <c r="M16144" t="n">
        <v>0.07222362375872868</v>
      </c>
      <c r="N16144" t="n">
        <v>0.1422247978083407</v>
      </c>
      <c r="O16144" t="n">
        <v>-0.0007143800191007339</v>
      </c>
    </row>
    <row r="16145">
      <c r="F16145" t="n">
        <v>0.09854096719577413</v>
      </c>
      <c r="G16145" t="n">
        <v>0.1378464099657851</v>
      </c>
      <c r="H16145" t="n">
        <v>-0.0005880847156150372</v>
      </c>
      <c r="M16145" t="n">
        <v>0.07200161897443844</v>
      </c>
      <c r="N16145" t="n">
        <v>0.1422336542002585</v>
      </c>
      <c r="O16145" t="n">
        <v>-0.0007135233627372676</v>
      </c>
    </row>
    <row r="16146">
      <c r="F16146" t="n">
        <v>0.09859880625041484</v>
      </c>
      <c r="G16146" t="n">
        <v>0.137854993179357</v>
      </c>
      <c r="H16146" t="n">
        <v>-0.0005881434946970577</v>
      </c>
      <c r="M16146" t="n">
        <v>0.07193503071092153</v>
      </c>
      <c r="N16146" t="n">
        <v>0.1422425105921763</v>
      </c>
      <c r="O16146" t="n">
        <v>-0.0007141658550098674</v>
      </c>
    </row>
    <row r="16147">
      <c r="F16147" t="n">
        <v>0.0986988759856747</v>
      </c>
      <c r="G16147" t="n">
        <v>0.137863576392929</v>
      </c>
      <c r="H16147" t="n">
        <v>-0.0005883786110251396</v>
      </c>
      <c r="M16147" t="n">
        <v>0.07206826377974912</v>
      </c>
      <c r="N16147" t="n">
        <v>0.1422513669840942</v>
      </c>
      <c r="O16147" t="n">
        <v>-0.0007140230789492896</v>
      </c>
    </row>
    <row r="16148">
      <c r="F16148" t="n">
        <v>0.09854556902394665</v>
      </c>
      <c r="G16148" t="n">
        <v>0.137872159606501</v>
      </c>
      <c r="H16148" t="n">
        <v>-0.0005872064324482691</v>
      </c>
      <c r="M16148" t="n">
        <v>0.07222369912921422</v>
      </c>
      <c r="N16148" t="n">
        <v>0.142260223376012</v>
      </c>
      <c r="O16148" t="n">
        <v>-0.0007136752832635592</v>
      </c>
    </row>
    <row r="16149">
      <c r="F16149" t="n">
        <v>0.098603410192244</v>
      </c>
      <c r="G16149" t="n">
        <v>0.1378807428200729</v>
      </c>
      <c r="H16149" t="n">
        <v>-0.0005876762445754404</v>
      </c>
      <c r="M16149" t="n">
        <v>0.07211270569963385</v>
      </c>
      <c r="N16149" t="n">
        <v>0.1422690797679298</v>
      </c>
      <c r="O16149" t="n">
        <v>-0.0007136039442708299</v>
      </c>
    </row>
    <row r="16150">
      <c r="F16150" t="n">
        <v>0.09859086810658549</v>
      </c>
      <c r="G16150" t="n">
        <v>0.1378893260336449</v>
      </c>
      <c r="H16150" t="n">
        <v>-0.0005873826119959584</v>
      </c>
      <c r="M16150" t="n">
        <v>0.07191290255618957</v>
      </c>
      <c r="N16150" t="n">
        <v>0.1422779361598476</v>
      </c>
      <c r="O16150" t="n">
        <v>-0.0007139606392344761</v>
      </c>
    </row>
    <row r="16151">
      <c r="F16151" t="n">
        <v>0.09869094234842593</v>
      </c>
      <c r="G16151" t="n">
        <v>0.1378979092472169</v>
      </c>
      <c r="H16151" t="n">
        <v>-0.000587033282981229</v>
      </c>
      <c r="M16151" t="n">
        <v>0.07197952796957741</v>
      </c>
      <c r="N16151" t="n">
        <v>0.1422867925517655</v>
      </c>
      <c r="O16151" t="n">
        <v>-0.0007133899272926421</v>
      </c>
    </row>
    <row r="16152">
      <c r="F16152" t="n">
        <v>0.09872063272256204</v>
      </c>
      <c r="G16152" t="n">
        <v>0.1379064924607888</v>
      </c>
      <c r="H16152" t="n">
        <v>-0.0005864465430682044</v>
      </c>
      <c r="M16152" t="n">
        <v>0.07193514128885994</v>
      </c>
      <c r="N16152" t="n">
        <v>0.1422956489436833</v>
      </c>
      <c r="O16152" t="n">
        <v>-0.0007130420557305507</v>
      </c>
    </row>
    <row r="16153">
      <c r="F16153" t="n">
        <v>0.09855324055226866</v>
      </c>
      <c r="G16153" t="n">
        <v>0.1379150756743608</v>
      </c>
      <c r="H16153" t="n">
        <v>-0.0005869746089899265</v>
      </c>
      <c r="M16153" t="n">
        <v>0.07200176645578102</v>
      </c>
      <c r="N16153" t="n">
        <v>0.1423045053356011</v>
      </c>
      <c r="O16153" t="n">
        <v>-0.0007135410853636354</v>
      </c>
    </row>
    <row r="16154">
      <c r="F16154" t="n">
        <v>0.09872370547138837</v>
      </c>
      <c r="G16154" t="n">
        <v>0.1379236588879328</v>
      </c>
      <c r="H16154" t="n">
        <v>-0.0005873266529377413</v>
      </c>
      <c r="M16154" t="n">
        <v>0.07211279630117046</v>
      </c>
      <c r="N16154" t="n">
        <v>0.1423133617275189</v>
      </c>
      <c r="O16154" t="n">
        <v>-0.0007133985054684683</v>
      </c>
    </row>
    <row r="16155">
      <c r="F16155" t="n">
        <v>0.09866893125414214</v>
      </c>
      <c r="G16155" t="n">
        <v>0.1379322421015047</v>
      </c>
      <c r="H16155" t="n">
        <v>-0.0005868572610073216</v>
      </c>
      <c r="M16155" t="n">
        <v>0.07204620683109847</v>
      </c>
      <c r="N16155" t="n">
        <v>0.1423222181194367</v>
      </c>
      <c r="O16155" t="n">
        <v>-0.0007135410853636354</v>
      </c>
    </row>
    <row r="16156">
      <c r="F16156" t="n">
        <v>0.0986986229123768</v>
      </c>
      <c r="G16156" t="n">
        <v>0.1379408253150767</v>
      </c>
      <c r="H16156" t="n">
        <v>-0.0005867426764739022</v>
      </c>
      <c r="M16156" t="n">
        <v>0.07211283163396209</v>
      </c>
      <c r="N16156" t="n">
        <v>0.1423310745113546</v>
      </c>
      <c r="O16156" t="n">
        <v>-0.0007127651530137148</v>
      </c>
    </row>
    <row r="16157">
      <c r="F16157" t="n">
        <v>0.09870015929743242</v>
      </c>
      <c r="G16157" t="n">
        <v>0.1379494085286486</v>
      </c>
      <c r="H16157" t="n">
        <v>-0.0005859805968661332</v>
      </c>
      <c r="M16157" t="n">
        <v>0.07211284910575691</v>
      </c>
      <c r="N16157" t="n">
        <v>0.1423399309032724</v>
      </c>
      <c r="O16157" t="n">
        <v>-0.0007129076348034226</v>
      </c>
    </row>
    <row r="16158">
      <c r="F16158" t="n">
        <v>0.09867353948811103</v>
      </c>
      <c r="G16158" t="n">
        <v>0.1379579917422206</v>
      </c>
      <c r="H16158" t="n">
        <v>-0.0005859805968661332</v>
      </c>
      <c r="M16158" t="n">
        <v>0.07202405682506516</v>
      </c>
      <c r="N16158" t="n">
        <v>0.1423487872951902</v>
      </c>
      <c r="O16158" t="n">
        <v>-0.0007124089485394451</v>
      </c>
    </row>
    <row r="16159">
      <c r="F16159" t="n">
        <v>0.0985483710825984</v>
      </c>
      <c r="G16159" t="n">
        <v>0.1379665749557926</v>
      </c>
      <c r="H16159" t="n">
        <v>-0.0005867426764739022</v>
      </c>
      <c r="M16159" t="n">
        <v>0.07211288366006008</v>
      </c>
      <c r="N16159" t="n">
        <v>0.142357643687108</v>
      </c>
      <c r="O16159" t="n">
        <v>-0.0007129076348034226</v>
      </c>
    </row>
    <row r="16160">
      <c r="F16160" t="n">
        <v>0.09870476899691807</v>
      </c>
      <c r="G16160" t="n">
        <v>0.1379751581693646</v>
      </c>
      <c r="H16160" t="n">
        <v>-0.0005858078072344194</v>
      </c>
      <c r="M16160" t="n">
        <v>0.0719130790605392</v>
      </c>
      <c r="N16160" t="n">
        <v>0.1423665000790259</v>
      </c>
      <c r="O16160" t="n">
        <v>-0.0007119895372618769</v>
      </c>
    </row>
    <row r="16161">
      <c r="F16161" t="n">
        <v>0.09855144110931649</v>
      </c>
      <c r="G16161" t="n">
        <v>0.1379837413829365</v>
      </c>
      <c r="H16161" t="n">
        <v>-0.0005856906691005993</v>
      </c>
      <c r="M16161" t="n">
        <v>0.07195750081956578</v>
      </c>
      <c r="N16161" t="n">
        <v>0.1423753564709437</v>
      </c>
      <c r="O16161" t="n">
        <v>-0.0007115623862546205</v>
      </c>
    </row>
    <row r="16162">
      <c r="F16162" t="n">
        <v>0.09860929128576623</v>
      </c>
      <c r="G16162" t="n">
        <v>0.1379923245965085</v>
      </c>
      <c r="H16162" t="n">
        <v>-0.0005861006525689697</v>
      </c>
      <c r="M16162" t="n">
        <v>0.07204632728058508</v>
      </c>
      <c r="N16162" t="n">
        <v>0.1423842128628615</v>
      </c>
      <c r="O16162" t="n">
        <v>-0.0007118471535927914</v>
      </c>
    </row>
    <row r="16163">
      <c r="F16163" t="n">
        <v>0.09859674822952444</v>
      </c>
      <c r="G16163" t="n">
        <v>0.1380009078100805</v>
      </c>
      <c r="H16163" t="n">
        <v>-0.0005860420835020596</v>
      </c>
      <c r="M16163" t="n">
        <v>0.07197973672611532</v>
      </c>
      <c r="N16163" t="n">
        <v>0.1423930692547793</v>
      </c>
      <c r="O16163" t="n">
        <v>-0.0007123454964345906</v>
      </c>
    </row>
    <row r="16164">
      <c r="F16164" t="n">
        <v>0.098570125892704</v>
      </c>
      <c r="G16164" t="n">
        <v>0.1380094910236524</v>
      </c>
      <c r="H16164" t="n">
        <v>-0.0005855177721446251</v>
      </c>
      <c r="M16164" t="n">
        <v>0.07209076535838152</v>
      </c>
      <c r="N16164" t="n">
        <v>0.1424019256466972</v>
      </c>
      <c r="O16164" t="n">
        <v>-0.0007117122375881675</v>
      </c>
    </row>
    <row r="16165">
      <c r="F16165" t="n">
        <v>0.09871245364308373</v>
      </c>
      <c r="G16165" t="n">
        <v>0.1380180742372244</v>
      </c>
      <c r="H16165" t="n">
        <v>-0.0005857518388134816</v>
      </c>
      <c r="M16165" t="n">
        <v>0.07195756728528627</v>
      </c>
      <c r="N16165" t="n">
        <v>0.142410782038615</v>
      </c>
      <c r="O16165" t="n">
        <v>-0.0007114276665215589</v>
      </c>
    </row>
    <row r="16166">
      <c r="F16166" t="n">
        <v>0.09869991147306492</v>
      </c>
      <c r="G16166" t="n">
        <v>0.1380266574507964</v>
      </c>
      <c r="H16166" t="n">
        <v>-0.000584991122139698</v>
      </c>
      <c r="M16166" t="n">
        <v>0.07191317873908998</v>
      </c>
      <c r="N16166" t="n">
        <v>0.1424196384305328</v>
      </c>
      <c r="O16166" t="n">
        <v>-0.0007117833803548197</v>
      </c>
    </row>
    <row r="16167">
      <c r="F16167" t="n">
        <v>0.09872960766088754</v>
      </c>
      <c r="G16167" t="n">
        <v>0.1380352406643683</v>
      </c>
      <c r="H16167" t="n">
        <v>-0.0005852277356267555</v>
      </c>
      <c r="M16167" t="n">
        <v>0.07191319489800968</v>
      </c>
      <c r="N16167" t="n">
        <v>0.1424284948224507</v>
      </c>
      <c r="O16167" t="n">
        <v>-0.0007116410948215154</v>
      </c>
    </row>
    <row r="16168">
      <c r="F16168" t="n">
        <v>0.09868890616157511</v>
      </c>
      <c r="G16168" t="n">
        <v>0.1380438238779403</v>
      </c>
      <c r="H16168" t="n">
        <v>-0.0005843507709879542</v>
      </c>
      <c r="M16168" t="n">
        <v>0.0721796399947672</v>
      </c>
      <c r="N16168" t="n">
        <v>0.1424373512143685</v>
      </c>
      <c r="O16168" t="n">
        <v>-0.0007109369118446276</v>
      </c>
    </row>
    <row r="16169">
      <c r="F16169" t="n">
        <v>0.09874676265567164</v>
      </c>
      <c r="G16169" t="n">
        <v>0.1380524070915123</v>
      </c>
      <c r="H16169" t="n">
        <v>-0.0005844676996064611</v>
      </c>
      <c r="M16169" t="n">
        <v>0.07209084621756343</v>
      </c>
      <c r="N16169" t="n">
        <v>0.1424462076062863</v>
      </c>
      <c r="O16169" t="n">
        <v>-0.0007108658181534432</v>
      </c>
    </row>
    <row r="16170">
      <c r="F16170" t="n">
        <v>0.09870606056934486</v>
      </c>
      <c r="G16170" t="n">
        <v>0.1380609903050842</v>
      </c>
      <c r="H16170" t="n">
        <v>-0.0005844676996064611</v>
      </c>
      <c r="M16170" t="n">
        <v>0.07213526685057367</v>
      </c>
      <c r="N16170" t="n">
        <v>0.1424550639982041</v>
      </c>
      <c r="O16170" t="n">
        <v>-0.0007106525370798898</v>
      </c>
    </row>
    <row r="16171">
      <c r="F16171" t="n">
        <v>0.09863719737286727</v>
      </c>
      <c r="G16171" t="n">
        <v>0.1380695735186562</v>
      </c>
      <c r="H16171" t="n">
        <v>-0.0005845261639157145</v>
      </c>
      <c r="M16171" t="n">
        <v>0.07211308007876868</v>
      </c>
      <c r="N16171" t="n">
        <v>0.1424639203901219</v>
      </c>
      <c r="O16171" t="n">
        <v>-0.0007109369118446276</v>
      </c>
    </row>
    <row r="16172">
      <c r="F16172" t="n">
        <v>0.09858241302333942</v>
      </c>
      <c r="G16172" t="n">
        <v>0.1380781567322281</v>
      </c>
      <c r="H16172" t="n">
        <v>-0.0005843535787642631</v>
      </c>
      <c r="M16172" t="n">
        <v>0.07204648831667679</v>
      </c>
      <c r="N16172" t="n">
        <v>0.1424727767820398</v>
      </c>
      <c r="O16172" t="n">
        <v>-0.0007104460814190475</v>
      </c>
    </row>
    <row r="16173">
      <c r="F16173" t="n">
        <v>0.09865435155556962</v>
      </c>
      <c r="G16173" t="n">
        <v>0.1380867399458001</v>
      </c>
      <c r="H16173" t="n">
        <v>-0.0005844119907573423</v>
      </c>
      <c r="M16173" t="n">
        <v>0.07195769398521507</v>
      </c>
      <c r="N16173" t="n">
        <v>0.1424816331739576</v>
      </c>
      <c r="O16173" t="n">
        <v>-0.0007106592152434732</v>
      </c>
    </row>
    <row r="16174">
      <c r="F16174" t="n">
        <v>0.0987403723155246</v>
      </c>
      <c r="G16174" t="n">
        <v>0.1380953231593721</v>
      </c>
      <c r="H16174" t="n">
        <v>-0.0005839446948127088</v>
      </c>
      <c r="M16174" t="n">
        <v>0.07215753112305276</v>
      </c>
      <c r="N16174" t="n">
        <v>0.1424904895658754</v>
      </c>
      <c r="O16174" t="n">
        <v>-0.0007107302598516151</v>
      </c>
    </row>
    <row r="16175">
      <c r="F16175" t="n">
        <v>0.09862926445260956</v>
      </c>
      <c r="G16175" t="n">
        <v>0.1381039063729441</v>
      </c>
      <c r="H16175" t="n">
        <v>-0.0005847040507227382</v>
      </c>
      <c r="M16175" t="n">
        <v>0.07193552192801228</v>
      </c>
      <c r="N16175" t="n">
        <v>0.1424993459577932</v>
      </c>
      <c r="O16175" t="n">
        <v>-0.0007108723490678989</v>
      </c>
    </row>
    <row r="16176">
      <c r="F16176" t="n">
        <v>0.09868712511484748</v>
      </c>
      <c r="G16176" t="n">
        <v>0.138112489586516</v>
      </c>
      <c r="H16176" t="n">
        <v>-0.0005833637485522503</v>
      </c>
      <c r="M16176" t="n">
        <v>0.0720909539622093</v>
      </c>
      <c r="N16176" t="n">
        <v>0.1425082023497111</v>
      </c>
      <c r="O16176" t="n">
        <v>-0.0007099551752673278</v>
      </c>
    </row>
    <row r="16177">
      <c r="F16177" t="n">
        <v>0.09859009542033492</v>
      </c>
      <c r="G16177" t="n">
        <v>0.138121072800088</v>
      </c>
      <c r="H16177" t="n">
        <v>-0.000583830626302192</v>
      </c>
      <c r="M16177" t="n">
        <v>0.07217977857878982</v>
      </c>
      <c r="N16177" t="n">
        <v>0.1425170587416289</v>
      </c>
      <c r="O16177" t="n">
        <v>-0.0007096001976796942</v>
      </c>
    </row>
    <row r="16178">
      <c r="F16178" t="n">
        <v>0.09861979460149894</v>
      </c>
      <c r="G16178" t="n">
        <v>0.13812965601366</v>
      </c>
      <c r="H16178" t="n">
        <v>-0.0005839473457396775</v>
      </c>
      <c r="M16178" t="n">
        <v>0.07215759088894766</v>
      </c>
      <c r="N16178" t="n">
        <v>0.1425259151335467</v>
      </c>
      <c r="O16178" t="n">
        <v>-0.0007100261707848546</v>
      </c>
    </row>
    <row r="16179">
      <c r="F16179" t="n">
        <v>0.09860725038101373</v>
      </c>
      <c r="G16179" t="n">
        <v>0.1381382392272319</v>
      </c>
      <c r="H16179" t="n">
        <v>-0.0005841224248959055</v>
      </c>
      <c r="M16179" t="n">
        <v>0.07204659330968571</v>
      </c>
      <c r="N16179" t="n">
        <v>0.1425347715254645</v>
      </c>
      <c r="O16179" t="n">
        <v>-0.0007098841797498011</v>
      </c>
    </row>
    <row r="16180">
      <c r="F16180" t="n">
        <v>0.0987214396479798</v>
      </c>
      <c r="G16180" t="n">
        <v>0.1381468224408039</v>
      </c>
      <c r="H16180" t="n">
        <v>-0.0005836579378157023</v>
      </c>
      <c r="M16180" t="n">
        <v>0.07198000046686212</v>
      </c>
      <c r="N16180" t="n">
        <v>0.1425436279173824</v>
      </c>
      <c r="O16180" t="n">
        <v>-0.0007096060862506583</v>
      </c>
    </row>
    <row r="16181">
      <c r="F16181" t="n">
        <v>0.09861032464170594</v>
      </c>
      <c r="G16181" t="n">
        <v>0.1381554056543759</v>
      </c>
      <c r="H16181" t="n">
        <v>-0.0005831914779253401</v>
      </c>
      <c r="M16181" t="n">
        <v>0.07217983678895859</v>
      </c>
      <c r="N16181" t="n">
        <v>0.1425524843093002</v>
      </c>
      <c r="O16181" t="n">
        <v>-0.0007100317647667054</v>
      </c>
    </row>
    <row r="16182">
      <c r="F16182" t="n">
        <v>0.09864002556806653</v>
      </c>
      <c r="G16182" t="n">
        <v>0.1381639888679478</v>
      </c>
      <c r="H16182" t="n">
        <v>-0.0005832497854116353</v>
      </c>
      <c r="M16182" t="n">
        <v>0.07193562413873777</v>
      </c>
      <c r="N16182" t="n">
        <v>0.142561340701218</v>
      </c>
      <c r="O16182" t="n">
        <v>-0.0007095351398313172</v>
      </c>
    </row>
    <row r="16183">
      <c r="F16183" t="n">
        <v>0.09862748124785056</v>
      </c>
      <c r="G16183" t="n">
        <v>0.1381725720815198</v>
      </c>
      <c r="H16183" t="n">
        <v>-0.0005834247078705211</v>
      </c>
      <c r="M16183" t="n">
        <v>0.07202444799930685</v>
      </c>
      <c r="N16183" t="n">
        <v>0.1425701970931358</v>
      </c>
      <c r="O16183" t="n">
        <v>-0.0007092513541539523</v>
      </c>
    </row>
    <row r="16184">
      <c r="F16184" t="n">
        <v>0.09857269029712179</v>
      </c>
      <c r="G16184" t="n">
        <v>0.1381811552950918</v>
      </c>
      <c r="H16184" t="n">
        <v>-0.0005831355108391184</v>
      </c>
      <c r="M16184" t="n">
        <v>0.07191344972518962</v>
      </c>
      <c r="N16184" t="n">
        <v>0.1425790534850536</v>
      </c>
      <c r="O16184" t="n">
        <v>-0.0007093276224434377</v>
      </c>
    </row>
    <row r="16185">
      <c r="F16185" t="n">
        <v>0.09878546174605377</v>
      </c>
      <c r="G16185" t="n">
        <v>0.1381897385086637</v>
      </c>
      <c r="H16185" t="n">
        <v>-0.0005824947025854492</v>
      </c>
      <c r="M16185" t="n">
        <v>0.07206888067802486</v>
      </c>
      <c r="N16185" t="n">
        <v>0.1425879098769715</v>
      </c>
      <c r="O16185" t="n">
        <v>-0.0007088313412483249</v>
      </c>
    </row>
    <row r="16186">
      <c r="F16186" t="n">
        <v>0.09870250654670179</v>
      </c>
      <c r="G16186" t="n">
        <v>0.1381983217222357</v>
      </c>
      <c r="H16186" t="n">
        <v>-0.0005828442343601779</v>
      </c>
      <c r="M16186" t="n">
        <v>0.07213550172413147</v>
      </c>
      <c r="N16186" t="n">
        <v>0.1425967662688893</v>
      </c>
      <c r="O16186" t="n">
        <v>-0.0007096112116977878</v>
      </c>
    </row>
    <row r="16187">
      <c r="F16187" t="n">
        <v>0.09867587998874822</v>
      </c>
      <c r="G16187" t="n">
        <v>0.1382069049358077</v>
      </c>
      <c r="H16187" t="n">
        <v>-0.0005826694684728136</v>
      </c>
      <c r="M16187" t="n">
        <v>0.07224652754876698</v>
      </c>
      <c r="N16187" t="n">
        <v>0.1426056226608071</v>
      </c>
      <c r="O16187" t="n">
        <v>-0.0007092567251298502</v>
      </c>
    </row>
    <row r="16188">
      <c r="F16188" t="n">
        <v>0.0987759976825841</v>
      </c>
      <c r="G16188" t="n">
        <v>0.1382154881493796</v>
      </c>
      <c r="H16188" t="n">
        <v>-0.0005818568632835711</v>
      </c>
      <c r="M16188" t="n">
        <v>0.07200231403019169</v>
      </c>
      <c r="N16188" t="n">
        <v>0.142614479052725</v>
      </c>
      <c r="O16188" t="n">
        <v>-0.0007084111544801397</v>
      </c>
    </row>
    <row r="16189">
      <c r="F16189" t="n">
        <v>0.09872120564557987</v>
      </c>
      <c r="G16189" t="n">
        <v>0.1382240713629516</v>
      </c>
      <c r="H16189" t="n">
        <v>-0.0005824388947562964</v>
      </c>
      <c r="M16189" t="n">
        <v>0.0722465543175185</v>
      </c>
      <c r="N16189" t="n">
        <v>0.1426233354446428</v>
      </c>
      <c r="O16189" t="n">
        <v>-0.0007088362436817479</v>
      </c>
    </row>
    <row r="16190">
      <c r="F16190" t="n">
        <v>0.0986945785895387</v>
      </c>
      <c r="G16190" t="n">
        <v>0.1382326545765236</v>
      </c>
      <c r="H16190" t="n">
        <v>-0.0005822642853144788</v>
      </c>
      <c r="M16190" t="n">
        <v>0.07200234050908075</v>
      </c>
      <c r="N16190" t="n">
        <v>0.1426321918365606</v>
      </c>
      <c r="O16190" t="n">
        <v>-0.0007083403062798717</v>
      </c>
    </row>
    <row r="16191">
      <c r="F16191" t="n">
        <v>0.09871020065182648</v>
      </c>
      <c r="G16191" t="n">
        <v>0.1382412377900955</v>
      </c>
      <c r="H16191" t="n">
        <v>-0.0005820314727253887</v>
      </c>
      <c r="M16191" t="n">
        <v>0.07215777074236718</v>
      </c>
      <c r="N16191" t="n">
        <v>0.1426410482284784</v>
      </c>
      <c r="O16191" t="n">
        <v>-0.0007085528508806758</v>
      </c>
    </row>
    <row r="16192">
      <c r="F16192" t="n">
        <v>0.09862723953398769</v>
      </c>
      <c r="G16192" t="n">
        <v>0.1382498210036675</v>
      </c>
      <c r="H16192" t="n">
        <v>-0.000581277803834709</v>
      </c>
      <c r="M16192" t="n">
        <v>0.07209117629454551</v>
      </c>
      <c r="N16192" t="n">
        <v>0.1426499046203963</v>
      </c>
      <c r="O16192" t="n">
        <v>-0.0007080615929285927</v>
      </c>
    </row>
    <row r="16193">
      <c r="F16193" t="n">
        <v>0.09858652722663261</v>
      </c>
      <c r="G16193" t="n">
        <v>0.1382584042172395</v>
      </c>
      <c r="H16193" t="n">
        <v>-0.0005820337673651063</v>
      </c>
      <c r="M16193" t="n">
        <v>0.07222440383221737</v>
      </c>
      <c r="N16193" t="n">
        <v>0.1426587610123141</v>
      </c>
      <c r="O16193" t="n">
        <v>-0.000707778396611053</v>
      </c>
    </row>
    <row r="16194">
      <c r="F16194" t="n">
        <v>0.09865848349449968</v>
      </c>
      <c r="G16194" t="n">
        <v>0.1382669874308114</v>
      </c>
      <c r="H16194" t="n">
        <v>-0.0005816848611203075</v>
      </c>
      <c r="M16194" t="n">
        <v>0.07193578452543342</v>
      </c>
      <c r="N16194" t="n">
        <v>0.1426676174042319</v>
      </c>
      <c r="O16194" t="n">
        <v>-0.000708627985563672</v>
      </c>
    </row>
    <row r="16195">
      <c r="F16195" t="n">
        <v>0.09860368692220678</v>
      </c>
      <c r="G16195" t="n">
        <v>0.1382755706443834</v>
      </c>
      <c r="H16195" t="n">
        <v>-0.0005812802590936069</v>
      </c>
      <c r="M16195" t="n">
        <v>0.07218002411216992</v>
      </c>
      <c r="N16195" t="n">
        <v>0.1426764737961497</v>
      </c>
      <c r="O16195" t="n">
        <v>-0.0007082739901667474</v>
      </c>
    </row>
    <row r="16196">
      <c r="F16196" t="n">
        <v>0.09860522514419176</v>
      </c>
      <c r="G16196" t="n">
        <v>0.1382841538579554</v>
      </c>
      <c r="H16196" t="n">
        <v>-0.0005815126549992915</v>
      </c>
      <c r="M16196" t="n">
        <v>0.07220223897659803</v>
      </c>
      <c r="N16196" t="n">
        <v>0.1426853301880676</v>
      </c>
      <c r="O16196" t="n">
        <v>-0.0007071457596497057</v>
      </c>
    </row>
    <row r="16197">
      <c r="F16197" t="n">
        <v>0.09877577310845176</v>
      </c>
      <c r="G16197" t="n">
        <v>0.1382927370715273</v>
      </c>
      <c r="H16197" t="n">
        <v>-0.0005813383580700281</v>
      </c>
      <c r="M16197" t="n">
        <v>0.07215784632356143</v>
      </c>
      <c r="N16197" t="n">
        <v>0.1426941865799854</v>
      </c>
      <c r="O16197" t="n">
        <v>-0.0007080655090119314</v>
      </c>
    </row>
    <row r="16198">
      <c r="F16198" t="n">
        <v>0.09877731335758461</v>
      </c>
      <c r="G16198" t="n">
        <v>0.1383013202850993</v>
      </c>
      <c r="H16198" t="n">
        <v>-0.0005807573683058166</v>
      </c>
      <c r="M16198" t="n">
        <v>0.07213565599955546</v>
      </c>
      <c r="N16198" t="n">
        <v>0.1427030429719032</v>
      </c>
      <c r="O16198" t="n">
        <v>-0.0007076410093062888</v>
      </c>
    </row>
    <row r="16199">
      <c r="F16199" t="n">
        <v>0.09875068480599491</v>
      </c>
      <c r="G16199" t="n">
        <v>0.1383099034986713</v>
      </c>
      <c r="H16199" t="n">
        <v>-0.0005813383580700281</v>
      </c>
      <c r="M16199" t="n">
        <v>0.07204685814597012</v>
      </c>
      <c r="N16199" t="n">
        <v>0.142711899363821</v>
      </c>
      <c r="O16199" t="n">
        <v>-0.0007079947590609909</v>
      </c>
    </row>
    <row r="16200">
      <c r="F16200" t="n">
        <v>0.09880856332541549</v>
      </c>
      <c r="G16200" t="n">
        <v>0.1383184867122432</v>
      </c>
      <c r="H16200" t="n">
        <v>-0.0005803534479704965</v>
      </c>
      <c r="M16200" t="n">
        <v>0.0720468700194295</v>
      </c>
      <c r="N16200" t="n">
        <v>0.1427207557557388</v>
      </c>
      <c r="O16200" t="n">
        <v>-0.0007067253461087689</v>
      </c>
    </row>
    <row r="16201">
      <c r="F16201" t="n">
        <v>0.09869742612643767</v>
      </c>
      <c r="G16201" t="n">
        <v>0.1383270699258152</v>
      </c>
      <c r="H16201" t="n">
        <v>-0.0005806436827414358</v>
      </c>
      <c r="M16201" t="n">
        <v>0.07193586942279834</v>
      </c>
      <c r="N16201" t="n">
        <v>0.1427296121476567</v>
      </c>
      <c r="O16201" t="n">
        <v>-0.0007072909526282636</v>
      </c>
    </row>
    <row r="16202">
      <c r="F16202" t="n">
        <v>0.09860037146196518</v>
      </c>
      <c r="G16202" t="n">
        <v>0.1383356531393872</v>
      </c>
      <c r="H16202" t="n">
        <v>-0.0005808758705581874</v>
      </c>
      <c r="M16202" t="n">
        <v>0.07195808349863919</v>
      </c>
      <c r="N16202" t="n">
        <v>0.1427384685395745</v>
      </c>
      <c r="O16202" t="n">
        <v>-0.0007067253461087689</v>
      </c>
    </row>
    <row r="16203">
      <c r="F16203" t="n">
        <v>0.09871459065071159</v>
      </c>
      <c r="G16203" t="n">
        <v>0.1383442363529591</v>
      </c>
      <c r="H16203" t="n">
        <v>-0.0005806436827414358</v>
      </c>
      <c r="M16203" t="n">
        <v>0.07204690485708048</v>
      </c>
      <c r="N16203" t="n">
        <v>0.1427473249314923</v>
      </c>
      <c r="O16203" t="n">
        <v>-0.0007076444567029478</v>
      </c>
    </row>
    <row r="16204">
      <c r="F16204" t="n">
        <v>0.09860344894999162</v>
      </c>
      <c r="G16204" t="n">
        <v>0.1383528195665311</v>
      </c>
      <c r="H16204" t="n">
        <v>-0.0005802977113576339</v>
      </c>
      <c r="M16204" t="n">
        <v>0.0721135236227867</v>
      </c>
      <c r="N16204" t="n">
        <v>0.1427561813234102</v>
      </c>
      <c r="O16204" t="n">
        <v>-0.00070672866877817</v>
      </c>
    </row>
    <row r="16205">
      <c r="F16205" t="n">
        <v>0.09864724393653643</v>
      </c>
      <c r="G16205" t="n">
        <v>0.1383614027801031</v>
      </c>
      <c r="H16205" t="n">
        <v>-0.0005801237264351802</v>
      </c>
      <c r="M16205" t="n">
        <v>0.07198032001225266</v>
      </c>
      <c r="N16205" t="n">
        <v>0.142765037715328</v>
      </c>
      <c r="O16205" t="n">
        <v>-0.0007065167137640408</v>
      </c>
    </row>
    <row r="16206">
      <c r="F16206" t="n">
        <v>0.09860652679828172</v>
      </c>
      <c r="G16206" t="n">
        <v>0.138369985993675</v>
      </c>
      <c r="H16206" t="n">
        <v>-0.000580065731461029</v>
      </c>
      <c r="M16206" t="n">
        <v>0.07211354594110045</v>
      </c>
      <c r="N16206" t="n">
        <v>0.1427738941072458</v>
      </c>
      <c r="O16206" t="n">
        <v>-0.0007065167137640408</v>
      </c>
    </row>
    <row r="16207">
      <c r="F16207" t="n">
        <v>0.09869257992009084</v>
      </c>
      <c r="G16207" t="n">
        <v>0.138378569207247</v>
      </c>
      <c r="H16207" t="n">
        <v>-0.0005803557063317852</v>
      </c>
      <c r="M16207" t="n">
        <v>0.072224569277893</v>
      </c>
      <c r="N16207" t="n">
        <v>0.1427827504991636</v>
      </c>
      <c r="O16207" t="n">
        <v>-0.0007062341070785353</v>
      </c>
    </row>
    <row r="16208">
      <c r="F16208" t="n">
        <v>0.09875046331765158</v>
      </c>
      <c r="G16208" t="n">
        <v>0.138387152420819</v>
      </c>
      <c r="H16208" t="n">
        <v>-0.0005798359648803058</v>
      </c>
      <c r="M16208" t="n">
        <v>0.07193594793081232</v>
      </c>
      <c r="N16208" t="n">
        <v>0.1427916068910814</v>
      </c>
      <c r="O16208" t="n">
        <v>-0.0007065900227755797</v>
      </c>
    </row>
    <row r="16209">
      <c r="F16209" t="n">
        <v>0.09876609008201676</v>
      </c>
      <c r="G16209" t="n">
        <v>0.1383957356343909</v>
      </c>
      <c r="H16209" t="n">
        <v>-0.0005797780218439432</v>
      </c>
      <c r="M16209" t="n">
        <v>0.07195816110117906</v>
      </c>
      <c r="N16209" t="n">
        <v>0.1428004632829993</v>
      </c>
      <c r="O16209" t="n">
        <v>-0.0007065194202553184</v>
      </c>
    </row>
    <row r="16210">
      <c r="F16210" t="n">
        <v>0.09882397566180459</v>
      </c>
      <c r="G16210" t="n">
        <v>0.1384043188479629</v>
      </c>
      <c r="H16210" t="n">
        <v>-0.0005798939079166683</v>
      </c>
      <c r="M16210" t="n">
        <v>0.07213579148849858</v>
      </c>
      <c r="N16210" t="n">
        <v>0.1428093196749171</v>
      </c>
      <c r="O16210" t="n">
        <v>-0.0007059546000932277</v>
      </c>
    </row>
    <row r="16211">
      <c r="F16211" t="n">
        <v>0.09871282704638859</v>
      </c>
      <c r="G16211" t="n">
        <v>0.1384129020615349</v>
      </c>
      <c r="H16211" t="n">
        <v>-0.0005800097939893935</v>
      </c>
      <c r="M16211" t="n">
        <v>0.07213580193032851</v>
      </c>
      <c r="N16211" t="n">
        <v>0.1428181760668349</v>
      </c>
      <c r="O16211" t="n">
        <v>-0.0007059546000932277</v>
      </c>
    </row>
    <row r="16212">
      <c r="F16212" t="n">
        <v>0.09874254052813161</v>
      </c>
      <c r="G16212" t="n">
        <v>0.1384214852751068</v>
      </c>
      <c r="H16212" t="n">
        <v>-0.000578737735308083</v>
      </c>
      <c r="M16212" t="n">
        <v>0.07209140728150895</v>
      </c>
      <c r="N16212" t="n">
        <v>0.1428270324587528</v>
      </c>
      <c r="O16212" t="n">
        <v>-0.0007053219558545883</v>
      </c>
    </row>
    <row r="16213">
      <c r="F16213" t="n">
        <v>0.09861730210301459</v>
      </c>
      <c r="G16213" t="n">
        <v>0.1384300684886788</v>
      </c>
      <c r="H16213" t="n">
        <v>-0.0005789692998715753</v>
      </c>
      <c r="M16213" t="n">
        <v>0.07191379761191113</v>
      </c>
      <c r="N16213" t="n">
        <v>0.1428358888506706</v>
      </c>
      <c r="O16213" t="n">
        <v>-0.0007051808491314004</v>
      </c>
    </row>
    <row r="16214">
      <c r="F16214" t="n">
        <v>0.09875970934451275</v>
      </c>
      <c r="G16214" t="n">
        <v>0.1384386517022508</v>
      </c>
      <c r="H16214" t="n">
        <v>-0.0005789114087307023</v>
      </c>
      <c r="M16214" t="n">
        <v>0.07191380765160224</v>
      </c>
      <c r="N16214" t="n">
        <v>0.1428447452425884</v>
      </c>
      <c r="O16214" t="n">
        <v>-0.0007060274894705276</v>
      </c>
    </row>
    <row r="16215">
      <c r="F16215" t="n">
        <v>0.0986626422991862</v>
      </c>
      <c r="G16215" t="n">
        <v>0.1384472349158227</v>
      </c>
      <c r="H16215" t="n">
        <v>-0.0005794324289985598</v>
      </c>
      <c r="M16215" t="n">
        <v>0.07218024735666304</v>
      </c>
      <c r="N16215" t="n">
        <v>0.1428536016345062</v>
      </c>
      <c r="O16215" t="n">
        <v>-0.0007055336159393701</v>
      </c>
    </row>
    <row r="16216">
      <c r="F16216" t="n">
        <v>0.09863600850374357</v>
      </c>
      <c r="G16216" t="n">
        <v>0.1384558181293947</v>
      </c>
      <c r="H16216" t="n">
        <v>-0.0005789134309298398</v>
      </c>
      <c r="M16216" t="n">
        <v>0.07222466211482687</v>
      </c>
      <c r="N16216" t="n">
        <v>0.142862458026424</v>
      </c>
      <c r="O16216" t="n">
        <v>-0.0007049714495688149</v>
      </c>
    </row>
    <row r="16217">
      <c r="F16217" t="n">
        <v>0.09873615913877198</v>
      </c>
      <c r="G16217" t="n">
        <v>0.1384644013429667</v>
      </c>
      <c r="H16217" t="n">
        <v>-0.0005781036809015635</v>
      </c>
      <c r="M16217" t="n">
        <v>0.07202484941170725</v>
      </c>
      <c r="N16217" t="n">
        <v>0.1428713144183419</v>
      </c>
      <c r="O16217" t="n">
        <v>-0.000705323970545697</v>
      </c>
    </row>
    <row r="16218">
      <c r="F16218" t="n">
        <v>0.09882222464936394</v>
      </c>
      <c r="G16218" t="n">
        <v>0.1384729845565386</v>
      </c>
      <c r="H16218" t="n">
        <v>-0.0005781615201892976</v>
      </c>
      <c r="M16218" t="n">
        <v>0.07202485893365365</v>
      </c>
      <c r="N16218" t="n">
        <v>0.1428801708102597</v>
      </c>
      <c r="O16218" t="n">
        <v>-0.0007052534663503205</v>
      </c>
    </row>
    <row r="16219">
      <c r="F16219" t="n">
        <v>0.09869697921507567</v>
      </c>
      <c r="G16219" t="n">
        <v>0.1384815677701106</v>
      </c>
      <c r="H16219" t="n">
        <v>-0.0005787399130666377</v>
      </c>
      <c r="M16219" t="n">
        <v>0.07195826086436866</v>
      </c>
      <c r="N16219" t="n">
        <v>0.1428890272021775</v>
      </c>
      <c r="O16219" t="n">
        <v>-0.0007054649789364497</v>
      </c>
    </row>
    <row r="16220">
      <c r="F16220" t="n">
        <v>0.09881122165184003</v>
      </c>
      <c r="G16220" t="n">
        <v>0.1384901509836826</v>
      </c>
      <c r="H16220" t="n">
        <v>-0.0005778169824900706</v>
      </c>
      <c r="M16220" t="n">
        <v>0.07211368753636183</v>
      </c>
      <c r="N16220" t="n">
        <v>0.1428978835940954</v>
      </c>
      <c r="O16220" t="n">
        <v>-0.0007046206711320719</v>
      </c>
    </row>
    <row r="16221">
      <c r="F16221" t="n">
        <v>0.09881276397382849</v>
      </c>
      <c r="G16221" t="n">
        <v>0.1384987341972545</v>
      </c>
      <c r="H16221" t="n">
        <v>-0.0005777014075360773</v>
      </c>
      <c r="M16221" t="n">
        <v>0.07202488671502161</v>
      </c>
      <c r="N16221" t="n">
        <v>0.1429067399860132</v>
      </c>
      <c r="O16221" t="n">
        <v>-0.0007045502161104609</v>
      </c>
    </row>
    <row r="16222">
      <c r="F16222" t="n">
        <v>0.0987297784582615</v>
      </c>
      <c r="G16222" t="n">
        <v>0.1385073174108265</v>
      </c>
      <c r="H16222" t="n">
        <v>-0.0005776436200590805</v>
      </c>
      <c r="M16222" t="n">
        <v>0.07198049073478816</v>
      </c>
      <c r="N16222" t="n">
        <v>0.142915596377931</v>
      </c>
      <c r="O16222" t="n">
        <v>-0.0007050434012617382</v>
      </c>
    </row>
    <row r="16223">
      <c r="F16223" t="n">
        <v>0.09868905560929261</v>
      </c>
      <c r="G16223" t="n">
        <v>0.1385159006243985</v>
      </c>
      <c r="H16223" t="n">
        <v>-0.0005779903449210608</v>
      </c>
      <c r="M16223" t="n">
        <v>0.07211371454387164</v>
      </c>
      <c r="N16223" t="n">
        <v>0.1429244527698488</v>
      </c>
      <c r="O16223" t="n">
        <v>-0.000704902491218516</v>
      </c>
    </row>
    <row r="16224">
      <c r="F16224" t="n">
        <v>0.09880330318345773</v>
      </c>
      <c r="G16224" t="n">
        <v>0.1385244838379704</v>
      </c>
      <c r="H16224" t="n">
        <v>-0.000577241615706483</v>
      </c>
      <c r="M16224" t="n">
        <v>0.07202491331932842</v>
      </c>
      <c r="N16224" t="n">
        <v>0.1429333091617666</v>
      </c>
      <c r="O16224" t="n">
        <v>-0.0007037063737991864</v>
      </c>
    </row>
    <row r="16225">
      <c r="F16225" t="n">
        <v>0.09879075726083114</v>
      </c>
      <c r="G16225" t="n">
        <v>0.1385330670515424</v>
      </c>
      <c r="H16225" t="n">
        <v>-0.0005775302942500449</v>
      </c>
      <c r="M16225" t="n">
        <v>0.07204712441797531</v>
      </c>
      <c r="N16225" t="n">
        <v>0.1429421655536844</v>
      </c>
      <c r="O16225" t="n">
        <v>-0.0007045512438827871</v>
      </c>
    </row>
    <row r="16226">
      <c r="F16226" t="n">
        <v>0.098764122515339</v>
      </c>
      <c r="G16226" t="n">
        <v>0.1385416502651144</v>
      </c>
      <c r="H16226" t="n">
        <v>-0.0005777612370848946</v>
      </c>
      <c r="M16226" t="n">
        <v>0.07200272790834492</v>
      </c>
      <c r="N16226" t="n">
        <v>0.1429510219456023</v>
      </c>
      <c r="O16226" t="n">
        <v>-0.0007043400263618869</v>
      </c>
    </row>
    <row r="16227">
      <c r="F16227" t="n">
        <v>0.09865295469121715</v>
      </c>
      <c r="G16227" t="n">
        <v>0.1385502334786863</v>
      </c>
      <c r="H16227" t="n">
        <v>-0.0005774148228326202</v>
      </c>
      <c r="M16227" t="n">
        <v>0.07204714123999301</v>
      </c>
      <c r="N16227" t="n">
        <v>0.1429598783375201</v>
      </c>
      <c r="O16227" t="n">
        <v>-0.0007038471854797864</v>
      </c>
    </row>
    <row r="16228">
      <c r="F16228" t="n">
        <v>0.09875311818251037</v>
      </c>
      <c r="G16228" t="n">
        <v>0.1385588166922583</v>
      </c>
      <c r="H16228" t="n">
        <v>-0.000576955197289325</v>
      </c>
      <c r="M16228" t="n">
        <v>0.07224697190692586</v>
      </c>
      <c r="N16228" t="n">
        <v>0.1429687347294379</v>
      </c>
      <c r="O16228" t="n">
        <v>-0.0007037072277602687</v>
      </c>
    </row>
    <row r="16229">
      <c r="F16229" t="n">
        <v>0.0987405713861273</v>
      </c>
      <c r="G16229" t="n">
        <v>0.1385673999058303</v>
      </c>
      <c r="H16229" t="n">
        <v>-0.0005770705652551897</v>
      </c>
      <c r="M16229" t="n">
        <v>0.07204715753841501</v>
      </c>
      <c r="N16229" t="n">
        <v>0.1429775911213558</v>
      </c>
      <c r="O16229" t="n">
        <v>-0.00070335544450304</v>
      </c>
    </row>
    <row r="16230">
      <c r="F16230" t="n">
        <v>0.09874211359239812</v>
      </c>
      <c r="G16230" t="n">
        <v>0.1385759831194022</v>
      </c>
      <c r="H16230" t="n">
        <v>-0.000576609093391731</v>
      </c>
      <c r="M16230" t="n">
        <v>0.07191395051343855</v>
      </c>
      <c r="N16230" t="n">
        <v>0.1429864475132736</v>
      </c>
      <c r="O16230" t="n">
        <v>-0.0007036368711088229</v>
      </c>
    </row>
    <row r="16231">
      <c r="F16231" t="n">
        <v>0.09878592401465752</v>
      </c>
      <c r="G16231" t="n">
        <v>0.1385845663329742</v>
      </c>
      <c r="H16231" t="n">
        <v>-0.000576782145340528</v>
      </c>
      <c r="M16231" t="n">
        <v>0.07211378080435119</v>
      </c>
      <c r="N16231" t="n">
        <v>0.1429953039051914</v>
      </c>
      <c r="O16231" t="n">
        <v>-0.0007039182977146058</v>
      </c>
    </row>
    <row r="16232">
      <c r="F16232" t="n">
        <v>0.09864657156722242</v>
      </c>
      <c r="G16232" t="n">
        <v>0.1385931495465462</v>
      </c>
      <c r="H16232" t="n">
        <v>-0.0005765535262772609</v>
      </c>
      <c r="M16232" t="n">
        <v>0.07209158599971213</v>
      </c>
      <c r="N16232" t="n">
        <v>0.1430041602971092</v>
      </c>
      <c r="O16232" t="n">
        <v>-0.0007033557803232414</v>
      </c>
    </row>
    <row r="16233">
      <c r="F16233" t="n">
        <v>0.09866220264722256</v>
      </c>
      <c r="G16233" t="n">
        <v>0.1386017327601181</v>
      </c>
      <c r="H16233" t="n">
        <v>-0.0005766687908766764</v>
      </c>
      <c r="M16233" t="n">
        <v>0.07211379605975171</v>
      </c>
      <c r="N16233" t="n">
        <v>0.1430130166890271</v>
      </c>
      <c r="O16233" t="n">
        <v>-0.0007031448579580905</v>
      </c>
    </row>
    <row r="16234">
      <c r="F16234" t="n">
        <v>0.09873419347755383</v>
      </c>
      <c r="G16234" t="n">
        <v>0.1386103159736901</v>
      </c>
      <c r="H16234" t="n">
        <v>-0.0005762653647787216</v>
      </c>
      <c r="M16234" t="n">
        <v>0.07222481598764793</v>
      </c>
      <c r="N16234" t="n">
        <v>0.1430218730809449</v>
      </c>
      <c r="O16234" t="n">
        <v>-0.0007028636281378893</v>
      </c>
    </row>
    <row r="16235">
      <c r="F16235" t="n">
        <v>0.09873573597858673</v>
      </c>
      <c r="G16235" t="n">
        <v>0.1386188991872621</v>
      </c>
      <c r="H16235" t="n">
        <v>-0.0005767264231763843</v>
      </c>
      <c r="M16235" t="n">
        <v>0.0722470257914688</v>
      </c>
      <c r="N16235" t="n">
        <v>0.1430307294728627</v>
      </c>
      <c r="O16235" t="n">
        <v>-0.0007032854728681911</v>
      </c>
    </row>
    <row r="16236">
      <c r="F16236" t="n">
        <v>0.09870909827634047</v>
      </c>
      <c r="G16236" t="n">
        <v>0.138627482400834</v>
      </c>
      <c r="H16236" t="n">
        <v>-0.0005762672361742407</v>
      </c>
      <c r="M16236" t="n">
        <v>0.07222483046399275</v>
      </c>
      <c r="N16236" t="n">
        <v>0.1430395858647805</v>
      </c>
      <c r="O16236" t="n">
        <v>-0.0007023014781557198</v>
      </c>
    </row>
    <row r="16237">
      <c r="F16237" t="n">
        <v>0.09883745335529381</v>
      </c>
      <c r="G16237" t="n">
        <v>0.138636065614406</v>
      </c>
      <c r="H16237" t="n">
        <v>-0.0005759217522196998</v>
      </c>
      <c r="M16237" t="n">
        <v>0.07204721749344661</v>
      </c>
      <c r="N16237" t="n">
        <v>0.1430484422566984</v>
      </c>
      <c r="O16237" t="n">
        <v>-0.0007028635441646479</v>
      </c>
    </row>
    <row r="16238">
      <c r="F16238" t="n">
        <v>0.09881081629532509</v>
      </c>
      <c r="G16238" t="n">
        <v>0.138644648827978</v>
      </c>
      <c r="H16238" t="n">
        <v>-0.0005755186876060688</v>
      </c>
      <c r="M16238" t="n">
        <v>0.07200281939381903</v>
      </c>
      <c r="N16238" t="n">
        <v>0.1430572986486162</v>
      </c>
      <c r="O16238" t="n">
        <v>-0.0007022312199046037</v>
      </c>
    </row>
    <row r="16239">
      <c r="F16239" t="n">
        <v>0.09872781627084912</v>
      </c>
      <c r="G16239" t="n">
        <v>0.1386532320415499</v>
      </c>
      <c r="H16239" t="n">
        <v>-0.0005756933147333498</v>
      </c>
      <c r="M16239" t="n">
        <v>0.07224705369766743</v>
      </c>
      <c r="N16239" t="n">
        <v>0.143066155040534</v>
      </c>
      <c r="O16239" t="n">
        <v>-0.0007023717364068358</v>
      </c>
    </row>
    <row r="16240">
      <c r="F16240" t="n">
        <v>0.0987011775390971</v>
      </c>
      <c r="G16240" t="n">
        <v>0.1386618152551219</v>
      </c>
      <c r="H16240" t="n">
        <v>-0.0005758083728556109</v>
      </c>
      <c r="M16240" t="n">
        <v>0.07209164282149319</v>
      </c>
      <c r="N16240" t="n">
        <v>0.1430750114324518</v>
      </c>
      <c r="O16240" t="n">
        <v>-0.0007020903964513161</v>
      </c>
    </row>
    <row r="16241">
      <c r="F16241" t="n">
        <v>0.098744992869228</v>
      </c>
      <c r="G16241" t="n">
        <v>0.1386703984686939</v>
      </c>
      <c r="H16241" t="n">
        <v>-0.0005756933147333498</v>
      </c>
      <c r="M16241" t="n">
        <v>0.07200283931751408</v>
      </c>
      <c r="N16241" t="n">
        <v>0.1430838678243696</v>
      </c>
      <c r="O16241" t="n">
        <v>-0.000702652068768477</v>
      </c>
    </row>
    <row r="16242">
      <c r="F16242" t="n">
        <v>0.09881699135913607</v>
      </c>
      <c r="G16242" t="n">
        <v>0.1386789816822658</v>
      </c>
      <c r="H16242" t="n">
        <v>-0.0005756933147333498</v>
      </c>
      <c r="M16242" t="n">
        <v>0.07195844068691007</v>
      </c>
      <c r="N16242" t="n">
        <v>0.1430927242162875</v>
      </c>
      <c r="O16242" t="n">
        <v>-0.0007019499783720258</v>
      </c>
    </row>
    <row r="16243">
      <c r="F16243" t="n">
        <v>0.09883262657588582</v>
      </c>
      <c r="G16243" t="n">
        <v>0.1386875648958378</v>
      </c>
      <c r="H16243" t="n">
        <v>-0.0005750029659997833</v>
      </c>
      <c r="M16243" t="n">
        <v>0.07204725695535077</v>
      </c>
      <c r="N16243" t="n">
        <v>0.1431015806082053</v>
      </c>
      <c r="O16243" t="n">
        <v>-0.0007027222778081221</v>
      </c>
    </row>
    <row r="16244">
      <c r="F16244" t="n">
        <v>0.09883417081018284</v>
      </c>
      <c r="G16244" t="n">
        <v>0.1386961481094098</v>
      </c>
      <c r="H16244" t="n">
        <v>-0.0005747175812970029</v>
      </c>
      <c r="M16244" t="n">
        <v>0.0721138705915122</v>
      </c>
      <c r="N16244" t="n">
        <v>0.1431104370001231</v>
      </c>
      <c r="O16244" t="n">
        <v>-0.0007019490055021439</v>
      </c>
    </row>
    <row r="16245">
      <c r="F16245" t="n">
        <v>0.09869479978304635</v>
      </c>
      <c r="G16245" t="n">
        <v>0.1387047313229817</v>
      </c>
      <c r="H16245" t="n">
        <v>-0.0005747750588028832</v>
      </c>
      <c r="M16245" t="n">
        <v>0.07213607908676886</v>
      </c>
      <c r="N16245" t="n">
        <v>0.143119293392041</v>
      </c>
      <c r="O16245" t="n">
        <v>-0.0007019490055021439</v>
      </c>
    </row>
    <row r="16246">
      <c r="F16246" t="n">
        <v>0.09872452603229795</v>
      </c>
      <c r="G16246" t="n">
        <v>0.1387133145365537</v>
      </c>
      <c r="H16246" t="n">
        <v>-0.0005748900138146438</v>
      </c>
      <c r="M16246" t="n">
        <v>0.07218048995919535</v>
      </c>
      <c r="N16246" t="n">
        <v>0.1431281497839588</v>
      </c>
      <c r="O16246" t="n">
        <v>-0.0007020893251434237</v>
      </c>
    </row>
    <row r="16247">
      <c r="F16247" t="n">
        <v>0.09869788561335135</v>
      </c>
      <c r="G16247" t="n">
        <v>0.1387218977501257</v>
      </c>
      <c r="H16247" t="n">
        <v>-0.0005750049688264042</v>
      </c>
      <c r="M16247" t="n">
        <v>0.07224710321045255</v>
      </c>
      <c r="N16247" t="n">
        <v>0.1431370061758766</v>
      </c>
      <c r="O16247" t="n">
        <v>-0.0007013175671163849</v>
      </c>
    </row>
    <row r="16248">
      <c r="F16248" t="n">
        <v>0.09867124466659563</v>
      </c>
      <c r="G16248" t="n">
        <v>0.1387304809636976</v>
      </c>
      <c r="H16248" t="n">
        <v>-0.0005746044898669104</v>
      </c>
      <c r="M16248" t="n">
        <v>0.07193627369141786</v>
      </c>
      <c r="N16248" t="n">
        <v>0.1431458625677944</v>
      </c>
      <c r="O16248" t="n">
        <v>-0.0007008956092432704</v>
      </c>
    </row>
    <row r="16249">
      <c r="F16249" t="n">
        <v>0.09881370902197409</v>
      </c>
      <c r="G16249" t="n">
        <v>0.1387390641772696</v>
      </c>
      <c r="H16249" t="n">
        <v>-0.0005746044898669104</v>
      </c>
      <c r="M16249" t="n">
        <v>0.07215830423976691</v>
      </c>
      <c r="N16249" t="n">
        <v>0.1431547189597122</v>
      </c>
      <c r="O16249" t="n">
        <v>-0.0007013863834019882</v>
      </c>
    </row>
    <row r="16250">
      <c r="F16250" t="n">
        <v>0.09874479195122382</v>
      </c>
      <c r="G16250" t="n">
        <v>0.1387476473908416</v>
      </c>
      <c r="H16250" t="n">
        <v>-0.0005745470638735198</v>
      </c>
      <c r="M16250" t="n">
        <v>0.07209170204470042</v>
      </c>
      <c r="N16250" t="n">
        <v>0.14316357535163</v>
      </c>
      <c r="O16250" t="n">
        <v>-0.000701105941025578</v>
      </c>
    </row>
    <row r="16251">
      <c r="F16251" t="n">
        <v>0.09880270557753898</v>
      </c>
      <c r="G16251" t="n">
        <v>0.1387562306044135</v>
      </c>
      <c r="H16251" t="n">
        <v>-0.0005747767678470823</v>
      </c>
      <c r="M16251" t="n">
        <v>0.07220271979493403</v>
      </c>
      <c r="N16251" t="n">
        <v>0.1431724317435479</v>
      </c>
      <c r="O16251" t="n">
        <v>-0.0007008956092432704</v>
      </c>
    </row>
    <row r="16252">
      <c r="F16252" t="n">
        <v>0.0986915091408869</v>
      </c>
      <c r="G16252" t="n">
        <v>0.1387648138179855</v>
      </c>
      <c r="H16252" t="n">
        <v>-0.0005736304880817641</v>
      </c>
      <c r="M16252" t="n">
        <v>0.0722249273769919</v>
      </c>
      <c r="N16252" t="n">
        <v>0.1431812881354657</v>
      </c>
      <c r="O16252" t="n">
        <v>-0.0007007537230737949</v>
      </c>
    </row>
    <row r="16253">
      <c r="F16253" t="n">
        <v>0.09874942356385413</v>
      </c>
      <c r="G16253" t="n">
        <v>0.1387733970315575</v>
      </c>
      <c r="H16253" t="n">
        <v>-0.000574318982366319</v>
      </c>
      <c r="M16253" t="n">
        <v>0.07218052729570865</v>
      </c>
      <c r="N16253" t="n">
        <v>0.1431901445273835</v>
      </c>
      <c r="O16253" t="n">
        <v>-0.0007004034162736181</v>
      </c>
    </row>
    <row r="16254">
      <c r="F16254" t="n">
        <v>0.09873687468937878</v>
      </c>
      <c r="G16254" t="n">
        <v>0.1387819802451294</v>
      </c>
      <c r="H16254" t="n">
        <v>-0.000573687862605477</v>
      </c>
      <c r="M16254" t="n">
        <v>0.07220273461541785</v>
      </c>
      <c r="N16254" t="n">
        <v>0.1431990009193014</v>
      </c>
      <c r="O16254" t="n">
        <v>-0.0007011040298739717</v>
      </c>
    </row>
    <row r="16255">
      <c r="F16255" t="n">
        <v>0.09868204635904765</v>
      </c>
      <c r="G16255" t="n">
        <v>0.1387905634587014</v>
      </c>
      <c r="H16255" t="n">
        <v>-0.0005739173607003287</v>
      </c>
      <c r="M16255" t="n">
        <v>0.07200291668543105</v>
      </c>
      <c r="N16255" t="n">
        <v>0.1432078573112192</v>
      </c>
      <c r="O16255" t="n">
        <v>-0.0007008938457938657</v>
      </c>
    </row>
    <row r="16256">
      <c r="F16256" t="n">
        <v>0.09879633568211132</v>
      </c>
      <c r="G16256" t="n">
        <v>0.1387991466722734</v>
      </c>
      <c r="H16256" t="n">
        <v>-0.000573345615177256</v>
      </c>
      <c r="M16256" t="n">
        <v>0.07195851620242258</v>
      </c>
      <c r="N16256" t="n">
        <v>0.143216713703137</v>
      </c>
      <c r="O16256" t="n">
        <v>-0.0007006112692349753</v>
      </c>
    </row>
    <row r="16257">
      <c r="F16257" t="n">
        <v>0.09876969368848998</v>
      </c>
      <c r="G16257" t="n">
        <v>0.1388077298858453</v>
      </c>
      <c r="H16257" t="n">
        <v>-0.0005729443534989677</v>
      </c>
      <c r="M16257" t="n">
        <v>0.07218054574006819</v>
      </c>
      <c r="N16257" t="n">
        <v>0.1432255700950548</v>
      </c>
      <c r="O16257" t="n">
        <v>-0.0007003312207612129</v>
      </c>
    </row>
    <row r="16258">
      <c r="F16258" t="n">
        <v>0.09881351887734774</v>
      </c>
      <c r="G16258" t="n">
        <v>0.1388163130994173</v>
      </c>
      <c r="H16258" t="n">
        <v>-0.0005736322306617476</v>
      </c>
      <c r="M16258" t="n">
        <v>0.07206953745627534</v>
      </c>
      <c r="N16258" t="n">
        <v>0.1432344264869727</v>
      </c>
      <c r="O16258" t="n">
        <v>-0.0007003312207612129</v>
      </c>
    </row>
    <row r="16259">
      <c r="F16259" t="n">
        <v>0.09880097029600662</v>
      </c>
      <c r="G16259" t="n">
        <v>0.1388248963129893</v>
      </c>
      <c r="H16259" t="n">
        <v>-0.000573689553758646</v>
      </c>
      <c r="M16259" t="n">
        <v>0.07211394663243806</v>
      </c>
      <c r="N16259" t="n">
        <v>0.1432432828788905</v>
      </c>
      <c r="O16259" t="n">
        <v>-0.0007001911965243318</v>
      </c>
    </row>
    <row r="16260">
      <c r="F16260" t="n">
        <v>0.09883070304840982</v>
      </c>
      <c r="G16260" t="n">
        <v>0.1388334795265612</v>
      </c>
      <c r="H16260" t="n">
        <v>-0.0005724880431300856</v>
      </c>
      <c r="M16260" t="n">
        <v>0.07204734310845812</v>
      </c>
      <c r="N16260" t="n">
        <v>0.1432521392708083</v>
      </c>
      <c r="O16260" t="n">
        <v>-0.0006992788788579844</v>
      </c>
    </row>
    <row r="16261">
      <c r="F16261" t="n">
        <v>0.09870540244742301</v>
      </c>
      <c r="G16261" t="n">
        <v>0.1388420627401332</v>
      </c>
      <c r="H16261" t="n">
        <v>-0.0005727171299820784</v>
      </c>
      <c r="M16261" t="n">
        <v>0.07204734699399576</v>
      </c>
      <c r="N16261" t="n">
        <v>0.1432609956627261</v>
      </c>
      <c r="O16261" t="n">
        <v>-0.0007002583590284707</v>
      </c>
    </row>
    <row r="16262">
      <c r="F16262" t="n">
        <v>0.09881969987531405</v>
      </c>
      <c r="G16262" t="n">
        <v>0.1388506459537052</v>
      </c>
      <c r="H16262" t="n">
        <v>-0.000573175303686064</v>
      </c>
      <c r="M16262" t="n">
        <v>0.07211395829253062</v>
      </c>
      <c r="N16262" t="n">
        <v>0.143269852054644</v>
      </c>
      <c r="O16262" t="n">
        <v>-0.0006995587303352663</v>
      </c>
    </row>
    <row r="16263">
      <c r="F16263" t="n">
        <v>0.09873667946159206</v>
      </c>
      <c r="G16263" t="n">
        <v>0.1388592291672771</v>
      </c>
      <c r="H16263" t="n">
        <v>-0.0005730607602600676</v>
      </c>
      <c r="M16263" t="n">
        <v>0.0720251518554505</v>
      </c>
      <c r="N16263" t="n">
        <v>0.1432787084465618</v>
      </c>
      <c r="O16263" t="n">
        <v>-0.000699348841727305</v>
      </c>
    </row>
    <row r="16264">
      <c r="F16264" t="n">
        <v>0.09887916878704178</v>
      </c>
      <c r="G16264" t="n">
        <v>0.1388678123808491</v>
      </c>
      <c r="H16264" t="n">
        <v>-0.0005719176187774339</v>
      </c>
      <c r="M16264" t="n">
        <v>0.07193634528403187</v>
      </c>
      <c r="N16264" t="n">
        <v>0.1432875648384796</v>
      </c>
      <c r="O16264" t="n">
        <v>-0.0006996954356737374</v>
      </c>
    </row>
    <row r="16265">
      <c r="F16265" t="n">
        <v>0.09883843118668412</v>
      </c>
      <c r="G16265" t="n">
        <v>0.1388763955944211</v>
      </c>
      <c r="H16265" t="n">
        <v>-0.0005720320595215615</v>
      </c>
      <c r="M16265" t="n">
        <v>0.07202515870538001</v>
      </c>
      <c r="N16265" t="n">
        <v>0.1432964212303974</v>
      </c>
      <c r="O16265" t="n">
        <v>-0.0006994157812230284</v>
      </c>
    </row>
    <row r="16266">
      <c r="F16266" t="n">
        <v>0.09886816663868719</v>
      </c>
      <c r="G16266" t="n">
        <v>0.138884978807993</v>
      </c>
      <c r="H16266" t="n">
        <v>-0.0005727759243583905</v>
      </c>
      <c r="M16266" t="n">
        <v>0.07202516193306266</v>
      </c>
      <c r="N16266" t="n">
        <v>0.1433052776223152</v>
      </c>
      <c r="O16266" t="n">
        <v>-0.0006990662131596423</v>
      </c>
    </row>
    <row r="16267">
      <c r="F16267" t="n">
        <v>0.09889790279820124</v>
      </c>
      <c r="G16267" t="n">
        <v>0.138893562021565</v>
      </c>
      <c r="H16267" t="n">
        <v>-0.0005718622486856259</v>
      </c>
      <c r="M16267" t="n">
        <v>0.07213617761171601</v>
      </c>
      <c r="N16267" t="n">
        <v>0.1433141340142331</v>
      </c>
      <c r="O16267" t="n">
        <v>-0.000699275953997674</v>
      </c>
    </row>
    <row r="16268">
      <c r="F16268" t="n">
        <v>0.09875849862072125</v>
      </c>
      <c r="G16268" t="n">
        <v>0.138902145235137</v>
      </c>
      <c r="H16268" t="n">
        <v>-0.0005720909249822112</v>
      </c>
      <c r="M16268" t="n">
        <v>0.07213618057777627</v>
      </c>
      <c r="N16268" t="n">
        <v>0.1433229904061509</v>
      </c>
      <c r="O16268" t="n">
        <v>-0.0006987133494801104</v>
      </c>
    </row>
    <row r="16269">
      <c r="F16269" t="n">
        <v>0.09878823434091302</v>
      </c>
      <c r="G16269" t="n">
        <v>0.1389107284487089</v>
      </c>
      <c r="H16269" t="n">
        <v>-0.0005720337559080649</v>
      </c>
      <c r="M16269" t="n">
        <v>0.07213618341219305</v>
      </c>
      <c r="N16269" t="n">
        <v>0.1433318467980687</v>
      </c>
      <c r="O16269" t="n">
        <v>-0.0006992023999197025</v>
      </c>
    </row>
    <row r="16270">
      <c r="F16270" t="n">
        <v>0.09883206616476686</v>
      </c>
      <c r="G16270" t="n">
        <v>0.1389193116622809</v>
      </c>
      <c r="H16270" t="n">
        <v>-0.0005716335723890407</v>
      </c>
      <c r="M16270" t="n">
        <v>0.07206957856289112</v>
      </c>
      <c r="N16270" t="n">
        <v>0.1433407031899866</v>
      </c>
      <c r="O16270" t="n">
        <v>-0.0006986434851315973</v>
      </c>
    </row>
    <row r="16271">
      <c r="F16271" t="n">
        <v>0.0988336123532364</v>
      </c>
      <c r="G16271" t="n">
        <v>0.1389278948758529</v>
      </c>
      <c r="H16271" t="n">
        <v>-0.0005720337559080649</v>
      </c>
      <c r="M16271" t="n">
        <v>0.07224720127407783</v>
      </c>
      <c r="N16271" t="n">
        <v>0.1433495595819044</v>
      </c>
      <c r="O16271" t="n">
        <v>-0.0006991325355711894</v>
      </c>
    </row>
    <row r="16272">
      <c r="F16272" t="n">
        <v>0.09872239298901747</v>
      </c>
      <c r="G16272" t="n">
        <v>0.1389364780894248</v>
      </c>
      <c r="H16272" t="n">
        <v>-0.0005713495464289767</v>
      </c>
      <c r="M16272" t="n">
        <v>0.07209178608970679</v>
      </c>
      <c r="N16272" t="n">
        <v>0.1433584159738222</v>
      </c>
      <c r="O16272" t="n">
        <v>-0.0006985696587659108</v>
      </c>
    </row>
    <row r="16273">
      <c r="F16273" t="n">
        <v>0.0987662256990843</v>
      </c>
      <c r="G16273" t="n">
        <v>0.1389450613029968</v>
      </c>
      <c r="H16273" t="n">
        <v>-0.0005716351355254622</v>
      </c>
      <c r="M16273" t="n">
        <v>0.07211399091500395</v>
      </c>
      <c r="N16273" t="n">
        <v>0.14336727236574</v>
      </c>
      <c r="O16273" t="n">
        <v>-0.0006980111381512669</v>
      </c>
    </row>
    <row r="16274">
      <c r="F16274" t="n">
        <v>0.09890873152681867</v>
      </c>
      <c r="G16274" t="n">
        <v>0.1389536445165688</v>
      </c>
      <c r="H16274" t="n">
        <v>-0.0005710639573324912</v>
      </c>
      <c r="M16274" t="n">
        <v>0.07224720820054334</v>
      </c>
      <c r="N16274" t="n">
        <v>0.1433761287576578</v>
      </c>
      <c r="O16274" t="n">
        <v>-0.0006979413230744364</v>
      </c>
    </row>
    <row r="16275">
      <c r="F16275" t="n">
        <v>0.09885389416958443</v>
      </c>
      <c r="G16275" t="n">
        <v>0.1389622277301407</v>
      </c>
      <c r="H16275" t="n">
        <v>-0.0005710639573324912</v>
      </c>
      <c r="M16275" t="n">
        <v>0.07204738757921192</v>
      </c>
      <c r="N16275" t="n">
        <v>0.1433849851495757</v>
      </c>
      <c r="O16275" t="n">
        <v>-0.0006980809532280974</v>
      </c>
    </row>
    <row r="16276">
      <c r="F16276" t="n">
        <v>0.09877086301767457</v>
      </c>
      <c r="G16276" t="n">
        <v>0.1389708109437127</v>
      </c>
      <c r="H16276" t="n">
        <v>-0.0005703807426363166</v>
      </c>
      <c r="M16276" t="n">
        <v>0.07206959200958454</v>
      </c>
      <c r="N16276" t="n">
        <v>0.1433938415414935</v>
      </c>
      <c r="O16276" t="n">
        <v>-0.0006973789131242936</v>
      </c>
    </row>
    <row r="16277">
      <c r="F16277" t="n">
        <v>0.09878650544728235</v>
      </c>
      <c r="G16277" t="n">
        <v>0.1389793941572847</v>
      </c>
      <c r="H16277" t="n">
        <v>-0.0005711226085346929</v>
      </c>
      <c r="M16277" t="n">
        <v>0.07215840386521283</v>
      </c>
      <c r="N16277" t="n">
        <v>0.1434026979334113</v>
      </c>
      <c r="O16277" t="n">
        <v>-0.0006982161026958713</v>
      </c>
    </row>
    <row r="16278">
      <c r="F16278" t="n">
        <v>0.09881624490821098</v>
      </c>
      <c r="G16278" t="n">
        <v>0.1389879773708566</v>
      </c>
      <c r="H16278" t="n">
        <v>-0.0005706660756741536</v>
      </c>
      <c r="M16278" t="n">
        <v>0.07211400047616376</v>
      </c>
      <c r="N16278" t="n">
        <v>0.1434115543253291</v>
      </c>
      <c r="O16278" t="n">
        <v>-0.0006982858684935028</v>
      </c>
    </row>
    <row r="16279">
      <c r="F16279" t="n">
        <v>0.09883188828942582</v>
      </c>
      <c r="G16279" t="n">
        <v>0.1389965605844286</v>
      </c>
      <c r="H16279" t="n">
        <v>-0.0005708943421044233</v>
      </c>
      <c r="M16279" t="n">
        <v>0.07209179947387431</v>
      </c>
      <c r="N16279" t="n">
        <v>0.143420410717247</v>
      </c>
      <c r="O16279" t="n">
        <v>-0.0006973789131242936</v>
      </c>
    </row>
    <row r="16280">
      <c r="F16280" t="n">
        <v>0.09876295041653224</v>
      </c>
      <c r="G16280" t="n">
        <v>0.1390051437980006</v>
      </c>
      <c r="H16280" t="n">
        <v>-0.0005701543900850958</v>
      </c>
      <c r="M16280" t="n">
        <v>0.07198078826217166</v>
      </c>
      <c r="N16280" t="n">
        <v>0.1434292671091648</v>
      </c>
      <c r="O16280" t="n">
        <v>-0.0006977925577820452</v>
      </c>
    </row>
    <row r="16281">
      <c r="F16281" t="n">
        <v>0.0988913704409351</v>
      </c>
      <c r="G16281" t="n">
        <v>0.1390137270115725</v>
      </c>
      <c r="H16281" t="n">
        <v>-0.0005699833437680703</v>
      </c>
      <c r="M16281" t="n">
        <v>0.07200299203412874</v>
      </c>
      <c r="N16281" t="n">
        <v>0.1434381235010826</v>
      </c>
      <c r="O16281" t="n">
        <v>-0.0006968862431401064</v>
      </c>
    </row>
    <row r="16282">
      <c r="F16282" t="n">
        <v>0.09885062632144212</v>
      </c>
      <c r="G16282" t="n">
        <v>0.1390223102251445</v>
      </c>
      <c r="H16282" t="n">
        <v>-0.0005702684209631128</v>
      </c>
      <c r="M16282" t="n">
        <v>0.07195858811583697</v>
      </c>
      <c r="N16282" t="n">
        <v>0.1434469798930004</v>
      </c>
      <c r="O16282" t="n">
        <v>-0.0006977228412711269</v>
      </c>
    </row>
    <row r="16283">
      <c r="F16283" t="n">
        <v>0.09875349173893758</v>
      </c>
      <c r="G16283" t="n">
        <v>0.1390308934387165</v>
      </c>
      <c r="H16283" t="n">
        <v>-0.000569814029657632</v>
      </c>
      <c r="M16283" t="n">
        <v>0.07218061430134526</v>
      </c>
      <c r="N16283" t="n">
        <v>0.1434558362849183</v>
      </c>
      <c r="O16283" t="n">
        <v>-0.000696816526629188</v>
      </c>
    </row>
    <row r="16284">
      <c r="F16284" t="n">
        <v>0.09876913556617556</v>
      </c>
      <c r="G16284" t="n">
        <v>0.1390394766522884</v>
      </c>
      <c r="H16284" t="n">
        <v>-0.0005702127798533337</v>
      </c>
      <c r="M16284" t="n">
        <v>0.07213621011975174</v>
      </c>
      <c r="N16284" t="n">
        <v>0.1434646926768361</v>
      </c>
      <c r="O16284" t="n">
        <v>-0.0006972991718845585</v>
      </c>
    </row>
    <row r="16285">
      <c r="F16285" t="n">
        <v>0.09875658436106896</v>
      </c>
      <c r="G16285" t="n">
        <v>0.1390480598658604</v>
      </c>
      <c r="H16285" t="n">
        <v>-0.0005694722437756021</v>
      </c>
      <c r="M16285" t="n">
        <v>0.0721584133654021</v>
      </c>
      <c r="N16285" t="n">
        <v>0.1434735490687539</v>
      </c>
      <c r="O16285" t="n">
        <v>-0.0006968115013677045</v>
      </c>
    </row>
    <row r="16286">
      <c r="F16286" t="n">
        <v>0.09877222867595314</v>
      </c>
      <c r="G16286" t="n">
        <v>0.1390566430794324</v>
      </c>
      <c r="H16286" t="n">
        <v>-0.0005695861724029454</v>
      </c>
      <c r="M16286" t="n">
        <v>0.07206960387982064</v>
      </c>
      <c r="N16286" t="n">
        <v>0.1434824054606717</v>
      </c>
      <c r="O16286" t="n">
        <v>-0.0006965328325009309</v>
      </c>
    </row>
    <row r="16287">
      <c r="F16287" t="n">
        <v>0.09890065758788566</v>
      </c>
      <c r="G16287" t="n">
        <v>0.1390652262930043</v>
      </c>
      <c r="H16287" t="n">
        <v>-0.0005694722437756021</v>
      </c>
      <c r="M16287" t="n">
        <v>0.07224722450107146</v>
      </c>
      <c r="N16287" t="n">
        <v>0.1434912618525896</v>
      </c>
      <c r="O16287" t="n">
        <v>-0.0006964631652842374</v>
      </c>
    </row>
    <row r="16288">
      <c r="F16288" t="n">
        <v>0.09874712578319264</v>
      </c>
      <c r="G16288" t="n">
        <v>0.1390738095065763</v>
      </c>
      <c r="H16288" t="n">
        <v>-0.0005688477499233814</v>
      </c>
      <c r="M16288" t="n">
        <v>0.07193638955173587</v>
      </c>
      <c r="N16288" t="n">
        <v>0.1435001182445074</v>
      </c>
      <c r="O16288" t="n">
        <v>-0.0006963183854188585</v>
      </c>
    </row>
    <row r="16289">
      <c r="F16289" t="n">
        <v>0.09888965568299007</v>
      </c>
      <c r="G16289" t="n">
        <v>0.1390823927201483</v>
      </c>
      <c r="H16289" t="n">
        <v>-0.0005691892293130303</v>
      </c>
      <c r="M16289" t="n">
        <v>0.07202519989546374</v>
      </c>
      <c r="N16289" t="n">
        <v>0.1435089746364252</v>
      </c>
      <c r="O16289" t="n">
        <v>-0.000696039913759023</v>
      </c>
    </row>
    <row r="16290">
      <c r="F16290" t="n">
        <v>0.09876431747598036</v>
      </c>
      <c r="G16290" t="n">
        <v>0.1390909759337202</v>
      </c>
      <c r="H16290" t="n">
        <v>-0.0005688477499233814</v>
      </c>
      <c r="M16290" t="n">
        <v>0.07224722509535919</v>
      </c>
      <c r="N16290" t="n">
        <v>0.143517831028343</v>
      </c>
      <c r="O16290" t="n">
        <v>-0.0006964576212487763</v>
      </c>
    </row>
    <row r="16291">
      <c r="F16291" t="n">
        <v>0.09890685080327091</v>
      </c>
      <c r="G16291" t="n">
        <v>0.1390995591472922</v>
      </c>
      <c r="H16291" t="n">
        <v>-0.0005689046631549895</v>
      </c>
    </row>
    <row r="16292">
      <c r="F16292" t="n">
        <v>0.09890839933001982</v>
      </c>
      <c r="G16292" t="n">
        <v>0.1391081423608642</v>
      </c>
      <c r="H16292" t="n">
        <v>-0.0005686787908850852</v>
      </c>
    </row>
    <row r="16293">
      <c r="F16293" t="n">
        <v>0.09878305736708698</v>
      </c>
      <c r="G16293" t="n">
        <v>0.1391167255744361</v>
      </c>
      <c r="H16293" t="n">
        <v>-0.0005690768262351696</v>
      </c>
    </row>
    <row r="16294">
      <c r="F16294" t="n">
        <v>0.09885510021906116</v>
      </c>
      <c r="G16294" t="n">
        <v>0.1391253087880081</v>
      </c>
      <c r="H16294" t="n">
        <v>-0.0005684513421136084</v>
      </c>
    </row>
    <row r="16295">
      <c r="F16295" t="n">
        <v>0.09880025134316145</v>
      </c>
      <c r="G16295" t="n">
        <v>0.1391338920015801</v>
      </c>
      <c r="H16295" t="n">
        <v>-0.0005685082043064776</v>
      </c>
    </row>
    <row r="16296">
      <c r="F16296" t="n">
        <v>0.09895689258081888</v>
      </c>
      <c r="G16296" t="n">
        <v>0.139142475215152</v>
      </c>
      <c r="H16296" t="n">
        <v>-0.0005683960310492338</v>
      </c>
    </row>
    <row r="16297">
      <c r="F16297" t="n">
        <v>0.09891614330059145</v>
      </c>
      <c r="G16297" t="n">
        <v>0.139151058428724</v>
      </c>
      <c r="H16297" t="n">
        <v>-0.0005686800870367646</v>
      </c>
    </row>
    <row r="16298">
      <c r="F16298" t="n">
        <v>0.09876259536386636</v>
      </c>
      <c r="G16298" t="n">
        <v>0.1391596416422959</v>
      </c>
      <c r="H16298" t="n">
        <v>-0.0005685096534442461</v>
      </c>
    </row>
    <row r="16299">
      <c r="F16299" t="n">
        <v>0.09889104174863533</v>
      </c>
      <c r="G16299" t="n">
        <v>0.1391682248558679</v>
      </c>
      <c r="H16299" t="n">
        <v>-0.0005680551638641968</v>
      </c>
    </row>
    <row r="16300">
      <c r="F16300" t="n">
        <v>0.09875159031128039</v>
      </c>
      <c r="G16300" t="n">
        <v>0.1391768080694399</v>
      </c>
      <c r="H16300" t="n">
        <v>-0.0005681700581582911</v>
      </c>
    </row>
    <row r="16301">
      <c r="F16301" t="n">
        <v>0.09890823988898542</v>
      </c>
      <c r="G16301" t="n">
        <v>0.1391853912830119</v>
      </c>
      <c r="H16301" t="n">
        <v>-0.0005679997774215804</v>
      </c>
    </row>
    <row r="16302">
      <c r="F16302" t="n">
        <v>0.09879698638068879</v>
      </c>
      <c r="G16302" t="n">
        <v>0.1391939744965838</v>
      </c>
      <c r="H16302" t="n">
        <v>-0.0005673186544747373</v>
      </c>
    </row>
    <row r="16303">
      <c r="F16303" t="n">
        <v>0.09893953950596601</v>
      </c>
      <c r="G16303" t="n">
        <v>0.1392025577101558</v>
      </c>
      <c r="H16303" t="n">
        <v>-0.0005674321749658778</v>
      </c>
    </row>
    <row r="16304">
      <c r="F16304" t="n">
        <v>0.09889878728821194</v>
      </c>
      <c r="G16304" t="n">
        <v>0.1392111409237277</v>
      </c>
      <c r="H16304" t="n">
        <v>-0.0005676037551615915</v>
      </c>
    </row>
    <row r="16305">
      <c r="F16305" t="n">
        <v>0.09878753017562433</v>
      </c>
      <c r="G16305" t="n">
        <v>0.1392197241372997</v>
      </c>
      <c r="H16305" t="n">
        <v>-0.0005671500804646895</v>
      </c>
    </row>
    <row r="16306">
      <c r="F16306" t="n">
        <v>0.09890188612697354</v>
      </c>
      <c r="G16306" t="n">
        <v>0.1392283073508717</v>
      </c>
      <c r="H16306" t="n">
        <v>-0.0005674336271502533</v>
      </c>
    </row>
    <row r="16307">
      <c r="F16307" t="n">
        <v>0.09877652559365049</v>
      </c>
      <c r="G16307" t="n">
        <v>0.1392368905644437</v>
      </c>
      <c r="H16307" t="n">
        <v>-0.000567490336487366</v>
      </c>
    </row>
    <row r="16308">
      <c r="F16308" t="n">
        <v>0.0989049853215544</v>
      </c>
      <c r="G16308" t="n">
        <v>0.1392454737780156</v>
      </c>
      <c r="H16308" t="n">
        <v>-0.0005670946480990377</v>
      </c>
    </row>
    <row r="16309">
      <c r="F16309" t="n">
        <v>0.09892063648271238</v>
      </c>
      <c r="G16309" t="n">
        <v>0.1392540569915876</v>
      </c>
      <c r="H16309" t="n">
        <v>-0.0005664714049050034</v>
      </c>
    </row>
    <row r="16310">
      <c r="F16310" t="n">
        <v>0.09887988170112166</v>
      </c>
      <c r="G16310" t="n">
        <v>0.1392626402051595</v>
      </c>
      <c r="H16310" t="n">
        <v>-0.0005669813311546679</v>
      </c>
    </row>
    <row r="16311">
      <c r="F16311" t="n">
        <v>0.09890963478038067</v>
      </c>
      <c r="G16311" t="n">
        <v>0.1392712234187315</v>
      </c>
      <c r="H16311" t="n">
        <v>-0.0005662463313331965</v>
      </c>
    </row>
    <row r="16312">
      <c r="F16312" t="n">
        <v>0.09878426772095214</v>
      </c>
      <c r="G16312" t="n">
        <v>0.1392798066323035</v>
      </c>
      <c r="H16312" t="n">
        <v>-0.0005661331160315205</v>
      </c>
    </row>
    <row r="16313">
      <c r="F16313" t="n">
        <v>0.09889863281396122</v>
      </c>
      <c r="G16313" t="n">
        <v>0.1392883898458754</v>
      </c>
      <c r="H16313" t="n">
        <v>-0.0005661897236823585</v>
      </c>
    </row>
    <row r="16314">
      <c r="F16314" t="n">
        <v>0.09891428503927022</v>
      </c>
      <c r="G16314" t="n">
        <v>0.1392969730594474</v>
      </c>
      <c r="H16314" t="n">
        <v>-0.0005659066854281682</v>
      </c>
    </row>
    <row r="16315">
      <c r="F16315" t="n">
        <v>0.09885942586320315</v>
      </c>
      <c r="G16315" t="n">
        <v>0.1393055562730194</v>
      </c>
      <c r="H16315" t="n">
        <v>-0.0005659632930790062</v>
      </c>
    </row>
    <row r="16316">
      <c r="F16316" t="n">
        <v>0.0989173856561858</v>
      </c>
      <c r="G16316" t="n">
        <v>0.1393141394865914</v>
      </c>
      <c r="H16316" t="n">
        <v>-0.0005657384018535787</v>
      </c>
    </row>
    <row r="16317">
      <c r="F16317" t="n">
        <v>0.09877790939840897</v>
      </c>
      <c r="G16317" t="n">
        <v>0.1393227227001633</v>
      </c>
      <c r="H16317" t="n">
        <v>-0.0005660211862191959</v>
      </c>
    </row>
    <row r="16318">
      <c r="F16318" t="n">
        <v>0.09887817815367411</v>
      </c>
      <c r="G16318" t="n">
        <v>0.1393313059137353</v>
      </c>
      <c r="H16318" t="n">
        <v>-0.0005652859468685915</v>
      </c>
    </row>
    <row r="16319">
      <c r="F16319" t="n">
        <v>0.09880921340853069</v>
      </c>
      <c r="G16319" t="n">
        <v>0.1393398891273072</v>
      </c>
      <c r="H16319" t="n">
        <v>-0.0005660777430923192</v>
      </c>
    </row>
    <row r="16320">
      <c r="F16320" t="n">
        <v>0.09886717541635565</v>
      </c>
      <c r="G16320" t="n">
        <v>0.1393484723408792</v>
      </c>
      <c r="H16320" t="n">
        <v>-0.000565174403200842</v>
      </c>
    </row>
    <row r="16321">
      <c r="F16321" t="n">
        <v>0.09882641572358108</v>
      </c>
      <c r="G16321" t="n">
        <v>0.1393570555544512</v>
      </c>
      <c r="H16321" t="n">
        <v>-0.000564948378644473</v>
      </c>
    </row>
    <row r="16322">
      <c r="F16322" t="n">
        <v>0.0989266896386449</v>
      </c>
      <c r="G16322" t="n">
        <v>0.1393656387680232</v>
      </c>
      <c r="H16322" t="n">
        <v>-0.000565400427757211</v>
      </c>
    </row>
    <row r="16323">
      <c r="F16323" t="n">
        <v>0.09895644781301141</v>
      </c>
      <c r="G16323" t="n">
        <v>0.1393742219815951</v>
      </c>
      <c r="H16323" t="n">
        <v>-0.0005656264523135801</v>
      </c>
    </row>
    <row r="16324">
      <c r="F16324" t="n">
        <v>0.09883106539163328</v>
      </c>
      <c r="G16324" t="n">
        <v>0.1393828051951671</v>
      </c>
      <c r="H16324" t="n">
        <v>-0.000564554487958733</v>
      </c>
    </row>
    <row r="16325">
      <c r="F16325" t="n">
        <v>0.09891723891837695</v>
      </c>
      <c r="G16325" t="n">
        <v>0.139391388408739</v>
      </c>
      <c r="H16325" t="n">
        <v>-0.0005650625869978958</v>
      </c>
    </row>
    <row r="16326">
      <c r="F16326" t="n">
        <v>0.0989752062642498</v>
      </c>
      <c r="G16326" t="n">
        <v>0.139399971622311</v>
      </c>
      <c r="H16326" t="n">
        <v>-0.0005647238543051206</v>
      </c>
    </row>
    <row r="16327">
      <c r="F16327" t="n">
        <v>0.09882161163770745</v>
      </c>
      <c r="G16327" t="n">
        <v>0.139408554835883</v>
      </c>
      <c r="H16327" t="n">
        <v>-0.0005640480228551408</v>
      </c>
    </row>
    <row r="16328">
      <c r="F16328" t="n">
        <v>0.09896420556703148</v>
      </c>
      <c r="G16328" t="n">
        <v>0.139417138049455</v>
      </c>
      <c r="H16328" t="n">
        <v>-0.0005641608324597118</v>
      </c>
    </row>
    <row r="16329">
      <c r="F16329" t="n">
        <v>0.0989375483235389</v>
      </c>
      <c r="G16329" t="n">
        <v>0.1394257212630269</v>
      </c>
      <c r="H16329" t="n">
        <v>-0.0005642172372619973</v>
      </c>
    </row>
    <row r="16330">
      <c r="F16330" t="n">
        <v>0.09881215775115165</v>
      </c>
      <c r="G16330" t="n">
        <v>0.1394343044765989</v>
      </c>
      <c r="H16330" t="n">
        <v>-0.0005644428564711393</v>
      </c>
    </row>
    <row r="16331">
      <c r="F16331" t="n">
        <v>0.09887012740119475</v>
      </c>
      <c r="G16331" t="n">
        <v>0.1394428876901709</v>
      </c>
      <c r="H16331" t="n">
        <v>-0.0005640480228551408</v>
      </c>
    </row>
    <row r="16332">
      <c r="F16332" t="n">
        <v>0.0988575734030431</v>
      </c>
      <c r="G16332" t="n">
        <v>0.1394514709037428</v>
      </c>
      <c r="H16332" t="n">
        <v>-0.0005634856419249723</v>
      </c>
    </row>
    <row r="16333">
      <c r="F16333" t="n">
        <v>0.09884501918327859</v>
      </c>
      <c r="G16333" t="n">
        <v>0.1394600541173148</v>
      </c>
      <c r="H16333" t="n">
        <v>-0.0005640491839210968</v>
      </c>
    </row>
    <row r="16334">
      <c r="F16334" t="n">
        <v>0.09881835943612213</v>
      </c>
      <c r="G16334" t="n">
        <v>0.1394686373308867</v>
      </c>
      <c r="H16334" t="n">
        <v>-0.0005639928297214845</v>
      </c>
    </row>
    <row r="16335">
      <c r="F16335" t="n">
        <v>0.09893275376569366</v>
      </c>
      <c r="G16335" t="n">
        <v>0.1394772205444587</v>
      </c>
      <c r="H16335" t="n">
        <v>-0.0005636547045238098</v>
      </c>
    </row>
    <row r="16336">
      <c r="F16336" t="n">
        <v>0.09899072820195276</v>
      </c>
      <c r="G16336" t="n">
        <v>0.1394858037580307</v>
      </c>
      <c r="H16336" t="n">
        <v>-0.0005630927119205988</v>
      </c>
    </row>
    <row r="16337">
      <c r="F16337" t="n">
        <v>0.09897817511222562</v>
      </c>
      <c r="G16337" t="n">
        <v>0.1394943869716027</v>
      </c>
      <c r="H16337" t="n">
        <v>-0.0005632616228430827</v>
      </c>
    </row>
    <row r="16338">
      <c r="F16338" t="n">
        <v>0.09899383365340725</v>
      </c>
      <c r="G16338" t="n">
        <v>0.1395029701851746</v>
      </c>
      <c r="H16338" t="n">
        <v>-0.0005629801046389428</v>
      </c>
    </row>
    <row r="16339">
      <c r="F16339" t="n">
        <v>0.09896717434912544</v>
      </c>
      <c r="G16339" t="n">
        <v>0.1395115533987466</v>
      </c>
      <c r="H16339" t="n">
        <v>-0.0005629238009981148</v>
      </c>
    </row>
    <row r="16340">
      <c r="F16340" t="n">
        <v>0.09885587709296553</v>
      </c>
      <c r="G16340" t="n">
        <v>0.1395201366123185</v>
      </c>
      <c r="H16340" t="n">
        <v>-0.000562418753581436</v>
      </c>
    </row>
    <row r="16341">
      <c r="F16341" t="n">
        <v>0.09888564136060646</v>
      </c>
      <c r="G16341" t="n">
        <v>0.1395287198258905</v>
      </c>
      <c r="H16341" t="n">
        <v>-0.000562587512959386</v>
      </c>
    </row>
    <row r="16342">
      <c r="F16342" t="n">
        <v>0.09894361943147953</v>
      </c>
      <c r="G16342" t="n">
        <v>0.1395373030394625</v>
      </c>
      <c r="H16342" t="n">
        <v>-0.0005627000192113527</v>
      </c>
    </row>
    <row r="16343">
      <c r="F16343" t="n">
        <v>0.09897338542802367</v>
      </c>
      <c r="G16343" t="n">
        <v>0.1395458862530345</v>
      </c>
      <c r="H16343" t="n">
        <v>-0.0005629812848412694</v>
      </c>
    </row>
    <row r="16344">
      <c r="F16344" t="n">
        <v>0.09884797670247708</v>
      </c>
      <c r="G16344" t="n">
        <v>0.1395544694666064</v>
      </c>
      <c r="H16344" t="n">
        <v>-0.0005623075645738353</v>
      </c>
    </row>
    <row r="16345">
      <c r="F16345" t="n">
        <v>0.09883542137251647</v>
      </c>
      <c r="G16345" t="n">
        <v>0.1395630526801784</v>
      </c>
      <c r="H16345" t="n">
        <v>-0.0005625323751943546</v>
      </c>
    </row>
    <row r="16346">
      <c r="F16346" t="n">
        <v>0.09894983033110016</v>
      </c>
      <c r="G16346" t="n">
        <v>0.1395716358937504</v>
      </c>
      <c r="H16346" t="n">
        <v>-0.0005622513619187054</v>
      </c>
    </row>
    <row r="16347">
      <c r="F16347" t="n">
        <v>0.09886673933878232</v>
      </c>
      <c r="G16347" t="n">
        <v>0.1395802191073223</v>
      </c>
      <c r="H16347" t="n">
        <v>-0.0005622513619187054</v>
      </c>
    </row>
    <row r="16348">
      <c r="F16348" t="n">
        <v>0.09893882883349234</v>
      </c>
      <c r="G16348" t="n">
        <v>0.1395888023208943</v>
      </c>
      <c r="H16348" t="n">
        <v>-0.0005620838054700122</v>
      </c>
    </row>
    <row r="16349">
      <c r="F16349" t="n">
        <v>0.09882752073275961</v>
      </c>
      <c r="G16349" t="n">
        <v>0.1395973855344662</v>
      </c>
      <c r="H16349" t="n">
        <v>-0.0005615784354151441</v>
      </c>
    </row>
    <row r="16350">
      <c r="F16350" t="n">
        <v>0.09885728812455194</v>
      </c>
      <c r="G16350" t="n">
        <v>0.1396059687480382</v>
      </c>
      <c r="H16350" t="n">
        <v>-0.0005618030443284188</v>
      </c>
    </row>
    <row r="16351">
      <c r="F16351" t="n">
        <v>0.09902813566668184</v>
      </c>
      <c r="G16351" t="n">
        <v>0.1396145519616102</v>
      </c>
      <c r="H16351" t="n">
        <v>-0.0005613538265018693</v>
      </c>
    </row>
    <row r="16352">
      <c r="F16352" t="n">
        <v>0.09897325743391108</v>
      </c>
      <c r="G16352" t="n">
        <v>0.1396231351751822</v>
      </c>
      <c r="H16352" t="n">
        <v>-0.0005614672707768345</v>
      </c>
    </row>
    <row r="16353">
      <c r="F16353" t="n">
        <v>0.09886194502868811</v>
      </c>
      <c r="G16353" t="n">
        <v>0.1396317183887541</v>
      </c>
      <c r="H16353" t="n">
        <v>-0.0005615794744680369</v>
      </c>
    </row>
    <row r="16354">
      <c r="F16354" t="n">
        <v>0.09884938909679533</v>
      </c>
      <c r="G16354" t="n">
        <v>0.1396403016023261</v>
      </c>
      <c r="H16354" t="n">
        <v>-0.0005612428633944297</v>
      </c>
    </row>
    <row r="16355">
      <c r="F16355" t="n">
        <v>0.09902024429088685</v>
      </c>
      <c r="G16355" t="n">
        <v>0.139648884815898</v>
      </c>
      <c r="H16355" t="n">
        <v>-0.0005602348127513474</v>
      </c>
    </row>
    <row r="16356">
      <c r="F16356" t="n">
        <v>0.09905001609512865</v>
      </c>
      <c r="G16356" t="n">
        <v>0.13965746802947</v>
      </c>
      <c r="H16356" t="n">
        <v>-0.0005609074308356912</v>
      </c>
    </row>
    <row r="16357">
      <c r="F16357" t="n">
        <v>0.09891048209843073</v>
      </c>
      <c r="G16357" t="n">
        <v>0.139666051243042</v>
      </c>
      <c r="H16357" t="n">
        <v>-0.0005607953278216339</v>
      </c>
    </row>
    <row r="16358">
      <c r="F16358" t="n">
        <v>0.09894025345810911</v>
      </c>
      <c r="G16358" t="n">
        <v>0.139674634456614</v>
      </c>
      <c r="H16358" t="n">
        <v>-0.0005603469157654047</v>
      </c>
    </row>
    <row r="16359">
      <c r="F16359" t="n">
        <v>0.09898413471399292</v>
      </c>
      <c r="G16359" t="n">
        <v>0.1396832176701859</v>
      </c>
      <c r="H16359" t="n">
        <v>-0.0005605711217935193</v>
      </c>
    </row>
    <row r="16360">
      <c r="F16360" t="n">
        <v>0.09888692357126216</v>
      </c>
      <c r="G16360" t="n">
        <v>0.1396918008837579</v>
      </c>
      <c r="H16360" t="n">
        <v>-0.000560012126522926</v>
      </c>
    </row>
    <row r="16361">
      <c r="F16361" t="n">
        <v>0.09891669581717186</v>
      </c>
      <c r="G16361" t="n">
        <v>0.1397003840973298</v>
      </c>
      <c r="H16361" t="n">
        <v>-0.0005598441228849691</v>
      </c>
    </row>
    <row r="16362">
      <c r="F16362" t="n">
        <v>0.0989746880780302</v>
      </c>
      <c r="G16362" t="n">
        <v>0.1397089673109018</v>
      </c>
      <c r="H16362" t="n">
        <v>-0.0005602921325861874</v>
      </c>
    </row>
    <row r="16363">
      <c r="F16363" t="n">
        <v>0.09906090128612144</v>
      </c>
      <c r="G16363" t="n">
        <v>0.1397175505244738</v>
      </c>
      <c r="H16363" t="n">
        <v>-0.0005598441228849691</v>
      </c>
    </row>
    <row r="16364">
      <c r="F16364" t="n">
        <v>0.09899190684992054</v>
      </c>
      <c r="G16364" t="n">
        <v>0.1397261337380458</v>
      </c>
      <c r="H16364" t="n">
        <v>-0.00055922987042142</v>
      </c>
    </row>
    <row r="16365">
      <c r="F16365" t="n">
        <v>0.0989511311856596</v>
      </c>
      <c r="G16365" t="n">
        <v>0.1397347169516177</v>
      </c>
      <c r="H16365" t="n">
        <v>-0.000559509625234037</v>
      </c>
    </row>
    <row r="16366">
      <c r="F16366" t="n">
        <v>0.09891035467725667</v>
      </c>
      <c r="G16366" t="n">
        <v>0.1397433001651897</v>
      </c>
      <c r="H16366" t="n">
        <v>-0.00055922987042142</v>
      </c>
    </row>
    <row r="16367">
      <c r="F16367" t="n">
        <v>0.09891190861335791</v>
      </c>
      <c r="G16367" t="n">
        <v>0.1397518833787617</v>
      </c>
      <c r="H16367" t="n">
        <v>-0.0005596774781216072</v>
      </c>
    </row>
    <row r="16368">
      <c r="F16368" t="n">
        <v>0.09889935205264555</v>
      </c>
      <c r="G16368" t="n">
        <v>0.1397604665923336</v>
      </c>
      <c r="H16368" t="n">
        <v>-0.0005588398646624478</v>
      </c>
    </row>
    <row r="16369">
      <c r="F16369" t="n">
        <v>0.09902790267348988</v>
      </c>
      <c r="G16369" t="n">
        <v>0.1397690498059056</v>
      </c>
      <c r="H16369" t="n">
        <v>-0.0005589516661758342</v>
      </c>
    </row>
    <row r="16370">
      <c r="F16370" t="n">
        <v>0.0988601273672777</v>
      </c>
      <c r="G16370" t="n">
        <v>0.1397776330194775</v>
      </c>
      <c r="H16370" t="n">
        <v>-0.0005589516661758342</v>
      </c>
    </row>
    <row r="16371">
      <c r="F16371" t="n">
        <v>0.09890401418817626</v>
      </c>
      <c r="G16371" t="n">
        <v>0.1397862162330495</v>
      </c>
      <c r="H16371" t="n">
        <v>-0.0005587839639057546</v>
      </c>
    </row>
    <row r="16372">
      <c r="F16372" t="n">
        <v>0.09906079168395235</v>
      </c>
      <c r="G16372" t="n">
        <v>0.1397947994466215</v>
      </c>
      <c r="H16372" t="n">
        <v>-0.0005583384003454637</v>
      </c>
    </row>
    <row r="16373">
      <c r="F16373" t="n">
        <v>0.09890712271918786</v>
      </c>
      <c r="G16373" t="n">
        <v>0.1398033826601935</v>
      </c>
      <c r="H16373" t="n">
        <v>-0.0005587293545119555</v>
      </c>
    </row>
    <row r="16374">
      <c r="F16374" t="n">
        <v>0.09896512318761574</v>
      </c>
      <c r="G16374" t="n">
        <v>0.1398119658737654</v>
      </c>
      <c r="H16374" t="n">
        <v>-0.0005587852051071686</v>
      </c>
    </row>
    <row r="16375">
      <c r="F16375" t="n">
        <v>0.09896667829529454</v>
      </c>
      <c r="G16375" t="n">
        <v>0.1398205490873374</v>
      </c>
      <c r="H16375" t="n">
        <v>-0.0005582825497502506</v>
      </c>
    </row>
    <row r="16376">
      <c r="F16376" t="n">
        <v>0.09888356251914007</v>
      </c>
      <c r="G16376" t="n">
        <v>0.1398291323009093</v>
      </c>
      <c r="H16376" t="n">
        <v>-0.0005581721827768706</v>
      </c>
    </row>
    <row r="16377">
      <c r="F16377" t="n">
        <v>0.09906857266407598</v>
      </c>
      <c r="G16377" t="n">
        <v>0.1398377155144813</v>
      </c>
      <c r="H16377" t="n">
        <v>-0.0005582279832550049</v>
      </c>
    </row>
    <row r="16378">
      <c r="F16378" t="n">
        <v>0.09892900772799387</v>
      </c>
      <c r="G16378" t="n">
        <v>0.1398462987280533</v>
      </c>
      <c r="H16378" t="n">
        <v>-0.000558506985645676</v>
      </c>
    </row>
    <row r="16379">
      <c r="F16379" t="n">
        <v>0.09901523649257926</v>
      </c>
      <c r="G16379" t="n">
        <v>0.1398548819416253</v>
      </c>
      <c r="H16379" t="n">
        <v>-0.0005582279832550049</v>
      </c>
    </row>
    <row r="16380">
      <c r="F16380" t="n">
        <v>0.09897445515518993</v>
      </c>
      <c r="G16380" t="n">
        <v>0.1398634651551972</v>
      </c>
      <c r="H16380" t="n">
        <v>-0.0005577270567013589</v>
      </c>
    </row>
    <row r="16381">
      <c r="F16381" t="n">
        <v>0.09899012339761951</v>
      </c>
      <c r="G16381" t="n">
        <v>0.1398720483687692</v>
      </c>
      <c r="H16381" t="n">
        <v>-0.0005578385575123749</v>
      </c>
    </row>
    <row r="16382">
      <c r="F16382" t="n">
        <v>0.09909046860982099</v>
      </c>
      <c r="G16382" t="n">
        <v>0.1398806315823412</v>
      </c>
      <c r="H16382" t="n">
        <v>-0.0005580615591344065</v>
      </c>
    </row>
    <row r="16383">
      <c r="F16383" t="n">
        <v>0.09903557399720089</v>
      </c>
      <c r="G16383" t="n">
        <v>0.1398892147959131</v>
      </c>
      <c r="H16383" t="n">
        <v>-0.0005580615591344065</v>
      </c>
    </row>
    <row r="16384">
      <c r="F16384" t="n">
        <v>0.09888188671802017</v>
      </c>
      <c r="G16384" t="n">
        <v>0.1398977980094851</v>
      </c>
      <c r="H16384" t="n">
        <v>-0.000556780972344844</v>
      </c>
    </row>
    <row r="16385">
      <c r="F16385" t="n">
        <v>0.09901046067340991</v>
      </c>
      <c r="G16385" t="n">
        <v>0.1399063812230571</v>
      </c>
      <c r="H16385" t="n">
        <v>-0.0005573936764960836</v>
      </c>
    </row>
    <row r="16386">
      <c r="F16386" t="n">
        <v>0.0990543572129497</v>
      </c>
      <c r="G16386" t="n">
        <v>0.139914964436629</v>
      </c>
      <c r="H16386" t="n">
        <v>-0.0005568923730996148</v>
      </c>
    </row>
    <row r="16387">
      <c r="F16387" t="n">
        <v>0.09899945999671717</v>
      </c>
      <c r="G16387" t="n">
        <v>0.139923547650201</v>
      </c>
      <c r="H16387" t="n">
        <v>-0.000556780972344844</v>
      </c>
    </row>
    <row r="16388">
      <c r="F16388" t="n">
        <v>0.09904335749019708</v>
      </c>
      <c r="G16388" t="n">
        <v>0.139932130863773</v>
      </c>
      <c r="H16388" t="n">
        <v>-0.0005564482877865304</v>
      </c>
    </row>
    <row r="16389">
      <c r="F16389" t="n">
        <v>0.09910136985607557</v>
      </c>
      <c r="G16389" t="n">
        <v>0.1399407140773449</v>
      </c>
      <c r="H16389" t="n">
        <v>-0.0005570604421185287</v>
      </c>
    </row>
    <row r="16390">
      <c r="F16390" t="n">
        <v>0.0989617874649357</v>
      </c>
      <c r="G16390" t="n">
        <v>0.1399492972909169</v>
      </c>
      <c r="H16390" t="n">
        <v>-0.0005566708893618024</v>
      </c>
    </row>
    <row r="16391">
      <c r="F16391" t="n">
        <v>0.09906214280410583</v>
      </c>
      <c r="G16391" t="n">
        <v>0.1399578805044888</v>
      </c>
      <c r="H16391" t="n">
        <v>-0.0005563926373927123</v>
      </c>
    </row>
    <row r="16392">
      <c r="F16392" t="n">
        <v>0.09899312859794301</v>
      </c>
      <c r="G16392" t="n">
        <v>0.1399664637180608</v>
      </c>
      <c r="H16392" t="n">
        <v>-0.0005564493522087756</v>
      </c>
    </row>
    <row r="16393">
      <c r="F16393" t="n">
        <v>0.09902291423652299</v>
      </c>
      <c r="G16393" t="n">
        <v>0.1399750469316328</v>
      </c>
      <c r="H16393" t="n">
        <v>-0.0005557821467504917</v>
      </c>
    </row>
    <row r="16394">
      <c r="F16394" t="n">
        <v>0.09910915910141818</v>
      </c>
      <c r="G16394" t="n">
        <v>0.1399836301452048</v>
      </c>
      <c r="H16394" t="n">
        <v>-0.0005558933476602056</v>
      </c>
    </row>
    <row r="16395">
      <c r="F16395" t="n">
        <v>0.09909660242980942</v>
      </c>
      <c r="G16395" t="n">
        <v>0.1399922133587767</v>
      </c>
      <c r="H16395" t="n">
        <v>-0.0005557821467504917</v>
      </c>
    </row>
    <row r="16396">
      <c r="F16396" t="n">
        <v>0.09891466625150969</v>
      </c>
      <c r="G16396" t="n">
        <v>0.1400007965723487</v>
      </c>
      <c r="H16396" t="n">
        <v>-0.00055606111114134</v>
      </c>
    </row>
    <row r="16397">
      <c r="F16397" t="n">
        <v>0.09890210726502766</v>
      </c>
      <c r="G16397" t="n">
        <v>0.1400093797859207</v>
      </c>
      <c r="H16397" t="n">
        <v>-0.0005553945044146971</v>
      </c>
    </row>
    <row r="16398">
      <c r="F16398" t="n">
        <v>0.09890366330661701</v>
      </c>
      <c r="G16398" t="n">
        <v>0.1400179629994927</v>
      </c>
      <c r="H16398" t="n">
        <v>-0.000555672257217465</v>
      </c>
    </row>
    <row r="16399">
      <c r="F16399" t="n">
        <v>0.09908871973117664</v>
      </c>
      <c r="G16399" t="n">
        <v>0.1400265462130646</v>
      </c>
      <c r="H16399" t="n">
        <v>-0.0005555621167002983</v>
      </c>
    </row>
    <row r="16400">
      <c r="F16400" t="n">
        <v>0.09890677565313455</v>
      </c>
      <c r="G16400" t="n">
        <v>0.1400351294266366</v>
      </c>
      <c r="H16400" t="n">
        <v>-0.0005555066159893393</v>
      </c>
    </row>
    <row r="16401">
      <c r="F16401" t="n">
        <v>0.09895067911422911</v>
      </c>
      <c r="G16401" t="n">
        <v>0.1400437126402085</v>
      </c>
      <c r="H16401" t="n">
        <v>-0.0005550071095907077</v>
      </c>
    </row>
    <row r="16402">
      <c r="F16402" t="n">
        <v>0.09899458359737459</v>
      </c>
      <c r="G16402" t="n">
        <v>0.1400522958537805</v>
      </c>
      <c r="H16402" t="n">
        <v>-0.0005555066159893393</v>
      </c>
    </row>
    <row r="16403">
      <c r="F16403" t="n">
        <v>0.09891144483108141</v>
      </c>
      <c r="G16403" t="n">
        <v>0.1400608790673525</v>
      </c>
      <c r="H16403" t="n">
        <v>-0.0005547296060359123</v>
      </c>
    </row>
    <row r="16404">
      <c r="F16404" t="n">
        <v>0.09906827944417984</v>
      </c>
      <c r="G16404" t="n">
        <v>0.1400694622809244</v>
      </c>
      <c r="H16404" t="n">
        <v>-0.000554453610341209</v>
      </c>
    </row>
    <row r="16405">
      <c r="F16405" t="n">
        <v>0.09904160512988255</v>
      </c>
      <c r="G16405" t="n">
        <v>0.1400780454944964</v>
      </c>
      <c r="H16405" t="n">
        <v>-0.0005545645121534584</v>
      </c>
    </row>
    <row r="16406">
      <c r="F16406" t="n">
        <v>0.09897258078816401</v>
      </c>
      <c r="G16406" t="n">
        <v>0.1400866287080683</v>
      </c>
      <c r="H16406" t="n">
        <v>-0.0005549526684963316</v>
      </c>
    </row>
    <row r="16407">
      <c r="F16407" t="n">
        <v>0.09896002158926123</v>
      </c>
      <c r="G16407" t="n">
        <v>0.1400952119216403</v>
      </c>
      <c r="H16407" t="n">
        <v>-0.0005550081194024563</v>
      </c>
    </row>
    <row r="16408">
      <c r="F16408" t="n">
        <v>0.09907451344693882</v>
      </c>
      <c r="G16408" t="n">
        <v>0.1401037951352123</v>
      </c>
      <c r="H16408" t="n">
        <v>-0.0005540668621644902</v>
      </c>
    </row>
    <row r="16409">
      <c r="F16409" t="n">
        <v>0.09894901948464979</v>
      </c>
      <c r="G16409" t="n">
        <v>0.1401123783487843</v>
      </c>
      <c r="H16409" t="n">
        <v>-0.0005537344552878792</v>
      </c>
    </row>
    <row r="16410">
      <c r="F16410" t="n">
        <v>0.09909174809543958</v>
      </c>
      <c r="G16410" t="n">
        <v>0.1401209615623562</v>
      </c>
      <c r="H16410" t="n">
        <v>-0.0005540668621644902</v>
      </c>
    </row>
    <row r="16411">
      <c r="F16411" t="n">
        <v>0.09902272076536975</v>
      </c>
      <c r="G16411" t="n">
        <v>0.1401295447759282</v>
      </c>
      <c r="H16411" t="n">
        <v>-0.0005545100713333049</v>
      </c>
    </row>
    <row r="16412">
      <c r="F16412" t="n">
        <v>0.09913721858229926</v>
      </c>
      <c r="G16412" t="n">
        <v>0.1401381279895001</v>
      </c>
      <c r="H16412" t="n">
        <v>-0.000553569660847517</v>
      </c>
    </row>
    <row r="16413">
      <c r="F16413" t="n">
        <v>0.09894113204580687</v>
      </c>
      <c r="G16413" t="n">
        <v>0.1401467112030721</v>
      </c>
      <c r="H16413" t="n">
        <v>-0.0005536250122784586</v>
      </c>
    </row>
    <row r="16414">
      <c r="F16414" t="n">
        <v>0.09897092513381711</v>
      </c>
      <c r="G16414" t="n">
        <v>0.1401552944166441</v>
      </c>
      <c r="H16414" t="n">
        <v>-0.0005539571208641085</v>
      </c>
    </row>
    <row r="16415">
      <c r="F16415" t="n">
        <v>0.09909954422973249</v>
      </c>
      <c r="G16415" t="n">
        <v>0.1401638776302161</v>
      </c>
      <c r="H16415" t="n">
        <v>-0.0005537910665712836</v>
      </c>
    </row>
    <row r="16416">
      <c r="F16416" t="n">
        <v>0.09903051344266434</v>
      </c>
      <c r="G16416" t="n">
        <v>0.140172460843788</v>
      </c>
      <c r="H16416" t="n">
        <v>-0.0005533494175187729</v>
      </c>
    </row>
    <row r="16417">
      <c r="F16417" t="n">
        <v>0.09898971760729969</v>
      </c>
      <c r="G16417" t="n">
        <v>0.14018104405736</v>
      </c>
      <c r="H16417" t="n">
        <v>-0.0005532388139973819</v>
      </c>
    </row>
    <row r="16418">
      <c r="F16418" t="n">
        <v>0.09909010459555256</v>
      </c>
      <c r="G16418" t="n">
        <v>0.140189627270932</v>
      </c>
      <c r="H16418" t="n">
        <v>-0.0005530729087152955</v>
      </c>
    </row>
    <row r="16419">
      <c r="F16419" t="n">
        <v>0.09893636043987047</v>
      </c>
      <c r="G16419" t="n">
        <v>0.1401982104845039</v>
      </c>
      <c r="H16419" t="n">
        <v>-0.0005529070034332092</v>
      </c>
    </row>
    <row r="16420">
      <c r="F16420" t="n">
        <v>0.0990932238773872</v>
      </c>
      <c r="G16420" t="n">
        <v>0.1402067936980759</v>
      </c>
      <c r="H16420" t="n">
        <v>-0.0005527976148222397</v>
      </c>
    </row>
    <row r="16421">
      <c r="F16421" t="n">
        <v>0.09910890248448084</v>
      </c>
      <c r="G16421" t="n">
        <v>0.1402153769116479</v>
      </c>
      <c r="H16421" t="n">
        <v>-0.0005529081190930687</v>
      </c>
    </row>
    <row r="16422">
      <c r="F16422" t="n">
        <v>0.0991245814909687</v>
      </c>
      <c r="G16422" t="n">
        <v>0.1402239601252198</v>
      </c>
      <c r="H16422" t="n">
        <v>-0.0005529633712284832</v>
      </c>
    </row>
    <row r="16423">
      <c r="F16423" t="n">
        <v>0.09905554601766958</v>
      </c>
      <c r="G16423" t="n">
        <v>0.1402325433387918</v>
      </c>
      <c r="H16423" t="n">
        <v>-0.0005530738754993122</v>
      </c>
    </row>
    <row r="16424">
      <c r="F16424" t="n">
        <v>0.0989441511655462</v>
      </c>
      <c r="G16424" t="n">
        <v>0.1402411265523638</v>
      </c>
      <c r="H16424" t="n">
        <v>-0.000552135956611282</v>
      </c>
    </row>
    <row r="16425">
      <c r="F16425" t="n">
        <v>0.09915750144858076</v>
      </c>
      <c r="G16425" t="n">
        <v>0.1402497097659357</v>
      </c>
      <c r="H16425" t="n">
        <v>-0.0005519703489458317</v>
      </c>
    </row>
    <row r="16426">
      <c r="F16426" t="n">
        <v>0.09911670343970758</v>
      </c>
      <c r="G16426" t="n">
        <v>0.1402582929795077</v>
      </c>
      <c r="H16426" t="n">
        <v>-0.0005523567668318823</v>
      </c>
    </row>
    <row r="16427">
      <c r="F16427" t="n">
        <v>0.09894882665077753</v>
      </c>
      <c r="G16427" t="n">
        <v>0.1402668761930796</v>
      </c>
      <c r="H16427" t="n">
        <v>-0.0005516405055746552</v>
      </c>
    </row>
    <row r="16428">
      <c r="F16428" t="n">
        <v>0.0991339443609644</v>
      </c>
      <c r="G16428" t="n">
        <v>0.1402754594066516</v>
      </c>
      <c r="H16428" t="n">
        <v>-0.0005516956585946087</v>
      </c>
    </row>
    <row r="16429">
      <c r="F16429" t="n">
        <v>0.09909314489939977</v>
      </c>
      <c r="G16429" t="n">
        <v>0.1402840426202236</v>
      </c>
      <c r="H16429" t="n">
        <v>-0.0005518059646345157</v>
      </c>
    </row>
    <row r="16430">
      <c r="F16430" t="n">
        <v>0.0989958636372483</v>
      </c>
      <c r="G16430" t="n">
        <v>0.1402926258337956</v>
      </c>
      <c r="H16430" t="n">
        <v>-0.000551971423694376</v>
      </c>
    </row>
    <row r="16431">
      <c r="F16431" t="n">
        <v>0.09905390461362523</v>
      </c>
      <c r="G16431" t="n">
        <v>0.1403012090473675</v>
      </c>
      <c r="H16431" t="n">
        <v>-0.0005514198934948413</v>
      </c>
    </row>
    <row r="16432">
      <c r="F16432" t="n">
        <v>0.09914018802533792</v>
      </c>
      <c r="G16432" t="n">
        <v>0.1403097922609395</v>
      </c>
      <c r="H16432" t="n">
        <v>-0.0005508699881695435</v>
      </c>
    </row>
    <row r="16433">
      <c r="F16433" t="n">
        <v>0.09915586986622965</v>
      </c>
      <c r="G16433" t="n">
        <v>0.1403183754745115</v>
      </c>
      <c r="H16433" t="n">
        <v>-0.0005513659199384267</v>
      </c>
    </row>
    <row r="16434">
      <c r="F16434" t="n">
        <v>0.09895973917625017</v>
      </c>
      <c r="G16434" t="n">
        <v>0.1403269586880834</v>
      </c>
      <c r="H16434" t="n">
        <v>-0.0005509250916994194</v>
      </c>
    </row>
    <row r="16435">
      <c r="F16435" t="n">
        <v>0.09904602456617234</v>
      </c>
      <c r="G16435" t="n">
        <v>0.1403355419016554</v>
      </c>
      <c r="H16435" t="n">
        <v>-0.0005511455058189231</v>
      </c>
    </row>
    <row r="16436">
      <c r="F16436" t="n">
        <v>0.0990193425232655</v>
      </c>
      <c r="G16436" t="n">
        <v>0.1403441251152274</v>
      </c>
      <c r="H16436" t="n">
        <v>-0.0005509812823667057</v>
      </c>
    </row>
    <row r="16437">
      <c r="F16437" t="n">
        <v>0.09902090260378926</v>
      </c>
      <c r="G16437" t="n">
        <v>0.1403527083287993</v>
      </c>
      <c r="H16437" t="n">
        <v>-0.0005510363364516744</v>
      </c>
    </row>
    <row r="16438">
      <c r="F16438" t="n">
        <v>0.09905070574387387</v>
      </c>
      <c r="G16438" t="n">
        <v>0.1403612915423713</v>
      </c>
      <c r="H16438" t="n">
        <v>-0.0005503206333470815</v>
      </c>
    </row>
    <row r="16439">
      <c r="F16439" t="n">
        <v>0.09903814466904573</v>
      </c>
      <c r="G16439" t="n">
        <v>0.1403698747559433</v>
      </c>
      <c r="H16439" t="n">
        <v>-0.0005508711741967683</v>
      </c>
    </row>
    <row r="16440">
      <c r="F16440" t="n">
        <v>0.09913855775500394</v>
      </c>
      <c r="G16440" t="n">
        <v>0.1403784579695152</v>
      </c>
      <c r="H16440" t="n">
        <v>-0.0005500468528308072</v>
      </c>
    </row>
    <row r="16441">
      <c r="F16441" t="n">
        <v>0.09906950966211367</v>
      </c>
      <c r="G16441" t="n">
        <v>0.1403870411830872</v>
      </c>
      <c r="H16441" t="n">
        <v>-0.0005498818387749579</v>
      </c>
    </row>
    <row r="16442">
      <c r="F16442" t="n">
        <v>0.09897221587529753</v>
      </c>
      <c r="G16442" t="n">
        <v>0.1403956243966592</v>
      </c>
      <c r="H16442" t="n">
        <v>-0.0005501018575160903</v>
      </c>
    </row>
    <row r="16443">
      <c r="F16443" t="n">
        <v>0.09908675398664674</v>
      </c>
      <c r="G16443" t="n">
        <v>0.1404042076102311</v>
      </c>
      <c r="H16443" t="n">
        <v>-0.0005499379960195223</v>
      </c>
    </row>
    <row r="16444">
      <c r="F16444" t="n">
        <v>0.09908831530278006</v>
      </c>
      <c r="G16444" t="n">
        <v>0.1404127908238031</v>
      </c>
      <c r="H16444" t="n">
        <v>-0.0005492785320490782</v>
      </c>
    </row>
    <row r="16445">
      <c r="F16445" t="n">
        <v>0.09907575412765368</v>
      </c>
      <c r="G16445" t="n">
        <v>0.1404213740373751</v>
      </c>
      <c r="H16445" t="n">
        <v>-0.0005493334873799486</v>
      </c>
    </row>
    <row r="16446">
      <c r="F16446" t="n">
        <v>0.09919029733969004</v>
      </c>
      <c r="G16446" t="n">
        <v>0.140429957250947</v>
      </c>
      <c r="H16446" t="n">
        <v>-0.0005499929513503927</v>
      </c>
    </row>
    <row r="16447">
      <c r="F16447" t="n">
        <v>0.09919186001050129</v>
      </c>
      <c r="G16447" t="n">
        <v>0.140438540464519</v>
      </c>
      <c r="H16447" t="n">
        <v>-0.0005494433980416893</v>
      </c>
    </row>
    <row r="16448">
      <c r="F16448" t="n">
        <v>0.0990663153465077</v>
      </c>
      <c r="G16448" t="n">
        <v>0.140447123678091</v>
      </c>
      <c r="H16448" t="n">
        <v>-0.0005494445599700004</v>
      </c>
    </row>
    <row r="16449">
      <c r="F16449" t="n">
        <v>0.09905375358379406</v>
      </c>
      <c r="G16449" t="n">
        <v>0.1404557068916629</v>
      </c>
      <c r="H16449" t="n">
        <v>-0.0005496092780353457</v>
      </c>
    </row>
    <row r="16450">
      <c r="F16450" t="n">
        <v>0.09902706823687171</v>
      </c>
      <c r="G16450" t="n">
        <v>0.1404642901052349</v>
      </c>
      <c r="H16450" t="n">
        <v>-0.0005494445599700004</v>
      </c>
    </row>
    <row r="16451">
      <c r="F16451" t="n">
        <v>0.09914161750574307</v>
      </c>
      <c r="G16451" t="n">
        <v>0.1404728733188069</v>
      </c>
      <c r="H16451" t="n">
        <v>-0.000548895499752183</v>
      </c>
    </row>
    <row r="16452">
      <c r="F16452" t="n">
        <v>0.09912905631703706</v>
      </c>
      <c r="G16452" t="n">
        <v>0.1404814565323788</v>
      </c>
      <c r="H16452" t="n">
        <v>-0.0005484578671696707</v>
      </c>
    </row>
    <row r="16453">
      <c r="F16453" t="n">
        <v>0.09915886638615076</v>
      </c>
      <c r="G16453" t="n">
        <v>0.1404900397459508</v>
      </c>
      <c r="H16453" t="n">
        <v>-0.000549061291508425</v>
      </c>
    </row>
    <row r="16454">
      <c r="F16454" t="n">
        <v>0.09903331334530921</v>
      </c>
      <c r="G16454" t="n">
        <v>0.1404986229595228</v>
      </c>
      <c r="H16454" t="n">
        <v>-0.0005488967212342193</v>
      </c>
    </row>
    <row r="16455">
      <c r="F16455" t="n">
        <v>0.09920436452016701</v>
      </c>
      <c r="G16455" t="n">
        <v>0.1405072061730947</v>
      </c>
      <c r="H16455" t="n">
        <v>-0.0005488967212342193</v>
      </c>
    </row>
    <row r="16456">
      <c r="F16456" t="n">
        <v>0.0990223121263038</v>
      </c>
      <c r="G16456" t="n">
        <v>0.1405157893866667</v>
      </c>
      <c r="H16456" t="n">
        <v>-0.0005479109752016265</v>
      </c>
    </row>
    <row r="16457">
      <c r="F16457" t="n">
        <v>0.09899562473463902</v>
      </c>
      <c r="G16457" t="n">
        <v>0.1405243726002387</v>
      </c>
      <c r="H16457" t="n">
        <v>-0.0005482946279801011</v>
      </c>
    </row>
    <row r="16458">
      <c r="F16458" t="n">
        <v>0.09916668132539216</v>
      </c>
      <c r="G16458" t="n">
        <v>0.1405329558138106</v>
      </c>
      <c r="H16458" t="n">
        <v>-0.0005484042430596653</v>
      </c>
    </row>
    <row r="16459">
      <c r="F16459" t="n">
        <v>0.09906937122125567</v>
      </c>
      <c r="G16459" t="n">
        <v>0.1405415390273826</v>
      </c>
      <c r="H16459" t="n">
        <v>-0.0005485686656790116</v>
      </c>
    </row>
    <row r="16460">
      <c r="F16460" t="n">
        <v>0.09907093346429785</v>
      </c>
      <c r="G16460" t="n">
        <v>0.1405501222409546</v>
      </c>
      <c r="H16460" t="n">
        <v>-0.0005478027032036225</v>
      </c>
    </row>
    <row r="16461">
      <c r="F16461" t="n">
        <v>0.09900187040816655</v>
      </c>
      <c r="G16461" t="n">
        <v>0.1405587054545265</v>
      </c>
      <c r="H16461" t="n">
        <v>-0.0005475836697357283</v>
      </c>
    </row>
    <row r="16462">
      <c r="F16462" t="n">
        <v>0.09921531054662314</v>
      </c>
      <c r="G16462" t="n">
        <v>0.1405672886680985</v>
      </c>
      <c r="H16462" t="n">
        <v>-0.0005479669783045433</v>
      </c>
    </row>
    <row r="16463">
      <c r="F16463" t="n">
        <v>0.09904736993647056</v>
      </c>
      <c r="G16463" t="n">
        <v>0.1405758718816705</v>
      </c>
      <c r="H16463" t="n">
        <v>-0.000547364636267834</v>
      </c>
    </row>
    <row r="16464">
      <c r="F16464" t="n">
        <v>0.09911955994534213</v>
      </c>
      <c r="G16464" t="n">
        <v>0.1405844550952424</v>
      </c>
      <c r="H16464" t="n">
        <v>-0.0005473659431412503</v>
      </c>
    </row>
    <row r="16465">
      <c r="F16465" t="n">
        <v>0.09920587730619865</v>
      </c>
      <c r="G16465" t="n">
        <v>0.1405930383088144</v>
      </c>
      <c r="H16465" t="n">
        <v>-0.0005471471061824732</v>
      </c>
    </row>
    <row r="16466">
      <c r="F16466" t="n">
        <v>0.09917918976103932</v>
      </c>
      <c r="G16466" t="n">
        <v>0.1406016215223864</v>
      </c>
      <c r="H16466" t="n">
        <v>-0.0005471471061824732</v>
      </c>
    </row>
    <row r="16467">
      <c r="F16467" t="n">
        <v>0.09911012363333885</v>
      </c>
      <c r="G16467" t="n">
        <v>0.1406102047359583</v>
      </c>
      <c r="H16467" t="n">
        <v>-0.0005475300708603331</v>
      </c>
    </row>
    <row r="16468">
      <c r="F16468" t="n">
        <v>0.09918231774106617</v>
      </c>
      <c r="G16468" t="n">
        <v>0.1406187879495303</v>
      </c>
      <c r="H16468" t="n">
        <v>-0.0005467655604288165</v>
      </c>
    </row>
    <row r="16469">
      <c r="F16469" t="n">
        <v>0.09904261858736443</v>
      </c>
      <c r="G16469" t="n">
        <v>0.1406273711631023</v>
      </c>
      <c r="H16469" t="n">
        <v>-0.0005468748807448074</v>
      </c>
    </row>
    <row r="16470">
      <c r="F16470" t="n">
        <v>0.09904418123191944</v>
      </c>
      <c r="G16470" t="n">
        <v>0.1406359543766742</v>
      </c>
      <c r="H16470" t="n">
        <v>-0.0005464375994808435</v>
      </c>
    </row>
    <row r="16471">
      <c r="F16471" t="n">
        <v>0.09913050380380728</v>
      </c>
      <c r="G16471" t="n">
        <v>0.1406445375902462</v>
      </c>
      <c r="H16471" t="n">
        <v>-0.0005461658304065142</v>
      </c>
    </row>
    <row r="16472">
      <c r="F16472" t="n">
        <v>0.09906143357827119</v>
      </c>
      <c r="G16472" t="n">
        <v>0.1406531208038182</v>
      </c>
      <c r="H16472" t="n">
        <v>-0.0005465481082600134</v>
      </c>
    </row>
    <row r="16473">
      <c r="F16473" t="n">
        <v>0.09909125054544857</v>
      </c>
      <c r="G16473" t="n">
        <v>0.1406617040173901</v>
      </c>
      <c r="H16473" t="n">
        <v>-0.0005460019970407289</v>
      </c>
    </row>
    <row r="16474">
      <c r="F16474" t="n">
        <v>0.09907868689771135</v>
      </c>
      <c r="G16474" t="n">
        <v>0.1406702872309621</v>
      </c>
      <c r="H16474" t="n">
        <v>-0.0005462750526503711</v>
      </c>
    </row>
    <row r="16475">
      <c r="F16475" t="n">
        <v>0.09910850482048819</v>
      </c>
      <c r="G16475" t="n">
        <v>0.1406788704445341</v>
      </c>
      <c r="H16475" t="n">
        <v>-0.0005464388860161565</v>
      </c>
    </row>
    <row r="16476">
      <c r="F16476" t="n">
        <v>0.09923721540818831</v>
      </c>
      <c r="G16476" t="n">
        <v>0.140687453658106</v>
      </c>
      <c r="H16476" t="n">
        <v>-0.0005460032503655622</v>
      </c>
    </row>
    <row r="16477">
      <c r="F16477" t="n">
        <v>0.09905512217785348</v>
      </c>
      <c r="G16477" t="n">
        <v>0.140696036871678</v>
      </c>
      <c r="H16477" t="n">
        <v>-0.0005456758775762954</v>
      </c>
    </row>
    <row r="16478">
      <c r="F16478" t="n">
        <v>0.09919796286317917</v>
      </c>
      <c r="G16478" t="n">
        <v>0.14070462008525</v>
      </c>
      <c r="H16478" t="n">
        <v>-0.0005460578124971068</v>
      </c>
    </row>
    <row r="16479">
      <c r="F16479" t="n">
        <v>0.09915714418098157</v>
      </c>
      <c r="G16479" t="n">
        <v>0.1407132032988219</v>
      </c>
      <c r="H16479" t="n">
        <v>-0.0005453485047870287</v>
      </c>
    </row>
    <row r="16480">
      <c r="F16480" t="n">
        <v>0.09904568441065512</v>
      </c>
      <c r="G16480" t="n">
        <v>0.1407217865123939</v>
      </c>
      <c r="H16480" t="n">
        <v>-0.0005453499216956102</v>
      </c>
    </row>
    <row r="16481">
      <c r="F16481" t="n">
        <v>0.0991037606696154</v>
      </c>
      <c r="G16481" t="n">
        <v>0.1407303697259659</v>
      </c>
      <c r="H16481" t="n">
        <v>-0.0005455134612562946</v>
      </c>
    </row>
    <row r="16482">
      <c r="F16482" t="n">
        <v>0.09914770990655916</v>
      </c>
      <c r="G16482" t="n">
        <v>0.1407389529395378</v>
      </c>
      <c r="H16482" t="n">
        <v>-0.0005454044348825051</v>
      </c>
    </row>
    <row r="16483">
      <c r="F16483" t="n">
        <v>0.09907863203623374</v>
      </c>
      <c r="G16483" t="n">
        <v>0.1407475361531098</v>
      </c>
      <c r="H16483" t="n">
        <v>-0.0005456224876300843</v>
      </c>
    </row>
    <row r="16484">
      <c r="F16484" t="n">
        <v>0.09912258207254912</v>
      </c>
      <c r="G16484" t="n">
        <v>0.1407561193666818</v>
      </c>
      <c r="H16484" t="n">
        <v>-0.0005445339517310687</v>
      </c>
    </row>
    <row r="16485">
      <c r="F16485" t="n">
        <v>0.09923717728159473</v>
      </c>
      <c r="G16485" t="n">
        <v>0.1407647025802537</v>
      </c>
      <c r="H16485" t="n">
        <v>-0.0005443705588669765</v>
      </c>
    </row>
    <row r="16486">
      <c r="F16486" t="n">
        <v>0.09921048522159018</v>
      </c>
      <c r="G16486" t="n">
        <v>0.1407732857938257</v>
      </c>
      <c r="H16486" t="n">
        <v>-0.0005449152017472836</v>
      </c>
    </row>
    <row r="16487">
      <c r="F16487" t="n">
        <v>0.09905663034132622</v>
      </c>
      <c r="G16487" t="n">
        <v>0.1407818690073977</v>
      </c>
      <c r="H16487" t="n">
        <v>-0.0005445352580797778</v>
      </c>
    </row>
    <row r="16488">
      <c r="F16488" t="n">
        <v>0.09922774597878578</v>
      </c>
      <c r="G16488" t="n">
        <v>0.1407904522209696</v>
      </c>
      <c r="H16488" t="n">
        <v>-0.0005442087654697569</v>
      </c>
    </row>
    <row r="16489">
      <c r="F16489" t="n">
        <v>0.09917279417345223</v>
      </c>
      <c r="G16489" t="n">
        <v>0.1407990354345416</v>
      </c>
      <c r="H16489" t="n">
        <v>-0.0005440999345997501</v>
      </c>
    </row>
    <row r="16490">
      <c r="F16490" t="n">
        <v>0.09924500770921962</v>
      </c>
      <c r="G16490" t="n">
        <v>0.1408076186481136</v>
      </c>
      <c r="H16490" t="n">
        <v>-0.0005438822728597362</v>
      </c>
    </row>
    <row r="16491">
      <c r="F16491" t="n">
        <v>0.09906288706750432</v>
      </c>
      <c r="G16491" t="n">
        <v>0.1408162018616855</v>
      </c>
      <c r="H16491" t="n">
        <v>-0.0005444264272097708</v>
      </c>
    </row>
    <row r="16492">
      <c r="F16492" t="n">
        <v>0.09907858139061471</v>
      </c>
      <c r="G16492" t="n">
        <v>0.1408247850752575</v>
      </c>
      <c r="H16492" t="n">
        <v>-0.0005433944455042836</v>
      </c>
    </row>
    <row r="16493">
      <c r="F16493" t="n">
        <v>0.09905188586952643</v>
      </c>
      <c r="G16493" t="n">
        <v>0.1408333682888295</v>
      </c>
      <c r="H16493" t="n">
        <v>-0.0005437206452714698</v>
      </c>
    </row>
    <row r="16494">
      <c r="F16494" t="n">
        <v>0.0992230131385527</v>
      </c>
      <c r="G16494" t="n">
        <v>0.1408419515024014</v>
      </c>
      <c r="H16494" t="n">
        <v>-0.0005439924784107915</v>
      </c>
    </row>
    <row r="16495">
      <c r="F16495" t="n">
        <v>0.09921044912435772</v>
      </c>
      <c r="G16495" t="n">
        <v>0.1408505347159734</v>
      </c>
      <c r="H16495" t="n">
        <v>-0.0005441012116665202</v>
      </c>
    </row>
    <row r="16496">
      <c r="F16496" t="n">
        <v>0.09925440708738575</v>
      </c>
      <c r="G16496" t="n">
        <v>0.1408591179295454</v>
      </c>
      <c r="H16496" t="n">
        <v>-0.0005431786666463915</v>
      </c>
    </row>
    <row r="16497">
      <c r="F16497" t="n">
        <v>0.09914292829464572</v>
      </c>
      <c r="G16497" t="n">
        <v>0.1408677011431173</v>
      </c>
      <c r="H16497" t="n">
        <v>-0.0005436675274463732</v>
      </c>
    </row>
    <row r="16498">
      <c r="F16498" t="n">
        <v>0.09907383967573857</v>
      </c>
      <c r="G16498" t="n">
        <v>0.1408762843566893</v>
      </c>
      <c r="H16498" t="n">
        <v>-0.0005435045738463793</v>
      </c>
    </row>
    <row r="16499">
      <c r="F16499" t="n">
        <v>0.09921671488612549</v>
      </c>
      <c r="G16499" t="n">
        <v>0.1408848675702613</v>
      </c>
      <c r="H16499" t="n">
        <v>-0.0005429613951797329</v>
      </c>
    </row>
    <row r="16500">
      <c r="F16500" t="n">
        <v>0.09910523212634043</v>
      </c>
      <c r="G16500" t="n">
        <v>0.1408934507838332</v>
      </c>
      <c r="H16500" t="n">
        <v>-0.0005428000528587268</v>
      </c>
    </row>
    <row r="16501">
      <c r="F16501" t="n">
        <v>0.09924811095460648</v>
      </c>
      <c r="G16501" t="n">
        <v>0.1409020339974052</v>
      </c>
      <c r="H16501" t="n">
        <v>-0.0005430713986160047</v>
      </c>
    </row>
    <row r="16502">
      <c r="F16502" t="n">
        <v>0.09926380958862074</v>
      </c>
      <c r="G16502" t="n">
        <v>0.1409106172109772</v>
      </c>
      <c r="H16502" t="n">
        <v>-0.000542908591161638</v>
      </c>
    </row>
    <row r="16503">
      <c r="F16503" t="n">
        <v>0.09918058709427199</v>
      </c>
      <c r="G16503" t="n">
        <v>0.1409192004245491</v>
      </c>
      <c r="H16503" t="n">
        <v>-0.0005427457837072712</v>
      </c>
    </row>
    <row r="16504">
      <c r="F16504" t="n">
        <v>0.09921041723528823</v>
      </c>
      <c r="G16504" t="n">
        <v>0.1409277836381211</v>
      </c>
      <c r="H16504" t="n">
        <v>-0.0005422590433668721</v>
      </c>
    </row>
    <row r="16505">
      <c r="F16505" t="n">
        <v>0.0991130604483656</v>
      </c>
      <c r="G16505" t="n">
        <v>0.1409363668516931</v>
      </c>
      <c r="H16505" t="n">
        <v>-0.0005426928072251797</v>
      </c>
    </row>
    <row r="16506">
      <c r="F16506" t="n">
        <v>0.09911462637246968</v>
      </c>
      <c r="G16506" t="n">
        <v>0.140944950065265</v>
      </c>
      <c r="H16506" t="n">
        <v>-0.0005427470277074682</v>
      </c>
    </row>
    <row r="16507">
      <c r="F16507" t="n">
        <v>0.09925751511679046</v>
      </c>
      <c r="G16507" t="n">
        <v>0.140953533278837</v>
      </c>
      <c r="H16507" t="n">
        <v>-0.0005426928072251797</v>
      </c>
    </row>
    <row r="16508">
      <c r="F16508" t="n">
        <v>0.09923081792035338</v>
      </c>
      <c r="G16508" t="n">
        <v>0.140962116492409</v>
      </c>
      <c r="H16508" t="n">
        <v>-0.0005420977951599009</v>
      </c>
    </row>
    <row r="16509">
      <c r="F16509" t="n">
        <v>0.09927478311721194</v>
      </c>
      <c r="G16509" t="n">
        <v>0.1409706997059809</v>
      </c>
      <c r="H16509" t="n">
        <v>-0.0005416644202861846</v>
      </c>
    </row>
    <row r="16510">
      <c r="F16510" t="n">
        <v>0.09921982013737529</v>
      </c>
      <c r="G16510" t="n">
        <v>0.1409792829195529</v>
      </c>
      <c r="H16510" t="n">
        <v>-0.0005416102484269701</v>
      </c>
    </row>
    <row r="16511">
      <c r="F16511" t="n">
        <v>0.09910832439085412</v>
      </c>
      <c r="G16511" t="n">
        <v>0.1409878661331249</v>
      </c>
      <c r="H16511" t="n">
        <v>-0.0005414477328493265</v>
      </c>
    </row>
    <row r="16512">
      <c r="F16512" t="n">
        <v>0.09927948735725367</v>
      </c>
      <c r="G16512" t="n">
        <v>0.1409964493466968</v>
      </c>
      <c r="H16512" t="n">
        <v>-0.0005415034392623937</v>
      </c>
    </row>
    <row r="16513">
      <c r="F16513" t="n">
        <v>0.09919625633034715</v>
      </c>
      <c r="G16513" t="n">
        <v>0.1410050325602688</v>
      </c>
      <c r="H16513" t="n">
        <v>-0.0005411245762863981</v>
      </c>
    </row>
    <row r="16514">
      <c r="F16514" t="n">
        <v>0.09929675732015494</v>
      </c>
      <c r="G16514" t="n">
        <v>0.1410136157738408</v>
      </c>
      <c r="H16514" t="n">
        <v>-0.0005413951926978235</v>
      </c>
    </row>
    <row r="16515">
      <c r="F16515" t="n">
        <v>0.099241791796151</v>
      </c>
      <c r="G16515" t="n">
        <v>0.1410221989874127</v>
      </c>
      <c r="H16515" t="n">
        <v>-0.0005411260387748546</v>
      </c>
    </row>
    <row r="16516">
      <c r="F16516" t="n">
        <v>0.09927162720569346</v>
      </c>
      <c r="G16516" t="n">
        <v>0.1410307822009847</v>
      </c>
      <c r="H16516" t="n">
        <v>-0.0005410178892717518</v>
      </c>
    </row>
    <row r="16517">
      <c r="F16517" t="n">
        <v>0.09930146332860187</v>
      </c>
      <c r="G16517" t="n">
        <v>0.1410393654145567</v>
      </c>
      <c r="H16517" t="n">
        <v>-0.0005412341882779574</v>
      </c>
    </row>
    <row r="16518">
      <c r="F16518" t="n">
        <v>0.09920409419286103</v>
      </c>
      <c r="G16518" t="n">
        <v>0.1410479486281286</v>
      </c>
      <c r="H16518" t="n">
        <v>-0.0005409638145202004</v>
      </c>
    </row>
    <row r="16519">
      <c r="F16519" t="n">
        <v>0.09926219863925828</v>
      </c>
      <c r="G16519" t="n">
        <v>0.1410565318417006</v>
      </c>
      <c r="H16519" t="n">
        <v>-0.0005410719640233032</v>
      </c>
    </row>
    <row r="16520">
      <c r="F16520" t="n">
        <v>0.09913655839115521</v>
      </c>
      <c r="G16520" t="n">
        <v>0.1410651150552726</v>
      </c>
      <c r="H16520" t="n">
        <v>-0.0005406948807837016</v>
      </c>
    </row>
    <row r="16521">
      <c r="F16521" t="n">
        <v>0.09923706688201295</v>
      </c>
      <c r="G16521" t="n">
        <v>0.1410736982688445</v>
      </c>
      <c r="H16521" t="n">
        <v>-0.0005405868282495721</v>
      </c>
    </row>
    <row r="16522">
      <c r="F16522" t="n">
        <v>0.09918209679109552</v>
      </c>
      <c r="G16522" t="n">
        <v>0.1410822814824165</v>
      </c>
      <c r="H16522" t="n">
        <v>-0.000540046565578925</v>
      </c>
    </row>
    <row r="16523">
      <c r="F16523" t="n">
        <v>0.09928260811970799</v>
      </c>
      <c r="G16523" t="n">
        <v>0.1410908646959885</v>
      </c>
      <c r="H16523" t="n">
        <v>-0.000540424749448378</v>
      </c>
    </row>
    <row r="16524">
      <c r="F16524" t="n">
        <v>0.09929831210494663</v>
      </c>
      <c r="G16524" t="n">
        <v>0.1410994479095604</v>
      </c>
      <c r="H16524" t="n">
        <v>-0.0005395083996188587</v>
      </c>
    </row>
    <row r="16525">
      <c r="F16525" t="n">
        <v>0.09910199007673087</v>
      </c>
      <c r="G16525" t="n">
        <v>0.1411080311231324</v>
      </c>
      <c r="H16525" t="n">
        <v>-0.0005396703331054877</v>
      </c>
    </row>
    <row r="16526">
      <c r="F16526" t="n">
        <v>0.09914596301206544</v>
      </c>
      <c r="G16526" t="n">
        <v>0.1411166143367044</v>
      </c>
      <c r="H16526" t="n">
        <v>-0.0005396163552766113</v>
      </c>
    </row>
    <row r="16527">
      <c r="F16527" t="n">
        <v>0.09920407238234061</v>
      </c>
      <c r="G16527" t="n">
        <v>0.1411251975502763</v>
      </c>
      <c r="H16527" t="n">
        <v>-0.0005397782887632403</v>
      </c>
    </row>
    <row r="16528">
      <c r="F16528" t="n">
        <v>0.0991632341409012</v>
      </c>
      <c r="G16528" t="n">
        <v>0.1411337807638483</v>
      </c>
      <c r="H16528" t="n">
        <v>-0.0005392943703748687</v>
      </c>
    </row>
    <row r="16529">
      <c r="F16529" t="n">
        <v>0.09929202370245563</v>
      </c>
      <c r="G16529" t="n">
        <v>0.1411423639774203</v>
      </c>
      <c r="H16529" t="n">
        <v>-0.0005390786526267189</v>
      </c>
    </row>
    <row r="16530">
      <c r="F16530" t="n">
        <v>0.09922291387706128</v>
      </c>
      <c r="G16530" t="n">
        <v>0.1411509471909922</v>
      </c>
      <c r="H16530" t="n">
        <v>-0.0005390786526267189</v>
      </c>
    </row>
    <row r="16531">
      <c r="F16531" t="n">
        <v>0.09921034671016707</v>
      </c>
      <c r="G16531" t="n">
        <v>0.1411595304045642</v>
      </c>
      <c r="H16531" t="n">
        <v>-0.0005393482998119062</v>
      </c>
    </row>
    <row r="16532">
      <c r="F16532" t="n">
        <v>0.09912709835592795</v>
      </c>
      <c r="G16532" t="n">
        <v>0.1411681136181362</v>
      </c>
      <c r="H16532" t="n">
        <v>-0.0005391880836359708</v>
      </c>
    </row>
    <row r="16533">
      <c r="F16533" t="n">
        <v>0.09928416613602353</v>
      </c>
      <c r="G16533" t="n">
        <v>0.1411766968317081</v>
      </c>
      <c r="H16533" t="n">
        <v>-0.000538864797086374</v>
      </c>
    </row>
    <row r="16534">
      <c r="F16534" t="n">
        <v>0.09932814540768836</v>
      </c>
      <c r="G16534" t="n">
        <v>0.1411852800452801</v>
      </c>
      <c r="H16534" t="n">
        <v>-0.0005385953916283766</v>
      </c>
    </row>
    <row r="16535">
      <c r="F16535" t="n">
        <v>0.09931557905654931</v>
      </c>
      <c r="G16535" t="n">
        <v>0.1411938632588521</v>
      </c>
      <c r="H16535" t="n">
        <v>-0.0005386492727199761</v>
      </c>
    </row>
    <row r="16536">
      <c r="F16536" t="n">
        <v>0.09933128611687952</v>
      </c>
      <c r="G16536" t="n">
        <v>0.141202446472424</v>
      </c>
      <c r="H16536" t="n">
        <v>-0.000538866254061797</v>
      </c>
    </row>
    <row r="16537">
      <c r="F16537" t="n">
        <v>0.09933285660091498</v>
      </c>
      <c r="G16537" t="n">
        <v>0.141211029685996</v>
      </c>
      <c r="H16537" t="n">
        <v>-0.0005388124212691834</v>
      </c>
    </row>
    <row r="16538">
      <c r="F16538" t="n">
        <v>0.09916478157212394</v>
      </c>
      <c r="G16538" t="n">
        <v>0.141219612899568</v>
      </c>
      <c r="H16538" t="n">
        <v>-0.000538866254061797</v>
      </c>
    </row>
    <row r="16539">
      <c r="F16539" t="n">
        <v>0.09932186053763908</v>
      </c>
      <c r="G16539" t="n">
        <v>0.1412281961131399</v>
      </c>
      <c r="H16539" t="n">
        <v>-0.00053875858847657</v>
      </c>
    </row>
    <row r="16540">
      <c r="F16540" t="n">
        <v>0.09918205665270646</v>
      </c>
      <c r="G16540" t="n">
        <v>0.1412367793267119</v>
      </c>
      <c r="H16540" t="n">
        <v>-0.0005382218930911528</v>
      </c>
    </row>
    <row r="16541">
      <c r="F16541" t="n">
        <v>0.09931086419169219</v>
      </c>
      <c r="G16541" t="n">
        <v>0.1412453625402839</v>
      </c>
      <c r="H16541" t="n">
        <v>-0.0005376840476898425</v>
      </c>
    </row>
    <row r="16542">
      <c r="F16542" t="n">
        <v>0.09927002151029202</v>
      </c>
      <c r="G16542" t="n">
        <v>0.1412539457538558</v>
      </c>
      <c r="H16542" t="n">
        <v>-0.0005377916167701045</v>
      </c>
    </row>
    <row r="16543">
      <c r="F16543" t="n">
        <v>0.09917262630187965</v>
      </c>
      <c r="G16543" t="n">
        <v>0.1412625289674278</v>
      </c>
      <c r="H16543" t="n">
        <v>-0.0005376840476898425</v>
      </c>
    </row>
    <row r="16544">
      <c r="F16544" t="n">
        <v>0.09913178128166708</v>
      </c>
      <c r="G16544" t="n">
        <v>0.1412711121809998</v>
      </c>
      <c r="H16544" t="n">
        <v>-0.0005376320237022161</v>
      </c>
    </row>
    <row r="16545">
      <c r="F16545" t="n">
        <v>0.09918990302838931</v>
      </c>
      <c r="G16545" t="n">
        <v>0.1412796953945717</v>
      </c>
      <c r="H16545" t="n">
        <v>-0.0005372558693627944</v>
      </c>
    </row>
    <row r="16546">
      <c r="F16546" t="n">
        <v>0.09921974933937827</v>
      </c>
      <c r="G16546" t="n">
        <v>0.1412882786081437</v>
      </c>
      <c r="H16546" t="n">
        <v>-0.0005373633420312006</v>
      </c>
    </row>
    <row r="16547">
      <c r="F16547" t="n">
        <v>0.09915062654412204</v>
      </c>
      <c r="G16547" t="n">
        <v>0.1412968618217157</v>
      </c>
      <c r="H16547" t="n">
        <v>-0.0005377394963706224</v>
      </c>
    </row>
    <row r="16548">
      <c r="F16548" t="n">
        <v>0.09915219577875425</v>
      </c>
      <c r="G16548" t="n">
        <v>0.1413054450352876</v>
      </c>
      <c r="H16548" t="n">
        <v>-0.0005370965015107866</v>
      </c>
    </row>
    <row r="16549">
      <c r="F16549" t="n">
        <v>0.09921032053832834</v>
      </c>
      <c r="G16549" t="n">
        <v>0.1413140282488596</v>
      </c>
      <c r="H16549" t="n">
        <v>-0.0005366669961117377</v>
      </c>
    </row>
    <row r="16550">
      <c r="F16550" t="n">
        <v>0.09921189057301749</v>
      </c>
      <c r="G16550" t="n">
        <v>0.1413226114624316</v>
      </c>
      <c r="H16550" t="n">
        <v>-0.0005368817488112621</v>
      </c>
    </row>
    <row r="16551">
      <c r="F16551" t="n">
        <v>0.09931243490995409</v>
      </c>
      <c r="G16551" t="n">
        <v>0.1413311946760035</v>
      </c>
      <c r="H16551" t="n">
        <v>-0.0005367206842866188</v>
      </c>
    </row>
    <row r="16552">
      <c r="F16552" t="n">
        <v>0.09921503090049882</v>
      </c>
      <c r="G16552" t="n">
        <v>0.1413397778895755</v>
      </c>
      <c r="H16552" t="n">
        <v>-0.0005363469821009086</v>
      </c>
    </row>
    <row r="16553">
      <c r="F16553" t="n">
        <v>0.09928729863223812</v>
      </c>
      <c r="G16553" t="n">
        <v>0.1413483611031475</v>
      </c>
      <c r="H16553" t="n">
        <v>-0.0005365079022875575</v>
      </c>
    </row>
    <row r="16554">
      <c r="F16554" t="n">
        <v>0.0993030094410311</v>
      </c>
      <c r="G16554" t="n">
        <v>0.1413569443167194</v>
      </c>
      <c r="H16554" t="n">
        <v>-0.0005365079022875575</v>
      </c>
    </row>
    <row r="16555">
      <c r="F16555" t="n">
        <v>0.09927630124431586</v>
      </c>
      <c r="G16555" t="n">
        <v>0.1413655275302914</v>
      </c>
      <c r="H16555" t="n">
        <v>-0.000536239701976476</v>
      </c>
    </row>
    <row r="16556">
      <c r="F16556" t="n">
        <v>0.09917889271074359</v>
      </c>
      <c r="G16556" t="n">
        <v>0.1413741107438634</v>
      </c>
      <c r="H16556" t="n">
        <v>-0.0005359735545957528</v>
      </c>
    </row>
    <row r="16557">
      <c r="F16557" t="n">
        <v>0.09933600415223193</v>
      </c>
      <c r="G16557" t="n">
        <v>0.1413826939574353</v>
      </c>
      <c r="H16557" t="n">
        <v>-0.0005364022905658324</v>
      </c>
    </row>
    <row r="16558">
      <c r="F16558" t="n">
        <v>0.099167892854642</v>
      </c>
      <c r="G16558" t="n">
        <v>0.1413912771710073</v>
      </c>
      <c r="H16558" t="n">
        <v>-0.0005364022905658324</v>
      </c>
    </row>
    <row r="16559">
      <c r="F16559" t="n">
        <v>0.0992684460459809</v>
      </c>
      <c r="G16559" t="n">
        <v>0.1413998603845793</v>
      </c>
      <c r="H16559" t="n">
        <v>-0.0005354397706330718</v>
      </c>
    </row>
    <row r="16560">
      <c r="F16560" t="n">
        <v>0.09931243917351099</v>
      </c>
      <c r="G16560" t="n">
        <v>0.1414084435981512</v>
      </c>
      <c r="H16560" t="n">
        <v>-0.0005353862266560084</v>
      </c>
    </row>
    <row r="16561">
      <c r="F16561" t="n">
        <v>0.09925744811921075</v>
      </c>
      <c r="G16561" t="n">
        <v>0.1414170268117232</v>
      </c>
      <c r="H16561" t="n">
        <v>-0.0005357610344954516</v>
      </c>
    </row>
    <row r="16562">
      <c r="F16562" t="n">
        <v>0.09934386490846259</v>
      </c>
      <c r="G16562" t="n">
        <v>0.1414256100252952</v>
      </c>
      <c r="H16562" t="n">
        <v>-0.0005351720507477553</v>
      </c>
    </row>
    <row r="16563">
      <c r="F16563" t="n">
        <v>0.09921816779061568</v>
      </c>
      <c r="G16563" t="n">
        <v>0.1414341932388671</v>
      </c>
      <c r="H16563" t="n">
        <v>-0.0005354397706330718</v>
      </c>
    </row>
    <row r="16564">
      <c r="F16564" t="n">
        <v>0.09924802130301286</v>
      </c>
      <c r="G16564" t="n">
        <v>0.1414427764524391</v>
      </c>
      <c r="H16564" t="n">
        <v>-0.0005351205347905988</v>
      </c>
    </row>
    <row r="16565">
      <c r="F16565" t="n">
        <v>0.09924959278417275</v>
      </c>
      <c r="G16565" t="n">
        <v>0.1414513596660111</v>
      </c>
      <c r="H16565" t="n">
        <v>-0.0005346925667531776</v>
      </c>
    </row>
    <row r="16566">
      <c r="F16566" t="n">
        <v>0.09929358894107368</v>
      </c>
      <c r="G16566" t="n">
        <v>0.141459942879583</v>
      </c>
      <c r="H16566" t="n">
        <v>-0.0005351740307952764</v>
      </c>
    </row>
    <row r="16567">
      <c r="F16567" t="n">
        <v>0.09929516106541111</v>
      </c>
      <c r="G16567" t="n">
        <v>0.141468526093155</v>
      </c>
      <c r="H16567" t="n">
        <v>-0.0005353345188093094</v>
      </c>
    </row>
    <row r="16568">
      <c r="F16568" t="n">
        <v>0.09929673327562102</v>
      </c>
      <c r="G16568" t="n">
        <v>0.141477109306727</v>
      </c>
      <c r="H16568" t="n">
        <v>-0.0005346411357801431</v>
      </c>
    </row>
    <row r="16569">
      <c r="F16569" t="n">
        <v>0.0993831575802801</v>
      </c>
      <c r="G16569" t="n">
        <v>0.1414856925202989</v>
      </c>
      <c r="H16569" t="n">
        <v>-0.000534427343463526</v>
      </c>
    </row>
    <row r="16570">
      <c r="F16570" t="n">
        <v>0.09920088284336437</v>
      </c>
      <c r="G16570" t="n">
        <v>0.1414942757338709</v>
      </c>
      <c r="H16570" t="n">
        <v>-0.0005350152723342229</v>
      </c>
    </row>
    <row r="16571">
      <c r="F16571" t="n">
        <v>0.09934387736874009</v>
      </c>
      <c r="G16571" t="n">
        <v>0.1415028589474429</v>
      </c>
      <c r="H16571" t="n">
        <v>-0.0005343204473052175</v>
      </c>
    </row>
    <row r="16572">
      <c r="F16572" t="n">
        <v>0.09931716544793354</v>
      </c>
      <c r="G16572" t="n">
        <v>0.1415114421610148</v>
      </c>
      <c r="H16572" t="n">
        <v>-0.0005338418048424863</v>
      </c>
    </row>
    <row r="16573">
      <c r="F16573" t="n">
        <v>0.09930459561434637</v>
      </c>
      <c r="G16573" t="n">
        <v>0.1415200253745868</v>
      </c>
      <c r="H16573" t="n">
        <v>-0.0005342690064468416</v>
      </c>
    </row>
    <row r="16574">
      <c r="F16574" t="n">
        <v>0.09917888325299998</v>
      </c>
      <c r="G16574" t="n">
        <v>0.1415286085881588</v>
      </c>
      <c r="H16574" t="n">
        <v>-0.0005344292070484748</v>
      </c>
    </row>
    <row r="16575">
      <c r="F16575" t="n">
        <v>0.09935016998436799</v>
      </c>
      <c r="G16575" t="n">
        <v>0.1415371918017307</v>
      </c>
      <c r="H16575" t="n">
        <v>-0.000534322406647386</v>
      </c>
    </row>
    <row r="16576">
      <c r="F16576" t="n">
        <v>0.09918202613074897</v>
      </c>
      <c r="G16576" t="n">
        <v>0.1415457750153027</v>
      </c>
      <c r="H16576" t="n">
        <v>-0.0005334703366246897</v>
      </c>
    </row>
    <row r="16577">
      <c r="F16577" t="n">
        <v>0.09933917354797911</v>
      </c>
      <c r="G16577" t="n">
        <v>0.1415543582288747</v>
      </c>
      <c r="H16577" t="n">
        <v>-0.0005337370984691864</v>
      </c>
    </row>
    <row r="16578">
      <c r="F16578" t="n">
        <v>0.09936903376339062</v>
      </c>
      <c r="G16578" t="n">
        <v>0.1415629414424466</v>
      </c>
      <c r="H16578" t="n">
        <v>-0.0005340572126825826</v>
      </c>
    </row>
    <row r="16579">
      <c r="F16579" t="n">
        <v>0.09935646397286046</v>
      </c>
      <c r="G16579" t="n">
        <v>0.1415715246560186</v>
      </c>
      <c r="H16579" t="n">
        <v>-0.0005333102795179916</v>
      </c>
    </row>
    <row r="16580">
      <c r="F16580" t="n">
        <v>0.09923074410692045</v>
      </c>
      <c r="G16580" t="n">
        <v>0.1415801078695906</v>
      </c>
      <c r="H16580" t="n">
        <v>-0.000533525583962226</v>
      </c>
    </row>
    <row r="16581">
      <c r="F16581" t="n">
        <v>0.09921817260068239</v>
      </c>
      <c r="G16581" t="n">
        <v>0.1415886910831625</v>
      </c>
      <c r="H16581" t="n">
        <v>-0.0005331524518723333</v>
      </c>
    </row>
    <row r="16582">
      <c r="F16582" t="n">
        <v>0.09936118536471872</v>
      </c>
      <c r="G16582" t="n">
        <v>0.1415972742967345</v>
      </c>
      <c r="H16582" t="n">
        <v>-0.0005334722793779556</v>
      </c>
    </row>
    <row r="16583">
      <c r="F16583" t="n">
        <v>0.0992071731041346</v>
      </c>
      <c r="G16583" t="n">
        <v>0.1416058575103065</v>
      </c>
      <c r="H16583" t="n">
        <v>-0.0005333656702094148</v>
      </c>
    </row>
    <row r="16584">
      <c r="F16584" t="n">
        <v>0.09932190030803362</v>
      </c>
      <c r="G16584" t="n">
        <v>0.1416144407238784</v>
      </c>
      <c r="H16584" t="n">
        <v>-0.0005324619533940187</v>
      </c>
    </row>
    <row r="16585">
      <c r="F16585" t="n">
        <v>0.09922446235541602</v>
      </c>
      <c r="G16585" t="n">
        <v>0.1416230239374504</v>
      </c>
      <c r="H16585" t="n">
        <v>-0.0005325684670874362</v>
      </c>
    </row>
    <row r="16586">
      <c r="F16586" t="n">
        <v>0.09924017968270837</v>
      </c>
      <c r="G16586" t="n">
        <v>0.1416316071510224</v>
      </c>
      <c r="H16586" t="n">
        <v>-0.0005327814944742712</v>
      </c>
    </row>
    <row r="16587">
      <c r="F16587" t="n">
        <v>0.09925589741023166</v>
      </c>
      <c r="G16587" t="n">
        <v>0.1416401903645943</v>
      </c>
      <c r="H16587" t="n">
        <v>-0.0005326749807808537</v>
      </c>
    </row>
    <row r="16588">
      <c r="F16588" t="n">
        <v>0.09928576052722837</v>
      </c>
      <c r="G16588" t="n">
        <v>0.1416487735781663</v>
      </c>
      <c r="H16588" t="n">
        <v>-0.0005324640267510836</v>
      </c>
    </row>
    <row r="16589">
      <c r="F16589" t="n">
        <v>0.09920246318662612</v>
      </c>
      <c r="G16589" t="n">
        <v>0.1416573567917383</v>
      </c>
      <c r="H16589" t="n">
        <v>-0.0005324640267510836</v>
      </c>
    </row>
    <row r="16590">
      <c r="F16590" t="n">
        <v>0.09930305299432599</v>
      </c>
      <c r="G16590" t="n">
        <v>0.1416659400053102</v>
      </c>
      <c r="H16590" t="n">
        <v>-0.0005318787260321608</v>
      </c>
    </row>
    <row r="16591">
      <c r="F16591" t="n">
        <v>0.09929048140037458</v>
      </c>
      <c r="G16591" t="n">
        <v>0.1416745232188822</v>
      </c>
      <c r="H16591" t="n">
        <v>-0.0005319851443446921</v>
      </c>
    </row>
    <row r="16592">
      <c r="F16592" t="n">
        <v>0.09927790957726829</v>
      </c>
      <c r="G16592" t="n">
        <v>0.1416831064324542</v>
      </c>
      <c r="H16592" t="n">
        <v>-0.0005313493223608974</v>
      </c>
    </row>
    <row r="16593">
      <c r="F16593" t="n">
        <v>0.09942094106102359</v>
      </c>
      <c r="G16593" t="n">
        <v>0.1416916896460261</v>
      </c>
      <c r="H16593" t="n">
        <v>-0.0005316151299258603</v>
      </c>
    </row>
    <row r="16594">
      <c r="F16594" t="n">
        <v>0.09921032744328401</v>
      </c>
      <c r="G16594" t="n">
        <v>0.1417002728595981</v>
      </c>
      <c r="H16594" t="n">
        <v>-0.0005320404220298009</v>
      </c>
    </row>
    <row r="16595">
      <c r="F16595" t="n">
        <v>0.09928263100497195</v>
      </c>
      <c r="G16595" t="n">
        <v>0.1417088560731701</v>
      </c>
      <c r="H16595" t="n">
        <v>-0.0005319340990038157</v>
      </c>
    </row>
    <row r="16596">
      <c r="F16596" t="n">
        <v>0.09935493622610603</v>
      </c>
      <c r="G16596" t="n">
        <v>0.141717439286742</v>
      </c>
      <c r="H16596" t="n">
        <v>-0.0005313516250738133</v>
      </c>
    </row>
    <row r="16597">
      <c r="F16597" t="n">
        <v>0.09941309670122281</v>
      </c>
      <c r="G16597" t="n">
        <v>0.141726022500314</v>
      </c>
      <c r="H16597" t="n">
        <v>-0.0005312985111568727</v>
      </c>
    </row>
    <row r="16598">
      <c r="F16598" t="n">
        <v>0.09942881883220328</v>
      </c>
      <c r="G16598" t="n">
        <v>0.141734605713886</v>
      </c>
      <c r="H16598" t="n">
        <v>-0.0005315109668246351</v>
      </c>
    </row>
    <row r="16599">
      <c r="F16599" t="n">
        <v>0.09930307415939435</v>
      </c>
      <c r="G16599" t="n">
        <v>0.1417431889274579</v>
      </c>
      <c r="H16599" t="n">
        <v>-0.0005315109668246351</v>
      </c>
    </row>
    <row r="16600">
      <c r="F16600" t="n">
        <v>0.09930464863901073</v>
      </c>
      <c r="G16600" t="n">
        <v>0.1417517721410299</v>
      </c>
      <c r="H16600" t="n">
        <v>-0.0005304514161378557</v>
      </c>
    </row>
    <row r="16601">
      <c r="F16601" t="n">
        <v>0.09922134099233532</v>
      </c>
      <c r="G16601" t="n">
        <v>0.1417603553546019</v>
      </c>
      <c r="H16601" t="n">
        <v>-0.0005305575488741777</v>
      </c>
    </row>
    <row r="16602">
      <c r="F16602" t="n">
        <v>0.09929365066186557</v>
      </c>
      <c r="G16602" t="n">
        <v>0.1417689385681738</v>
      </c>
      <c r="H16602" t="n">
        <v>-0.0005311412789239492</v>
      </c>
    </row>
    <row r="16603">
      <c r="F16603" t="n">
        <v>0.09942255139215314</v>
      </c>
      <c r="G16603" t="n">
        <v>0.1417775217817458</v>
      </c>
      <c r="H16603" t="n">
        <v>-0.0005299235727183865</v>
      </c>
    </row>
    <row r="16604">
      <c r="F16604" t="n">
        <v>0.09942412747326318</v>
      </c>
      <c r="G16604" t="n">
        <v>0.1417861049953178</v>
      </c>
      <c r="H16604" t="n">
        <v>-0.0005299235727183865</v>
      </c>
    </row>
    <row r="16605">
      <c r="F16605" t="n">
        <v>0.09942570363985273</v>
      </c>
      <c r="G16605" t="n">
        <v>0.1417946882088897</v>
      </c>
      <c r="H16605" t="n">
        <v>-0.0005302947047853228</v>
      </c>
    </row>
    <row r="16606">
      <c r="F16606" t="n">
        <v>0.09924335819780286</v>
      </c>
      <c r="G16606" t="n">
        <v>0.1418032714224617</v>
      </c>
      <c r="H16606" t="n">
        <v>-0.0005304537613854384</v>
      </c>
    </row>
    <row r="16607">
      <c r="F16607" t="n">
        <v>0.09930152440838255</v>
      </c>
      <c r="G16607" t="n">
        <v>0.1418118546360337</v>
      </c>
      <c r="H16607" t="n">
        <v>-0.0005299235727183865</v>
      </c>
    </row>
    <row r="16608">
      <c r="F16608" t="n">
        <v>0.09934554382668359</v>
      </c>
      <c r="G16608" t="n">
        <v>0.1418204378496056</v>
      </c>
      <c r="H16608" t="n">
        <v>-0.0005301908689566117</v>
      </c>
    </row>
    <row r="16609">
      <c r="F16609" t="n">
        <v>0.09934711939001895</v>
      </c>
      <c r="G16609" t="n">
        <v>0.1418290210631776</v>
      </c>
      <c r="H16609" t="n">
        <v>-0.0005296611548303688</v>
      </c>
    </row>
    <row r="16610">
      <c r="F16610" t="n">
        <v>0.09923550741758072</v>
      </c>
      <c r="G16610" t="n">
        <v>0.1418376042767496</v>
      </c>
      <c r="H16610" t="n">
        <v>-0.0005301378975439875</v>
      </c>
    </row>
    <row r="16611">
      <c r="F16611" t="n">
        <v>0.09932197355244807</v>
      </c>
      <c r="G16611" t="n">
        <v>0.1418461874903215</v>
      </c>
      <c r="H16611" t="n">
        <v>-0.0005300319547187389</v>
      </c>
    </row>
    <row r="16612">
      <c r="F16612" t="n">
        <v>0.09939429289530549</v>
      </c>
      <c r="G16612" t="n">
        <v>0.1418547707038935</v>
      </c>
      <c r="H16612" t="n">
        <v>-0.0005295046797262954</v>
      </c>
    </row>
    <row r="16613">
      <c r="F16613" t="n">
        <v>0.09936757142218366</v>
      </c>
      <c r="G16613" t="n">
        <v>0.1418633539174655</v>
      </c>
      <c r="H16613" t="n">
        <v>-0.0005294517557203257</v>
      </c>
    </row>
    <row r="16614">
      <c r="F16614" t="n">
        <v>0.09943989298379335</v>
      </c>
      <c r="G16614" t="n">
        <v>0.1418719371310374</v>
      </c>
      <c r="H16614" t="n">
        <v>-0.0005292400596964472</v>
      </c>
    </row>
    <row r="16615">
      <c r="F16615" t="n">
        <v>0.09931412684129984</v>
      </c>
      <c r="G16615" t="n">
        <v>0.1418805203446094</v>
      </c>
      <c r="H16615" t="n">
        <v>-0.0005293988317143561</v>
      </c>
    </row>
    <row r="16616">
      <c r="F16616" t="n">
        <v>0.09935815072305063</v>
      </c>
      <c r="G16616" t="n">
        <v>0.1418891035581814</v>
      </c>
      <c r="H16616" t="n">
        <v>-0.0005290837278057337</v>
      </c>
    </row>
    <row r="16617">
      <c r="F16617" t="n">
        <v>0.09941632519103172</v>
      </c>
      <c r="G16617" t="n">
        <v>0.1418976867717533</v>
      </c>
      <c r="H16617" t="n">
        <v>-0.0005290837278057337</v>
      </c>
    </row>
    <row r="16618">
      <c r="F16618" t="n">
        <v>0.09940375243952043</v>
      </c>
      <c r="G16618" t="n">
        <v>0.1419062699853253</v>
      </c>
      <c r="H16618" t="n">
        <v>-0.0005287664679249788</v>
      </c>
    </row>
    <row r="16619">
      <c r="F16619" t="n">
        <v>0.09941947919948843</v>
      </c>
      <c r="G16619" t="n">
        <v>0.1419148531988973</v>
      </c>
      <c r="H16619" t="n">
        <v>-0.0005290837278057337</v>
      </c>
    </row>
    <row r="16620">
      <c r="F16620" t="n">
        <v>0.09942105633165133</v>
      </c>
      <c r="G16620" t="n">
        <v>0.1419234364124692</v>
      </c>
      <c r="H16620" t="n">
        <v>-0.0005280820341007169</v>
      </c>
    </row>
    <row r="16621">
      <c r="F16621" t="n">
        <v>0.09933773243369068</v>
      </c>
      <c r="G16621" t="n">
        <v>0.1419320196260412</v>
      </c>
      <c r="H16621" t="n">
        <v>-0.0005280292047655727</v>
      </c>
    </row>
    <row r="16622">
      <c r="F16622" t="n">
        <v>0.09933930879067013</v>
      </c>
      <c r="G16622" t="n">
        <v>0.1419406028396132</v>
      </c>
      <c r="H16622" t="n">
        <v>-0.0005282933514412934</v>
      </c>
    </row>
    <row r="16623">
      <c r="F16623" t="n">
        <v>0.09946823974318056</v>
      </c>
      <c r="G16623" t="n">
        <v>0.1419491860531851</v>
      </c>
      <c r="H16623" t="n">
        <v>-0.0005285046687818699</v>
      </c>
    </row>
    <row r="16624">
      <c r="F16624" t="n">
        <v>0.09927170846629046</v>
      </c>
      <c r="G16624" t="n">
        <v>0.1419577692667571</v>
      </c>
      <c r="H16624" t="n">
        <v>-0.0005279262749002467</v>
      </c>
    </row>
    <row r="16625">
      <c r="F16625" t="n">
        <v>0.09935818918918765</v>
      </c>
      <c r="G16625" t="n">
        <v>0.1419663524803291</v>
      </c>
      <c r="H16625" t="n">
        <v>-0.0005279262749002467</v>
      </c>
    </row>
    <row r="16626">
      <c r="F16626" t="n">
        <v>0.0993314640963788</v>
      </c>
      <c r="G16626" t="n">
        <v>0.141974935693901</v>
      </c>
      <c r="H16626" t="n">
        <v>-0.0005277151466159435</v>
      </c>
    </row>
    <row r="16627">
      <c r="F16627" t="n">
        <v>0.09927643619458673</v>
      </c>
      <c r="G16627" t="n">
        <v>0.141983518907473</v>
      </c>
      <c r="H16627" t="n">
        <v>-0.0005280846211134741</v>
      </c>
    </row>
    <row r="16628">
      <c r="F16628" t="n">
        <v>0.09937707130015622</v>
      </c>
      <c r="G16628" t="n">
        <v>0.141992102121045</v>
      </c>
      <c r="H16628" t="n">
        <v>-0.0005270848721148954</v>
      </c>
    </row>
    <row r="16629">
      <c r="F16629" t="n">
        <v>0.0992937398860575</v>
      </c>
      <c r="G16629" t="n">
        <v>0.1420006853346169</v>
      </c>
      <c r="H16629" t="n">
        <v>-0.0005271903418241731</v>
      </c>
    </row>
    <row r="16630">
      <c r="F16630" t="n">
        <v>0.09939437752704863</v>
      </c>
      <c r="G16630" t="n">
        <v>0.1420092685481889</v>
      </c>
      <c r="H16630" t="n">
        <v>-0.0005274012812427283</v>
      </c>
    </row>
    <row r="16631">
      <c r="F16631" t="n">
        <v>0.099325196311077</v>
      </c>
      <c r="G16631" t="n">
        <v>0.1420178517617609</v>
      </c>
      <c r="H16631" t="n">
        <v>-0.0005274037357028248</v>
      </c>
    </row>
    <row r="16632">
      <c r="F16632" t="n">
        <v>0.09927016552336071</v>
      </c>
      <c r="G16632" t="n">
        <v>0.1420264349753328</v>
      </c>
      <c r="H16632" t="n">
        <v>-0.0005270876095875185</v>
      </c>
    </row>
    <row r="16633">
      <c r="F16633" t="n">
        <v>0.09939911057171089</v>
      </c>
      <c r="G16633" t="n">
        <v>0.1420350181889048</v>
      </c>
      <c r="H16633" t="n">
        <v>-0.0005274037357028248</v>
      </c>
    </row>
    <row r="16634">
      <c r="F16634" t="n">
        <v>0.09931577500973396</v>
      </c>
      <c r="G16634" t="n">
        <v>0.1420436014024768</v>
      </c>
      <c r="H16634" t="n">
        <v>-0.0005272456726451716</v>
      </c>
    </row>
    <row r="16635">
      <c r="F16635" t="n">
        <v>0.09930319960684089</v>
      </c>
      <c r="G16635" t="n">
        <v>0.1420521846160487</v>
      </c>
      <c r="H16635" t="n">
        <v>-0.0005267714834722121</v>
      </c>
    </row>
    <row r="16636">
      <c r="F16636" t="n">
        <v>0.09947460713769404</v>
      </c>
      <c r="G16636" t="n">
        <v>0.1420607678296207</v>
      </c>
      <c r="H16636" t="n">
        <v>-0.000526405648638474</v>
      </c>
    </row>
    <row r="16637">
      <c r="F16637" t="n">
        <v>0.09941957519804712</v>
      </c>
      <c r="G16637" t="n">
        <v>0.1420693510431927</v>
      </c>
      <c r="H16637" t="n">
        <v>-0.0005266688514627932</v>
      </c>
    </row>
    <row r="16638">
      <c r="F16638" t="n">
        <v>0.09944945928101981</v>
      </c>
      <c r="G16638" t="n">
        <v>0.1420779342567646</v>
      </c>
      <c r="H16638" t="n">
        <v>-0.0005266688514627932</v>
      </c>
    </row>
    <row r="16639">
      <c r="F16639" t="n">
        <v>0.09938027290956963</v>
      </c>
      <c r="G16639" t="n">
        <v>0.1420865174703366</v>
      </c>
      <c r="H16639" t="n">
        <v>-0.0005264582892033378</v>
      </c>
    </row>
    <row r="16640">
      <c r="F16640" t="n">
        <v>0.09948092323104651</v>
      </c>
      <c r="G16640" t="n">
        <v>0.1420951006839086</v>
      </c>
      <c r="H16640" t="n">
        <v>-0.0005259875097759026</v>
      </c>
    </row>
    <row r="16641">
      <c r="F16641" t="n">
        <v>0.09946834912713701</v>
      </c>
      <c r="G16641" t="n">
        <v>0.1421036838974805</v>
      </c>
      <c r="H16641" t="n">
        <v>-0.0005263030707256731</v>
      </c>
    </row>
    <row r="16642">
      <c r="F16642" t="n">
        <v>0.0993000863179285</v>
      </c>
      <c r="G16642" t="n">
        <v>0.1421122671110525</v>
      </c>
      <c r="H16642" t="n">
        <v>-0.0005263556642173015</v>
      </c>
    </row>
    <row r="16643">
      <c r="F16643" t="n">
        <v>0.09938658560565394</v>
      </c>
      <c r="G16643" t="n">
        <v>0.1421208503246245</v>
      </c>
      <c r="H16643" t="n">
        <v>-0.0005257245423177605</v>
      </c>
    </row>
    <row r="16644">
      <c r="F16644" t="n">
        <v>0.09950139449859666</v>
      </c>
      <c r="G16644" t="n">
        <v>0.1421294335381964</v>
      </c>
      <c r="H16644" t="n">
        <v>-0.0005255697552265443</v>
      </c>
    </row>
    <row r="16645">
      <c r="F16645" t="n">
        <v>0.09940389643463363</v>
      </c>
      <c r="G16645" t="n">
        <v>0.1421380167517684</v>
      </c>
      <c r="H16645" t="n">
        <v>-0.0005259901269563795</v>
      </c>
    </row>
    <row r="16646">
      <c r="F16646" t="n">
        <v>0.09933470450404056</v>
      </c>
      <c r="G16646" t="n">
        <v>0.1421465999653403</v>
      </c>
      <c r="H16646" t="n">
        <v>-0.0005258850340239206</v>
      </c>
    </row>
    <row r="16647">
      <c r="F16647" t="n">
        <v>0.09946367109502541</v>
      </c>
      <c r="G16647" t="n">
        <v>0.1421551831789123</v>
      </c>
      <c r="H16647" t="n">
        <v>-0.0005248898882031772</v>
      </c>
    </row>
    <row r="16648">
      <c r="F16648" t="n">
        <v>0.09936616949803503</v>
      </c>
      <c r="G16648" t="n">
        <v>0.1421637663924843</v>
      </c>
      <c r="H16648" t="n">
        <v>-0.0005254673825790759</v>
      </c>
    </row>
    <row r="16649">
      <c r="F16649" t="n">
        <v>0.09949513941568155</v>
      </c>
      <c r="G16649" t="n">
        <v>0.1421723496060563</v>
      </c>
      <c r="H16649" t="n">
        <v>-0.0005250473866693314</v>
      </c>
    </row>
    <row r="16650">
      <c r="F16650" t="n">
        <v>0.09951087417698817</v>
      </c>
      <c r="G16650" t="n">
        <v>0.1421809328196282</v>
      </c>
      <c r="H16650" t="n">
        <v>-0.0005251523856467675</v>
      </c>
    </row>
    <row r="16651">
      <c r="F16651" t="n">
        <v>0.09932844048418396</v>
      </c>
      <c r="G16651" t="n">
        <v>0.1421895160332002</v>
      </c>
      <c r="H16651" t="n">
        <v>-0.0005249948871806134</v>
      </c>
    </row>
    <row r="16652">
      <c r="F16652" t="n">
        <v>0.09934417383659552</v>
      </c>
      <c r="G16652" t="n">
        <v>0.1421980992467722</v>
      </c>
      <c r="H16652" t="n">
        <v>-0.0005246304965748534</v>
      </c>
    </row>
    <row r="16653">
      <c r="F16653" t="n">
        <v>0.09930328665375762</v>
      </c>
      <c r="G16653" t="n">
        <v>0.1422066824603442</v>
      </c>
      <c r="H16653" t="n">
        <v>-0.0005245255914565621</v>
      </c>
    </row>
    <row r="16654">
      <c r="F16654" t="n">
        <v>0.09944641870241541</v>
      </c>
      <c r="G16654" t="n">
        <v>0.1422152656739161</v>
      </c>
      <c r="H16654" t="n">
        <v>-0.0005249976644888729</v>
      </c>
    </row>
    <row r="16655">
      <c r="F16655" t="n">
        <v>0.09930644299886263</v>
      </c>
      <c r="G16655" t="n">
        <v>0.1422238488874881</v>
      </c>
      <c r="H16655" t="n">
        <v>-0.0005250501170480186</v>
      </c>
    </row>
    <row r="16656">
      <c r="F16656" t="n">
        <v>0.09949204549812121</v>
      </c>
      <c r="G16656" t="n">
        <v>0.14223243210106</v>
      </c>
      <c r="H16656" t="n">
        <v>-0.000524056775634637</v>
      </c>
    </row>
    <row r="16657">
      <c r="F16657" t="n">
        <v>0.09945115833876625</v>
      </c>
      <c r="G16657" t="n">
        <v>0.142241015314632</v>
      </c>
      <c r="H16657" t="n">
        <v>-0.0005242663983448908</v>
      </c>
    </row>
    <row r="16658">
      <c r="F16658" t="n">
        <v>0.09949520645771329</v>
      </c>
      <c r="G16658" t="n">
        <v>0.142249598528204</v>
      </c>
      <c r="H16658" t="n">
        <v>-0.0005241091813122004</v>
      </c>
    </row>
    <row r="16659">
      <c r="F16659" t="n">
        <v>0.09934106906897011</v>
      </c>
      <c r="G16659" t="n">
        <v>0.1422581817417759</v>
      </c>
      <c r="H16659" t="n">
        <v>-0.0005245284267327081</v>
      </c>
    </row>
    <row r="16660">
      <c r="F16660" t="n">
        <v>0.09939927338099208</v>
      </c>
      <c r="G16660" t="n">
        <v>0.1422667649553479</v>
      </c>
      <c r="H16660" t="n">
        <v>-0.0005234837225394968</v>
      </c>
    </row>
    <row r="16661">
      <c r="F16661" t="n">
        <v>0.09937254005736096</v>
      </c>
      <c r="G16661" t="n">
        <v>0.1422753481689198</v>
      </c>
      <c r="H16661" t="n">
        <v>-0.0005234313636954741</v>
      </c>
    </row>
    <row r="16662">
      <c r="F16662" t="n">
        <v>0.09943074611837124</v>
      </c>
      <c r="G16662" t="n">
        <v>0.1422839313824918</v>
      </c>
      <c r="H16662" t="n">
        <v>-0.0005233266460074286</v>
      </c>
    </row>
    <row r="16663">
      <c r="F16663" t="n">
        <v>0.09947479671458068</v>
      </c>
      <c r="G16663" t="n">
        <v>0.1422925145960638</v>
      </c>
      <c r="H16663" t="n">
        <v>-0.0005235884402275423</v>
      </c>
    </row>
    <row r="16664">
      <c r="F16664" t="n">
        <v>0.09940559257350393</v>
      </c>
      <c r="G16664" t="n">
        <v>0.1423010978096358</v>
      </c>
      <c r="H16664" t="n">
        <v>-0.0005233821460408577</v>
      </c>
    </row>
    <row r="16665">
      <c r="F16665" t="n">
        <v>0.09937885832498311</v>
      </c>
      <c r="G16665" t="n">
        <v>0.1423096810232077</v>
      </c>
      <c r="H16665" t="n">
        <v>-0.0005234867701580072</v>
      </c>
    </row>
    <row r="16666">
      <c r="F16666" t="n">
        <v>0.09936628081639459</v>
      </c>
      <c r="G16666" t="n">
        <v>0.1423182642367797</v>
      </c>
      <c r="H16666" t="n">
        <v>-0.0005229113375136846</v>
      </c>
    </row>
    <row r="16667">
      <c r="F16667" t="n">
        <v>0.09943864774776232</v>
      </c>
      <c r="G16667" t="n">
        <v>0.1423268474503517</v>
      </c>
      <c r="H16667" t="n">
        <v>-0.0005228590254551098</v>
      </c>
    </row>
    <row r="16668">
      <c r="F16668" t="n">
        <v>0.09952517394710675</v>
      </c>
      <c r="G16668" t="n">
        <v>0.1423354306639237</v>
      </c>
      <c r="H16668" t="n">
        <v>-0.0005224964167448523</v>
      </c>
    </row>
    <row r="16669">
      <c r="F16669" t="n">
        <v>0.09942765123116104</v>
      </c>
      <c r="G16669" t="n">
        <v>0.1423440138774956</v>
      </c>
      <c r="H16669" t="n">
        <v>-0.0005231758659213735</v>
      </c>
    </row>
    <row r="16670">
      <c r="F16670" t="n">
        <v>0.09948586349954877</v>
      </c>
      <c r="G16670" t="n">
        <v>0.1423525970910676</v>
      </c>
      <c r="H16670" t="n">
        <v>-0.0005223918861023106</v>
      </c>
    </row>
    <row r="16671">
      <c r="F16671" t="n">
        <v>0.09941665442108452</v>
      </c>
      <c r="G16671" t="n">
        <v>0.1423611803046395</v>
      </c>
      <c r="H16671" t="n">
        <v>-0.0005228100086724775</v>
      </c>
    </row>
    <row r="16672">
      <c r="F16672" t="n">
        <v>0.09953150090643773</v>
      </c>
      <c r="G16672" t="n">
        <v>0.1423697635182115</v>
      </c>
      <c r="H16672" t="n">
        <v>-0.0005221341029901295</v>
      </c>
    </row>
    <row r="16673">
      <c r="F16673" t="n">
        <v>0.09947644928436977</v>
      </c>
      <c r="G16673" t="n">
        <v>0.1423783467317835</v>
      </c>
      <c r="H16673" t="n">
        <v>-0.0005220818843579673</v>
      </c>
    </row>
    <row r="16674">
      <c r="F16674" t="n">
        <v>0.09946387213688118</v>
      </c>
      <c r="G16674" t="n">
        <v>0.1423869299453554</v>
      </c>
      <c r="H16674" t="n">
        <v>-0.0005226040706795895</v>
      </c>
    </row>
    <row r="16675">
      <c r="F16675" t="n">
        <v>0.09955040572463797</v>
      </c>
      <c r="G16675" t="n">
        <v>0.1423955131589274</v>
      </c>
      <c r="H16675" t="n">
        <v>-0.0005219807729580691</v>
      </c>
    </row>
    <row r="16676">
      <c r="F16676" t="n">
        <v>0.0995378292206229</v>
      </c>
      <c r="G16676" t="n">
        <v>0.1424040963724994</v>
      </c>
      <c r="H16676" t="n">
        <v>-0.0005216677410102682</v>
      </c>
    </row>
    <row r="16677">
      <c r="F16677" t="n">
        <v>0.09935534417664116</v>
      </c>
      <c r="G16677" t="n">
        <v>0.1424126795860713</v>
      </c>
      <c r="H16677" t="n">
        <v>-0.0005214590530450676</v>
      </c>
    </row>
    <row r="16678">
      <c r="F16678" t="n">
        <v>0.0995551530693482</v>
      </c>
      <c r="G16678" t="n">
        <v>0.1424212627996433</v>
      </c>
      <c r="H16678" t="n">
        <v>-0.0005219286009667689</v>
      </c>
    </row>
    <row r="16679">
      <c r="F16679" t="n">
        <v>0.09954257634493135</v>
      </c>
      <c r="G16679" t="n">
        <v>0.1424298460132153</v>
      </c>
      <c r="H16679" t="n">
        <v>-0.0005218764289754689</v>
      </c>
    </row>
    <row r="16680">
      <c r="F16680" t="n">
        <v>0.09955831838892204</v>
      </c>
      <c r="G16680" t="n">
        <v>0.1424384292267872</v>
      </c>
      <c r="H16680" t="n">
        <v>-0.0005216709905490869</v>
      </c>
    </row>
    <row r="16681">
      <c r="F16681" t="n">
        <v>0.09950326254306691</v>
      </c>
      <c r="G16681" t="n">
        <v>0.1424470124403592</v>
      </c>
      <c r="H16681" t="n">
        <v>-0.0005216188651503509</v>
      </c>
    </row>
    <row r="16682">
      <c r="F16682" t="n">
        <v>0.09943404570049735</v>
      </c>
      <c r="G16682" t="n">
        <v>0.1424555956539311</v>
      </c>
      <c r="H16682" t="n">
        <v>-0.0005216709905490869</v>
      </c>
    </row>
    <row r="16683">
      <c r="F16683" t="n">
        <v>0.0995630670026979</v>
      </c>
      <c r="G16683" t="n">
        <v>0.1424641788675031</v>
      </c>
      <c r="H16683" t="n">
        <v>-0.0005210976111629918</v>
      </c>
    </row>
    <row r="16684">
      <c r="F16684" t="n">
        <v>0.09936640818743486</v>
      </c>
      <c r="G16684" t="n">
        <v>0.1424727620810751</v>
      </c>
      <c r="H16684" t="n">
        <v>-0.0005206843874988491</v>
      </c>
    </row>
    <row r="16685">
      <c r="F16685" t="n">
        <v>0.09953791258661918</v>
      </c>
      <c r="G16685" t="n">
        <v>0.1424813452946471</v>
      </c>
      <c r="H16685" t="n">
        <v>-0.0005209968606259738</v>
      </c>
    </row>
    <row r="16686">
      <c r="F16686" t="n">
        <v>0.09955365592862522</v>
      </c>
      <c r="G16686" t="n">
        <v>0.142489928508219</v>
      </c>
      <c r="H16686" t="n">
        <v>-0.0005208927029169322</v>
      </c>
    </row>
    <row r="16687">
      <c r="F16687" t="n">
        <v>0.09954107845740895</v>
      </c>
      <c r="G16687" t="n">
        <v>0.142498511721791</v>
      </c>
      <c r="H16687" t="n">
        <v>-0.0005212051760440569</v>
      </c>
    </row>
    <row r="16688">
      <c r="F16688" t="n">
        <v>0.09944353616304746</v>
      </c>
      <c r="G16688" t="n">
        <v>0.142507094935363</v>
      </c>
      <c r="H16688" t="n">
        <v>-0.0005208439106474061</v>
      </c>
    </row>
    <row r="16689">
      <c r="F16689" t="n">
        <v>0.09954424466617162</v>
      </c>
      <c r="G16689" t="n">
        <v>0.142515678148935</v>
      </c>
      <c r="H16689" t="n">
        <v>-0.000520687813571288</v>
      </c>
    </row>
    <row r="16690">
      <c r="F16690" t="n">
        <v>0.09936173383647318</v>
      </c>
      <c r="G16690" t="n">
        <v>0.1425242613625069</v>
      </c>
      <c r="H16690" t="n">
        <v>-0.0005201154576255217</v>
      </c>
    </row>
    <row r="16691">
      <c r="F16691" t="n">
        <v>0.09951908873320453</v>
      </c>
      <c r="G16691" t="n">
        <v>0.1425328445760789</v>
      </c>
      <c r="H16691" t="n">
        <v>-0.0005203756194190519</v>
      </c>
    </row>
    <row r="16692">
      <c r="F16692" t="n">
        <v>0.09943570342866742</v>
      </c>
      <c r="G16692" t="n">
        <v>0.1425414277896508</v>
      </c>
      <c r="H16692" t="n">
        <v>-0.0005199630852519561</v>
      </c>
    </row>
    <row r="16693">
      <c r="F16693" t="n">
        <v>0.09943728564732254</v>
      </c>
      <c r="G16693" t="n">
        <v>0.1425500110032228</v>
      </c>
      <c r="H16693" t="n">
        <v>-0.0005199630852519561</v>
      </c>
    </row>
    <row r="16694">
      <c r="F16694" t="n">
        <v>0.09950967652268189</v>
      </c>
      <c r="G16694" t="n">
        <v>0.1425585942167948</v>
      </c>
      <c r="H16694" t="n">
        <v>-0.000520067057074642</v>
      </c>
    </row>
    <row r="16695">
      <c r="F16695" t="n">
        <v>0.09945461221039478</v>
      </c>
      <c r="G16695" t="n">
        <v>0.1425671774303667</v>
      </c>
      <c r="H16695" t="n">
        <v>-0.0005196511697838986</v>
      </c>
    </row>
    <row r="16696">
      <c r="F16696" t="n">
        <v>0.09945619484032697</v>
      </c>
      <c r="G16696" t="n">
        <v>0.1425757606439387</v>
      </c>
      <c r="H16696" t="n">
        <v>-0.0005195509433648167</v>
      </c>
    </row>
    <row r="16697">
      <c r="F16697" t="n">
        <v>0.09941529098695331</v>
      </c>
      <c r="G16697" t="n">
        <v>0.1425843438575106</v>
      </c>
      <c r="H16697" t="n">
        <v>-0.0005193431853148859</v>
      </c>
    </row>
    <row r="16698">
      <c r="F16698" t="n">
        <v>0.0995018473955902</v>
      </c>
      <c r="G16698" t="n">
        <v>0.1425929270710826</v>
      </c>
      <c r="H16698" t="n">
        <v>-0.0005197587014147477</v>
      </c>
    </row>
    <row r="16699">
      <c r="F16699" t="n">
        <v>0.0993901307073064</v>
      </c>
      <c r="G16699" t="n">
        <v>0.1426015102846546</v>
      </c>
      <c r="H16699" t="n">
        <v>-0.0005192912458024031</v>
      </c>
    </row>
    <row r="16700">
      <c r="F16700" t="n">
        <v>0.09950501419530597</v>
      </c>
      <c r="G16700" t="n">
        <v>0.1426100934982266</v>
      </c>
      <c r="H16700" t="n">
        <v>-0.0005188797286051692</v>
      </c>
    </row>
    <row r="16701">
      <c r="F16701" t="n">
        <v>0.09947827207699322</v>
      </c>
      <c r="G16701" t="n">
        <v>0.1426186767117985</v>
      </c>
      <c r="H16701" t="n">
        <v>-0.0005188797286051692</v>
      </c>
    </row>
    <row r="16702">
      <c r="F16702" t="n">
        <v>0.09957899623532609</v>
      </c>
      <c r="G16702" t="n">
        <v>0.1426272599253705</v>
      </c>
      <c r="H16702" t="n">
        <v>-0.0005187759422808158</v>
      </c>
    </row>
    <row r="16703">
      <c r="F16703" t="n">
        <v>0.09955225444391383</v>
      </c>
      <c r="G16703" t="n">
        <v>0.1426358431389425</v>
      </c>
      <c r="H16703" t="n">
        <v>-0.0005190354080916995</v>
      </c>
    </row>
    <row r="16704">
      <c r="F16704" t="n">
        <v>0.09956800199526597</v>
      </c>
      <c r="G16704" t="n">
        <v>0.1426444263525145</v>
      </c>
      <c r="H16704" t="n">
        <v>-0.0005185204516223829</v>
      </c>
    </row>
    <row r="16705">
      <c r="F16705" t="n">
        <v>0.09949876921419135</v>
      </c>
      <c r="G16705" t="n">
        <v>0.1426530095660864</v>
      </c>
      <c r="H16705" t="n">
        <v>-0.0005187796859247638</v>
      </c>
    </row>
    <row r="16706">
      <c r="F16706" t="n">
        <v>0.09958533468688438</v>
      </c>
      <c r="G16706" t="n">
        <v>0.1426615927796584</v>
      </c>
      <c r="H16706" t="n">
        <v>-0.0005187278390642876</v>
      </c>
    </row>
    <row r="16707">
      <c r="F16707" t="n">
        <v>0.09958691951049797</v>
      </c>
      <c r="G16707" t="n">
        <v>0.1426701759932303</v>
      </c>
      <c r="H16707" t="n">
        <v>-0.0005184167579014305</v>
      </c>
    </row>
    <row r="16708">
      <c r="F16708" t="n">
        <v>0.0995885044183776</v>
      </c>
      <c r="G16708" t="n">
        <v>0.1426787592068023</v>
      </c>
      <c r="H16708" t="n">
        <v>-0.000518006074323756</v>
      </c>
    </row>
    <row r="16709">
      <c r="F16709" t="n">
        <v>0.09951926896583249</v>
      </c>
      <c r="G16709" t="n">
        <v>0.1426873424203743</v>
      </c>
      <c r="H16709" t="n">
        <v>-0.0005180578749311884</v>
      </c>
    </row>
    <row r="16710">
      <c r="F16710" t="n">
        <v>0.09954918174498517</v>
      </c>
      <c r="G16710" t="n">
        <v>0.1426959256339463</v>
      </c>
      <c r="H16710" t="n">
        <v>-0.000517850672501459</v>
      </c>
    </row>
    <row r="16711">
      <c r="F16711" t="n">
        <v>0.09957909524182051</v>
      </c>
      <c r="G16711" t="n">
        <v>0.1427045088475182</v>
      </c>
      <c r="H16711" t="n">
        <v>-0.0005179542737163236</v>
      </c>
    </row>
    <row r="16712">
      <c r="F16712" t="n">
        <v>0.09943903468770079</v>
      </c>
      <c r="G16712" t="n">
        <v>0.1427130920610902</v>
      </c>
      <c r="H16712" t="n">
        <v>-0.0005176475397717918</v>
      </c>
    </row>
    <row r="16713">
      <c r="F16713" t="n">
        <v>0.09956810077646067</v>
      </c>
      <c r="G16713" t="n">
        <v>0.1427216752746621</v>
      </c>
      <c r="H16713" t="n">
        <v>-0.0005172852589501159</v>
      </c>
    </row>
    <row r="16714">
      <c r="F16714" t="n">
        <v>0.09955552099204615</v>
      </c>
      <c r="G16714" t="n">
        <v>0.1427302584882341</v>
      </c>
      <c r="H16714" t="n">
        <v>-0.0005180098205934677</v>
      </c>
    </row>
    <row r="16715">
      <c r="F16715" t="n">
        <v>0.09959960113199468</v>
      </c>
      <c r="G16715" t="n">
        <v>0.1427388417018061</v>
      </c>
      <c r="H16715" t="n">
        <v>-0.0005172852589501159</v>
      </c>
    </row>
    <row r="16716">
      <c r="F16716" t="n">
        <v>0.09960118671357854</v>
      </c>
      <c r="G16716" t="n">
        <v>0.142747424915378</v>
      </c>
      <c r="H16716" t="n">
        <v>-0.0005170307669526188</v>
      </c>
    </row>
    <row r="16717">
      <c r="F16717" t="n">
        <v>0.0994186227501232</v>
      </c>
      <c r="G16717" t="n">
        <v>0.14275600812895</v>
      </c>
      <c r="H16717" t="n">
        <v>-0.0005175995576753389</v>
      </c>
    </row>
    <row r="16718">
      <c r="F16718" t="n">
        <v>0.09942020644039409</v>
      </c>
      <c r="G16718" t="n">
        <v>0.142764591342522</v>
      </c>
      <c r="H16718" t="n">
        <v>-0.0005173410164377389</v>
      </c>
    </row>
    <row r="16719">
      <c r="F16719" t="n">
        <v>0.0995351155984158</v>
      </c>
      <c r="G16719" t="n">
        <v>0.142773174556094</v>
      </c>
      <c r="H16719" t="n">
        <v>-0.0005169313803846065</v>
      </c>
    </row>
    <row r="16720">
      <c r="F16720" t="n">
        <v>0.09950836906149363</v>
      </c>
      <c r="G16720" t="n">
        <v>0.1427817577696659</v>
      </c>
      <c r="H16720" t="n">
        <v>-0.0005164664211178204</v>
      </c>
    </row>
    <row r="16721">
      <c r="F16721" t="n">
        <v>0.0995241199444287</v>
      </c>
      <c r="G16721" t="n">
        <v>0.1427903409832379</v>
      </c>
      <c r="H16721" t="n">
        <v>-0.0005167763939623446</v>
      </c>
    </row>
    <row r="16722">
      <c r="F16722" t="n">
        <v>0.09948320663498494</v>
      </c>
      <c r="G16722" t="n">
        <v>0.1427989241968098</v>
      </c>
      <c r="H16722" t="n">
        <v>-0.0005171380289476225</v>
      </c>
    </row>
    <row r="16723">
      <c r="F16723" t="n">
        <v>0.09941395984510815</v>
      </c>
      <c r="G16723" t="n">
        <v>0.1428075074103818</v>
      </c>
      <c r="H16723" t="n">
        <v>-0.0005165697453993284</v>
      </c>
    </row>
    <row r="16724">
      <c r="F16724" t="n">
        <v>0.09944387681147379</v>
      </c>
      <c r="G16724" t="n">
        <v>0.1428160906239538</v>
      </c>
      <c r="H16724" t="n">
        <v>-0.0005162124445809829</v>
      </c>
    </row>
    <row r="16725">
      <c r="F16725" t="n">
        <v>0.0996296273574068</v>
      </c>
      <c r="G16725" t="n">
        <v>0.1428246738375258</v>
      </c>
      <c r="H16725" t="n">
        <v>-0.0005162640606638327</v>
      </c>
    </row>
    <row r="16726">
      <c r="F16726" t="n">
        <v>0.09963121393856025</v>
      </c>
      <c r="G16726" t="n">
        <v>0.1428332570510977</v>
      </c>
      <c r="H16726" t="n">
        <v>-0.0005162124445809829</v>
      </c>
    </row>
    <row r="16727">
      <c r="F16727" t="n">
        <v>0.09954779895899799</v>
      </c>
      <c r="G16727" t="n">
        <v>0.1428418402646697</v>
      </c>
      <c r="H16727" t="n">
        <v>-0.0005165737571609315</v>
      </c>
    </row>
    <row r="16728">
      <c r="F16728" t="n">
        <v>0.09946438216127765</v>
      </c>
      <c r="G16728" t="n">
        <v>0.1428504234782416</v>
      </c>
      <c r="H16728" t="n">
        <v>-0.0005161648692517248</v>
      </c>
    </row>
    <row r="16729">
      <c r="F16729" t="n">
        <v>0.09948013435008546</v>
      </c>
      <c r="G16729" t="n">
        <v>0.1428590066918136</v>
      </c>
      <c r="H16729" t="n">
        <v>-0.0005154944582915618</v>
      </c>
    </row>
    <row r="16730">
      <c r="F16730" t="n">
        <v>0.09959505885445574</v>
      </c>
      <c r="G16730" t="n">
        <v>0.1428675899053856</v>
      </c>
      <c r="H16730" t="n">
        <v>-0.0005162164393255835</v>
      </c>
    </row>
    <row r="16731">
      <c r="F16731" t="n">
        <v>0.09952580750556772</v>
      </c>
      <c r="G16731" t="n">
        <v>0.1428761731189575</v>
      </c>
      <c r="H16731" t="n">
        <v>-0.000515803878734714</v>
      </c>
    </row>
    <row r="16732">
      <c r="F16732" t="n">
        <v>0.09955572878936886</v>
      </c>
      <c r="G16732" t="n">
        <v>0.1428847563325295</v>
      </c>
      <c r="H16732" t="n">
        <v>-0.0005156018071162006</v>
      </c>
    </row>
    <row r="16733">
      <c r="F16733" t="n">
        <v>0.09951481133122264</v>
      </c>
      <c r="G16733" t="n">
        <v>0.1428933395461015</v>
      </c>
      <c r="H16733" t="n">
        <v>-0.0005154987588885367</v>
      </c>
    </row>
    <row r="16734">
      <c r="F16734" t="n">
        <v>0.09943138885383729</v>
      </c>
      <c r="G16734" t="n">
        <v>0.1429019227596734</v>
      </c>
      <c r="H16734" t="n">
        <v>-0.0005156533312300325</v>
      </c>
    </row>
    <row r="16735">
      <c r="F16735" t="n">
        <v>0.09951798306735846</v>
      </c>
      <c r="G16735" t="n">
        <v>0.1429105059732454</v>
      </c>
      <c r="H16735" t="n">
        <v>-0.0005151380900917132</v>
      </c>
    </row>
    <row r="16736">
      <c r="F16736" t="n">
        <v>0.0996187476354449</v>
      </c>
      <c r="G16736" t="n">
        <v>0.1429190891868174</v>
      </c>
      <c r="H16736" t="n">
        <v>-0.0005151423756277252</v>
      </c>
    </row>
    <row r="16737">
      <c r="F16737" t="n">
        <v>0.09947864955996241</v>
      </c>
      <c r="G16737" t="n">
        <v>0.1429276724003893</v>
      </c>
      <c r="H16737" t="n">
        <v>-0.0005147305500051588</v>
      </c>
    </row>
    <row r="16738">
      <c r="F16738" t="n">
        <v>0.09962192209510531</v>
      </c>
      <c r="G16738" t="n">
        <v>0.1429362556139613</v>
      </c>
      <c r="H16738" t="n">
        <v>-0.0005150908974249044</v>
      </c>
    </row>
    <row r="16739">
      <c r="F16739" t="n">
        <v>0.09965184713787018</v>
      </c>
      <c r="G16739" t="n">
        <v>0.1429448388275333</v>
      </c>
      <c r="H16739" t="n">
        <v>-0.0005152453320333668</v>
      </c>
    </row>
    <row r="16740">
      <c r="F16740" t="n">
        <v>0.09952591387520085</v>
      </c>
      <c r="G16740" t="n">
        <v>0.1429534220411053</v>
      </c>
      <c r="H16740" t="n">
        <v>-0.000514220544083756</v>
      </c>
    </row>
    <row r="16741">
      <c r="F16741" t="n">
        <v>0.09957000777060968</v>
      </c>
      <c r="G16741" t="n">
        <v>0.1429620052546772</v>
      </c>
      <c r="H16741" t="n">
        <v>-0.0005141176794020029</v>
      </c>
    </row>
    <row r="16742">
      <c r="F16742" t="n">
        <v>0.09964244134046263</v>
      </c>
      <c r="G16742" t="n">
        <v>0.1429705884682492</v>
      </c>
      <c r="H16742" t="n">
        <v>-0.000514220544083756</v>
      </c>
    </row>
    <row r="16743">
      <c r="F16743" t="n">
        <v>0.09958735127797727</v>
      </c>
      <c r="G16743" t="n">
        <v>0.1429791716818211</v>
      </c>
      <c r="H16743" t="n">
        <v>-0.000514786299833398</v>
      </c>
    </row>
    <row r="16744">
      <c r="F16744" t="n">
        <v>0.09960310821369997</v>
      </c>
      <c r="G16744" t="n">
        <v>0.1429877548953931</v>
      </c>
      <c r="H16744" t="n">
        <v>-0.0005141222131449225</v>
      </c>
    </row>
    <row r="16745">
      <c r="F16745" t="n">
        <v>0.09964720514128336</v>
      </c>
      <c r="G16745" t="n">
        <v>0.1429963381089651</v>
      </c>
      <c r="H16745" t="n">
        <v>-0.000514173599672973</v>
      </c>
    </row>
    <row r="16746">
      <c r="F16746" t="n">
        <v>0.09960628338042143</v>
      </c>
      <c r="G16746" t="n">
        <v>0.1430049213225371</v>
      </c>
      <c r="H16746" t="n">
        <v>-0.0005143277592571244</v>
      </c>
    </row>
    <row r="16747">
      <c r="F16747" t="n">
        <v>0.09950868030044743</v>
      </c>
      <c r="G16747" t="n">
        <v>0.143013504536109</v>
      </c>
      <c r="H16747" t="n">
        <v>-0.0005137625074485693</v>
      </c>
    </row>
    <row r="16748">
      <c r="F16748" t="n">
        <v>0.0995386075252678</v>
      </c>
      <c r="G16748" t="n">
        <v>0.143022087749681</v>
      </c>
      <c r="H16748" t="n">
        <v>-0.0005132022808805924</v>
      </c>
    </row>
    <row r="16749">
      <c r="F16749" t="n">
        <v>0.0996677284792056</v>
      </c>
      <c r="G16749" t="n">
        <v>0.1430306709632529</v>
      </c>
      <c r="H16749" t="n">
        <v>-0.0005139210515821057</v>
      </c>
    </row>
    <row r="16750">
      <c r="F16750" t="n">
        <v>0.0996551464855279</v>
      </c>
      <c r="G16750" t="n">
        <v>0.1430392541768249</v>
      </c>
      <c r="H16750" t="n">
        <v>-0.0005138183700533182</v>
      </c>
    </row>
    <row r="16751">
      <c r="F16751" t="n">
        <v>0.0995008567831735</v>
      </c>
      <c r="G16751" t="n">
        <v>0.1430478373903969</v>
      </c>
      <c r="H16751" t="n">
        <v>-0.0005132022808805924</v>
      </c>
    </row>
    <row r="16752">
      <c r="F16752" t="n">
        <v>0.09955912726608315</v>
      </c>
      <c r="G16752" t="n">
        <v>0.1430564206039688</v>
      </c>
      <c r="H16752" t="n">
        <v>-0.0005134634500782853</v>
      </c>
    </row>
    <row r="16753">
      <c r="F16753" t="n">
        <v>0.09965991229728222</v>
      </c>
      <c r="G16753" t="n">
        <v>0.1430650038175408</v>
      </c>
      <c r="H16753" t="n">
        <v>-0.0005133608599783697</v>
      </c>
    </row>
    <row r="16754">
      <c r="F16754" t="n">
        <v>0.09956230250290177</v>
      </c>
      <c r="G16754" t="n">
        <v>0.1430735870311128</v>
      </c>
      <c r="H16754" t="n">
        <v>-0.0005133608599783697</v>
      </c>
    </row>
    <row r="16755">
      <c r="F16755" t="n">
        <v>0.09966308992375858</v>
      </c>
      <c r="G16755" t="n">
        <v>0.1430821702446848</v>
      </c>
      <c r="H16755" t="n">
        <v>-0.0005134121550283275</v>
      </c>
    </row>
    <row r="16756">
      <c r="F16756" t="n">
        <v>0.09949462036846549</v>
      </c>
      <c r="G16756" t="n">
        <v>0.1430907534582567</v>
      </c>
      <c r="H16756" t="n">
        <v>-0.0005129550924021368</v>
      </c>
    </row>
    <row r="16757">
      <c r="F16757" t="n">
        <v>0.09965209618510371</v>
      </c>
      <c r="G16757" t="n">
        <v>0.1430993366718287</v>
      </c>
      <c r="H16757" t="n">
        <v>-0.000512391349169404</v>
      </c>
    </row>
    <row r="16758">
      <c r="F16758" t="n">
        <v>0.09958282583899117</v>
      </c>
      <c r="G16758" t="n">
        <v>0.1431079198854006</v>
      </c>
      <c r="H16758" t="n">
        <v>-0.0005122888503998162</v>
      </c>
    </row>
    <row r="16759">
      <c r="F16759" t="n">
        <v>0.0994710379363431</v>
      </c>
      <c r="G16759" t="n">
        <v>0.1431165030989726</v>
      </c>
      <c r="H16759" t="n">
        <v>-0.0005129038430173429</v>
      </c>
    </row>
    <row r="16760">
      <c r="F16760" t="n">
        <v>0.09964269110197946</v>
      </c>
      <c r="G16760" t="n">
        <v>0.1431250863125446</v>
      </c>
      <c r="H16760" t="n">
        <v>-0.0005123449121454464</v>
      </c>
    </row>
    <row r="16761">
      <c r="F16761" t="n">
        <v>0.09950255679097061</v>
      </c>
      <c r="G16761" t="n">
        <v>0.1431336695261165</v>
      </c>
      <c r="H16761" t="n">
        <v>-0.0005123449121454464</v>
      </c>
    </row>
    <row r="16762">
      <c r="F16762" t="n">
        <v>0.09967421425237424</v>
      </c>
      <c r="G16762" t="n">
        <v>0.1431422527396885</v>
      </c>
      <c r="H16762" t="n">
        <v>-0.0005122425046075401</v>
      </c>
    </row>
    <row r="16763">
      <c r="F16763" t="n">
        <v>0.09953407725009231</v>
      </c>
      <c r="G16763" t="n">
        <v>0.1431508359532605</v>
      </c>
      <c r="H16763" t="n">
        <v>-0.000511633183072106</v>
      </c>
    </row>
    <row r="16764">
      <c r="F16764" t="n">
        <v>0.09964904776175221</v>
      </c>
      <c r="G16764" t="n">
        <v>0.1431594191668324</v>
      </c>
      <c r="H16764" t="n">
        <v>-0.0005114797084646451</v>
      </c>
    </row>
    <row r="16765">
      <c r="F16765" t="n">
        <v>0.09960811822474186</v>
      </c>
      <c r="G16765" t="n">
        <v>0.1431680023804044</v>
      </c>
      <c r="H16765" t="n">
        <v>-0.0005118889740845408</v>
      </c>
    </row>
    <row r="16766">
      <c r="F16766" t="n">
        <v>0.09955301468914651</v>
      </c>
      <c r="G16766" t="n">
        <v>0.1431765855939764</v>
      </c>
      <c r="H16766" t="n">
        <v>-0.000511684341274593</v>
      </c>
    </row>
    <row r="16767">
      <c r="F16767" t="n">
        <v>0.0996396428462033</v>
      </c>
      <c r="G16767" t="n">
        <v>0.1431851688075483</v>
      </c>
      <c r="H16767" t="n">
        <v>-0.0005118889740845408</v>
      </c>
    </row>
    <row r="16768">
      <c r="F16768" t="n">
        <v>0.09964123231193189</v>
      </c>
      <c r="G16768" t="n">
        <v>0.1431937520211203</v>
      </c>
      <c r="H16768" t="n">
        <v>-0.0005114846432634965</v>
      </c>
    </row>
    <row r="16769">
      <c r="F16769" t="n">
        <v>0.09951525940990535</v>
      </c>
      <c r="G16769" t="n">
        <v>0.1432023352346923</v>
      </c>
      <c r="H16769" t="n">
        <v>-0.0005113824178926033</v>
      </c>
    </row>
    <row r="16770">
      <c r="F16770" t="n">
        <v>0.09948850008372437</v>
      </c>
      <c r="G16770" t="n">
        <v>0.1432109184482642</v>
      </c>
      <c r="H16770" t="n">
        <v>-0.000511535755948943</v>
      </c>
    </row>
    <row r="16771">
      <c r="F16771" t="n">
        <v>0.09956095766955411</v>
      </c>
      <c r="G16771" t="n">
        <v>0.1432195016618362</v>
      </c>
      <c r="H16771" t="n">
        <v>-0.000511535755948943</v>
      </c>
    </row>
    <row r="16772">
      <c r="F16772" t="n">
        <v>0.09963341692762556</v>
      </c>
      <c r="G16772" t="n">
        <v>0.1432280848754082</v>
      </c>
      <c r="H16772" t="n">
        <v>-0.0005107743132674545</v>
      </c>
    </row>
    <row r="16773">
      <c r="F16773" t="n">
        <v>0.09953578696341941</v>
      </c>
      <c r="G16773" t="n">
        <v>0.1432366680889801</v>
      </c>
      <c r="H16773" t="n">
        <v>-0.0005105700443959218</v>
      </c>
    </row>
    <row r="16774">
      <c r="F16774" t="n">
        <v>0.09950902685865332</v>
      </c>
      <c r="G16774" t="n">
        <v>0.1432452513025521</v>
      </c>
      <c r="H16774" t="n">
        <v>-0.0005107743132674545</v>
      </c>
    </row>
    <row r="16775">
      <c r="F16775" t="n">
        <v>0.09963818635096769</v>
      </c>
      <c r="G16775" t="n">
        <v>0.1432538345161241</v>
      </c>
      <c r="H16775" t="n">
        <v>-0.0005110807165747534</v>
      </c>
    </row>
    <row r="16776">
      <c r="F16776" t="n">
        <v>0.09963977632562726</v>
      </c>
      <c r="G16776" t="n">
        <v>0.143262417729696</v>
      </c>
      <c r="H16776" t="n">
        <v>-0.0005106261728800603</v>
      </c>
    </row>
    <row r="16777">
      <c r="F16777" t="n">
        <v>0.09965554126058132</v>
      </c>
      <c r="G16777" t="n">
        <v>0.143271000943268</v>
      </c>
      <c r="H16777" t="n">
        <v>-0.0005103710638808198</v>
      </c>
    </row>
    <row r="16778">
      <c r="F16778" t="n">
        <v>0.09952955623871856</v>
      </c>
      <c r="G16778" t="n">
        <v>0.14327958415684</v>
      </c>
      <c r="H16778" t="n">
        <v>-0.0005104220856806679</v>
      </c>
    </row>
    <row r="16779">
      <c r="F16779" t="n">
        <v>0.09968707233433469</v>
      </c>
      <c r="G16779" t="n">
        <v>0.1432881673704119</v>
      </c>
      <c r="H16779" t="n">
        <v>-0.000510064933081731</v>
      </c>
    </row>
    <row r="16780">
      <c r="F16780" t="n">
        <v>0.09971701382686432</v>
      </c>
      <c r="G16780" t="n">
        <v>0.1432967505839839</v>
      </c>
      <c r="H16780" t="n">
        <v>-0.0005102740782407645</v>
      </c>
    </row>
    <row r="16781">
      <c r="F16781" t="n">
        <v>0.09960520091199568</v>
      </c>
      <c r="G16781" t="n">
        <v>0.1433053337975559</v>
      </c>
      <c r="H16781" t="n">
        <v>-0.000509866266789623</v>
      </c>
    </row>
    <row r="16782">
      <c r="F16782" t="n">
        <v>0.09964931792498763</v>
      </c>
      <c r="G16782" t="n">
        <v>0.1433139170111278</v>
      </c>
      <c r="H16782" t="n">
        <v>-0.0005096113846326596</v>
      </c>
    </row>
    <row r="16783">
      <c r="F16783" t="n">
        <v>0.09958002933029919</v>
      </c>
      <c r="G16783" t="n">
        <v>0.1433225002246998</v>
      </c>
      <c r="H16783" t="n">
        <v>-0.0005099172432210157</v>
      </c>
    </row>
    <row r="16784">
      <c r="F16784" t="n">
        <v>0.09963832313543383</v>
      </c>
      <c r="G16784" t="n">
        <v>0.1433310834382718</v>
      </c>
      <c r="H16784" t="n">
        <v>-0.0005094639190187839</v>
      </c>
    </row>
    <row r="16785">
      <c r="F16785" t="n">
        <v>0.09968244214721095</v>
      </c>
      <c r="G16785" t="n">
        <v>0.1433396666518437</v>
      </c>
      <c r="H16785" t="n">
        <v>-0.0005094639190187839</v>
      </c>
    </row>
    <row r="16786">
      <c r="F16786" t="n">
        <v>0.099684033273541</v>
      </c>
      <c r="G16786" t="n">
        <v>0.1433482498654157</v>
      </c>
      <c r="H16786" t="n">
        <v>-0.0005094639190187839</v>
      </c>
    </row>
    <row r="16787">
      <c r="F16787" t="n">
        <v>0.09955803628382118</v>
      </c>
      <c r="G16787" t="n">
        <v>0.1433568330789877</v>
      </c>
      <c r="H16787" t="n">
        <v>-0.0005097185745816243</v>
      </c>
    </row>
    <row r="16788">
      <c r="F16788" t="n">
        <v>0.09968721577614525</v>
      </c>
      <c r="G16788" t="n">
        <v>0.1433654162925596</v>
      </c>
      <c r="H16788" t="n">
        <v>-0.0005092655210041113</v>
      </c>
    </row>
    <row r="16789">
      <c r="F16789" t="n">
        <v>0.0995186857367065</v>
      </c>
      <c r="G16789" t="n">
        <v>0.1433739995061316</v>
      </c>
      <c r="H16789" t="n">
        <v>-0.0005086040050395778</v>
      </c>
    </row>
    <row r="16790">
      <c r="F16790" t="n">
        <v>0.0996762216682546</v>
      </c>
      <c r="G16790" t="n">
        <v>0.1433825827197036</v>
      </c>
      <c r="H16790" t="n">
        <v>-0.0005086040050395778</v>
      </c>
    </row>
    <row r="16791">
      <c r="F16791" t="n">
        <v>0.09973452146289066</v>
      </c>
      <c r="G16791" t="n">
        <v>0.1433911659332755</v>
      </c>
      <c r="H16791" t="n">
        <v>-0.0005081520370463389</v>
      </c>
    </row>
    <row r="16792">
      <c r="F16792" t="n">
        <v>0.09966522725726162</v>
      </c>
      <c r="G16792" t="n">
        <v>0.1433997491468475</v>
      </c>
      <c r="H16792" t="n">
        <v>-0.0005089146464065884</v>
      </c>
    </row>
    <row r="16793">
      <c r="F16793" t="n">
        <v>0.09958175412348041</v>
      </c>
      <c r="G16793" t="n">
        <v>0.1434083323604195</v>
      </c>
      <c r="H16793" t="n">
        <v>-0.0005088129651585551</v>
      </c>
    </row>
    <row r="16794">
      <c r="F16794" t="n">
        <v>0.0995833446434867</v>
      </c>
      <c r="G16794" t="n">
        <v>0.1434169155739914</v>
      </c>
      <c r="H16794" t="n">
        <v>-0.0005087621245345384</v>
      </c>
    </row>
    <row r="16795">
      <c r="F16795" t="n">
        <v>0.09969835715843778</v>
      </c>
      <c r="G16795" t="n">
        <v>0.1434254987875634</v>
      </c>
      <c r="H16795" t="n">
        <v>-0.0005085079214144553</v>
      </c>
    </row>
    <row r="16796">
      <c r="F16796" t="n">
        <v>0.09965741542325068</v>
      </c>
      <c r="G16796" t="n">
        <v>0.1434340820011354</v>
      </c>
      <c r="H16796" t="n">
        <v>-0.0005082593166492855</v>
      </c>
    </row>
    <row r="16797">
      <c r="F16797" t="n">
        <v>0.09957393864525513</v>
      </c>
      <c r="G16797" t="n">
        <v>0.1434426652147073</v>
      </c>
      <c r="H16797" t="n">
        <v>-0.0005083609075580701</v>
      </c>
    </row>
    <row r="16798">
      <c r="F16798" t="n">
        <v>0.09968895506873657</v>
      </c>
      <c r="G16798" t="n">
        <v>0.1434512484282793</v>
      </c>
      <c r="H16798" t="n">
        <v>-0.0005080053393773241</v>
      </c>
    </row>
    <row r="16799">
      <c r="F16799" t="n">
        <v>0.09966219036745821</v>
      </c>
      <c r="G16799" t="n">
        <v>0.1434598316418513</v>
      </c>
      <c r="H16799" t="n">
        <v>-0.0005084117030124623</v>
      </c>
    </row>
    <row r="16800">
      <c r="F16800" t="n">
        <v>0.09966378218182428</v>
      </c>
      <c r="G16800" t="n">
        <v>0.1434684148554232</v>
      </c>
      <c r="H16800" t="n">
        <v>-0.000507351095035129</v>
      </c>
    </row>
    <row r="16801">
      <c r="F16801" t="n">
        <v>0.09955194453047689</v>
      </c>
      <c r="G16801" t="n">
        <v>0.1434769980689952</v>
      </c>
      <c r="H16801" t="n">
        <v>-0.0005075540963735447</v>
      </c>
    </row>
    <row r="16802">
      <c r="F16802" t="n">
        <v>0.09958189294349301</v>
      </c>
      <c r="G16802" t="n">
        <v>0.1434855812825672</v>
      </c>
      <c r="H16802" t="n">
        <v>-0.0005076555970427525</v>
      </c>
    </row>
    <row r="16803">
      <c r="F16803" t="n">
        <v>0.09972527417117802</v>
      </c>
      <c r="G16803" t="n">
        <v>0.1434941644961391</v>
      </c>
      <c r="H16803" t="n">
        <v>-0.0005078078480465641</v>
      </c>
    </row>
    <row r="16804">
      <c r="F16804" t="n">
        <v>0.09965597109942573</v>
      </c>
      <c r="G16804" t="n">
        <v>0.1435027477097111</v>
      </c>
      <c r="H16804" t="n">
        <v>-0.0005068498259683423</v>
      </c>
    </row>
    <row r="16805">
      <c r="F16805" t="n">
        <v>0.09958666651919509</v>
      </c>
      <c r="G16805" t="n">
        <v>0.1435113309232831</v>
      </c>
      <c r="H16805" t="n">
        <v>-0.0005071033522918558</v>
      </c>
    </row>
    <row r="16806">
      <c r="F16806" t="n">
        <v>0.09967333481331403</v>
      </c>
      <c r="G16806" t="n">
        <v>0.143519914136855</v>
      </c>
      <c r="H16806" t="n">
        <v>-0.0005073568786153694</v>
      </c>
    </row>
    <row r="16807">
      <c r="F16807" t="n">
        <v>0.09974582545201624</v>
      </c>
      <c r="G16807" t="n">
        <v>0.143528497350427</v>
      </c>
      <c r="H16807" t="n">
        <v>-0.0005064504666660544</v>
      </c>
    </row>
    <row r="16808">
      <c r="F16808" t="n">
        <v>0.09971905911156331</v>
      </c>
      <c r="G16808" t="n">
        <v>0.143537080563999</v>
      </c>
      <c r="H16808" t="n">
        <v>-0.0005063998064213144</v>
      </c>
    </row>
    <row r="16809">
      <c r="F16809" t="n">
        <v>0.09966393228359019</v>
      </c>
      <c r="G16809" t="n">
        <v>0.1435456637775709</v>
      </c>
      <c r="H16809" t="n">
        <v>-0.0005071090498476747</v>
      </c>
    </row>
    <row r="16810">
      <c r="F16810" t="n">
        <v>0.09960880426505819</v>
      </c>
      <c r="G16810" t="n">
        <v>0.1435542469911429</v>
      </c>
      <c r="H16810" t="n">
        <v>-0.0005067037678897546</v>
      </c>
    </row>
    <row r="16811">
      <c r="F16811" t="n">
        <v>0.09973801876505553</v>
      </c>
      <c r="G16811" t="n">
        <v>0.1435628302047149</v>
      </c>
      <c r="H16811" t="n">
        <v>-0.0005068050883792345</v>
      </c>
    </row>
    <row r="16812">
      <c r="F16812" t="n">
        <v>0.099767973102141</v>
      </c>
      <c r="G16812" t="n">
        <v>0.1435714134182868</v>
      </c>
      <c r="H16812" t="n">
        <v>-0.0005060515171214745</v>
      </c>
    </row>
    <row r="16813">
      <c r="F16813" t="n">
        <v>0.0995993997064234</v>
      </c>
      <c r="G16813" t="n">
        <v>0.1435799966318588</v>
      </c>
      <c r="H16813" t="n">
        <v>-0.0005058996712971732</v>
      </c>
    </row>
    <row r="16814">
      <c r="F16814" t="n">
        <v>0.09961517249111762</v>
      </c>
      <c r="G16814" t="n">
        <v>0.1435885798454308</v>
      </c>
      <c r="H16814" t="n">
        <v>-0.00050630459349531</v>
      </c>
    </row>
    <row r="16815">
      <c r="F16815" t="n">
        <v>0.09974439305515084</v>
      </c>
      <c r="G16815" t="n">
        <v>0.1435971630590027</v>
      </c>
      <c r="H16815" t="n">
        <v>-0.0005062539782205429</v>
      </c>
    </row>
    <row r="16816">
      <c r="F16816" t="n">
        <v>0.09973180575367446</v>
      </c>
      <c r="G16816" t="n">
        <v>0.1436057462725747</v>
      </c>
      <c r="H16816" t="n">
        <v>-0.0005054506965778855</v>
      </c>
    </row>
    <row r="16817">
      <c r="F16817" t="n">
        <v>0.09959158704988572</v>
      </c>
      <c r="G16817" t="n">
        <v>0.1436143294861467</v>
      </c>
      <c r="H16817" t="n">
        <v>-0.0005055518372875559</v>
      </c>
    </row>
    <row r="16818">
      <c r="F16818" t="n">
        <v>0.09976335604412911</v>
      </c>
      <c r="G16818" t="n">
        <v>0.1436229126997186</v>
      </c>
      <c r="H16818" t="n">
        <v>-0.0005060069704810727</v>
      </c>
    </row>
    <row r="16819">
      <c r="F16819" t="n">
        <v>0.09975076867301202</v>
      </c>
      <c r="G16819" t="n">
        <v>0.1436314959132906</v>
      </c>
      <c r="H16819" t="n">
        <v>-0.0005059564001262375</v>
      </c>
    </row>
    <row r="16820">
      <c r="F16820" t="n">
        <v>0.09975236278485242</v>
      </c>
      <c r="G16820" t="n">
        <v>0.1436400791268626</v>
      </c>
      <c r="H16820" t="n">
        <v>-0.0005053053754411326</v>
      </c>
    </row>
    <row r="16821">
      <c r="F16821" t="n">
        <v>0.09978232073536014</v>
      </c>
      <c r="G16821" t="n">
        <v>0.1436486623404345</v>
      </c>
      <c r="H16821" t="n">
        <v>-0.000505760104806093</v>
      </c>
    </row>
    <row r="16822">
      <c r="F16822" t="n">
        <v>0.09978391533164233</v>
      </c>
      <c r="G16822" t="n">
        <v>0.1436572455540065</v>
      </c>
      <c r="H16822" t="n">
        <v>-0.000505507477381115</v>
      </c>
    </row>
    <row r="16823">
      <c r="F16823" t="n">
        <v>0.09968623463548812</v>
      </c>
      <c r="G16823" t="n">
        <v>0.1436658287675785</v>
      </c>
      <c r="H16823" t="n">
        <v>-0.0005054064264111238</v>
      </c>
    </row>
    <row r="16824">
      <c r="F16824" t="n">
        <v>0.09975874006136068</v>
      </c>
      <c r="G16824" t="n">
        <v>0.1436744119811504</v>
      </c>
      <c r="H16824" t="n">
        <v>-0.0005048066529959404</v>
      </c>
    </row>
    <row r="16825">
      <c r="F16825" t="n">
        <v>0.09960432692137935</v>
      </c>
      <c r="G16825" t="n">
        <v>0.1436829951947224</v>
      </c>
      <c r="H16825" t="n">
        <v>-0.0005053114596489363</v>
      </c>
    </row>
    <row r="16826">
      <c r="F16826" t="n">
        <v>0.09967683315020845</v>
      </c>
      <c r="G16826" t="n">
        <v>0.1436915784082944</v>
      </c>
      <c r="H16826" t="n">
        <v>-0.0005046552110000417</v>
      </c>
    </row>
    <row r="16827">
      <c r="F16827" t="n">
        <v>0.09967842688623624</v>
      </c>
      <c r="G16827" t="n">
        <v>0.1437001616218663</v>
      </c>
      <c r="H16827" t="n">
        <v>-0.0005047056916653413</v>
      </c>
    </row>
    <row r="16828">
      <c r="F16828" t="n">
        <v>0.09972256968449841</v>
      </c>
      <c r="G16828" t="n">
        <v>0.1437087448354383</v>
      </c>
      <c r="H16828" t="n">
        <v>-0.0005041067785051841</v>
      </c>
    </row>
    <row r="16829">
      <c r="F16829" t="n">
        <v>0.09968161460666314</v>
      </c>
      <c r="G16829" t="n">
        <v>0.1437173280490103</v>
      </c>
      <c r="H16829" t="n">
        <v>-0.0005047624451505634</v>
      </c>
    </row>
    <row r="16830">
      <c r="F16830" t="n">
        <v>0.09971157521478169</v>
      </c>
      <c r="G16830" t="n">
        <v>0.1437259112625822</v>
      </c>
      <c r="H16830" t="n">
        <v>-0.0005042076502967809</v>
      </c>
    </row>
    <row r="16831">
      <c r="F16831" t="n">
        <v>0.09965643571568042</v>
      </c>
      <c r="G16831" t="n">
        <v>0.1437344944761542</v>
      </c>
      <c r="H16831" t="n">
        <v>-0.0005043085220883777</v>
      </c>
    </row>
    <row r="16832">
      <c r="F16832" t="n">
        <v>0.09965802954679595</v>
      </c>
      <c r="G16832" t="n">
        <v>0.1437430776897262</v>
      </c>
      <c r="H16832" t="n">
        <v>-0.000504113330139723</v>
      </c>
    </row>
    <row r="16833">
      <c r="F16833" t="n">
        <v>0.09960288830054695</v>
      </c>
      <c r="G16833" t="n">
        <v>0.1437516609032981</v>
      </c>
      <c r="H16833" t="n">
        <v>-0.0005038613742570062</v>
      </c>
    </row>
    <row r="16834">
      <c r="F16834" t="n">
        <v>0.09963284955833102</v>
      </c>
      <c r="G16834" t="n">
        <v>0.1437602441168701</v>
      </c>
      <c r="H16834" t="n">
        <v>-0.0005038613742570062</v>
      </c>
    </row>
    <row r="16835">
      <c r="F16835" t="n">
        <v>0.09976210029820815</v>
      </c>
      <c r="G16835" t="n">
        <v>0.1437688273304421</v>
      </c>
      <c r="H16835" t="n">
        <v>-0.0005033140363340082</v>
      </c>
    </row>
    <row r="16836">
      <c r="F16836" t="n">
        <v>0.09967858996657428</v>
      </c>
      <c r="G16836" t="n">
        <v>0.143777410544014</v>
      </c>
      <c r="H16836" t="n">
        <v>-0.0005032636898264225</v>
      </c>
    </row>
    <row r="16837">
      <c r="F16837" t="n">
        <v>0.09980784421961303</v>
      </c>
      <c r="G16837" t="n">
        <v>0.143785993757586</v>
      </c>
      <c r="H16837" t="n">
        <v>-0.000503817501409865</v>
      </c>
    </row>
    <row r="16838">
      <c r="F16838" t="n">
        <v>0.09975270179278559</v>
      </c>
      <c r="G16838" t="n">
        <v>0.143794576971158</v>
      </c>
      <c r="H16838" t="n">
        <v>-0.0005032133433188369</v>
      </c>
    </row>
    <row r="16839">
      <c r="F16839" t="n">
        <v>0.09968337342661834</v>
      </c>
      <c r="G16839" t="n">
        <v>0.1438031601847299</v>
      </c>
      <c r="H16839" t="n">
        <v>-0.0005033643828415939</v>
      </c>
    </row>
    <row r="16840">
      <c r="F16840" t="n">
        <v>0.0998126322325335</v>
      </c>
      <c r="G16840" t="n">
        <v>0.1438117433983019</v>
      </c>
      <c r="H16840" t="n">
        <v>-0.0005034716067673173</v>
      </c>
    </row>
    <row r="16841">
      <c r="F16841" t="n">
        <v>0.09978585827137162</v>
      </c>
      <c r="G16841" t="n">
        <v>0.1438203266118739</v>
      </c>
      <c r="H16841" t="n">
        <v>-0.0005029182859885742</v>
      </c>
    </row>
    <row r="16842">
      <c r="F16842" t="n">
        <v>0.09961723150588872</v>
      </c>
      <c r="G16842" t="n">
        <v>0.1438289098254458</v>
      </c>
      <c r="H16842" t="n">
        <v>-0.0005032703992114107</v>
      </c>
    </row>
    <row r="16843">
      <c r="F16843" t="n">
        <v>0.09981742098982038</v>
      </c>
      <c r="G16843" t="n">
        <v>0.1438374930390178</v>
      </c>
      <c r="H16843" t="n">
        <v>-0.0005029182859885742</v>
      </c>
    </row>
    <row r="16844">
      <c r="F16844" t="n">
        <v>0.09981901740760915</v>
      </c>
      <c r="G16844" t="n">
        <v>0.1438460762525898</v>
      </c>
      <c r="H16844" t="n">
        <v>-0.0005024224357132391</v>
      </c>
    </row>
    <row r="16845">
      <c r="F16845" t="n">
        <v>0.09962201406098675</v>
      </c>
      <c r="G16845" t="n">
        <v>0.1438546594661617</v>
      </c>
      <c r="H16845" t="n">
        <v>-0.000502774236958612</v>
      </c>
    </row>
    <row r="16846">
      <c r="F16846" t="n">
        <v>0.09962360841110088</v>
      </c>
      <c r="G16846" t="n">
        <v>0.1438632426797337</v>
      </c>
      <c r="H16846" t="n">
        <v>-0.0005027239796378444</v>
      </c>
    </row>
    <row r="16847">
      <c r="F16847" t="n">
        <v>0.09976706306741734</v>
      </c>
      <c r="G16847" t="n">
        <v>0.1438718258933057</v>
      </c>
      <c r="H16847" t="n">
        <v>-0.0005025732076755418</v>
      </c>
    </row>
    <row r="16848">
      <c r="F16848" t="n">
        <v>0.09976865917771513</v>
      </c>
      <c r="G16848" t="n">
        <v>0.1438804091068776</v>
      </c>
      <c r="H16848" t="n">
        <v>-0.0005019773916874835</v>
      </c>
    </row>
    <row r="16849">
      <c r="F16849" t="n">
        <v>0.09969932366355799</v>
      </c>
      <c r="G16849" t="n">
        <v>0.1438889923204496</v>
      </c>
      <c r="H16849" t="n">
        <v>-0.0005020276044904931</v>
      </c>
    </row>
    <row r="16850">
      <c r="F16850" t="n">
        <v>0.09961580013571206</v>
      </c>
      <c r="G16850" t="n">
        <v>0.1438975755340216</v>
      </c>
      <c r="H16850" t="n">
        <v>-0.00050247951971758</v>
      </c>
    </row>
    <row r="16851">
      <c r="F16851" t="n">
        <v>0.09963158139925293</v>
      </c>
      <c r="G16851" t="n">
        <v>0.1439061587475935</v>
      </c>
      <c r="H16851" t="n">
        <v>-0.0005025297325205896</v>
      </c>
    </row>
    <row r="16852">
      <c r="F16852" t="n">
        <v>0.0997466708045352</v>
      </c>
      <c r="G16852" t="n">
        <v>0.1439147419611655</v>
      </c>
      <c r="H16852" t="n">
        <v>-0.000502185040899687</v>
      </c>
    </row>
    <row r="16853">
      <c r="F16853" t="n">
        <v>0.09976245398808642</v>
      </c>
      <c r="G16853" t="n">
        <v>0.1439233251747375</v>
      </c>
      <c r="H16853" t="n">
        <v>-0.000502185040899687</v>
      </c>
    </row>
    <row r="16854">
      <c r="F16854" t="n">
        <v>0.09970730187752885</v>
      </c>
      <c r="G16854" t="n">
        <v>0.1439319083883094</v>
      </c>
      <c r="H16854" t="n">
        <v>-0.0005016833575421449</v>
      </c>
    </row>
    <row r="16855">
      <c r="F16855" t="n">
        <v>0.09965214857288796</v>
      </c>
      <c r="G16855" t="n">
        <v>0.1439404916018814</v>
      </c>
      <c r="H16855" t="n">
        <v>-0.0005018338625494076</v>
      </c>
    </row>
    <row r="16856">
      <c r="F16856" t="n">
        <v>0.09980980594859826</v>
      </c>
      <c r="G16856" t="n">
        <v>0.1439490748154534</v>
      </c>
      <c r="H16856" t="n">
        <v>-0.0005016401818775632</v>
      </c>
    </row>
    <row r="16857">
      <c r="F16857" t="n">
        <v>0.09974046503140932</v>
      </c>
      <c r="G16857" t="n">
        <v>0.1439576580290253</v>
      </c>
      <c r="H16857" t="n">
        <v>-0.0005012893144441955</v>
      </c>
    </row>
    <row r="16858">
      <c r="F16858" t="n">
        <v>0.09969949815571374</v>
      </c>
      <c r="G16858" t="n">
        <v>0.1439662412425973</v>
      </c>
      <c r="H16858" t="n">
        <v>-0.0005013394383632481</v>
      </c>
    </row>
    <row r="16859">
      <c r="F16859" t="n">
        <v>0.09964434246772311</v>
      </c>
      <c r="G16859" t="n">
        <v>0.1439748244561693</v>
      </c>
      <c r="H16859" t="n">
        <v>-0.0005010888187679856</v>
      </c>
    </row>
    <row r="16860">
      <c r="F16860" t="n">
        <v>0.09980200703587971</v>
      </c>
      <c r="G16860" t="n">
        <v>0.1439834076697412</v>
      </c>
      <c r="H16860" t="n">
        <v>-0.000501296325087771</v>
      </c>
    </row>
    <row r="16861">
      <c r="F16861" t="n">
        <v>0.09963334530242432</v>
      </c>
      <c r="G16861" t="n">
        <v>0.1439919908833132</v>
      </c>
      <c r="H16861" t="n">
        <v>-0.0005005451317934337</v>
      </c>
    </row>
    <row r="16862">
      <c r="F16862" t="n">
        <v>0.09963494081183361</v>
      </c>
      <c r="G16862" t="n">
        <v>0.1440005740968852</v>
      </c>
      <c r="H16862" t="n">
        <v>-0.0005008456091111686</v>
      </c>
    </row>
    <row r="16863">
      <c r="F16863" t="n">
        <v>0.09966491355477339</v>
      </c>
      <c r="G16863" t="n">
        <v>0.1440091573104571</v>
      </c>
      <c r="H16863" t="n">
        <v>-0.0005007955295582128</v>
      </c>
    </row>
    <row r="16864">
      <c r="F16864" t="n">
        <v>0.09972326448911534</v>
      </c>
      <c r="G16864" t="n">
        <v>0.1440177405240291</v>
      </c>
      <c r="H16864" t="n">
        <v>-0.0005001021989664809</v>
      </c>
    </row>
    <row r="16865">
      <c r="F16865" t="n">
        <v>0.09969648341358464</v>
      </c>
      <c r="G16865" t="n">
        <v>0.1440263237376011</v>
      </c>
      <c r="H16865" t="n">
        <v>-0.0005002523046790271</v>
      </c>
    </row>
    <row r="16866">
      <c r="F16866" t="n">
        <v>0.09965551272716858</v>
      </c>
      <c r="G16866" t="n">
        <v>0.144034906951173</v>
      </c>
      <c r="H16866" t="n">
        <v>-0.0005003523751540579</v>
      </c>
    </row>
    <row r="16867">
      <c r="F16867" t="n">
        <v>0.09977062252168536</v>
      </c>
      <c r="G16867" t="n">
        <v>0.144043490164745</v>
      </c>
      <c r="H16867" t="n">
        <v>-0.0005008527275292119</v>
      </c>
    </row>
    <row r="16868">
      <c r="F16868" t="n">
        <v>0.09967289434453733</v>
      </c>
      <c r="G16868" t="n">
        <v>0.144052073378317</v>
      </c>
      <c r="H16868" t="n">
        <v>-0.0004997097639342538</v>
      </c>
    </row>
    <row r="16869">
      <c r="F16869" t="n">
        <v>0.09964611168212903</v>
      </c>
      <c r="G16869" t="n">
        <v>0.1440606565918889</v>
      </c>
      <c r="H16869" t="n">
        <v>-0.0004997597549070363</v>
      </c>
    </row>
    <row r="16870">
      <c r="F16870" t="n">
        <v>0.09986055324940232</v>
      </c>
      <c r="G16870" t="n">
        <v>0.1440692398054609</v>
      </c>
      <c r="H16870" t="n">
        <v>-0.0005000597007437316</v>
      </c>
    </row>
    <row r="16871">
      <c r="F16871" t="n">
        <v>0.09964930409971315</v>
      </c>
      <c r="G16871" t="n">
        <v>0.1440778230190329</v>
      </c>
      <c r="H16871" t="n">
        <v>-0.0004996597729614713</v>
      </c>
    </row>
    <row r="16872">
      <c r="F16872" t="n">
        <v>0.09970766048273655</v>
      </c>
      <c r="G16872" t="n">
        <v>0.1440864062326048</v>
      </c>
      <c r="H16872" t="n">
        <v>-0.0004993177478084701</v>
      </c>
    </row>
    <row r="16873">
      <c r="F16873" t="n">
        <v>0.09976601822573736</v>
      </c>
      <c r="G16873" t="n">
        <v>0.1440949894461768</v>
      </c>
      <c r="H16873" t="n">
        <v>-0.000499617428361321</v>
      </c>
    </row>
    <row r="16874">
      <c r="F16874" t="n">
        <v>0.09966828367487565</v>
      </c>
      <c r="G16874" t="n">
        <v>0.1441035726597488</v>
      </c>
      <c r="H16874" t="n">
        <v>-0.0004997672686377464</v>
      </c>
    </row>
    <row r="16875">
      <c r="F16875" t="n">
        <v>0.09984016631627982</v>
      </c>
      <c r="G16875" t="n">
        <v>0.1441121558733207</v>
      </c>
      <c r="H16875" t="n">
        <v>-0.000499717321878938</v>
      </c>
    </row>
    <row r="16876">
      <c r="F16876" t="n">
        <v>0.09968566788561323</v>
      </c>
      <c r="G16876" t="n">
        <v>0.1441207390868927</v>
      </c>
      <c r="H16876" t="n">
        <v>-0.000499425177210453</v>
      </c>
    </row>
    <row r="16877">
      <c r="F16877" t="n">
        <v>0.09974402819381697</v>
      </c>
      <c r="G16877" t="n">
        <v>0.1441293223004647</v>
      </c>
      <c r="H16877" t="n">
        <v>-0.000499325372019164</v>
      </c>
    </row>
    <row r="16878">
      <c r="F16878" t="n">
        <v>0.09977400791993365</v>
      </c>
      <c r="G16878" t="n">
        <v>0.1441379055140366</v>
      </c>
      <c r="H16878" t="n">
        <v>-0.0004995249824017421</v>
      </c>
    </row>
    <row r="16879">
      <c r="F16879" t="n">
        <v>0.09969045931975007</v>
      </c>
      <c r="G16879" t="n">
        <v>0.1441464887276086</v>
      </c>
      <c r="H16879" t="n">
        <v>-0.0004984851164526097</v>
      </c>
    </row>
    <row r="16880">
      <c r="F16880" t="n">
        <v>0.09970624791948504</v>
      </c>
      <c r="G16880" t="n">
        <v>0.1441550719411806</v>
      </c>
      <c r="H16880" t="n">
        <v>-0.0004990335597693709</v>
      </c>
    </row>
    <row r="16881">
      <c r="F16881" t="n">
        <v>0.09972203692092338</v>
      </c>
      <c r="G16881" t="n">
        <v>0.1441636551547525</v>
      </c>
      <c r="H16881" t="n">
        <v>-0.0004988341258360032</v>
      </c>
    </row>
    <row r="16882">
      <c r="F16882" t="n">
        <v>0.09982297598592124</v>
      </c>
      <c r="G16882" t="n">
        <v>0.1441722383683245</v>
      </c>
      <c r="H16882" t="n">
        <v>-0.0004988839843193451</v>
      </c>
    </row>
    <row r="16883">
      <c r="F16883" t="n">
        <v>0.09975361612896178</v>
      </c>
      <c r="G16883" t="n">
        <v>0.1441808215818965</v>
      </c>
      <c r="H16883" t="n">
        <v>-0.0004985848334192936</v>
      </c>
    </row>
    <row r="16884">
      <c r="F16884" t="n">
        <v>0.09984036598519935</v>
      </c>
      <c r="G16884" t="n">
        <v>0.1441894047954684</v>
      </c>
      <c r="H16884" t="n">
        <v>-0.000497994776253734</v>
      </c>
    </row>
    <row r="16885">
      <c r="F16885" t="n">
        <v>0.09970004440551447</v>
      </c>
      <c r="G16885" t="n">
        <v>0.1441979880090404</v>
      </c>
      <c r="H16885" t="n">
        <v>-0.0004985427348952055</v>
      </c>
    </row>
    <row r="16886">
      <c r="F16886" t="n">
        <v>0.09987194920196832</v>
      </c>
      <c r="G16886" t="n">
        <v>0.1442065712226124</v>
      </c>
      <c r="H16886" t="n">
        <v>-0.0004983932916293497</v>
      </c>
    </row>
    <row r="16887">
      <c r="F16887" t="n">
        <v>0.09983097177545197</v>
      </c>
      <c r="G16887" t="n">
        <v>0.1442151544361844</v>
      </c>
      <c r="H16887" t="n">
        <v>-0.000497994776253734</v>
      </c>
    </row>
    <row r="16888">
      <c r="F16888" t="n">
        <v>0.09977580090276267</v>
      </c>
      <c r="G16888" t="n">
        <v>0.1442237376497563</v>
      </c>
      <c r="H16888" t="n">
        <v>-0.00049820181937415</v>
      </c>
    </row>
    <row r="16889">
      <c r="F16889" t="n">
        <v>0.09981997793708822</v>
      </c>
      <c r="G16889" t="n">
        <v>0.1442323208633283</v>
      </c>
      <c r="H16889" t="n">
        <v>-0.0004978036560819429</v>
      </c>
    </row>
    <row r="16890">
      <c r="F16890" t="n">
        <v>0.0997648057898895</v>
      </c>
      <c r="G16890" t="n">
        <v>0.1442409040769002</v>
      </c>
      <c r="H16890" t="n">
        <v>-0.0004979031969049946</v>
      </c>
    </row>
    <row r="16891">
      <c r="F16891" t="n">
        <v>0.09986575598298927</v>
      </c>
      <c r="G16891" t="n">
        <v>0.1442494872904722</v>
      </c>
      <c r="H16891" t="n">
        <v>-0.0004977538856704171</v>
      </c>
    </row>
    <row r="16892">
      <c r="F16892" t="n">
        <v>0.09976800357444526</v>
      </c>
      <c r="G16892" t="n">
        <v>0.1442580705040442</v>
      </c>
      <c r="H16892" t="n">
        <v>-0.0004975628798625914</v>
      </c>
    </row>
    <row r="16893">
      <c r="F16893" t="n">
        <v>0.09976960258976039</v>
      </c>
      <c r="G16893" t="n">
        <v>0.1442666537176161</v>
      </c>
      <c r="H16893" t="n">
        <v>-0.0004976126063147064</v>
      </c>
    </row>
    <row r="16894">
      <c r="F16894" t="n">
        <v>0.09985636285802851</v>
      </c>
      <c r="G16894" t="n">
        <v>0.1442752369311881</v>
      </c>
      <c r="H16894" t="n">
        <v>-0.0004972645211499015</v>
      </c>
    </row>
    <row r="16895">
      <c r="F16895" t="n">
        <v>0.09968763873605049</v>
      </c>
      <c r="G16895" t="n">
        <v>0.1442838201447601</v>
      </c>
      <c r="H16895" t="n">
        <v>-0.0004977617856710513</v>
      </c>
    </row>
    <row r="16896">
      <c r="F16896" t="n">
        <v>0.09984536936922686</v>
      </c>
      <c r="G16896" t="n">
        <v>0.144292403358332</v>
      </c>
      <c r="H16896" t="n">
        <v>-0.0004973222631430318</v>
      </c>
    </row>
    <row r="16897">
      <c r="F16897" t="n">
        <v>0.09983277550387837</v>
      </c>
      <c r="G16897" t="n">
        <v>0.144300986571904</v>
      </c>
      <c r="H16897" t="n">
        <v>-0.0004967260726177854</v>
      </c>
    </row>
    <row r="16898">
      <c r="F16898" t="n">
        <v>0.0998059872325322</v>
      </c>
      <c r="G16898" t="n">
        <v>0.144309569785476</v>
      </c>
      <c r="H16898" t="n">
        <v>-0.0004970738504241791</v>
      </c>
    </row>
    <row r="16899">
      <c r="F16899" t="n">
        <v>0.09970822676301849</v>
      </c>
      <c r="G16899" t="n">
        <v>0.1443181529990479</v>
      </c>
      <c r="H16899" t="n">
        <v>-0.0004972725805992613</v>
      </c>
    </row>
    <row r="16900">
      <c r="F16900" t="n">
        <v>0.09988015940873857</v>
      </c>
      <c r="G16900" t="n">
        <v>0.1443267362126199</v>
      </c>
      <c r="H16900" t="n">
        <v>-0.0004963868654378702</v>
      </c>
    </row>
    <row r="16901">
      <c r="F16901" t="n">
        <v>0.09978239766362018</v>
      </c>
      <c r="G16901" t="n">
        <v>0.1443353194261919</v>
      </c>
      <c r="H16901" t="n">
        <v>-0.000496883252303308</v>
      </c>
    </row>
    <row r="16902">
      <c r="F16902" t="n">
        <v>0.09979819222452913</v>
      </c>
      <c r="G16902" t="n">
        <v>0.1443439026397638</v>
      </c>
      <c r="H16902" t="n">
        <v>-0.0004967343362436767</v>
      </c>
    </row>
    <row r="16903">
      <c r="F16903" t="n">
        <v>0.09975720731566359</v>
      </c>
      <c r="G16903" t="n">
        <v>0.1443524858533358</v>
      </c>
      <c r="H16903" t="n">
        <v>-0.0004963372267513264</v>
      </c>
    </row>
    <row r="16904">
      <c r="F16904" t="n">
        <v>0.09980139229611654</v>
      </c>
      <c r="G16904" t="n">
        <v>0.1443610690669078</v>
      </c>
      <c r="H16904" t="n">
        <v>-0.0004960975895016962</v>
      </c>
    </row>
    <row r="16905">
      <c r="F16905" t="n">
        <v>0.09983138303047329</v>
      </c>
      <c r="G16905" t="n">
        <v>0.1443696522804797</v>
      </c>
      <c r="H16905" t="n">
        <v>-0.0004963455639041262</v>
      </c>
    </row>
    <row r="16906">
      <c r="F16906" t="n">
        <v>0.09971942000812672</v>
      </c>
      <c r="G16906" t="n">
        <v>0.1443782354940517</v>
      </c>
      <c r="H16906" t="n">
        <v>-0.0004962959690236402</v>
      </c>
    </row>
    <row r="16907">
      <c r="F16907" t="n">
        <v>0.09970682376264195</v>
      </c>
      <c r="G16907" t="n">
        <v>0.1443868187076237</v>
      </c>
      <c r="H16907" t="n">
        <v>-0.0004963951587846123</v>
      </c>
    </row>
    <row r="16908">
      <c r="F16908" t="n">
        <v>0.09982198918971436</v>
      </c>
      <c r="G16908" t="n">
        <v>0.1443954019211956</v>
      </c>
      <c r="H16908" t="n">
        <v>-0.00049565990986208</v>
      </c>
    </row>
    <row r="16909">
      <c r="F16909" t="n">
        <v>0.09989456947519584</v>
      </c>
      <c r="G16909" t="n">
        <v>0.1444039851347676</v>
      </c>
      <c r="H16909" t="n">
        <v>-0.0004959076654903225</v>
      </c>
    </row>
    <row r="16910">
      <c r="F16910" t="n">
        <v>0.09988197491533349</v>
      </c>
      <c r="G16910" t="n">
        <v>0.1444125683483396</v>
      </c>
      <c r="H16910" t="n">
        <v>-0.0004956103587364315</v>
      </c>
    </row>
    <row r="16911">
      <c r="F16911" t="n">
        <v>0.09991196886108478</v>
      </c>
      <c r="G16911" t="n">
        <v>0.1444211515619115</v>
      </c>
      <c r="H16911" t="n">
        <v>-0.0004956103587364315</v>
      </c>
    </row>
    <row r="16912">
      <c r="F16912" t="n">
        <v>0.09987098148895238</v>
      </c>
      <c r="G16912" t="n">
        <v>0.1444297347754835</v>
      </c>
      <c r="H16912" t="n">
        <v>-0.0004953217579356771</v>
      </c>
    </row>
    <row r="16913">
      <c r="F16913" t="n">
        <v>0.09978740353429019</v>
      </c>
      <c r="G16913" t="n">
        <v>0.1444383179890555</v>
      </c>
      <c r="H16913" t="n">
        <v>-0.0004948761911369344</v>
      </c>
    </row>
    <row r="16914">
      <c r="F16914" t="n">
        <v>0.09976061065309555</v>
      </c>
      <c r="G16914" t="n">
        <v>0.1444469012026274</v>
      </c>
      <c r="H16914" t="n">
        <v>-0.0004954702802019247</v>
      </c>
    </row>
    <row r="16915">
      <c r="F16915" t="n">
        <v>0.0998615892067545</v>
      </c>
      <c r="G16915" t="n">
        <v>0.1444554844161994</v>
      </c>
      <c r="H16915" t="n">
        <v>-0.0004955197876240072</v>
      </c>
    </row>
    <row r="16916">
      <c r="F16916" t="n">
        <v>0.09982059960092046</v>
      </c>
      <c r="G16916" t="n">
        <v>0.1444640676297714</v>
      </c>
      <c r="H16916" t="n">
        <v>-0.0004950334085520475</v>
      </c>
    </row>
    <row r="16917">
      <c r="F16917" t="n">
        <v>0.09987898957451616</v>
      </c>
      <c r="G16917" t="n">
        <v>0.1444726508433433</v>
      </c>
      <c r="H16917" t="n">
        <v>-0.0004949839447822081</v>
      </c>
    </row>
    <row r="16918">
      <c r="F16918" t="n">
        <v>0.09990898617377328</v>
      </c>
      <c r="G16918" t="n">
        <v>0.1444812340569153</v>
      </c>
      <c r="H16918" t="n">
        <v>-0.0004943903795441363</v>
      </c>
    </row>
    <row r="16919">
      <c r="F16919" t="n">
        <v>0.09975441562473389</v>
      </c>
      <c r="G16919" t="n">
        <v>0.1444898172704873</v>
      </c>
      <c r="H16919" t="n">
        <v>-0.0004948850172425295</v>
      </c>
    </row>
    <row r="16920">
      <c r="F16920" t="n">
        <v>0.09972762083253214</v>
      </c>
      <c r="G16920" t="n">
        <v>0.1444984004840592</v>
      </c>
      <c r="H16920" t="n">
        <v>-0.0004945970510538057</v>
      </c>
    </row>
    <row r="16921">
      <c r="F16921" t="n">
        <v>0.099913793212286</v>
      </c>
      <c r="G16921" t="n">
        <v>0.1445069836976312</v>
      </c>
      <c r="H16921" t="n">
        <v>-0.0004941522695330739</v>
      </c>
    </row>
    <row r="16922">
      <c r="F16922" t="n">
        <v>0.09988699970426607</v>
      </c>
      <c r="G16922" t="n">
        <v>0.1445155669112032</v>
      </c>
      <c r="H16922" t="n">
        <v>-0.0004943499502089546</v>
      </c>
    </row>
    <row r="16923">
      <c r="F16923" t="n">
        <v>0.09973242211670832</v>
      </c>
      <c r="G16923" t="n">
        <v>0.1445241501247752</v>
      </c>
      <c r="H16923" t="n">
        <v>-0.0004941612082203147</v>
      </c>
    </row>
    <row r="16924">
      <c r="F16924" t="n">
        <v>0.09986180766998803</v>
      </c>
      <c r="G16924" t="n">
        <v>0.1445327333383471</v>
      </c>
      <c r="H16924" t="n">
        <v>-0.0004937661952641035</v>
      </c>
    </row>
    <row r="16925">
      <c r="F16925" t="n">
        <v>0.09982081431642528</v>
      </c>
      <c r="G16925" t="n">
        <v>0.1445413165519191</v>
      </c>
      <c r="H16925" t="n">
        <v>-0.0004942599614593676</v>
      </c>
    </row>
    <row r="16926">
      <c r="F16926" t="n">
        <v>0.09989340927889057</v>
      </c>
      <c r="G16926" t="n">
        <v>0.144549899765491</v>
      </c>
      <c r="H16926" t="n">
        <v>-0.0004942599614593676</v>
      </c>
    </row>
    <row r="16927">
      <c r="F16927" t="n">
        <v>0.09989501187672972</v>
      </c>
      <c r="G16927" t="n">
        <v>0.144558482979063</v>
      </c>
      <c r="H16927" t="n">
        <v>-0.0004942105848398411</v>
      </c>
    </row>
    <row r="16928">
      <c r="F16928" t="n">
        <v>0.0998398186772243</v>
      </c>
      <c r="G16928" t="n">
        <v>0.144567066192635</v>
      </c>
      <c r="H16928" t="n">
        <v>-0.0004930845499844192</v>
      </c>
    </row>
    <row r="16929">
      <c r="F16929" t="n">
        <v>0.09985561992755965</v>
      </c>
      <c r="G16929" t="n">
        <v>0.1445756494062069</v>
      </c>
      <c r="H16929" t="n">
        <v>-0.000493281882470656</v>
      </c>
    </row>
    <row r="16930">
      <c r="F16930" t="n">
        <v>0.09977202654904754</v>
      </c>
      <c r="G16930" t="n">
        <v>0.1445842326197789</v>
      </c>
      <c r="H16930" t="n">
        <v>-0.0004933805487137745</v>
      </c>
    </row>
    <row r="16931">
      <c r="F16931" t="n">
        <v>0.09987302418383923</v>
      </c>
      <c r="G16931" t="n">
        <v>0.1445928158333509</v>
      </c>
      <c r="H16931" t="n">
        <v>-0.0004936272143215705</v>
      </c>
    </row>
    <row r="16932">
      <c r="F16932" t="n">
        <v>0.09980362881681235</v>
      </c>
      <c r="G16932" t="n">
        <v>0.1446013990469228</v>
      </c>
      <c r="H16932" t="n">
        <v>-0.000493291068600044</v>
      </c>
    </row>
    <row r="16933">
      <c r="F16933" t="n">
        <v>0.09980523078288442</v>
      </c>
      <c r="G16933" t="n">
        <v>0.1446099822604948</v>
      </c>
      <c r="H16933" t="n">
        <v>-0.0004929953305493245</v>
      </c>
    </row>
    <row r="16934">
      <c r="F16934" t="n">
        <v>0.09992043227808597</v>
      </c>
      <c r="G16934" t="n">
        <v>0.1446185654740668</v>
      </c>
      <c r="H16934" t="n">
        <v>-0.0004929953305493245</v>
      </c>
    </row>
    <row r="16935">
      <c r="F16935" t="n">
        <v>0.09975163459486311</v>
      </c>
      <c r="G16935" t="n">
        <v>0.1446271486876387</v>
      </c>
      <c r="H16935" t="n">
        <v>-0.0004931431995746843</v>
      </c>
    </row>
    <row r="16936">
      <c r="F16936" t="n">
        <v>0.09983843767301909</v>
      </c>
      <c r="G16936" t="n">
        <v>0.1446357319012107</v>
      </c>
      <c r="H16936" t="n">
        <v>-0.0004927090339987151</v>
      </c>
    </row>
    <row r="16937">
      <c r="F16937" t="n">
        <v>0.09996784399055847</v>
      </c>
      <c r="G16937" t="n">
        <v>0.1446443151147827</v>
      </c>
      <c r="H16937" t="n">
        <v>-0.0004929552654000138</v>
      </c>
    </row>
    <row r="16938">
      <c r="F16938" t="n">
        <v>0.0998132418358384</v>
      </c>
      <c r="G16938" t="n">
        <v>0.1446528983283547</v>
      </c>
      <c r="H16938" t="n">
        <v>-0.0004928567728394943</v>
      </c>
    </row>
    <row r="16939">
      <c r="F16939" t="n">
        <v>0.09987164721957389</v>
      </c>
      <c r="G16939" t="n">
        <v>0.1446614815419266</v>
      </c>
      <c r="H16939" t="n">
        <v>-0.0004927090339987151</v>
      </c>
    </row>
    <row r="16940">
      <c r="F16940" t="n">
        <v>0.09997265664425839</v>
      </c>
      <c r="G16940" t="n">
        <v>0.1446700647554986</v>
      </c>
      <c r="H16940" t="n">
        <v>-0.0004924721967331855</v>
      </c>
    </row>
    <row r="16941">
      <c r="F16941" t="n">
        <v>0.09997426102523238</v>
      </c>
      <c r="G16941" t="n">
        <v>0.1446786479690705</v>
      </c>
      <c r="H16941" t="n">
        <v>-0.0004924721967331855</v>
      </c>
    </row>
    <row r="16942">
      <c r="F16942" t="n">
        <v>0.09994746306170257</v>
      </c>
      <c r="G16942" t="n">
        <v>0.1446872311826425</v>
      </c>
      <c r="H16942" t="n">
        <v>-0.0004919801673628855</v>
      </c>
    </row>
    <row r="16943">
      <c r="F16943" t="n">
        <v>0.09984965767197859</v>
      </c>
      <c r="G16943" t="n">
        <v>0.1446958143962145</v>
      </c>
      <c r="H16943" t="n">
        <v>-0.0004918325585517956</v>
      </c>
    </row>
    <row r="16944">
      <c r="F16944" t="n">
        <v>0.09990806698917667</v>
      </c>
      <c r="G16944" t="n">
        <v>0.1447043976097865</v>
      </c>
      <c r="H16944" t="n">
        <v>-0.0004920388916286233</v>
      </c>
    </row>
    <row r="16945">
      <c r="F16945" t="n">
        <v>0.0998102590371763</v>
      </c>
      <c r="G16945" t="n">
        <v>0.1447129808233584</v>
      </c>
      <c r="H16945" t="n">
        <v>-0.0004920388916286233</v>
      </c>
    </row>
    <row r="16946">
      <c r="F16946" t="n">
        <v>0.09989707302721182</v>
      </c>
      <c r="G16946" t="n">
        <v>0.1447215640369304</v>
      </c>
      <c r="H16946" t="n">
        <v>-0.0004915472951738041</v>
      </c>
    </row>
    <row r="16947">
      <c r="F16947" t="n">
        <v>0.09998388902252808</v>
      </c>
      <c r="G16947" t="n">
        <v>0.1447301472505023</v>
      </c>
      <c r="H16947" t="n">
        <v>-0.0004917930934012138</v>
      </c>
    </row>
    <row r="16948">
      <c r="F16948" t="n">
        <v>0.09977246135041676</v>
      </c>
      <c r="G16948" t="n">
        <v>0.1447387304640743</v>
      </c>
      <c r="H16948" t="n">
        <v>-0.0004909184746398997</v>
      </c>
    </row>
    <row r="16949">
      <c r="F16949" t="n">
        <v>0.0998166709837762</v>
      </c>
      <c r="G16949" t="n">
        <v>0.1447473136776463</v>
      </c>
      <c r="H16949" t="n">
        <v>-0.0004913605222909011</v>
      </c>
    </row>
    <row r="16950">
      <c r="F16950" t="n">
        <v>0.09994609663409096</v>
      </c>
      <c r="G16950" t="n">
        <v>0.1447558968912182</v>
      </c>
      <c r="H16950" t="n">
        <v>-0.000491114940262567</v>
      </c>
    </row>
    <row r="16951">
      <c r="F16951" t="n">
        <v>0.09991929603672958</v>
      </c>
      <c r="G16951" t="n">
        <v>0.1447644801047902</v>
      </c>
      <c r="H16951" t="n">
        <v>-0.0004910266156652787</v>
      </c>
    </row>
    <row r="16952">
      <c r="F16952" t="n">
        <v>0.09982148079768485</v>
      </c>
      <c r="G16952" t="n">
        <v>0.1447730633183622</v>
      </c>
      <c r="H16952" t="n">
        <v>-0.0004904868102712834</v>
      </c>
    </row>
    <row r="16953">
      <c r="F16953" t="n">
        <v>0.09987989613835696</v>
      </c>
      <c r="G16953" t="n">
        <v>0.1447816465319341</v>
      </c>
      <c r="H16953" t="n">
        <v>-0.0004905849567065553</v>
      </c>
    </row>
    <row r="16954">
      <c r="F16954" t="n">
        <v>0.09998092225460686</v>
      </c>
      <c r="G16954" t="n">
        <v>0.1447902297455061</v>
      </c>
      <c r="H16954" t="n">
        <v>-0.0004909775424476428</v>
      </c>
    </row>
    <row r="16955">
      <c r="F16955" t="n">
        <v>0.09991151112801669</v>
      </c>
      <c r="G16955" t="n">
        <v>0.1447988129590781</v>
      </c>
      <c r="H16955" t="n">
        <v>-0.0004908793960123708</v>
      </c>
    </row>
    <row r="16956">
      <c r="F16956" t="n">
        <v>0.09991311576811465</v>
      </c>
      <c r="G16956" t="n">
        <v>0.14480739617265</v>
      </c>
      <c r="H16956" t="n">
        <v>-0.0004903008144056782</v>
      </c>
    </row>
    <row r="16957">
      <c r="F16957" t="n">
        <v>0.09980109154329295</v>
      </c>
      <c r="G16957" t="n">
        <v>0.144815979386222</v>
      </c>
      <c r="H16957" t="n">
        <v>-0.0004903008144056782</v>
      </c>
    </row>
    <row r="16958">
      <c r="F16958" t="n">
        <v>0.09983110262001904</v>
      </c>
      <c r="G16958" t="n">
        <v>0.144824562599794</v>
      </c>
      <c r="H16958" t="n">
        <v>-0.0004905949948943217</v>
      </c>
    </row>
    <row r="16959">
      <c r="F16959" t="n">
        <v>0.09996054199346269</v>
      </c>
      <c r="G16959" t="n">
        <v>0.144833145813366</v>
      </c>
      <c r="H16959" t="n">
        <v>-0.00049044790465</v>
      </c>
    </row>
    <row r="16960">
      <c r="F16960" t="n">
        <v>0.09983431054401243</v>
      </c>
      <c r="G16960" t="n">
        <v>0.1448417290269379</v>
      </c>
      <c r="H16960" t="n">
        <v>-0.0004903108542937726</v>
      </c>
    </row>
    <row r="16961">
      <c r="F16961" t="n">
        <v>0.09983591462780911</v>
      </c>
      <c r="G16961" t="n">
        <v>0.1448503122405099</v>
      </c>
      <c r="H16961" t="n">
        <v>-0.0004903598412909046</v>
      </c>
    </row>
    <row r="16962">
      <c r="F16962" t="n">
        <v>0.09999376741760976</v>
      </c>
      <c r="G16962" t="n">
        <v>0.1448588954540818</v>
      </c>
      <c r="H16962" t="n">
        <v>-0.0004897719973253211</v>
      </c>
    </row>
    <row r="16963">
      <c r="F16963" t="n">
        <v>0.09995275968610229</v>
      </c>
      <c r="G16963" t="n">
        <v>0.1448674786676538</v>
      </c>
      <c r="H16963" t="n">
        <v>-0.0004896740233310573</v>
      </c>
    </row>
    <row r="16964">
      <c r="F16964" t="n">
        <v>0.09984072736625743</v>
      </c>
      <c r="G16964" t="n">
        <v>0.1448760618812258</v>
      </c>
      <c r="H16964" t="n">
        <v>-0.0004898801432967399</v>
      </c>
    </row>
    <row r="16965">
      <c r="F16965" t="n">
        <v>0.09989915138205105</v>
      </c>
      <c r="G16965" t="n">
        <v>0.1448846450947977</v>
      </c>
      <c r="H16965" t="n">
        <v>-0.000489390703649126</v>
      </c>
    </row>
    <row r="16966">
      <c r="F16966" t="n">
        <v>0.09997178182514396</v>
      </c>
      <c r="G16966" t="n">
        <v>0.1448932283083697</v>
      </c>
      <c r="H16966" t="n">
        <v>-0.0004891949277900804</v>
      </c>
    </row>
    <row r="16967">
      <c r="F16967" t="n">
        <v>0.09981713038944065</v>
      </c>
      <c r="G16967" t="n">
        <v>0.1449018115219417</v>
      </c>
      <c r="H16967" t="n">
        <v>-0.0004888631408481505</v>
      </c>
    </row>
    <row r="16968">
      <c r="F16968" t="n">
        <v>0.09997499393658699</v>
      </c>
      <c r="G16968" t="n">
        <v>0.1449103947355136</v>
      </c>
      <c r="H16968" t="n">
        <v>-0.0004893032497075716</v>
      </c>
    </row>
    <row r="16969">
      <c r="F16969" t="n">
        <v>0.09984875021982684</v>
      </c>
      <c r="G16969" t="n">
        <v>0.1449189779490856</v>
      </c>
      <c r="H16969" t="n">
        <v>-0.0004892054477388113</v>
      </c>
    </row>
    <row r="16970">
      <c r="F16970" t="n">
        <v>0.09997820637272956</v>
      </c>
      <c r="G16970" t="n">
        <v>0.1449275611626576</v>
      </c>
      <c r="H16970" t="n">
        <v>-0.0004888142398637704</v>
      </c>
    </row>
    <row r="16971">
      <c r="F16971" t="n">
        <v>0.09992298925317103</v>
      </c>
      <c r="G16971" t="n">
        <v>0.1449361443762295</v>
      </c>
      <c r="H16971" t="n">
        <v>-0.0004892543487231915</v>
      </c>
    </row>
    <row r="16972">
      <c r="F16972" t="n">
        <v>0.09999562515884777</v>
      </c>
      <c r="G16972" t="n">
        <v>0.1449447275898015</v>
      </c>
      <c r="H16972" t="n">
        <v>-0.0004886294184505391</v>
      </c>
    </row>
    <row r="16973">
      <c r="F16973" t="n">
        <v>0.09998302563554887</v>
      </c>
      <c r="G16973" t="n">
        <v>0.1449533108033735</v>
      </c>
      <c r="H16973" t="n">
        <v>-0.0004886294184505391</v>
      </c>
    </row>
    <row r="16974">
      <c r="F16974" t="n">
        <v>0.09985677510064894</v>
      </c>
      <c r="G16974" t="n">
        <v>0.1449618940169455</v>
      </c>
      <c r="H16974" t="n">
        <v>-0.0004884339862263813</v>
      </c>
    </row>
    <row r="16975">
      <c r="F16975" t="n">
        <v>0.09985838031995425</v>
      </c>
      <c r="G16975" t="n">
        <v>0.1449704772305174</v>
      </c>
      <c r="H16975" t="n">
        <v>-0.0004886782765065786</v>
      </c>
    </row>
    <row r="16976">
      <c r="F16976" t="n">
        <v>0.09985998562027906</v>
      </c>
      <c r="G16976" t="n">
        <v>0.1449790604440894</v>
      </c>
      <c r="H16976" t="n">
        <v>-0.0004882494282658002</v>
      </c>
    </row>
    <row r="16977">
      <c r="F16977" t="n">
        <v>0.1000036592830175</v>
      </c>
      <c r="G16977" t="n">
        <v>0.1449876436576613</v>
      </c>
      <c r="H16977" t="n">
        <v>-0.0004884935041647533</v>
      </c>
    </row>
    <row r="16978">
      <c r="F16978" t="n">
        <v>0.09992002441881581</v>
      </c>
      <c r="G16978" t="n">
        <v>0.1449962268712333</v>
      </c>
      <c r="H16978" t="n">
        <v>-0.0004885423193445439</v>
      </c>
    </row>
    <row r="16979">
      <c r="F16979" t="n">
        <v>0.100021080649612</v>
      </c>
      <c r="G16979" t="n">
        <v>0.1450048100848053</v>
      </c>
      <c r="H16979" t="n">
        <v>-0.0004882982434455908</v>
      </c>
    </row>
    <row r="16980">
      <c r="F16980" t="n">
        <v>0.0998806149414378</v>
      </c>
      <c r="G16980" t="n">
        <v>0.1450133932983773</v>
      </c>
      <c r="H16980" t="n">
        <v>-0.0004877235568491533</v>
      </c>
    </row>
    <row r="16981">
      <c r="F16981" t="n">
        <v>0.100024295512312</v>
      </c>
      <c r="G16981" t="n">
        <v>0.1450219765119492</v>
      </c>
      <c r="H16981" t="n">
        <v>-0.0004877235568491533</v>
      </c>
    </row>
    <row r="16982">
      <c r="F16982" t="n">
        <v>0.09996907254077153</v>
      </c>
      <c r="G16982" t="n">
        <v>0.1450305597255212</v>
      </c>
      <c r="H16982" t="n">
        <v>-0.0004881137356946326</v>
      </c>
    </row>
    <row r="16983">
      <c r="F16983" t="n">
        <v>0.1000133029074316</v>
      </c>
      <c r="G16983" t="n">
        <v>0.1450391429390931</v>
      </c>
      <c r="H16983" t="n">
        <v>-0.0004882112804060024</v>
      </c>
    </row>
    <row r="16984">
      <c r="F16984" t="n">
        <v>0.09988703889052628</v>
      </c>
      <c r="G16984" t="n">
        <v>0.1450477261526651</v>
      </c>
      <c r="H16984" t="n">
        <v>-0.0004877831335737439</v>
      </c>
    </row>
    <row r="16985">
      <c r="F16985" t="n">
        <v>0.1000307262100731</v>
      </c>
      <c r="G16985" t="n">
        <v>0.1450563093662371</v>
      </c>
      <c r="H16985" t="n">
        <v>-0.0004871496489846871</v>
      </c>
    </row>
    <row r="16986">
      <c r="F16986" t="n">
        <v>0.09997550099247102</v>
      </c>
      <c r="G16986" t="n">
        <v>0.145064892579809</v>
      </c>
      <c r="H16986" t="n">
        <v>-0.0004870521898171399</v>
      </c>
    </row>
    <row r="16987">
      <c r="F16987" t="n">
        <v>0.09992027457063829</v>
      </c>
      <c r="G16987" t="n">
        <v>0.145073475793381</v>
      </c>
      <c r="H16987" t="n">
        <v>-0.0004871009194009135</v>
      </c>
    </row>
    <row r="16988">
      <c r="F16988" t="n">
        <v>0.1000071328939434</v>
      </c>
      <c r="G16988" t="n">
        <v>0.145082059006953</v>
      </c>
      <c r="H16988" t="n">
        <v>-0.0004872581359923504</v>
      </c>
    </row>
    <row r="16989">
      <c r="F16989" t="n">
        <v>0.0999945319368421</v>
      </c>
      <c r="G16989" t="n">
        <v>0.145090642220525</v>
      </c>
      <c r="H16989" t="n">
        <v>-0.0004872581359923504</v>
      </c>
    </row>
    <row r="16990">
      <c r="F16990" t="n">
        <v>0.1000245574881891</v>
      </c>
      <c r="G16990" t="n">
        <v>0.1450992254340969</v>
      </c>
      <c r="H16990" t="n">
        <v>-0.0004871120754000266</v>
      </c>
    </row>
    <row r="16991">
      <c r="F16991" t="n">
        <v>0.1000119565322557</v>
      </c>
      <c r="G16991" t="n">
        <v>0.1451078086476689</v>
      </c>
      <c r="H16991" t="n">
        <v>-0.0004869173279435948</v>
      </c>
    </row>
    <row r="16992">
      <c r="F16992" t="n">
        <v>0.1000135645735167</v>
      </c>
      <c r="G16992" t="n">
        <v>0.1451163918612408</v>
      </c>
      <c r="H16992" t="n">
        <v>-0.0004864419673922959</v>
      </c>
    </row>
    <row r="16993">
      <c r="F16993" t="n">
        <v>0.09997254450057347</v>
      </c>
      <c r="G16993" t="n">
        <v>0.1451249750748128</v>
      </c>
      <c r="H16993" t="n">
        <v>-0.0004864419673922959</v>
      </c>
    </row>
    <row r="16994">
      <c r="F16994" t="n">
        <v>0.1000594095759235</v>
      </c>
      <c r="G16994" t="n">
        <v>0.1451335582883848</v>
      </c>
      <c r="H16994" t="n">
        <v>-0.0004864419673922959</v>
      </c>
    </row>
    <row r="16995">
      <c r="F16995" t="n">
        <v>0.1000610183419735</v>
      </c>
      <c r="G16995" t="n">
        <v>0.1451421415019568</v>
      </c>
      <c r="H16995" t="n">
        <v>-0.0004864532314226075</v>
      </c>
    </row>
    <row r="16996">
      <c r="F16996" t="n">
        <v>0.09989210862274644</v>
      </c>
      <c r="G16996" t="n">
        <v>0.1451507247155287</v>
      </c>
      <c r="H16996" t="n">
        <v>-0.0004857728092785456</v>
      </c>
    </row>
    <row r="16997">
      <c r="F16997" t="n">
        <v>0.100007395951724</v>
      </c>
      <c r="G16997" t="n">
        <v>0.1451593079291007</v>
      </c>
      <c r="H16997" t="n">
        <v>-0.0004862588250957327</v>
      </c>
    </row>
    <row r="16998">
      <c r="F16998" t="n">
        <v>0.09988111249955323</v>
      </c>
      <c r="G16998" t="n">
        <v>0.1451678911426726</v>
      </c>
      <c r="H16998" t="n">
        <v>-0.0004861616219322953</v>
      </c>
    </row>
    <row r="16999">
      <c r="F16999" t="n">
        <v>0.09995377131299799</v>
      </c>
      <c r="G16999" t="n">
        <v>0.1451764743562446</v>
      </c>
      <c r="H16999" t="n">
        <v>-0.0004863074266774514</v>
      </c>
    </row>
    <row r="17000">
      <c r="F17000" t="n">
        <v>0.09988432657983617</v>
      </c>
      <c r="G17000" t="n">
        <v>0.1451850575698166</v>
      </c>
      <c r="H17000" t="n">
        <v>-0.0004856873090149168</v>
      </c>
    </row>
    <row r="17001">
      <c r="F17001" t="n">
        <v>0.09995698716233029</v>
      </c>
      <c r="G17001" t="n">
        <v>0.1451936407833886</v>
      </c>
      <c r="H17001" t="n">
        <v>-0.0004853473958812331</v>
      </c>
    </row>
    <row r="17002">
      <c r="F17002" t="n">
        <v>0.1000012277432009</v>
      </c>
      <c r="G17002" t="n">
        <v>0.1452022239969605</v>
      </c>
      <c r="H17002" t="n">
        <v>-0.0004857844270531121</v>
      </c>
    </row>
    <row r="17003">
      <c r="F17003" t="n">
        <v>0.09994599232883872</v>
      </c>
      <c r="G17003" t="n">
        <v>0.1452108072105325</v>
      </c>
      <c r="H17003" t="n">
        <v>-0.0004858329860722098</v>
      </c>
    </row>
    <row r="17004">
      <c r="F17004" t="n">
        <v>0.1000470785414669</v>
      </c>
      <c r="G17004" t="n">
        <v>0.1452193904241044</v>
      </c>
      <c r="H17004" t="n">
        <v>-0.0004852621222916028</v>
      </c>
    </row>
    <row r="17005">
      <c r="F17005" t="n">
        <v>0.1000628991215966</v>
      </c>
      <c r="G17005" t="n">
        <v>0.1452279736376764</v>
      </c>
      <c r="H17005" t="n">
        <v>-0.0004854561883273123</v>
      </c>
    </row>
    <row r="17006">
      <c r="F17006" t="n">
        <v>0.1000645086158858</v>
      </c>
      <c r="G17006" t="n">
        <v>0.1452365568512484</v>
      </c>
      <c r="H17006" t="n">
        <v>-0.000485553221345167</v>
      </c>
    </row>
    <row r="17007">
      <c r="F17007" t="n">
        <v>0.09989557840280106</v>
      </c>
      <c r="G17007" t="n">
        <v>0.1452451400648203</v>
      </c>
      <c r="H17007" t="n">
        <v>-0.0004854076718183849</v>
      </c>
    </row>
    <row r="17008">
      <c r="F17008" t="n">
        <v>0.09999666879752955</v>
      </c>
      <c r="G17008" t="n">
        <v>0.1452537232783923</v>
      </c>
      <c r="H17008" t="n">
        <v>-0.0004850313568984777</v>
      </c>
    </row>
    <row r="17009">
      <c r="F17009" t="n">
        <v>0.09991300590591204</v>
      </c>
      <c r="G17009" t="n">
        <v>0.1452623064919643</v>
      </c>
      <c r="H17009" t="n">
        <v>-0.0004850313568984777</v>
      </c>
    </row>
    <row r="17010">
      <c r="F17010" t="n">
        <v>0.1000567352688625</v>
      </c>
      <c r="G17010" t="n">
        <v>0.1452708897055363</v>
      </c>
      <c r="H17010" t="n">
        <v>-0.0004847889866421822</v>
      </c>
    </row>
    <row r="17011">
      <c r="F17011" t="n">
        <v>0.09988779749780774</v>
      </c>
      <c r="G17011" t="n">
        <v>0.1452794729191082</v>
      </c>
      <c r="H17011" t="n">
        <v>-0.0004844617563793844</v>
      </c>
    </row>
    <row r="17012">
      <c r="F17012" t="n">
        <v>0.09988940538529051</v>
      </c>
      <c r="G17012" t="n">
        <v>0.1452880561326802</v>
      </c>
      <c r="H17012" t="n">
        <v>-0.000484219598148664</v>
      </c>
    </row>
    <row r="17013">
      <c r="F17013" t="n">
        <v>0.1000473521079546</v>
      </c>
      <c r="G17013" t="n">
        <v>0.1452966393462521</v>
      </c>
      <c r="H17013" t="n">
        <v>-0.0004841227348563758</v>
      </c>
    </row>
    <row r="17014">
      <c r="F17014" t="n">
        <v>0.09996368527657307</v>
      </c>
      <c r="G17014" t="n">
        <v>0.1453052225598241</v>
      </c>
      <c r="H17014" t="n">
        <v>-0.0004846070513178167</v>
      </c>
    </row>
    <row r="17015">
      <c r="F17015" t="n">
        <v>0.09995108127430852</v>
      </c>
      <c r="G17015" t="n">
        <v>0.1453138057733961</v>
      </c>
      <c r="H17015" t="n">
        <v>-0.0004843648930870962</v>
      </c>
    </row>
    <row r="17016">
      <c r="F17016" t="n">
        <v>0.09999532941759642</v>
      </c>
      <c r="G17016" t="n">
        <v>0.1453223889869681</v>
      </c>
      <c r="H17016" t="n">
        <v>-0.0004840864935110739</v>
      </c>
    </row>
    <row r="17017">
      <c r="F17017" t="n">
        <v>0.09992587254615035</v>
      </c>
      <c r="G17017" t="n">
        <v>0.14533097220054</v>
      </c>
      <c r="H17017" t="n">
        <v>-0.0004840864935110739</v>
      </c>
    </row>
    <row r="17018">
      <c r="F17018" t="n">
        <v>0.1000838288419732</v>
      </c>
      <c r="G17018" t="n">
        <v>0.145339555414112</v>
      </c>
      <c r="H17018" t="n">
        <v>-0.0004839897149238066</v>
      </c>
    </row>
    <row r="17019">
      <c r="F17019" t="n">
        <v>0.09992909001169756</v>
      </c>
      <c r="G17019" t="n">
        <v>0.1453481386276839</v>
      </c>
      <c r="H17019" t="n">
        <v>-0.0004839897149238066</v>
      </c>
    </row>
    <row r="17020">
      <c r="F17020" t="n">
        <v>0.1000017675667765</v>
      </c>
      <c r="G17020" t="n">
        <v>0.1453567218412559</v>
      </c>
      <c r="H17020" t="n">
        <v>-0.000483566631777948</v>
      </c>
    </row>
    <row r="17021">
      <c r="F17021" t="n">
        <v>0.1000886607128362</v>
      </c>
      <c r="G17021" t="n">
        <v>0.1453653050548279</v>
      </c>
      <c r="H17021" t="n">
        <v>-0.0004838083667468431</v>
      </c>
    </row>
    <row r="17022">
      <c r="F17022" t="n">
        <v>0.1000760574354377</v>
      </c>
      <c r="G17022" t="n">
        <v>0.1453738882683998</v>
      </c>
      <c r="H17022" t="n">
        <v>-0.0004834215907966109</v>
      </c>
    </row>
    <row r="17023">
      <c r="F17023" t="n">
        <v>0.1000065970242695</v>
      </c>
      <c r="G17023" t="n">
        <v>0.1453824714819718</v>
      </c>
      <c r="H17023" t="n">
        <v>-0.0004832282028214948</v>
      </c>
    </row>
    <row r="17024">
      <c r="F17024" t="n">
        <v>0.09990870631601911</v>
      </c>
      <c r="G17024" t="n">
        <v>0.1453910546955438</v>
      </c>
      <c r="H17024" t="n">
        <v>-0.000483385599541629</v>
      </c>
    </row>
    <row r="17025">
      <c r="F17025" t="n">
        <v>0.1000524607001455</v>
      </c>
      <c r="G17025" t="n">
        <v>0.1453996379091158</v>
      </c>
      <c r="H17025" t="n">
        <v>-0.0004834339042882605</v>
      </c>
    </row>
    <row r="17026">
      <c r="F17026" t="n">
        <v>0.1000398566181835</v>
      </c>
      <c r="G17026" t="n">
        <v>0.1454082211226877</v>
      </c>
      <c r="H17026" t="n">
        <v>-0.0004829991615685768</v>
      </c>
    </row>
    <row r="17027">
      <c r="F17027" t="n">
        <v>0.09991353335909745</v>
      </c>
      <c r="G17027" t="n">
        <v>0.1454168043362597</v>
      </c>
      <c r="H17027" t="n">
        <v>-0.0004828542473286823</v>
      </c>
    </row>
    <row r="17028">
      <c r="F17028" t="n">
        <v>0.09992935756219493</v>
      </c>
      <c r="G17028" t="n">
        <v>0.1454253875498316</v>
      </c>
      <c r="H17028" t="n">
        <v>-0.0004830598853938812</v>
      </c>
    </row>
    <row r="17029">
      <c r="F17029" t="n">
        <v>0.09998782773443995</v>
      </c>
      <c r="G17029" t="n">
        <v>0.1454339707634036</v>
      </c>
      <c r="H17029" t="n">
        <v>-0.0004823842096624881</v>
      </c>
    </row>
    <row r="17030">
      <c r="F17030" t="n">
        <v>0.09991836112569891</v>
      </c>
      <c r="G17030" t="n">
        <v>0.1454425539769756</v>
      </c>
      <c r="H17030" t="n">
        <v>-0.0004826737849759424</v>
      </c>
    </row>
    <row r="17031">
      <c r="F17031" t="n">
        <v>0.09994840156382745</v>
      </c>
      <c r="G17031" t="n">
        <v>0.1454511371905476</v>
      </c>
      <c r="H17031" t="n">
        <v>-0.0004824324722147305</v>
      </c>
    </row>
    <row r="17032">
      <c r="F17032" t="n">
        <v>0.1001063837738836</v>
      </c>
      <c r="G17032" t="n">
        <v>0.1454597204041195</v>
      </c>
      <c r="H17032" t="n">
        <v>-0.0004825416495032091</v>
      </c>
    </row>
    <row r="17033">
      <c r="F17033" t="n">
        <v>0.1001222112770793</v>
      </c>
      <c r="G17033" t="n">
        <v>0.1454683036176915</v>
      </c>
      <c r="H17033" t="n">
        <v>-0.0004824452086818834</v>
      </c>
    </row>
    <row r="17034">
      <c r="F17034" t="n">
        <v>0.09998166324876415</v>
      </c>
      <c r="G17034" t="n">
        <v>0.1454768868312634</v>
      </c>
      <c r="H17034" t="n">
        <v>-0.0004826863107351976</v>
      </c>
    </row>
    <row r="17035">
      <c r="F17035" t="n">
        <v>0.1000827867157505</v>
      </c>
      <c r="G17035" t="n">
        <v>0.1454854700448354</v>
      </c>
      <c r="H17035" t="n">
        <v>-0.0004823487678605576</v>
      </c>
    </row>
    <row r="17036">
      <c r="F17036" t="n">
        <v>0.1000559656729568</v>
      </c>
      <c r="G17036" t="n">
        <v>0.1454940532584074</v>
      </c>
      <c r="H17036" t="n">
        <v>-0.0004821686460180745</v>
      </c>
    </row>
    <row r="17037">
      <c r="F17037" t="n">
        <v>0.09994384520349037</v>
      </c>
      <c r="G17037" t="n">
        <v>0.1455026364719794</v>
      </c>
      <c r="H17037" t="n">
        <v>-0.0004815423278327993</v>
      </c>
    </row>
    <row r="17038">
      <c r="F17038" t="n">
        <v>0.1001018383631842</v>
      </c>
      <c r="G17038" t="n">
        <v>0.1455112196855513</v>
      </c>
      <c r="H17038" t="n">
        <v>-0.0004818313977644648</v>
      </c>
    </row>
    <row r="17039">
      <c r="F17039" t="n">
        <v>0.100032366358361</v>
      </c>
      <c r="G17039" t="n">
        <v>0.1455198028991233</v>
      </c>
      <c r="H17039" t="n">
        <v>-0.0004812184525198459</v>
      </c>
    </row>
    <row r="17040">
      <c r="F17040" t="n">
        <v>0.09997710978345034</v>
      </c>
      <c r="G17040" t="n">
        <v>0.1455283861126953</v>
      </c>
      <c r="H17040" t="n">
        <v>-0.0004818442242396376</v>
      </c>
    </row>
    <row r="17041">
      <c r="F17041" t="n">
        <v>0.09995028624301461</v>
      </c>
      <c r="G17041" t="n">
        <v>0.1455369693262672</v>
      </c>
      <c r="H17041" t="n">
        <v>-0.0004811221799475703</v>
      </c>
    </row>
    <row r="17042">
      <c r="F17042" t="n">
        <v>0.1000656349637512</v>
      </c>
      <c r="G17042" t="n">
        <v>0.1455455525398392</v>
      </c>
      <c r="H17042" t="n">
        <v>-0.0004815072702366729</v>
      </c>
    </row>
    <row r="17043">
      <c r="F17043" t="n">
        <v>0.1000245944623939</v>
      </c>
      <c r="G17043" t="n">
        <v>0.1455541357534111</v>
      </c>
      <c r="H17043" t="n">
        <v>-0.0004811221799475703</v>
      </c>
    </row>
    <row r="17044">
      <c r="F17044" t="n">
        <v>0.1001399467268195</v>
      </c>
      <c r="G17044" t="n">
        <v>0.1455627189669831</v>
      </c>
      <c r="H17044" t="n">
        <v>-0.0004811835044649644</v>
      </c>
    </row>
    <row r="17045">
      <c r="F17045" t="n">
        <v>0.1000135996297397</v>
      </c>
      <c r="G17045" t="n">
        <v>0.1455713021805551</v>
      </c>
      <c r="H17045" t="n">
        <v>-0.0004814239759814386</v>
      </c>
    </row>
    <row r="17046">
      <c r="F17046" t="n">
        <v>0.1001147365444779</v>
      </c>
      <c r="G17046" t="n">
        <v>0.1455798853941271</v>
      </c>
      <c r="H17046" t="n">
        <v>-0.000480991127251785</v>
      </c>
    </row>
    <row r="17047">
      <c r="F17047" t="n">
        <v>0.1001447853546963</v>
      </c>
      <c r="G17047" t="n">
        <v>0.145588468607699</v>
      </c>
      <c r="H17047" t="n">
        <v>-0.0004811835044649644</v>
      </c>
    </row>
    <row r="17048">
      <c r="F17048" t="n">
        <v>0.09997577940003183</v>
      </c>
      <c r="G17048" t="n">
        <v>0.145597051821271</v>
      </c>
      <c r="H17048" t="n">
        <v>-0.0004808120489067176</v>
      </c>
    </row>
    <row r="17049">
      <c r="F17049" t="n">
        <v>0.1000484826350694</v>
      </c>
      <c r="G17049" t="n">
        <v>0.1456056350348429</v>
      </c>
      <c r="H17049" t="n">
        <v>-0.0004803315251720517</v>
      </c>
    </row>
    <row r="17050">
      <c r="F17050" t="n">
        <v>0.10007853184712</v>
      </c>
      <c r="G17050" t="n">
        <v>0.1456142182484149</v>
      </c>
      <c r="H17050" t="n">
        <v>-0.0004804276299189849</v>
      </c>
    </row>
    <row r="17051">
      <c r="F17051" t="n">
        <v>0.1000659255857929</v>
      </c>
      <c r="G17051" t="n">
        <v>0.1456228014619869</v>
      </c>
      <c r="H17051" t="n">
        <v>-0.0004809081536536507</v>
      </c>
    </row>
    <row r="17052">
      <c r="F17052" t="n">
        <v>0.1001386324457869</v>
      </c>
      <c r="G17052" t="n">
        <v>0.1456313846755589</v>
      </c>
      <c r="H17052" t="n">
        <v>-0.0004802970090300646</v>
      </c>
    </row>
    <row r="17053">
      <c r="F17053" t="n">
        <v>0.1001402457222809</v>
      </c>
      <c r="G17053" t="n">
        <v>0.1456399678891308</v>
      </c>
      <c r="H17053" t="n">
        <v>-0.0004804410405201776</v>
      </c>
    </row>
    <row r="17054">
      <c r="F17054" t="n">
        <v>0.09997122848350831</v>
      </c>
      <c r="G17054" t="n">
        <v>0.1456485511027028</v>
      </c>
      <c r="H17054" t="n">
        <v>-0.0004799609355531343</v>
      </c>
    </row>
    <row r="17055">
      <c r="F17055" t="n">
        <v>0.10000127874096</v>
      </c>
      <c r="G17055" t="n">
        <v>0.1456571343162748</v>
      </c>
      <c r="H17055" t="n">
        <v>-0.0004803450195267689</v>
      </c>
    </row>
    <row r="17056">
      <c r="F17056" t="n">
        <v>0.1000455492620014</v>
      </c>
      <c r="G17056" t="n">
        <v>0.1456657175298467</v>
      </c>
      <c r="H17056" t="n">
        <v>-0.0004796867305931833</v>
      </c>
    </row>
    <row r="17057">
      <c r="F17057" t="n">
        <v>0.1000045026309576</v>
      </c>
      <c r="G17057" t="n">
        <v>0.1456743007434187</v>
      </c>
      <c r="H17057" t="n">
        <v>-0.0004794948559009461</v>
      </c>
    </row>
    <row r="17058">
      <c r="F17058" t="n">
        <v>0.1001483133073612</v>
      </c>
      <c r="G17058" t="n">
        <v>0.1456828839569907</v>
      </c>
      <c r="H17058" t="n">
        <v>-0.000479782667939302</v>
      </c>
    </row>
    <row r="17059">
      <c r="F17059" t="n">
        <v>0.1000503869082886</v>
      </c>
      <c r="G17059" t="n">
        <v>0.1456914671705626</v>
      </c>
      <c r="H17059" t="n">
        <v>-0.0004798306366123613</v>
      </c>
    </row>
    <row r="17060">
      <c r="F17060" t="n">
        <v>0.1000662198007924</v>
      </c>
      <c r="G17060" t="n">
        <v>0.1457000503841346</v>
      </c>
      <c r="H17060" t="n">
        <v>-0.0004796524410490931</v>
      </c>
    </row>
    <row r="17061">
      <c r="F17061" t="n">
        <v>0.1000678327509943</v>
      </c>
      <c r="G17061" t="n">
        <v>0.1457086335977066</v>
      </c>
      <c r="H17061" t="n">
        <v>-0.000479077318218099</v>
      </c>
    </row>
    <row r="17062">
      <c r="F17062" t="n">
        <v>0.09996990223853594</v>
      </c>
      <c r="G17062" t="n">
        <v>0.1457172168112785</v>
      </c>
      <c r="H17062" t="n">
        <v>-0.0004794128065361789</v>
      </c>
    </row>
    <row r="17063">
      <c r="F17063" t="n">
        <v>0.1000283968894373</v>
      </c>
      <c r="G17063" t="n">
        <v>0.1457258000248505</v>
      </c>
      <c r="H17063" t="n">
        <v>-0.0004793169527310132</v>
      </c>
    </row>
    <row r="17064">
      <c r="F17064" t="n">
        <v>0.1001437762250093</v>
      </c>
      <c r="G17064" t="n">
        <v>0.1457343832384224</v>
      </c>
      <c r="H17064" t="n">
        <v>-0.0004786124273350629</v>
      </c>
    </row>
    <row r="17065">
      <c r="F17065" t="n">
        <v>0.1000885063420713</v>
      </c>
      <c r="G17065" t="n">
        <v>0.1457429664519944</v>
      </c>
      <c r="H17065" t="n">
        <v>-0.0004791870495589769</v>
      </c>
    </row>
    <row r="17066">
      <c r="F17066" t="n">
        <v>0.09997635064408175</v>
      </c>
      <c r="G17066" t="n">
        <v>0.1457515496655664</v>
      </c>
      <c r="H17066" t="n">
        <v>-0.0004793307051149554</v>
      </c>
    </row>
    <row r="17067">
      <c r="F17067" t="n">
        <v>0.1000775121327894</v>
      </c>
      <c r="G17067" t="n">
        <v>0.1457601328791384</v>
      </c>
      <c r="H17067" t="n">
        <v>-0.0004791870495589769</v>
      </c>
    </row>
    <row r="17068">
      <c r="F17068" t="n">
        <v>0.1001075685906699</v>
      </c>
      <c r="G17068" t="n">
        <v>0.1457687160927103</v>
      </c>
      <c r="H17068" t="n">
        <v>-0.000478195995798975</v>
      </c>
    </row>
    <row r="17069">
      <c r="F17069" t="n">
        <v>0.1000096310577896</v>
      </c>
      <c r="G17069" t="n">
        <v>0.1457772993062823</v>
      </c>
      <c r="H17069" t="n">
        <v>-0.0004787222745337212</v>
      </c>
    </row>
    <row r="17070">
      <c r="F17070" t="n">
        <v>0.100125018292811</v>
      </c>
      <c r="G17070" t="n">
        <v>0.1457858825198542</v>
      </c>
      <c r="H17070" t="n">
        <v>-0.0004785787439696995</v>
      </c>
    </row>
    <row r="17071">
      <c r="F17071" t="n">
        <v>0.1000270788226673</v>
      </c>
      <c r="G17071" t="n">
        <v>0.1457944657334262</v>
      </c>
      <c r="H17071" t="n">
        <v>-0.0004785787439696995</v>
      </c>
    </row>
    <row r="17072">
      <c r="F17072" t="n">
        <v>0.1001709131982793</v>
      </c>
      <c r="G17072" t="n">
        <v>0.1458030489469982</v>
      </c>
      <c r="H17072" t="n">
        <v>-0.0004778278991303787</v>
      </c>
    </row>
    <row r="17073">
      <c r="F17073" t="n">
        <v>0.1001156389546086</v>
      </c>
      <c r="G17073" t="n">
        <v>0.1458116321605702</v>
      </c>
      <c r="H17073" t="n">
        <v>-0.0004784971258798609</v>
      </c>
    </row>
    <row r="17074">
      <c r="F17074" t="n">
        <v>0.1000745859418679</v>
      </c>
      <c r="G17074" t="n">
        <v>0.1458202153741421</v>
      </c>
      <c r="H17074" t="n">
        <v>-0.0004784493239691837</v>
      </c>
    </row>
    <row r="17075">
      <c r="F17075" t="n">
        <v>0.100090422453443</v>
      </c>
      <c r="G17075" t="n">
        <v>0.1458287985877141</v>
      </c>
      <c r="H17075" t="n">
        <v>-0.0004783537201478291</v>
      </c>
    </row>
    <row r="17076">
      <c r="F17076" t="n">
        <v>0.1001489276611429</v>
      </c>
      <c r="G17076" t="n">
        <v>0.1458373818012861</v>
      </c>
      <c r="H17076" t="n">
        <v>-0.000478081137410505</v>
      </c>
    </row>
    <row r="17077">
      <c r="F17077" t="n">
        <v>0.100107873758548</v>
      </c>
      <c r="G17077" t="n">
        <v>0.145845965014858</v>
      </c>
      <c r="H17077" t="n">
        <v>-0.0004774124924630778</v>
      </c>
    </row>
    <row r="17078">
      <c r="F17078" t="n">
        <v>0.100137934403863</v>
      </c>
      <c r="G17078" t="n">
        <v>0.14585454822843</v>
      </c>
      <c r="H17078" t="n">
        <v>-0.000477794575290179</v>
      </c>
    </row>
    <row r="17079">
      <c r="F17079" t="n">
        <v>0.1000399865367153</v>
      </c>
      <c r="G17079" t="n">
        <v>0.1458631314420019</v>
      </c>
      <c r="H17079" t="n">
        <v>-0.000477794575290179</v>
      </c>
    </row>
    <row r="17080">
      <c r="F17080" t="n">
        <v>0.1001553876406255</v>
      </c>
      <c r="G17080" t="n">
        <v>0.1458717146555739</v>
      </c>
      <c r="H17080" t="n">
        <v>-0.00047761796487471</v>
      </c>
    </row>
    <row r="17081">
      <c r="F17081" t="n">
        <v>0.100171226406623</v>
      </c>
      <c r="G17081" t="n">
        <v>0.1458802978691459</v>
      </c>
      <c r="H17081" t="n">
        <v>-0.0004774748083261413</v>
      </c>
    </row>
    <row r="17082">
      <c r="F17082" t="n">
        <v>0.1001728418424204</v>
      </c>
      <c r="G17082" t="n">
        <v>0.1458888810827179</v>
      </c>
      <c r="H17082" t="n">
        <v>-0.0004776656837242329</v>
      </c>
    </row>
    <row r="17083">
      <c r="F17083" t="n">
        <v>0.1001602334637627</v>
      </c>
      <c r="G17083" t="n">
        <v>0.1458974642962898</v>
      </c>
      <c r="H17083" t="n">
        <v>-0.0004767739913429199</v>
      </c>
    </row>
    <row r="17084">
      <c r="F17084" t="n">
        <v>0.1002045210649748</v>
      </c>
      <c r="G17084" t="n">
        <v>0.1459060475098618</v>
      </c>
      <c r="H17084" t="n">
        <v>-0.0004765832817463828</v>
      </c>
    </row>
    <row r="17085">
      <c r="F17085" t="n">
        <v>0.1001492401944781</v>
      </c>
      <c r="G17085" t="n">
        <v>0.1459146307234337</v>
      </c>
      <c r="H17085" t="n">
        <v>-0.0004767263139437856</v>
      </c>
    </row>
    <row r="17086">
      <c r="F17086" t="n">
        <v>0.1001650800052827</v>
      </c>
      <c r="G17086" t="n">
        <v>0.1459232139370057</v>
      </c>
      <c r="H17086" t="n">
        <v>-0.0004772030879351285</v>
      </c>
    </row>
    <row r="17087">
      <c r="F17087" t="n">
        <v>0.1000386748181267</v>
      </c>
      <c r="G17087" t="n">
        <v>0.1459317971505777</v>
      </c>
      <c r="H17087" t="n">
        <v>-0.0004767263139437856</v>
      </c>
    </row>
    <row r="17088">
      <c r="F17088" t="n">
        <v>0.1001256373273264</v>
      </c>
      <c r="G17088" t="n">
        <v>0.1459403803641497</v>
      </c>
      <c r="H17088" t="n">
        <v>-0.0004761694787219881</v>
      </c>
    </row>
    <row r="17089">
      <c r="F17089" t="n">
        <v>0.1001983769908617</v>
      </c>
      <c r="G17089" t="n">
        <v>0.1459489635777216</v>
      </c>
      <c r="H17089" t="n">
        <v>-0.0004764076587333537</v>
      </c>
    </row>
    <row r="17090">
      <c r="F17090" t="n">
        <v>0.1000150679083475</v>
      </c>
      <c r="G17090" t="n">
        <v>0.1459575467912936</v>
      </c>
      <c r="H17090" t="n">
        <v>-0.0004761694787219881</v>
      </c>
    </row>
    <row r="17091">
      <c r="F17091" t="n">
        <v>0.1001020332402167</v>
      </c>
      <c r="G17091" t="n">
        <v>0.1459661300048656</v>
      </c>
      <c r="H17091" t="n">
        <v>-0.0004763123867288074</v>
      </c>
    </row>
    <row r="17092">
      <c r="F17092" t="n">
        <v>0.1000894231574637</v>
      </c>
      <c r="G17092" t="n">
        <v>0.1459747132184375</v>
      </c>
      <c r="H17092" t="n">
        <v>-0.0004764225364960974</v>
      </c>
    </row>
    <row r="17093">
      <c r="F17093" t="n">
        <v>0.1001906169030445</v>
      </c>
      <c r="G17093" t="n">
        <v>0.1459832964320095</v>
      </c>
      <c r="H17093" t="n">
        <v>-0.0004757086166112382</v>
      </c>
    </row>
    <row r="17094">
      <c r="F17094" t="n">
        <v>0.1002206846370812</v>
      </c>
      <c r="G17094" t="n">
        <v>0.1459918796455815</v>
      </c>
      <c r="H17094" t="n">
        <v>-0.0004761845632011444</v>
      </c>
    </row>
    <row r="17095">
      <c r="F17095" t="n">
        <v>0.1000515914490834</v>
      </c>
      <c r="G17095" t="n">
        <v>0.1460004628591534</v>
      </c>
      <c r="H17095" t="n">
        <v>-0.0004757562112702288</v>
      </c>
    </row>
    <row r="17096">
      <c r="F17096" t="n">
        <v>0.1000816583733336</v>
      </c>
      <c r="G17096" t="n">
        <v>0.1460090460727254</v>
      </c>
      <c r="H17096" t="n">
        <v>-0.0004757239068583085</v>
      </c>
    </row>
    <row r="17097">
      <c r="F17097" t="n">
        <v>0.1000263690930386</v>
      </c>
      <c r="G17097" t="n">
        <v>0.1460176292862974</v>
      </c>
      <c r="H17097" t="n">
        <v>-0.0004753910332729419</v>
      </c>
    </row>
    <row r="17098">
      <c r="F17098" t="n">
        <v>0.1000848891327122</v>
      </c>
      <c r="G17098" t="n">
        <v>0.1460262124998693</v>
      </c>
      <c r="H17098" t="n">
        <v>-0.0004756288001196324</v>
      </c>
    </row>
    <row r="17099">
      <c r="F17099" t="n">
        <v>0.1000580516755133</v>
      </c>
      <c r="G17099" t="n">
        <v>0.1460347957134413</v>
      </c>
      <c r="H17099" t="n">
        <v>-0.0004758665669663228</v>
      </c>
    </row>
    <row r="17100">
      <c r="F17100" t="n">
        <v>0.1000738935707466</v>
      </c>
      <c r="G17100" t="n">
        <v>0.1460433789270132</v>
      </c>
      <c r="H17100" t="n">
        <v>-0.0004755014307350151</v>
      </c>
    </row>
    <row r="17101">
      <c r="F17101" t="n">
        <v>0.1000755090673982</v>
      </c>
      <c r="G17101" t="n">
        <v>0.1460519621405852</v>
      </c>
      <c r="H17101" t="n">
        <v>-0.0004753588943349147</v>
      </c>
    </row>
    <row r="17102">
      <c r="F17102" t="n">
        <v>0.1001767133834426</v>
      </c>
      <c r="G17102" t="n">
        <v>0.1460605453541572</v>
      </c>
      <c r="H17102" t="n">
        <v>-0.0004754539186016483</v>
      </c>
    </row>
    <row r="17103">
      <c r="F17103" t="n">
        <v>0.1001641030458268</v>
      </c>
      <c r="G17103" t="n">
        <v>0.1460691285677292</v>
      </c>
      <c r="H17103" t="n">
        <v>-0.0004753113822015478</v>
      </c>
    </row>
    <row r="17104">
      <c r="F17104" t="n">
        <v>0.1001088106065877</v>
      </c>
      <c r="G17104" t="n">
        <v>0.1460777117813011</v>
      </c>
      <c r="H17104" t="n">
        <v>-0.0004748519241336531</v>
      </c>
    </row>
    <row r="17105">
      <c r="F17105" t="n">
        <v>0.1002100188777741</v>
      </c>
      <c r="G17105" t="n">
        <v>0.1460862949948731</v>
      </c>
      <c r="H17105" t="n">
        <v>-0.0004748519241336531</v>
      </c>
    </row>
    <row r="17106">
      <c r="F17106" t="n">
        <v>0.1000693601343807</v>
      </c>
      <c r="G17106" t="n">
        <v>0.146094878208445</v>
      </c>
      <c r="H17106" t="n">
        <v>-0.000474614569378013</v>
      </c>
    </row>
    <row r="17107">
      <c r="F17107" t="n">
        <v>0.1002417091963935</v>
      </c>
      <c r="G17107" t="n">
        <v>0.146103461422017</v>
      </c>
      <c r="H17107" t="n">
        <v>-0.000474804453182525</v>
      </c>
    </row>
    <row r="17108">
      <c r="F17108" t="n">
        <v>0.100129503567886</v>
      </c>
      <c r="G17108" t="n">
        <v>0.146112044635589</v>
      </c>
      <c r="H17108" t="n">
        <v>-0.0004746302354889377</v>
      </c>
    </row>
    <row r="17109">
      <c r="F17109" t="n">
        <v>0.1001595763736026</v>
      </c>
      <c r="G17109" t="n">
        <v>0.1461206278491609</v>
      </c>
      <c r="H17109" t="n">
        <v>-0.0004744405161982457</v>
      </c>
    </row>
    <row r="17110">
      <c r="F17110" t="n">
        <v>0.1001327368824953</v>
      </c>
      <c r="G17110" t="n">
        <v>0.1461292110627329</v>
      </c>
      <c r="H17110" t="n">
        <v>-0.0004746302354889377</v>
      </c>
    </row>
    <row r="17111">
      <c r="F17111" t="n">
        <v>0.1001343536589997</v>
      </c>
      <c r="G17111" t="n">
        <v>0.1461377942763049</v>
      </c>
      <c r="H17111" t="n">
        <v>-0.000473840091782605</v>
      </c>
    </row>
    <row r="17112">
      <c r="F17112" t="n">
        <v>0.1002497991470387</v>
      </c>
      <c r="G17112" t="n">
        <v>0.1461463774898768</v>
      </c>
      <c r="H17112" t="n">
        <v>-0.000473840091782605</v>
      </c>
    </row>
    <row r="17113">
      <c r="F17113" t="n">
        <v>0.1001091299690056</v>
      </c>
      <c r="G17113" t="n">
        <v>0.1461549607034488</v>
      </c>
      <c r="H17113" t="n">
        <v>-0.000473840091782605</v>
      </c>
    </row>
    <row r="17114">
      <c r="F17114" t="n">
        <v>0.100167662269852</v>
      </c>
      <c r="G17114" t="n">
        <v>0.1461635439170208</v>
      </c>
      <c r="H17114" t="n">
        <v>-0.0004743613680111887</v>
      </c>
    </row>
    <row r="17115">
      <c r="F17115" t="n">
        <v>0.1000412181112815</v>
      </c>
      <c r="G17115" t="n">
        <v>0.1461721271305927</v>
      </c>
      <c r="H17115" t="n">
        <v>-0.0004736505367903927</v>
      </c>
    </row>
    <row r="17116">
      <c r="F17116" t="n">
        <v>0.1002420433129683</v>
      </c>
      <c r="G17116" t="n">
        <v>0.1461807103441647</v>
      </c>
      <c r="H17116" t="n">
        <v>-0.0004733825777396289</v>
      </c>
    </row>
    <row r="17117">
      <c r="F17117" t="n">
        <v>0.1002578910852473</v>
      </c>
      <c r="G17117" t="n">
        <v>0.1461892935577367</v>
      </c>
      <c r="H17117" t="n">
        <v>-0.00047328788228499</v>
      </c>
    </row>
    <row r="17118">
      <c r="F17118" t="n">
        <v>0.1001172142202988</v>
      </c>
      <c r="G17118" t="n">
        <v>0.1461978767713086</v>
      </c>
      <c r="H17118" t="n">
        <v>-0.0004737140118308649</v>
      </c>
    </row>
    <row r="17119">
      <c r="F17119" t="n">
        <v>0.1002042095734959</v>
      </c>
      <c r="G17119" t="n">
        <v>0.1462064599848806</v>
      </c>
      <c r="H17119" t="n">
        <v>-0.0004736666641035455</v>
      </c>
    </row>
    <row r="17120">
      <c r="F17120" t="n">
        <v>0.1001489082214107</v>
      </c>
      <c r="G17120" t="n">
        <v>0.1462150431984526</v>
      </c>
      <c r="H17120" t="n">
        <v>-0.0004732095255153312</v>
      </c>
    </row>
    <row r="17121">
      <c r="F17121" t="n">
        <v>0.100150525791893</v>
      </c>
      <c r="G17121" t="n">
        <v>0.1462236264120245</v>
      </c>
      <c r="H17121" t="n">
        <v>-0.0004735406728389947</v>
      </c>
    </row>
    <row r="17122">
      <c r="F17122" t="n">
        <v>0.1002090642256273</v>
      </c>
      <c r="G17122" t="n">
        <v>0.1462322096255965</v>
      </c>
      <c r="H17122" t="n">
        <v>-0.0004729256849521909</v>
      </c>
    </row>
    <row r="17123">
      <c r="F17123" t="n">
        <v>0.1002391433171668</v>
      </c>
      <c r="G17123" t="n">
        <v>0.1462407928391685</v>
      </c>
      <c r="H17123" t="n">
        <v>-0.0004733041390363779</v>
      </c>
    </row>
    <row r="17124">
      <c r="F17124" t="n">
        <v>0.1000842263819467</v>
      </c>
      <c r="G17124" t="n">
        <v>0.1462493760527404</v>
      </c>
      <c r="H17124" t="n">
        <v>-0.0004728002747049909</v>
      </c>
    </row>
    <row r="17125">
      <c r="F17125" t="n">
        <v>0.1001569968670346</v>
      </c>
      <c r="G17125" t="n">
        <v>0.1462579592663124</v>
      </c>
      <c r="H17125" t="n">
        <v>-0.0004730366039435717</v>
      </c>
    </row>
    <row r="17126">
      <c r="F17126" t="n">
        <v>0.1002582307349915</v>
      </c>
      <c r="G17126" t="n">
        <v>0.1462665424798844</v>
      </c>
      <c r="H17126" t="n">
        <v>-0.0004728002747049909</v>
      </c>
    </row>
    <row r="17127">
      <c r="F17127" t="n">
        <v>0.1002598499137013</v>
      </c>
      <c r="G17127" t="n">
        <v>0.1462751256934563</v>
      </c>
      <c r="H17127" t="n">
        <v>-0.0004727221393807079</v>
      </c>
    </row>
    <row r="17128">
      <c r="F17128" t="n">
        <v>0.1001903133390186</v>
      </c>
      <c r="G17128" t="n">
        <v>0.1462837089070283</v>
      </c>
      <c r="H17128" t="n">
        <v>-0.000472344339469115</v>
      </c>
    </row>
    <row r="17129">
      <c r="F17129" t="n">
        <v>0.1002630885090628</v>
      </c>
      <c r="G17129" t="n">
        <v>0.1462922921206003</v>
      </c>
      <c r="H17129" t="n">
        <v>-0.0004723915644580641</v>
      </c>
    </row>
    <row r="17130">
      <c r="F17130" t="n">
        <v>0.1001223930244283</v>
      </c>
      <c r="G17130" t="n">
        <v>0.1463008753341722</v>
      </c>
      <c r="H17130" t="n">
        <v>-0.0004724387894470132</v>
      </c>
    </row>
    <row r="17131">
      <c r="F17131" t="n">
        <v>0.1002094008138806</v>
      </c>
      <c r="G17131" t="n">
        <v>0.1463094585477442</v>
      </c>
      <c r="H17131" t="n">
        <v>-0.0004720609895354203</v>
      </c>
    </row>
    <row r="17132">
      <c r="F17132" t="n">
        <v>0.1000829334181354</v>
      </c>
      <c r="G17132" t="n">
        <v>0.1463180417613162</v>
      </c>
      <c r="H17132" t="n">
        <v>-0.0004716059218132215</v>
      </c>
    </row>
    <row r="17133">
      <c r="F17133" t="n">
        <v>0.100283798626785</v>
      </c>
      <c r="G17133" t="n">
        <v>0.1463266249748881</v>
      </c>
      <c r="H17133" t="n">
        <v>-0.0004719362111031357</v>
      </c>
    </row>
    <row r="17134">
      <c r="F17134" t="n">
        <v>0.1002427221101313</v>
      </c>
      <c r="G17134" t="n">
        <v>0.1463352081884601</v>
      </c>
      <c r="H17134" t="n">
        <v>-0.0004720777636559561</v>
      </c>
    </row>
    <row r="17135">
      <c r="F17135" t="n">
        <v>0.1002158770009323</v>
      </c>
      <c r="G17135" t="n">
        <v>0.1463437914020321</v>
      </c>
      <c r="H17135" t="n">
        <v>-0.0004722665003930499</v>
      </c>
    </row>
    <row r="17136">
      <c r="F17136" t="n">
        <v>0.100189031323567</v>
      </c>
      <c r="G17136" t="n">
        <v>0.146352374615604</v>
      </c>
      <c r="H17136" t="n">
        <v>-0.0004717171980071065</v>
      </c>
    </row>
    <row r="17137">
      <c r="F17137" t="n">
        <v>0.1001621850779759</v>
      </c>
      <c r="G17137" t="n">
        <v>0.146360957829176</v>
      </c>
      <c r="H17137" t="n">
        <v>-0.0004711986202359614</v>
      </c>
    </row>
    <row r="17138">
      <c r="F17138" t="n">
        <v>0.100263433327117</v>
      </c>
      <c r="G17138" t="n">
        <v>0.146369541042748</v>
      </c>
      <c r="H17138" t="n">
        <v>-0.000471764341440847</v>
      </c>
    </row>
    <row r="17139">
      <c r="F17139" t="n">
        <v>0.1002792862416434</v>
      </c>
      <c r="G17139" t="n">
        <v>0.1463781242563199</v>
      </c>
      <c r="H17139" t="n">
        <v>-0.0004714814808384042</v>
      </c>
    </row>
    <row r="17140">
      <c r="F17140" t="n">
        <v>0.1001101091483004</v>
      </c>
      <c r="G17140" t="n">
        <v>0.1463867074698919</v>
      </c>
      <c r="H17140" t="n">
        <v>-0.0004714512986507584</v>
      </c>
    </row>
    <row r="17141">
      <c r="F17141" t="n">
        <v>0.1001544273050068</v>
      </c>
      <c r="G17141" t="n">
        <v>0.1463952906834639</v>
      </c>
      <c r="H17141" t="n">
        <v>-0.0004711215794889485</v>
      </c>
    </row>
    <row r="17142">
      <c r="F17142" t="n">
        <v>0.1002414468090063</v>
      </c>
      <c r="G17142" t="n">
        <v>0.1464038738970358</v>
      </c>
      <c r="H17142" t="n">
        <v>-0.0004707918603271387</v>
      </c>
    </row>
    <row r="17143">
      <c r="F17143" t="n">
        <v>0.100100730827739</v>
      </c>
      <c r="G17143" t="n">
        <v>0.1464124571106078</v>
      </c>
      <c r="H17143" t="n">
        <v>-0.0004707918603271387</v>
      </c>
    </row>
    <row r="17144">
      <c r="F17144" t="n">
        <v>0.1002873880777886</v>
      </c>
      <c r="G17144" t="n">
        <v>0.1464210403241798</v>
      </c>
      <c r="H17144" t="n">
        <v>-0.0004705738909804326</v>
      </c>
    </row>
    <row r="17145">
      <c r="F17145" t="n">
        <v>0.1001182016662157</v>
      </c>
      <c r="G17145" t="n">
        <v>0.1464296235377517</v>
      </c>
      <c r="H17145" t="n">
        <v>-0.000470526828885125</v>
      </c>
    </row>
    <row r="17146">
      <c r="F17146" t="n">
        <v>0.1002906293661522</v>
      </c>
      <c r="G17146" t="n">
        <v>0.1464382067513237</v>
      </c>
      <c r="H17146" t="n">
        <v>-0.0004706209530757401</v>
      </c>
    </row>
    <row r="17147">
      <c r="F17147" t="n">
        <v>0.100278015887111</v>
      </c>
      <c r="G17147" t="n">
        <v>0.1464467899648957</v>
      </c>
      <c r="H17147" t="n">
        <v>-0.0004709033256475855</v>
      </c>
    </row>
    <row r="17148">
      <c r="F17148" t="n">
        <v>0.100293870970892</v>
      </c>
      <c r="G17148" t="n">
        <v>0.1464553731784676</v>
      </c>
      <c r="H17148" t="n">
        <v>-0.0004702150751021515</v>
      </c>
    </row>
    <row r="17149">
      <c r="F17149" t="n">
        <v>0.100181615365835</v>
      </c>
      <c r="G17149" t="n">
        <v>0.1464639563920396</v>
      </c>
      <c r="H17149" t="n">
        <v>-0.0004705442256547229</v>
      </c>
    </row>
    <row r="17150">
      <c r="F17150" t="n">
        <v>0.1001832350702412</v>
      </c>
      <c r="G17150" t="n">
        <v>0.1464725396056116</v>
      </c>
      <c r="H17150" t="n">
        <v>-0.0004704972041472127</v>
      </c>
    </row>
    <row r="17151">
      <c r="F17151" t="n">
        <v>0.1002987339710006</v>
      </c>
      <c r="G17151" t="n">
        <v>0.1464811228191835</v>
      </c>
      <c r="H17151" t="n">
        <v>-0.0004704972041472127</v>
      </c>
    </row>
    <row r="17152">
      <c r="F17152" t="n">
        <v>0.1001152994577868</v>
      </c>
      <c r="G17152" t="n">
        <v>0.1464897060327555</v>
      </c>
      <c r="H17152" t="n">
        <v>-0.0004698567215801453</v>
      </c>
    </row>
    <row r="17153">
      <c r="F17153" t="n">
        <v>0.100188094657315</v>
      </c>
      <c r="G17153" t="n">
        <v>0.1464982892463275</v>
      </c>
      <c r="H17153" t="n">
        <v>-0.0004695748357357816</v>
      </c>
    </row>
    <row r="17154">
      <c r="F17154" t="n">
        <v>0.1001754793019804</v>
      </c>
      <c r="G17154" t="n">
        <v>0.1465068724598994</v>
      </c>
      <c r="H17154" t="n">
        <v>-0.0004695748357357816</v>
      </c>
    </row>
    <row r="17155">
      <c r="F17155" t="n">
        <v>0.1003194546151809</v>
      </c>
      <c r="G17155" t="n">
        <v>0.1465154556734714</v>
      </c>
      <c r="H17155" t="n">
        <v>-0.0004694988310902647</v>
      </c>
    </row>
    <row r="17156">
      <c r="F17156" t="n">
        <v>0.100264133452926</v>
      </c>
      <c r="G17156" t="n">
        <v>0.1465240388870434</v>
      </c>
      <c r="H17156" t="n">
        <v>-0.0004693110691102246</v>
      </c>
    </row>
    <row r="17157">
      <c r="F17157" t="n">
        <v>0.1001233959039202</v>
      </c>
      <c r="G17157" t="n">
        <v>0.1465326221006154</v>
      </c>
      <c r="H17157" t="n">
        <v>-0.0004693580096052346</v>
      </c>
    </row>
    <row r="17158">
      <c r="F17158" t="n">
        <v>0.1001250154297795</v>
      </c>
      <c r="G17158" t="n">
        <v>0.1465412053141873</v>
      </c>
      <c r="H17158" t="n">
        <v>-0.0004692641286152146</v>
      </c>
    </row>
    <row r="17159">
      <c r="F17159" t="n">
        <v>0.100155107405794</v>
      </c>
      <c r="G17159" t="n">
        <v>0.1465497885277593</v>
      </c>
      <c r="H17159" t="n">
        <v>-0.0004694049501002447</v>
      </c>
    </row>
    <row r="17160">
      <c r="F17160" t="n">
        <v>0.1002706181948935</v>
      </c>
      <c r="G17160" t="n">
        <v>0.1465583717413312</v>
      </c>
      <c r="H17160" t="n">
        <v>-0.0004694697048014331</v>
      </c>
    </row>
    <row r="17161">
      <c r="F17161" t="n">
        <v>0.1001298744804111</v>
      </c>
      <c r="G17161" t="n">
        <v>0.1465669549549032</v>
      </c>
      <c r="H17161" t="n">
        <v>-0.0004688600038861066</v>
      </c>
    </row>
    <row r="17162">
      <c r="F17162" t="n">
        <v>0.1002880977111326</v>
      </c>
      <c r="G17162" t="n">
        <v>0.1465755381684752</v>
      </c>
      <c r="H17162" t="n">
        <v>-0.0004692352044493844</v>
      </c>
    </row>
    <row r="17163">
      <c r="F17163" t="n">
        <v>0.1003181930814148</v>
      </c>
      <c r="G17163" t="n">
        <v>0.1465841213820471</v>
      </c>
      <c r="H17163" t="n">
        <v>-0.0004694228047310233</v>
      </c>
    </row>
    <row r="17164">
      <c r="F17164" t="n">
        <v>0.1002486302075535</v>
      </c>
      <c r="G17164" t="n">
        <v>0.1465927045956191</v>
      </c>
      <c r="H17164" t="n">
        <v>-0.0004684564240091304</v>
      </c>
    </row>
    <row r="17165">
      <c r="F17165" t="n">
        <v>0.1002787258976367</v>
      </c>
      <c r="G17165" t="n">
        <v>0.1466012878091911</v>
      </c>
      <c r="H17165" t="n">
        <v>-0.0004689718807125514</v>
      </c>
    </row>
    <row r="17166">
      <c r="F17166" t="n">
        <v>0.1002518730346716</v>
      </c>
      <c r="G17166" t="n">
        <v>0.146609871022763</v>
      </c>
      <c r="H17166" t="n">
        <v>-0.0004684564240091304</v>
      </c>
    </row>
    <row r="17167">
      <c r="F17167" t="n">
        <v>0.1002107821200493</v>
      </c>
      <c r="G17167" t="n">
        <v>0.146618454236335</v>
      </c>
      <c r="H17167" t="n">
        <v>-0.0004687844419113074</v>
      </c>
    </row>
    <row r="17168">
      <c r="F17168" t="n">
        <v>0.1003120667540049</v>
      </c>
      <c r="G17168" t="n">
        <v>0.146627037449907</v>
      </c>
      <c r="H17168" t="n">
        <v>-0.0004680065701120712</v>
      </c>
    </row>
    <row r="17169">
      <c r="F17169" t="n">
        <v>0.1001570732220894</v>
      </c>
      <c r="G17169" t="n">
        <v>0.1466356206634789</v>
      </c>
      <c r="H17169" t="n">
        <v>-0.0004682874864206619</v>
      </c>
    </row>
    <row r="17170">
      <c r="F17170" t="n">
        <v>0.1002868355715434</v>
      </c>
      <c r="G17170" t="n">
        <v>0.1466442038770509</v>
      </c>
      <c r="H17170" t="n">
        <v>-0.0004679597507273062</v>
      </c>
    </row>
    <row r="17171">
      <c r="F17171" t="n">
        <v>0.1002599814815933</v>
      </c>
      <c r="G17171" t="n">
        <v>0.1466527870906229</v>
      </c>
      <c r="H17171" t="n">
        <v>-0.0004676509008617762</v>
      </c>
    </row>
    <row r="17172">
      <c r="F17172" t="n">
        <v>0.1001334587730191</v>
      </c>
      <c r="G17172" t="n">
        <v>0.1466613703041948</v>
      </c>
      <c r="H17172" t="n">
        <v>-0.000468212250347656</v>
      </c>
    </row>
    <row r="17173">
      <c r="F17173" t="n">
        <v>0.1003344176859355</v>
      </c>
      <c r="G17173" t="n">
        <v>0.1466699535177668</v>
      </c>
      <c r="H17173" t="n">
        <v>-0.0004680251338523628</v>
      </c>
    </row>
    <row r="17174">
      <c r="F17174" t="n">
        <v>0.1001366999421645</v>
      </c>
      <c r="G17174" t="n">
        <v>0.1466785367313388</v>
      </c>
      <c r="H17174" t="n">
        <v>-0.0004679783547285395</v>
      </c>
    </row>
    <row r="17175">
      <c r="F17175" t="n">
        <v>0.1001952757612394</v>
      </c>
      <c r="G17175" t="n">
        <v>0.1466871199449107</v>
      </c>
      <c r="H17175" t="n">
        <v>-0.0004680719129761861</v>
      </c>
    </row>
    <row r="17176">
      <c r="F17176" t="n">
        <v>0.1001399414259259</v>
      </c>
      <c r="G17176" t="n">
        <v>0.1466957031584827</v>
      </c>
      <c r="H17176" t="n">
        <v>-0.0004678098256269432</v>
      </c>
    </row>
    <row r="17177">
      <c r="F17177" t="n">
        <v>0.1002839533203091</v>
      </c>
      <c r="G17177" t="n">
        <v>0.1467042863720547</v>
      </c>
      <c r="H17177" t="n">
        <v>-0.0004676696088743324</v>
      </c>
    </row>
    <row r="17178">
      <c r="F17178" t="n">
        <v>0.1002428580836192</v>
      </c>
      <c r="G17178" t="n">
        <v>0.1467128695856267</v>
      </c>
      <c r="H17178" t="n">
        <v>-0.0004673424364515741</v>
      </c>
    </row>
    <row r="17179">
      <c r="F17179" t="n">
        <v>0.1002587196637695</v>
      </c>
      <c r="G17179" t="n">
        <v>0.1467214527991986</v>
      </c>
      <c r="H17179" t="n">
        <v>-0.0004678098256269432</v>
      </c>
    </row>
    <row r="17180">
      <c r="F17180" t="n">
        <v>0.1001464253369198</v>
      </c>
      <c r="G17180" t="n">
        <v>0.1467300360127706</v>
      </c>
      <c r="H17180" t="n">
        <v>-0.0004671744546352603</v>
      </c>
    </row>
    <row r="17181">
      <c r="F17181" t="n">
        <v>0.1003189235375803</v>
      </c>
      <c r="G17181" t="n">
        <v>0.1467386192263425</v>
      </c>
      <c r="H17181" t="n">
        <v>-0.0004668475632735603</v>
      </c>
    </row>
    <row r="17182">
      <c r="F17182" t="n">
        <v>0.1002351072504145</v>
      </c>
      <c r="G17182" t="n">
        <v>0.1467472024399145</v>
      </c>
      <c r="H17182" t="n">
        <v>-0.000466754165741646</v>
      </c>
    </row>
    <row r="17183">
      <c r="F17183" t="n">
        <v>0.1002224894784452</v>
      </c>
      <c r="G17183" t="n">
        <v>0.1467557856534865</v>
      </c>
      <c r="H17183" t="n">
        <v>-0.000467081057103346</v>
      </c>
    </row>
    <row r="17184">
      <c r="F17184" t="n">
        <v>0.1001671507440927</v>
      </c>
      <c r="G17184" t="n">
        <v>0.1467643688670584</v>
      </c>
      <c r="H17184" t="n">
        <v>-0.0004664000566763711</v>
      </c>
    </row>
    <row r="17185">
      <c r="F17185" t="n">
        <v>0.1001687723947749</v>
      </c>
      <c r="G17185" t="n">
        <v>0.1467729520806304</v>
      </c>
      <c r="H17185" t="n">
        <v>-0.0004664467153455064</v>
      </c>
    </row>
    <row r="17186">
      <c r="F17186" t="n">
        <v>0.1003697620103648</v>
      </c>
      <c r="G17186" t="n">
        <v>0.1467815352942024</v>
      </c>
      <c r="H17186" t="n">
        <v>-0.0004664467153455064</v>
      </c>
    </row>
    <row r="17187">
      <c r="F17187" t="n">
        <v>0.1002717010106322</v>
      </c>
      <c r="G17187" t="n">
        <v>0.1467901185077743</v>
      </c>
      <c r="H17187" t="n">
        <v>-0.0004670532780442651</v>
      </c>
    </row>
    <row r="17188">
      <c r="F17188" t="n">
        <v>0.1003587693595213</v>
      </c>
      <c r="G17188" t="n">
        <v>0.1467987017213463</v>
      </c>
      <c r="H17188" t="n">
        <v>-0.0004665126016161166</v>
      </c>
    </row>
    <row r="17189">
      <c r="F17189" t="n">
        <v>0.1002179829329295</v>
      </c>
      <c r="G17189" t="n">
        <v>0.1468072849349183</v>
      </c>
      <c r="H17189" t="n">
        <v>-0.0004666058388703618</v>
      </c>
    </row>
    <row r="17190">
      <c r="F17190" t="n">
        <v>0.1002053642506216</v>
      </c>
      <c r="G17190" t="n">
        <v>0.1468158681484902</v>
      </c>
      <c r="H17190" t="n">
        <v>-0.0004661396525991356</v>
      </c>
    </row>
    <row r="17191">
      <c r="F17191" t="n">
        <v>0.1003351590684506</v>
      </c>
      <c r="G17191" t="n">
        <v>0.1468244513620622</v>
      </c>
      <c r="H17191" t="n">
        <v>-0.0004662328898533808</v>
      </c>
    </row>
    <row r="17192">
      <c r="F17192" t="n">
        <v>0.1003082999799382</v>
      </c>
      <c r="G17192" t="n">
        <v>0.1468330345756342</v>
      </c>
      <c r="H17192" t="n">
        <v>-0.0004659261356240852</v>
      </c>
    </row>
    <row r="17193">
      <c r="F17193" t="n">
        <v>0.1001817484264113</v>
      </c>
      <c r="G17193" t="n">
        <v>0.1468416177892062</v>
      </c>
      <c r="H17193" t="n">
        <v>-0.0004662521861038781</v>
      </c>
    </row>
    <row r="17194">
      <c r="F17194" t="n">
        <v>0.1002973056754436</v>
      </c>
      <c r="G17194" t="n">
        <v>0.1468502010027781</v>
      </c>
      <c r="H17194" t="n">
        <v>-0.0004661124501839669</v>
      </c>
    </row>
    <row r="17195">
      <c r="F17195" t="n">
        <v>0.1002846873855821</v>
      </c>
      <c r="G17195" t="n">
        <v>0.1468587842163501</v>
      </c>
      <c r="H17195" t="n">
        <v>-0.0004659261356240852</v>
      </c>
    </row>
    <row r="17196">
      <c r="F17196" t="n">
        <v>0.1002293422911979</v>
      </c>
      <c r="G17196" t="n">
        <v>0.146867367429922</v>
      </c>
      <c r="H17196" t="n">
        <v>-0.0004655266934225539</v>
      </c>
    </row>
    <row r="17197">
      <c r="F17197" t="n">
        <v>0.1003164194611451</v>
      </c>
      <c r="G17197" t="n">
        <v>0.146875950643494</v>
      </c>
      <c r="H17197" t="n">
        <v>-0.0004651543837607145</v>
      </c>
    </row>
    <row r="17198">
      <c r="F17198" t="n">
        <v>0.1001756184850322</v>
      </c>
      <c r="G17198" t="n">
        <v>0.146884533857066</v>
      </c>
      <c r="H17198" t="n">
        <v>-0.0004656663095457437</v>
      </c>
    </row>
    <row r="17199">
      <c r="F17199" t="n">
        <v>0.1003481531491801</v>
      </c>
      <c r="G17199" t="n">
        <v>0.1468931170706379</v>
      </c>
      <c r="H17199" t="n">
        <v>-0.0004653602951681537</v>
      </c>
    </row>
    <row r="17200">
      <c r="F17200" t="n">
        <v>0.1003212920915052</v>
      </c>
      <c r="G17200" t="n">
        <v>0.1469017002842099</v>
      </c>
      <c r="H17200" t="n">
        <v>-0.0004652207986767964</v>
      </c>
    </row>
    <row r="17201">
      <c r="F17201" t="n">
        <v>0.1003798884497808</v>
      </c>
      <c r="G17201" t="n">
        <v>0.1469102834977819</v>
      </c>
      <c r="H17201" t="n">
        <v>-0.0004653602951681537</v>
      </c>
    </row>
    <row r="17202">
      <c r="F17202" t="n">
        <v>0.100296054583527</v>
      </c>
      <c r="G17202" t="n">
        <v>0.1469188667113538</v>
      </c>
      <c r="H17202" t="n">
        <v>-0.0004654067939986061</v>
      </c>
    </row>
    <row r="17203">
      <c r="F17203" t="n">
        <v>0.100297678782591</v>
      </c>
      <c r="G17203" t="n">
        <v>0.1469274499249258</v>
      </c>
      <c r="H17203" t="n">
        <v>-0.0004648023092027243</v>
      </c>
    </row>
    <row r="17204">
      <c r="F17204" t="n">
        <v>0.1002138421504184</v>
      </c>
      <c r="G17204" t="n">
        <v>0.1469360331384978</v>
      </c>
      <c r="H17204" t="n">
        <v>-0.0004647759179251451</v>
      </c>
    </row>
    <row r="17205">
      <c r="F17205" t="n">
        <v>0.1002439528265447</v>
      </c>
      <c r="G17205" t="n">
        <v>0.1469446163520697</v>
      </c>
      <c r="H17205" t="n">
        <v>-0.0004648688359415235</v>
      </c>
    </row>
    <row r="17206">
      <c r="F17206" t="n">
        <v>0.1002883080402716</v>
      </c>
      <c r="G17206" t="n">
        <v>0.1469531995656417</v>
      </c>
      <c r="H17206" t="n">
        <v>-0.0004645900818923881</v>
      </c>
    </row>
    <row r="17207">
      <c r="F17207" t="n">
        <v>0.1002044685576477</v>
      </c>
      <c r="G17207" t="n">
        <v>0.1469617827792137</v>
      </c>
      <c r="H17207" t="n">
        <v>-0.0004644042458596312</v>
      </c>
    </row>
    <row r="17208">
      <c r="F17208" t="n">
        <v>0.1002203361461285</v>
      </c>
      <c r="G17208" t="n">
        <v>0.1469703659927857</v>
      </c>
      <c r="H17208" t="n">
        <v>-0.0004646101830845554</v>
      </c>
    </row>
    <row r="17209">
      <c r="F17209" t="n">
        <v>0.1003074256224472</v>
      </c>
      <c r="G17209" t="n">
        <v>0.1469789492063576</v>
      </c>
      <c r="H17209" t="n">
        <v>-0.0004643780868795976</v>
      </c>
    </row>
    <row r="17210">
      <c r="F17210" t="n">
        <v>0.1003802726667621</v>
      </c>
      <c r="G17210" t="n">
        <v>0.1469875324199296</v>
      </c>
      <c r="H17210" t="n">
        <v>-0.0004646101830845554</v>
      </c>
    </row>
    <row r="17211">
      <c r="F17211" t="n">
        <v>0.1003391644392459</v>
      </c>
      <c r="G17211" t="n">
        <v>0.1469961156335015</v>
      </c>
      <c r="H17211" t="n">
        <v>-0.0004642388291566229</v>
      </c>
    </row>
    <row r="17212">
      <c r="F17212" t="n">
        <v>0.1002838105311506</v>
      </c>
      <c r="G17212" t="n">
        <v>0.1470046988470735</v>
      </c>
      <c r="H17212" t="n">
        <v>-0.0004640735662804325</v>
      </c>
    </row>
    <row r="17213">
      <c r="F17213" t="n">
        <v>0.1002142104550455</v>
      </c>
      <c r="G17213" t="n">
        <v>0.1470132820606455</v>
      </c>
      <c r="H17213" t="n">
        <v>-0.0004641663253382539</v>
      </c>
    </row>
    <row r="17214">
      <c r="F17214" t="n">
        <v>0.1004010207974227</v>
      </c>
      <c r="G17214" t="n">
        <v>0.1470218652742175</v>
      </c>
      <c r="H17214" t="n">
        <v>-0.000463702530049147</v>
      </c>
    </row>
    <row r="17215">
      <c r="F17215" t="n">
        <v>0.1004168921826275</v>
      </c>
      <c r="G17215" t="n">
        <v>0.1470304484877894</v>
      </c>
      <c r="H17215" t="n">
        <v>-0.0004641199458093432</v>
      </c>
    </row>
    <row r="17216">
      <c r="F17216" t="n">
        <v>0.1004042731028705</v>
      </c>
      <c r="G17216" t="n">
        <v>0.1470390317013614</v>
      </c>
      <c r="H17216" t="n">
        <v>-0.0004631670206191148</v>
      </c>
    </row>
    <row r="17217">
      <c r="F17217" t="n">
        <v>0.1002634434072525</v>
      </c>
      <c r="G17217" t="n">
        <v>0.1470476149149333</v>
      </c>
      <c r="H17217" t="n">
        <v>-0.000463537739595098</v>
      </c>
    </row>
    <row r="17218">
      <c r="F17218" t="n">
        <v>0.1004217714804594</v>
      </c>
      <c r="G17218" t="n">
        <v>0.1470561981285053</v>
      </c>
      <c r="H17218" t="n">
        <v>-0.0004633060402351085</v>
      </c>
    </row>
    <row r="17219">
      <c r="F17219" t="n">
        <v>0.1004091521480327</v>
      </c>
      <c r="G17219" t="n">
        <v>0.1470647813420773</v>
      </c>
      <c r="H17219" t="n">
        <v>-0.0004634913997231001</v>
      </c>
    </row>
    <row r="17220">
      <c r="F17220" t="n">
        <v>0.100353794316646</v>
      </c>
      <c r="G17220" t="n">
        <v>0.1470733645556492</v>
      </c>
      <c r="H17220" t="n">
        <v>-0.0004627712016932211</v>
      </c>
    </row>
    <row r="17221">
      <c r="F17221" t="n">
        <v>0.100412405235997</v>
      </c>
      <c r="G17221" t="n">
        <v>0.1470819477692212</v>
      </c>
      <c r="H17221" t="n">
        <v>-0.0004628638022338301</v>
      </c>
    </row>
    <row r="17222">
      <c r="F17222" t="n">
        <v>0.1004140318973008</v>
      </c>
      <c r="G17222" t="n">
        <v>0.1470905309827932</v>
      </c>
      <c r="H17222" t="n">
        <v>-0.0004630027030447435</v>
      </c>
    </row>
    <row r="17223">
      <c r="F17223" t="n">
        <v>0.100344425778683</v>
      </c>
      <c r="G17223" t="n">
        <v>0.1470991141963651</v>
      </c>
      <c r="H17223" t="n">
        <v>-0.0004631879041259613</v>
      </c>
    </row>
    <row r="17224">
      <c r="F17224" t="n">
        <v>0.1003887919861733</v>
      </c>
      <c r="G17224" t="n">
        <v>0.1471076974099371</v>
      </c>
      <c r="H17224" t="n">
        <v>-0.0004624684566449464</v>
      </c>
    </row>
    <row r="17225">
      <c r="F17225" t="n">
        <v>0.1003049371767342</v>
      </c>
      <c r="G17225" t="n">
        <v>0.1471162806235091</v>
      </c>
      <c r="H17225" t="n">
        <v>-0.0004628385424359996</v>
      </c>
    </row>
    <row r="17226">
      <c r="F17226" t="n">
        <v>0.1002210804948295</v>
      </c>
      <c r="G17226" t="n">
        <v>0.147124863837081</v>
      </c>
      <c r="H17226" t="n">
        <v>-0.0004629310638837629</v>
      </c>
    </row>
    <row r="17227">
      <c r="F17227" t="n">
        <v>0.1002369524929966</v>
      </c>
      <c r="G17227" t="n">
        <v>0.147133447050653</v>
      </c>
      <c r="H17227" t="n">
        <v>-0.0004629773246076445</v>
      </c>
    </row>
    <row r="17228">
      <c r="F17228" t="n">
        <v>0.1003240618162253</v>
      </c>
      <c r="G17228" t="n">
        <v>0.147142030264225</v>
      </c>
      <c r="H17228" t="n">
        <v>-0.0004619812216434483</v>
      </c>
    </row>
    <row r="17229">
      <c r="F17229" t="n">
        <v>0.1002402026049259</v>
      </c>
      <c r="G17229" t="n">
        <v>0.147150613477797</v>
      </c>
      <c r="H17229" t="n">
        <v>-0.000462535876436817</v>
      </c>
    </row>
    <row r="17230">
      <c r="F17230" t="n">
        <v>0.100327314035137</v>
      </c>
      <c r="G17230" t="n">
        <v>0.1471591966913689</v>
      </c>
      <c r="H17230" t="n">
        <v>-0.0004621661065745712</v>
      </c>
    </row>
    <row r="17231">
      <c r="F17231" t="n">
        <v>0.1002861966452938</v>
      </c>
      <c r="G17231" t="n">
        <v>0.1471677799049409</v>
      </c>
      <c r="H17231" t="n">
        <v>-0.0004626283189023785</v>
      </c>
    </row>
    <row r="17232">
      <c r="F17232" t="n">
        <v>0.1002308303231764</v>
      </c>
      <c r="G17232" t="n">
        <v>0.1471763631185128</v>
      </c>
      <c r="H17232" t="n">
        <v>-0.0004616794251385718</v>
      </c>
    </row>
    <row r="17233">
      <c r="F17233" t="n">
        <v>0.1002609519621973</v>
      </c>
      <c r="G17233" t="n">
        <v>0.1471849463320848</v>
      </c>
      <c r="H17233" t="n">
        <v>-0.0004617717887326777</v>
      </c>
    </row>
    <row r="17234">
      <c r="F17234" t="n">
        <v>0.1003765644892947</v>
      </c>
      <c r="G17234" t="n">
        <v>0.1471935295456568</v>
      </c>
      <c r="H17234" t="n">
        <v>-0.0004622797885002604</v>
      </c>
    </row>
    <row r="17235">
      <c r="F17235" t="n">
        <v>0.1003211974255161</v>
      </c>
      <c r="G17235" t="n">
        <v>0.1472021127592288</v>
      </c>
      <c r="H17235" t="n">
        <v>-0.0004621874249061544</v>
      </c>
    </row>
    <row r="17236">
      <c r="F17236" t="n">
        <v>0.1002943265091071</v>
      </c>
      <c r="G17236" t="n">
        <v>0.1472106959728007</v>
      </c>
      <c r="H17236" t="n">
        <v>-0.0004618394492471791</v>
      </c>
    </row>
    <row r="17237">
      <c r="F17237" t="n">
        <v>0.1003529481071087</v>
      </c>
      <c r="G17237" t="n">
        <v>0.1472192791863727</v>
      </c>
      <c r="H17237" t="n">
        <v>-0.0004616548795801805</v>
      </c>
    </row>
    <row r="17238">
      <c r="F17238" t="n">
        <v>0.1003403260318327</v>
      </c>
      <c r="G17238" t="n">
        <v>0.1472278623999446</v>
      </c>
      <c r="H17238" t="n">
        <v>-0.0004615625947466813</v>
      </c>
    </row>
    <row r="17239">
      <c r="F17239" t="n">
        <v>0.1003134545360865</v>
      </c>
      <c r="G17239" t="n">
        <v>0.1472364456135166</v>
      </c>
      <c r="H17239" t="n">
        <v>-0.0004611934554126842</v>
      </c>
    </row>
    <row r="17240">
      <c r="F17240" t="n">
        <v>0.1004433251613189</v>
      </c>
      <c r="G17240" t="n">
        <v>0.1472450288270886</v>
      </c>
      <c r="H17240" t="n">
        <v>-0.0004612614346797711</v>
      </c>
    </row>
    <row r="17241">
      <c r="F17241" t="n">
        <v>0.1002597098264434</v>
      </c>
      <c r="G17241" t="n">
        <v>0.1472536120406605</v>
      </c>
      <c r="H17241" t="n">
        <v>-0.0004611692284959271</v>
      </c>
    </row>
    <row r="17242">
      <c r="F17242" t="n">
        <v>0.1003183345792257</v>
      </c>
      <c r="G17242" t="n">
        <v>0.1472621952542325</v>
      </c>
      <c r="H17242" t="n">
        <v>-0.000460892609944395</v>
      </c>
    </row>
    <row r="17243">
      <c r="F17243" t="n">
        <v>0.1003769607113393</v>
      </c>
      <c r="G17243" t="n">
        <v>0.1472707784678045</v>
      </c>
      <c r="H17243" t="n">
        <v>-0.0004610528006172148</v>
      </c>
    </row>
    <row r="17244">
      <c r="F17244" t="n">
        <v>0.10040708824985</v>
      </c>
      <c r="G17244" t="n">
        <v>0.1472793616813765</v>
      </c>
      <c r="H17244" t="n">
        <v>-0.0004608685453267294</v>
      </c>
    </row>
    <row r="17245">
      <c r="F17245" t="n">
        <v>0.1002519645773654</v>
      </c>
      <c r="G17245" t="n">
        <v>0.1472879448949484</v>
      </c>
      <c r="H17245" t="n">
        <v>-0.0004604079071005158</v>
      </c>
    </row>
    <row r="17246">
      <c r="F17246" t="n">
        <v>0.1003533430176855</v>
      </c>
      <c r="G17246" t="n">
        <v>0.1472965281085204</v>
      </c>
      <c r="H17246" t="n">
        <v>-0.0004606842900362439</v>
      </c>
    </row>
    <row r="17247">
      <c r="F17247" t="n">
        <v>0.1003122190675299</v>
      </c>
      <c r="G17247" t="n">
        <v>0.1473051113220923</v>
      </c>
      <c r="H17247" t="n">
        <v>-0.0004610067367945934</v>
      </c>
    </row>
    <row r="17248">
      <c r="F17248" t="n">
        <v>0.1002995954935916</v>
      </c>
      <c r="G17248" t="n">
        <v>0.1473136945356643</v>
      </c>
      <c r="H17248" t="n">
        <v>-0.0004606142858607125</v>
      </c>
    </row>
    <row r="17249">
      <c r="F17249" t="n">
        <v>0.1003582256724171</v>
      </c>
      <c r="G17249" t="n">
        <v>0.1473222777492363</v>
      </c>
      <c r="H17249" t="n">
        <v>-0.0004606142858607125</v>
      </c>
    </row>
    <row r="17250">
      <c r="F17250" t="n">
        <v>0.1004738610822238</v>
      </c>
      <c r="G17250" t="n">
        <v>0.1473308609628083</v>
      </c>
      <c r="H17250" t="n">
        <v>-0.0004605222366429146</v>
      </c>
    </row>
    <row r="17251">
      <c r="F17251" t="n">
        <v>0.1003757322902877</v>
      </c>
      <c r="G17251" t="n">
        <v>0.1473394441763802</v>
      </c>
      <c r="H17251" t="n">
        <v>-0.0004603841628162177</v>
      </c>
    </row>
    <row r="17252">
      <c r="F17252" t="n">
        <v>0.1003203551626237</v>
      </c>
      <c r="G17252" t="n">
        <v>0.1473480273899522</v>
      </c>
      <c r="H17252" t="n">
        <v>-0.0004597165517081432</v>
      </c>
    </row>
    <row r="17253">
      <c r="F17253" t="n">
        <v>0.1004502456747245</v>
      </c>
      <c r="G17253" t="n">
        <v>0.1473566106035241</v>
      </c>
      <c r="H17253" t="n">
        <v>-0.0004599004935113674</v>
      </c>
    </row>
    <row r="17254">
      <c r="F17254" t="n">
        <v>0.1004661262836225</v>
      </c>
      <c r="G17254" t="n">
        <v>0.1473651938170961</v>
      </c>
      <c r="H17254" t="n">
        <v>-0.0004599004935113674</v>
      </c>
    </row>
    <row r="17255">
      <c r="F17255" t="n">
        <v>0.1003537413062387</v>
      </c>
      <c r="G17255" t="n">
        <v>0.1473737770306681</v>
      </c>
      <c r="H17255" t="n">
        <v>-0.0004596705662573372</v>
      </c>
    </row>
    <row r="17256">
      <c r="F17256" t="n">
        <v>0.1004836367721215</v>
      </c>
      <c r="G17256" t="n">
        <v>0.14738236024424</v>
      </c>
      <c r="H17256" t="n">
        <v>-0.0004593256448942666</v>
      </c>
    </row>
    <row r="17257">
      <c r="F17257" t="n">
        <v>0.1003427453041083</v>
      </c>
      <c r="G17257" t="n">
        <v>0.147390943457812</v>
      </c>
      <c r="H17257" t="n">
        <v>-0.0004599229474233878</v>
      </c>
    </row>
    <row r="17258">
      <c r="F17258" t="n">
        <v>0.1003871301029541</v>
      </c>
      <c r="G17258" t="n">
        <v>0.147399526671384</v>
      </c>
      <c r="H17258" t="n">
        <v>-0.0004599229474233878</v>
      </c>
    </row>
    <row r="17259">
      <c r="F17259" t="n">
        <v>0.1004885256676084</v>
      </c>
      <c r="G17259" t="n">
        <v>0.147408109884956</v>
      </c>
      <c r="H17259" t="n">
        <v>-0.000459785108378206</v>
      </c>
    </row>
    <row r="17260">
      <c r="F17260" t="n">
        <v>0.1003191243674381</v>
      </c>
      <c r="G17260" t="n">
        <v>0.1474166930985279</v>
      </c>
      <c r="H17260" t="n">
        <v>-0.0004594861828543122</v>
      </c>
    </row>
    <row r="17261">
      <c r="F17261" t="n">
        <v>0.1004205215528717</v>
      </c>
      <c r="G17261" t="n">
        <v>0.1474252763120999</v>
      </c>
      <c r="H17261" t="n">
        <v>-0.0004591189244406012</v>
      </c>
    </row>
    <row r="17262">
      <c r="F17262" t="n">
        <v>0.1004364035978906</v>
      </c>
      <c r="G17262" t="n">
        <v>0.1474338595256718</v>
      </c>
      <c r="H17262" t="n">
        <v>-0.0004593484609491705</v>
      </c>
    </row>
    <row r="17263">
      <c r="F17263" t="n">
        <v>0.1003667675715399</v>
      </c>
      <c r="G17263" t="n">
        <v>0.1474424427392438</v>
      </c>
      <c r="H17263" t="n">
        <v>-0.0004594402755525983</v>
      </c>
    </row>
    <row r="17264">
      <c r="F17264" t="n">
        <v>0.1004539156560931</v>
      </c>
      <c r="G17264" t="n">
        <v>0.1474510259528158</v>
      </c>
      <c r="H17264" t="n">
        <v>-0.0004590041863473024</v>
      </c>
    </row>
    <row r="17265">
      <c r="F17265" t="n">
        <v>0.1003842783194614</v>
      </c>
      <c r="G17265" t="n">
        <v>0.1474596091663878</v>
      </c>
      <c r="H17265" t="n">
        <v>-0.0004588207131040338</v>
      </c>
    </row>
    <row r="17266">
      <c r="F17266" t="n">
        <v>0.1004429215410757</v>
      </c>
      <c r="G17266" t="n">
        <v>0.1474681923799597</v>
      </c>
      <c r="H17266" t="n">
        <v>-0.0004584537666174965</v>
      </c>
    </row>
    <row r="17267">
      <c r="F17267" t="n">
        <v>0.1004160437599267</v>
      </c>
      <c r="G17267" t="n">
        <v>0.1474767755935317</v>
      </c>
      <c r="H17267" t="n">
        <v>-0.0004588665814148509</v>
      </c>
    </row>
    <row r="17268">
      <c r="F17268" t="n">
        <v>0.1005031965524036</v>
      </c>
      <c r="G17268" t="n">
        <v>0.1474853588071036</v>
      </c>
      <c r="H17268" t="n">
        <v>-0.0004582020987987287</v>
      </c>
    </row>
    <row r="17269">
      <c r="F17269" t="n">
        <v>0.1004763189265488</v>
      </c>
      <c r="G17269" t="n">
        <v>0.1474939420206756</v>
      </c>
      <c r="H17269" t="n">
        <v>-0.0004583395869259938</v>
      </c>
    </row>
    <row r="17270">
      <c r="F17270" t="n">
        <v>0.1004922033844202</v>
      </c>
      <c r="G17270" t="n">
        <v>0.1475025252342476</v>
      </c>
      <c r="H17270" t="n">
        <v>-0.0004582937575502388</v>
      </c>
    </row>
    <row r="17271">
      <c r="F17271" t="n">
        <v>0.1002942725139609</v>
      </c>
      <c r="G17271" t="n">
        <v>0.1475111084478196</v>
      </c>
      <c r="H17271" t="n">
        <v>-0.0004579507562841399</v>
      </c>
    </row>
    <row r="17272">
      <c r="F17272" t="n">
        <v>0.1003956826052218</v>
      </c>
      <c r="G17272" t="n">
        <v>0.1475196916613915</v>
      </c>
      <c r="H17272" t="n">
        <v>-0.0004576760133046674</v>
      </c>
    </row>
    <row r="17273">
      <c r="F17273" t="n">
        <v>0.1004543309309898</v>
      </c>
      <c r="G17273" t="n">
        <v>0.1475282748749635</v>
      </c>
      <c r="H17273" t="n">
        <v>-0.0004579965467807186</v>
      </c>
    </row>
    <row r="17274">
      <c r="F17274" t="n">
        <v>0.1003561770581531</v>
      </c>
      <c r="G17274" t="n">
        <v>0.1475368580885354</v>
      </c>
      <c r="H17274" t="n">
        <v>-0.0004581339182704548</v>
      </c>
    </row>
    <row r="17275">
      <c r="F17275" t="n">
        <v>0.1003863162860269</v>
      </c>
      <c r="G17275" t="n">
        <v>0.1475454413021074</v>
      </c>
      <c r="H17275" t="n">
        <v>-0.0004579049657875611</v>
      </c>
    </row>
    <row r="17276">
      <c r="F17276" t="n">
        <v>0.1004022010464175</v>
      </c>
      <c r="G17276" t="n">
        <v>0.1475540245156794</v>
      </c>
      <c r="H17276" t="n">
        <v>-0.0004573337267028955</v>
      </c>
    </row>
    <row r="17277">
      <c r="F17277" t="n">
        <v>0.100475107648956</v>
      </c>
      <c r="G17277" t="n">
        <v>0.1475626077292513</v>
      </c>
      <c r="H17277" t="n">
        <v>-0.0004577454917629522</v>
      </c>
    </row>
    <row r="17278">
      <c r="F17278" t="n">
        <v>0.1003056720736074</v>
      </c>
      <c r="G17278" t="n">
        <v>0.1475711909428233</v>
      </c>
      <c r="H17278" t="n">
        <v>-0.0004573337267028955</v>
      </c>
    </row>
    <row r="17279">
      <c r="F17279" t="n">
        <v>0.1003500679487646</v>
      </c>
      <c r="G17279" t="n">
        <v>0.1475797741563953</v>
      </c>
      <c r="H17279" t="n">
        <v>-0.0004573337267028955</v>
      </c>
    </row>
    <row r="17280">
      <c r="F17280" t="n">
        <v>0.1005227675163674</v>
      </c>
      <c r="G17280" t="n">
        <v>0.1475883573699673</v>
      </c>
      <c r="H17280" t="n">
        <v>-0.0004572661996072896</v>
      </c>
    </row>
    <row r="17281">
      <c r="F17281" t="n">
        <v>0.1004816308995418</v>
      </c>
      <c r="G17281" t="n">
        <v>0.1475969405835392</v>
      </c>
      <c r="H17281" t="n">
        <v>-0.0004573119125133785</v>
      </c>
    </row>
    <row r="17282">
      <c r="F17282" t="n">
        <v>0.1003407001605058</v>
      </c>
      <c r="G17282" t="n">
        <v>0.1476055237971112</v>
      </c>
      <c r="H17282" t="n">
        <v>-0.000457540477043823</v>
      </c>
    </row>
    <row r="17283">
      <c r="F17283" t="n">
        <v>0.1004278676396602</v>
      </c>
      <c r="G17283" t="n">
        <v>0.1476141070106831</v>
      </c>
      <c r="H17283" t="n">
        <v>-0.000457540477043823</v>
      </c>
    </row>
    <row r="17284">
      <c r="F17284" t="n">
        <v>0.1004294981489888</v>
      </c>
      <c r="G17284" t="n">
        <v>0.1476226902242551</v>
      </c>
      <c r="H17284" t="n">
        <v>-0.0004568789713632052</v>
      </c>
    </row>
    <row r="17285">
      <c r="F17285" t="n">
        <v>0.1003883587450913</v>
      </c>
      <c r="G17285" t="n">
        <v>0.1476312734378271</v>
      </c>
      <c r="H17285" t="n">
        <v>-0.000456650600388816</v>
      </c>
    </row>
    <row r="17286">
      <c r="F17286" t="n">
        <v>0.1005183003593006</v>
      </c>
      <c r="G17286" t="n">
        <v>0.1476398566513991</v>
      </c>
      <c r="H17286" t="n">
        <v>-0.0004565592519990603</v>
      </c>
    </row>
    <row r="17287">
      <c r="F17287" t="n">
        <v>0.1004343901414583</v>
      </c>
      <c r="G17287" t="n">
        <v>0.147648439864971</v>
      </c>
      <c r="H17287" t="n">
        <v>-0.0004563097620378484</v>
      </c>
    </row>
    <row r="17288">
      <c r="F17288" t="n">
        <v>0.1005215638761537</v>
      </c>
      <c r="G17288" t="n">
        <v>0.147657023078543</v>
      </c>
      <c r="H17288" t="n">
        <v>-0.0004568117529751837</v>
      </c>
    </row>
    <row r="17289">
      <c r="F17289" t="n">
        <v>0.1003235933313969</v>
      </c>
      <c r="G17289" t="n">
        <v>0.1476656062921149</v>
      </c>
      <c r="H17289" t="n">
        <v>-0.0004564923041968795</v>
      </c>
    </row>
    <row r="17290">
      <c r="F17290" t="n">
        <v>0.1004820552665483</v>
      </c>
      <c r="G17290" t="n">
        <v>0.1476741895056869</v>
      </c>
      <c r="H17290" t="n">
        <v>-0.0004562184909583329</v>
      </c>
    </row>
    <row r="17291">
      <c r="F17291" t="n">
        <v>0.1003411103890465</v>
      </c>
      <c r="G17291" t="n">
        <v>0.1476827727192589</v>
      </c>
      <c r="H17291" t="n">
        <v>-0.0004568117529751837</v>
      </c>
    </row>
    <row r="17292">
      <c r="F17292" t="n">
        <v>0.1004568028146468</v>
      </c>
      <c r="G17292" t="n">
        <v>0.1476913559328309</v>
      </c>
      <c r="H17292" t="n">
        <v>-0.0004562885863842895</v>
      </c>
    </row>
    <row r="17293">
      <c r="F17293" t="n">
        <v>0.1004014023117951</v>
      </c>
      <c r="G17293" t="n">
        <v>0.1476999391464028</v>
      </c>
      <c r="H17293" t="n">
        <v>-0.0004559238108580505</v>
      </c>
    </row>
    <row r="17294">
      <c r="F17294" t="n">
        <v>0.1004172912365587</v>
      </c>
      <c r="G17294" t="n">
        <v>0.1477085223599748</v>
      </c>
      <c r="H17294" t="n">
        <v>-0.00045610619862117</v>
      </c>
    </row>
    <row r="17295">
      <c r="F17295" t="n">
        <v>0.1004331805647774</v>
      </c>
      <c r="G17295" t="n">
        <v>0.1477171055735468</v>
      </c>
      <c r="H17295" t="n">
        <v>-0.0004559694077988304</v>
      </c>
    </row>
    <row r="17296">
      <c r="F17296" t="n">
        <v>0.1004348118392952</v>
      </c>
      <c r="G17296" t="n">
        <v>0.1477256887871187</v>
      </c>
      <c r="H17296" t="n">
        <v>-0.000455811771944927</v>
      </c>
    </row>
    <row r="17297">
      <c r="F17297" t="n">
        <v>0.1003508914694667</v>
      </c>
      <c r="G17297" t="n">
        <v>0.1477342720006907</v>
      </c>
      <c r="H17297" t="n">
        <v>-0.0004555839799549495</v>
      </c>
    </row>
    <row r="17298">
      <c r="F17298" t="n">
        <v>0.1004665921868976</v>
      </c>
      <c r="G17298" t="n">
        <v>0.1477428552142626</v>
      </c>
      <c r="H17298" t="n">
        <v>-0.0004559484471389134</v>
      </c>
    </row>
    <row r="17299">
      <c r="F17299" t="n">
        <v>0.1004824829659324</v>
      </c>
      <c r="G17299" t="n">
        <v>0.1477514384278346</v>
      </c>
      <c r="H17299" t="n">
        <v>-0.0004559940055369089</v>
      </c>
    </row>
    <row r="17300">
      <c r="F17300" t="n">
        <v>0.1003700421618568</v>
      </c>
      <c r="G17300" t="n">
        <v>0.1477600216414066</v>
      </c>
      <c r="H17300" t="n">
        <v>-0.0004551080747357564</v>
      </c>
    </row>
    <row r="17301">
      <c r="F17301" t="n">
        <v>0.1005000064617692</v>
      </c>
      <c r="G17301" t="n">
        <v>0.1477686048549786</v>
      </c>
      <c r="H17301" t="n">
        <v>-0.0004556087937617709</v>
      </c>
    </row>
    <row r="17302">
      <c r="F17302" t="n">
        <v>0.1005016388523116</v>
      </c>
      <c r="G17302" t="n">
        <v>0.1477771880685505</v>
      </c>
      <c r="H17302" t="n">
        <v>-0.0004552901543815798</v>
      </c>
    </row>
    <row r="17303">
      <c r="F17303" t="n">
        <v>0.1004604925229447</v>
      </c>
      <c r="G17303" t="n">
        <v>0.1477857712821225</v>
      </c>
      <c r="H17303" t="n">
        <v>-0.0004551080747357564</v>
      </c>
    </row>
    <row r="17304">
      <c r="F17304" t="n">
        <v>0.1004193452918595</v>
      </c>
      <c r="G17304" t="n">
        <v>0.1477943544956944</v>
      </c>
      <c r="H17304" t="n">
        <v>-0.0004546328861978424</v>
      </c>
    </row>
    <row r="17305">
      <c r="F17305" t="n">
        <v>0.1005493162633942</v>
      </c>
      <c r="G17305" t="n">
        <v>0.1478029377092664</v>
      </c>
      <c r="H17305" t="n">
        <v>-0.0004551786639723896</v>
      </c>
    </row>
    <row r="17306">
      <c r="F17306" t="n">
        <v>0.1005509494523139</v>
      </c>
      <c r="G17306" t="n">
        <v>0.1478115209228384</v>
      </c>
      <c r="H17306" t="n">
        <v>-0.0004545874047166302</v>
      </c>
    </row>
    <row r="17307">
      <c r="F17307" t="n">
        <v>0.1003957199495216</v>
      </c>
      <c r="G17307" t="n">
        <v>0.1478201041364104</v>
      </c>
      <c r="H17307" t="n">
        <v>-0.0004551331824911773</v>
      </c>
    </row>
    <row r="17308">
      <c r="F17308" t="n">
        <v>0.1003688306679703</v>
      </c>
      <c r="G17308" t="n">
        <v>0.1478286873499823</v>
      </c>
      <c r="H17308" t="n">
        <v>-0.0004548855042328832</v>
      </c>
    </row>
    <row r="17309">
      <c r="F17309" t="n">
        <v>0.1003562013888416</v>
      </c>
      <c r="G17309" t="n">
        <v>0.1478372705635543</v>
      </c>
      <c r="H17309" t="n">
        <v>-0.0004547037318036194</v>
      </c>
    </row>
    <row r="17310">
      <c r="F17310" t="n">
        <v>0.1003578326016863</v>
      </c>
      <c r="G17310" t="n">
        <v>0.1478458537771263</v>
      </c>
      <c r="H17310" t="n">
        <v>-0.0004545219593743555</v>
      </c>
    </row>
    <row r="17311">
      <c r="F17311" t="n">
        <v>0.1004735511277146</v>
      </c>
      <c r="G17311" t="n">
        <v>0.1478544369906982</v>
      </c>
      <c r="H17311" t="n">
        <v>-0.0004548855042328832</v>
      </c>
    </row>
    <row r="17312">
      <c r="F17312" t="n">
        <v>0.1004751838004017</v>
      </c>
      <c r="G17312" t="n">
        <v>0.1478630202042702</v>
      </c>
      <c r="H17312" t="n">
        <v>-0.0004540024933926519</v>
      </c>
    </row>
    <row r="17313">
      <c r="F17313" t="n">
        <v>0.1005338614740231</v>
      </c>
      <c r="G17313" t="n">
        <v>0.1478716034178421</v>
      </c>
      <c r="H17313" t="n">
        <v>-0.000453820874233379</v>
      </c>
    </row>
    <row r="17314">
      <c r="F17314" t="n">
        <v>0.1003643582234866</v>
      </c>
      <c r="G17314" t="n">
        <v>0.1478801866314141</v>
      </c>
      <c r="H17314" t="n">
        <v>-0.000453820874233379</v>
      </c>
    </row>
    <row r="17315">
      <c r="F17315" t="n">
        <v>0.100380251378919</v>
      </c>
      <c r="G17315" t="n">
        <v>0.1478887698449861</v>
      </c>
      <c r="H17315" t="n">
        <v>-0.0004535745546460947</v>
      </c>
    </row>
    <row r="17316">
      <c r="F17316" t="n">
        <v>0.1004389300998991</v>
      </c>
      <c r="G17316" t="n">
        <v>0.1478973530585581</v>
      </c>
      <c r="H17316" t="n">
        <v>-0.000454118952991339</v>
      </c>
    </row>
    <row r="17317">
      <c r="F17317" t="n">
        <v>0.1004833483199833</v>
      </c>
      <c r="G17317" t="n">
        <v>0.14790593627213</v>
      </c>
      <c r="H17317" t="n">
        <v>-0.0004537560207611762</v>
      </c>
    </row>
    <row r="17318">
      <c r="F17318" t="n">
        <v>0.1004279332662217</v>
      </c>
      <c r="G17318" t="n">
        <v>0.147914519485702</v>
      </c>
      <c r="H17318" t="n">
        <v>-0.0004536652877036355</v>
      </c>
    </row>
    <row r="17319">
      <c r="F17319" t="n">
        <v>0.1004580902461741</v>
      </c>
      <c r="G17319" t="n">
        <v>0.1479231026992739</v>
      </c>
      <c r="H17319" t="n">
        <v>-0.0004540735864625687</v>
      </c>
    </row>
    <row r="17320">
      <c r="F17320" t="n">
        <v>0.1005167727037415</v>
      </c>
      <c r="G17320" t="n">
        <v>0.1479316859128459</v>
      </c>
      <c r="H17320" t="n">
        <v>-0.0004535098838570422</v>
      </c>
    </row>
    <row r="17321">
      <c r="F17321" t="n">
        <v>0.1004898813223169</v>
      </c>
      <c r="G17321" t="n">
        <v>0.1479402691264179</v>
      </c>
      <c r="H17321" t="n">
        <v>-0.0004531019289390299</v>
      </c>
    </row>
    <row r="17322">
      <c r="F17322" t="n">
        <v>0.1003774131626651</v>
      </c>
      <c r="G17322" t="n">
        <v>0.1479488523399899</v>
      </c>
      <c r="H17322" t="n">
        <v>-0.0004532379139117007</v>
      </c>
    </row>
    <row r="17323">
      <c r="F17323" t="n">
        <v>0.1005359368763802</v>
      </c>
      <c r="G17323" t="n">
        <v>0.1479574355535618</v>
      </c>
      <c r="H17323" t="n">
        <v>-0.0004533738988843715</v>
      </c>
    </row>
    <row r="17324">
      <c r="F17324" t="n">
        <v>0.1005803600441922</v>
      </c>
      <c r="G17324" t="n">
        <v>0.1479660187671338</v>
      </c>
      <c r="H17324" t="n">
        <v>-0.0004528111819395835</v>
      </c>
    </row>
    <row r="17325">
      <c r="F17325" t="n">
        <v>0.1004536259856081</v>
      </c>
      <c r="G17325" t="n">
        <v>0.1479746019807057</v>
      </c>
      <c r="H17325" t="n">
        <v>-0.0004527658917633542</v>
      </c>
    </row>
    <row r="17326">
      <c r="F17326" t="n">
        <v>0.1004267325393357</v>
      </c>
      <c r="G17326" t="n">
        <v>0.1479831851942777</v>
      </c>
      <c r="H17326" t="n">
        <v>-0.0004530829229969586</v>
      </c>
    </row>
    <row r="17327">
      <c r="F17327" t="n">
        <v>0.1004711561012986</v>
      </c>
      <c r="G17327" t="n">
        <v>0.1479917684078497</v>
      </c>
      <c r="H17327" t="n">
        <v>-0.0004529017622920418</v>
      </c>
    </row>
    <row r="17328">
      <c r="F17328" t="n">
        <v>0.1005155807201872</v>
      </c>
      <c r="G17328" t="n">
        <v>0.1480003516214217</v>
      </c>
      <c r="H17328" t="n">
        <v>-0.0004523398400453384</v>
      </c>
    </row>
    <row r="17329">
      <c r="F17329" t="n">
        <v>0.1005885340833069</v>
      </c>
      <c r="G17329" t="n">
        <v>0.1480089348349936</v>
      </c>
      <c r="H17329" t="n">
        <v>-0.0004527471088088846</v>
      </c>
    </row>
    <row r="17330">
      <c r="F17330" t="n">
        <v>0.1004760570661453</v>
      </c>
      <c r="G17330" t="n">
        <v>0.1480175180485656</v>
      </c>
      <c r="H17330" t="n">
        <v>-0.0004522945879604999</v>
      </c>
    </row>
    <row r="17331">
      <c r="F17331" t="n">
        <v>0.1006060684079467</v>
      </c>
      <c r="G17331" t="n">
        <v>0.1480261012621376</v>
      </c>
      <c r="H17331" t="n">
        <v>-0.0004522309291267864</v>
      </c>
    </row>
    <row r="17332">
      <c r="F17332" t="n">
        <v>0.1004650604266692</v>
      </c>
      <c r="G17332" t="n">
        <v>0.1480346844757095</v>
      </c>
      <c r="H17332" t="n">
        <v>-0.0004521857150766838</v>
      </c>
    </row>
    <row r="17333">
      <c r="F17333" t="n">
        <v>0.1005237522140671</v>
      </c>
      <c r="G17333" t="n">
        <v>0.1480432676892815</v>
      </c>
      <c r="H17333" t="n">
        <v>-0.0004521405010265811</v>
      </c>
    </row>
    <row r="17334">
      <c r="F17334" t="n">
        <v>0.1004683281015079</v>
      </c>
      <c r="G17334" t="n">
        <v>0.1480518509028534</v>
      </c>
      <c r="H17334" t="n">
        <v>-0.000452547427477505</v>
      </c>
    </row>
    <row r="17335">
      <c r="F17335" t="n">
        <v>0.1004129027586273</v>
      </c>
      <c r="G17335" t="n">
        <v>0.1480604341164254</v>
      </c>
      <c r="H17335" t="n">
        <v>-0.0004522761431768891</v>
      </c>
    </row>
    <row r="17336">
      <c r="F17336" t="n">
        <v>0.1004715960835866</v>
      </c>
      <c r="G17336" t="n">
        <v>0.1480690173299974</v>
      </c>
      <c r="H17336" t="n">
        <v>-0.0004518962489466316</v>
      </c>
    </row>
    <row r="17337">
      <c r="F17337" t="n">
        <v>0.1004304347377303</v>
      </c>
      <c r="G17337" t="n">
        <v>0.1480776005435694</v>
      </c>
      <c r="H17337" t="n">
        <v>-0.0004522124814511429</v>
      </c>
    </row>
    <row r="17338">
      <c r="F17338" t="n">
        <v>0.1004605990586991</v>
      </c>
      <c r="G17338" t="n">
        <v>0.1480861837571413</v>
      </c>
      <c r="H17338" t="n">
        <v>-0.0004518058968024856</v>
      </c>
    </row>
    <row r="17339">
      <c r="F17339" t="n">
        <v>0.100547826020264</v>
      </c>
      <c r="G17339" t="n">
        <v>0.1480947669707133</v>
      </c>
      <c r="H17339" t="n">
        <v>-0.0004519866010907777</v>
      </c>
    </row>
    <row r="17340">
      <c r="F17340" t="n">
        <v>0.1005637268149177</v>
      </c>
      <c r="G17340" t="n">
        <v>0.1481033501842852</v>
      </c>
      <c r="H17340" t="n">
        <v>-0.000451336369858091</v>
      </c>
    </row>
    <row r="17341">
      <c r="F17341" t="n">
        <v>0.1004512357735144</v>
      </c>
      <c r="G17341" t="n">
        <v>0.1481119333978572</v>
      </c>
      <c r="H17341" t="n">
        <v>-0.0004512460935564892</v>
      </c>
    </row>
    <row r="17342">
      <c r="F17342" t="n">
        <v>0.1004528699365971</v>
      </c>
      <c r="G17342" t="n">
        <v>0.1481205166114292</v>
      </c>
      <c r="H17342" t="n">
        <v>-0.0004512912317072901</v>
      </c>
    </row>
    <row r="17343">
      <c r="F17343" t="n">
        <v>0.1004687703076989</v>
      </c>
      <c r="G17343" t="n">
        <v>0.1481290998250012</v>
      </c>
      <c r="H17343" t="n">
        <v>-0.0004516071987628963</v>
      </c>
    </row>
    <row r="17344">
      <c r="F17344" t="n">
        <v>0.1006130677354655</v>
      </c>
      <c r="G17344" t="n">
        <v>0.1481376830385731</v>
      </c>
      <c r="H17344" t="n">
        <v>-0.0004514538662380982</v>
      </c>
    </row>
    <row r="17345">
      <c r="F17345" t="n">
        <v>0.1006289703850615</v>
      </c>
      <c r="G17345" t="n">
        <v>0.1481462662521451</v>
      </c>
      <c r="H17345" t="n">
        <v>-0.0004512734650927483</v>
      </c>
    </row>
    <row r="17346">
      <c r="F17346" t="n">
        <v>0.1005878069514275</v>
      </c>
      <c r="G17346" t="n">
        <v>0.1481548494657171</v>
      </c>
      <c r="H17346" t="n">
        <v>-0.0004513636656654232</v>
      </c>
    </row>
    <row r="17347">
      <c r="F17347" t="n">
        <v>0.1006037097545031</v>
      </c>
      <c r="G17347" t="n">
        <v>0.148163432679289</v>
      </c>
      <c r="H17347" t="n">
        <v>-0.0004514538662380982</v>
      </c>
    </row>
    <row r="17348">
      <c r="F17348" t="n">
        <v>0.1006053460125622</v>
      </c>
      <c r="G17348" t="n">
        <v>0.148172015892861</v>
      </c>
      <c r="H17348" t="n">
        <v>-0.0004506698498193467</v>
      </c>
    </row>
    <row r="17349">
      <c r="F17349" t="n">
        <v>0.1006355165717674</v>
      </c>
      <c r="G17349" t="n">
        <v>0.148180599106433</v>
      </c>
      <c r="H17349" t="n">
        <v>-0.0004509402246917511</v>
      </c>
    </row>
    <row r="17350">
      <c r="F17350" t="n">
        <v>0.100551549655868</v>
      </c>
      <c r="G17350" t="n">
        <v>0.1481891823200049</v>
      </c>
      <c r="H17350" t="n">
        <v>-0.0004509852871704851</v>
      </c>
    </row>
    <row r="17351">
      <c r="F17351" t="n">
        <v>0.1005103831721951</v>
      </c>
      <c r="G17351" t="n">
        <v>0.1481977655335769</v>
      </c>
      <c r="H17351" t="n">
        <v>-0.0004510754121279532</v>
      </c>
    </row>
    <row r="17352">
      <c r="F17352" t="n">
        <v>0.1005690890034251</v>
      </c>
      <c r="G17352" t="n">
        <v>0.1482063487471489</v>
      </c>
      <c r="H17352" t="n">
        <v>-0.0004501122062351381</v>
      </c>
    </row>
    <row r="17353">
      <c r="F17353" t="n">
        <v>0.1005849929206062</v>
      </c>
      <c r="G17353" t="n">
        <v>0.1482149319607208</v>
      </c>
      <c r="H17353" t="n">
        <v>-0.0004505174287875154</v>
      </c>
    </row>
    <row r="17354">
      <c r="F17354" t="n">
        <v>0.1005438255221017</v>
      </c>
      <c r="G17354" t="n">
        <v>0.1482235151742928</v>
      </c>
      <c r="H17354" t="n">
        <v>-0.0004501122062351381</v>
      </c>
    </row>
    <row r="17355">
      <c r="F17355" t="n">
        <v>0.1005169253123226</v>
      </c>
      <c r="G17355" t="n">
        <v>0.1482320983878647</v>
      </c>
      <c r="H17355" t="n">
        <v>-0.0004503373298753477</v>
      </c>
    </row>
    <row r="17356">
      <c r="F17356" t="n">
        <v>0.1004472197540451</v>
      </c>
      <c r="G17356" t="n">
        <v>0.1482406816014367</v>
      </c>
      <c r="H17356" t="n">
        <v>-0.0004496454079518201</v>
      </c>
    </row>
    <row r="17357">
      <c r="F17357" t="n">
        <v>0.1005772705239239</v>
      </c>
      <c r="G17357" t="n">
        <v>0.1482492648150087</v>
      </c>
      <c r="H17357" t="n">
        <v>-0.0004499153301576941</v>
      </c>
    </row>
    <row r="17358">
      <c r="F17358" t="n">
        <v>0.1004932955532722</v>
      </c>
      <c r="G17358" t="n">
        <v>0.1482578480285807</v>
      </c>
      <c r="H17358" t="n">
        <v>-0.0004503202134665051</v>
      </c>
    </row>
    <row r="17359">
      <c r="F17359" t="n">
        <v>0.1005948124159165</v>
      </c>
      <c r="G17359" t="n">
        <v>0.1482664312421526</v>
      </c>
      <c r="H17359" t="n">
        <v>-0.0004492692289776887</v>
      </c>
    </row>
    <row r="17360">
      <c r="F17360" t="n">
        <v>0.100624987089012</v>
      </c>
      <c r="G17360" t="n">
        <v>0.1482750144557246</v>
      </c>
      <c r="H17360" t="n">
        <v>-0.0004493141783752853</v>
      </c>
    </row>
    <row r="17361">
      <c r="F17361" t="n">
        <v>0.1005410098942416</v>
      </c>
      <c r="G17361" t="n">
        <v>0.1482835976692966</v>
      </c>
      <c r="H17361" t="n">
        <v>-0.0004498535711464441</v>
      </c>
    </row>
    <row r="17362">
      <c r="F17362" t="n">
        <v>0.1004427615743467</v>
      </c>
      <c r="G17362" t="n">
        <v>0.1482921808828685</v>
      </c>
      <c r="H17362" t="n">
        <v>-0.0004494939759656715</v>
      </c>
    </row>
    <row r="17363">
      <c r="F17363" t="n">
        <v>0.1005157438651453</v>
      </c>
      <c r="G17363" t="n">
        <v>0.1483007640964405</v>
      </c>
      <c r="H17363" t="n">
        <v>-0.0004493141783752853</v>
      </c>
    </row>
    <row r="17364">
      <c r="F17364" t="n">
        <v>0.1005601887371916</v>
      </c>
      <c r="G17364" t="n">
        <v>0.1483093473100125</v>
      </c>
      <c r="H17364" t="n">
        <v>-0.0004493876503665129</v>
      </c>
    </row>
    <row r="17365">
      <c r="F17365" t="n">
        <v>0.1005475557502299</v>
      </c>
      <c r="G17365" t="n">
        <v>0.1483179305235844</v>
      </c>
      <c r="H17365" t="n">
        <v>-0.0004492529149126753</v>
      </c>
    </row>
    <row r="17366">
      <c r="F17366" t="n">
        <v>0.1005920020842177</v>
      </c>
      <c r="G17366" t="n">
        <v>0.1483265137371564</v>
      </c>
      <c r="H17366" t="n">
        <v>-0.0004495223858203505</v>
      </c>
    </row>
    <row r="17367">
      <c r="F17367" t="n">
        <v>0.1004509387409932</v>
      </c>
      <c r="G17367" t="n">
        <v>0.1483350969507284</v>
      </c>
      <c r="H17367" t="n">
        <v>-0.0004495223858203505</v>
      </c>
    </row>
    <row r="17368">
      <c r="F17368" t="n">
        <v>0.100638087266448</v>
      </c>
      <c r="G17368" t="n">
        <v>0.1483436801643003</v>
      </c>
      <c r="H17368" t="n">
        <v>-0.0004486083312293507</v>
      </c>
    </row>
    <row r="17369">
      <c r="F17369" t="n">
        <v>0.1005398324457036</v>
      </c>
      <c r="G17369" t="n">
        <v>0.1483522633778723</v>
      </c>
      <c r="H17369" t="n">
        <v>-0.0004491916970697009</v>
      </c>
    </row>
    <row r="17370">
      <c r="F17370" t="n">
        <v>0.1006556336232962</v>
      </c>
      <c r="G17370" t="n">
        <v>0.1483608465914442</v>
      </c>
      <c r="H17370" t="n">
        <v>-0.0004487878284109969</v>
      </c>
    </row>
    <row r="17371">
      <c r="F17371" t="n">
        <v>0.1005145646941427</v>
      </c>
      <c r="G17371" t="n">
        <v>0.1483694298050162</v>
      </c>
      <c r="H17371" t="n">
        <v>-0.0004487878284109969</v>
      </c>
    </row>
    <row r="17372">
      <c r="F17372" t="n">
        <v>0.1005590139414813</v>
      </c>
      <c r="G17372" t="n">
        <v>0.1483780130185882</v>
      </c>
      <c r="H17372" t="n">
        <v>-0.0004482337899584842</v>
      </c>
    </row>
    <row r="17373">
      <c r="F17373" t="n">
        <v>0.1006034642472926</v>
      </c>
      <c r="G17373" t="n">
        <v>0.1483865962321602</v>
      </c>
      <c r="H17373" t="n">
        <v>-0.0004481889531284393</v>
      </c>
    </row>
    <row r="17374">
      <c r="F17374" t="n">
        <v>0.100490932386618</v>
      </c>
      <c r="G17374" t="n">
        <v>0.1483951794457321</v>
      </c>
      <c r="H17374" t="n">
        <v>-0.0004482337899584842</v>
      </c>
    </row>
    <row r="17375">
      <c r="F17375" t="n">
        <v>0.1005068402768772</v>
      </c>
      <c r="G17375" t="n">
        <v>0.1484037626593041</v>
      </c>
      <c r="H17375" t="n">
        <v>-0.000448592484598843</v>
      </c>
    </row>
    <row r="17376">
      <c r="F17376" t="n">
        <v>0.1006083777489684</v>
      </c>
      <c r="G17376" t="n">
        <v>0.1484123458728761</v>
      </c>
      <c r="H17376" t="n">
        <v>-0.0004482182160801288</v>
      </c>
    </row>
    <row r="17377">
      <c r="F17377" t="n">
        <v>0.1006671025091903</v>
      </c>
      <c r="G17377" t="n">
        <v>0.148420929086448</v>
      </c>
      <c r="H17377" t="n">
        <v>-0.0004482182160801288</v>
      </c>
    </row>
    <row r="17378">
      <c r="F17378" t="n">
        <v>0.1005260226557843</v>
      </c>
      <c r="G17378" t="n">
        <v>0.14842951230002</v>
      </c>
      <c r="H17378" t="n">
        <v>-0.0004484422131896141</v>
      </c>
    </row>
    <row r="17379">
      <c r="F17379" t="n">
        <v>0.1005704758752538</v>
      </c>
      <c r="G17379" t="n">
        <v>0.148438095513592</v>
      </c>
      <c r="H17379" t="n">
        <v>-0.0004477702218611582</v>
      </c>
    </row>
    <row r="17380">
      <c r="F17380" t="n">
        <v>0.1005150248612493</v>
      </c>
      <c r="G17380" t="n">
        <v>0.1484466787271639</v>
      </c>
      <c r="H17380" t="n">
        <v>-0.0004476654722653832</v>
      </c>
    </row>
    <row r="17381">
      <c r="F17381" t="n">
        <v>0.1004881173102403</v>
      </c>
      <c r="G17381" t="n">
        <v>0.1484552619407359</v>
      </c>
      <c r="H17381" t="n">
        <v>-0.0004474864239813054</v>
      </c>
    </row>
    <row r="17382">
      <c r="F17382" t="n">
        <v>0.1006182068135542</v>
      </c>
      <c r="G17382" t="n">
        <v>0.1484638451543079</v>
      </c>
      <c r="H17382" t="n">
        <v>-0.0004480235688335386</v>
      </c>
    </row>
    <row r="17383">
      <c r="F17383" t="n">
        <v>0.1006055725821821</v>
      </c>
      <c r="G17383" t="n">
        <v>0.1484724283678798</v>
      </c>
      <c r="H17383" t="n">
        <v>-0.0004475759481233443</v>
      </c>
    </row>
    <row r="17384">
      <c r="F17384" t="n">
        <v>0.1004787553824781</v>
      </c>
      <c r="G17384" t="n">
        <v>0.1484810115814518</v>
      </c>
      <c r="H17384" t="n">
        <v>-0.0004474713985198009</v>
      </c>
    </row>
    <row r="17385">
      <c r="F17385" t="n">
        <v>0.1005374843553642</v>
      </c>
      <c r="G17385" t="n">
        <v>0.1484895947950238</v>
      </c>
      <c r="H17385" t="n">
        <v>-0.0004476950224071171</v>
      </c>
    </row>
    <row r="17386">
      <c r="F17386" t="n">
        <v>0.1006247610490976</v>
      </c>
      <c r="G17386" t="n">
        <v>0.1484981780085957</v>
      </c>
      <c r="H17386" t="n">
        <v>-0.0004472477746324847</v>
      </c>
    </row>
    <row r="17387">
      <c r="F17387" t="n">
        <v>0.1005693064746463</v>
      </c>
      <c r="G17387" t="n">
        <v>0.1485067612221677</v>
      </c>
      <c r="H17387" t="n">
        <v>-0.0004472477746324847</v>
      </c>
    </row>
    <row r="17388">
      <c r="F17388" t="n">
        <v>0.100670859108702</v>
      </c>
      <c r="G17388" t="n">
        <v>0.1485153444357397</v>
      </c>
      <c r="H17388" t="n">
        <v>-0.000446830725256431</v>
      </c>
    </row>
    <row r="17389">
      <c r="F17389" t="n">
        <v>0.1005012145988914</v>
      </c>
      <c r="G17389" t="n">
        <v>0.1485239276493116</v>
      </c>
      <c r="H17389" t="n">
        <v>-0.0004471882255866691</v>
      </c>
    </row>
    <row r="17390">
      <c r="F17390" t="n">
        <v>0.1004885782802769</v>
      </c>
      <c r="G17390" t="n">
        <v>0.1485325108628836</v>
      </c>
      <c r="H17390" t="n">
        <v>-0.0004467413501738714</v>
      </c>
    </row>
    <row r="17391">
      <c r="F17391" t="n">
        <v>0.1004902156963733</v>
      </c>
      <c r="G17391" t="n">
        <v>0.1485410940764555</v>
      </c>
      <c r="H17391" t="n">
        <v>-0.0004466966626325917</v>
      </c>
    </row>
    <row r="17392">
      <c r="F17392" t="n">
        <v>0.1006488688393263</v>
      </c>
      <c r="G17392" t="n">
        <v>0.1485496772900275</v>
      </c>
      <c r="H17392" t="n">
        <v>-0.0004464143244777067</v>
      </c>
    </row>
    <row r="17393">
      <c r="F17393" t="n">
        <v>0.1006647825237466</v>
      </c>
      <c r="G17393" t="n">
        <v>0.1485582605035995</v>
      </c>
      <c r="H17393" t="n">
        <v>-0.0004462803733901459</v>
      </c>
    </row>
    <row r="17394">
      <c r="F17394" t="n">
        <v>0.1005236773567291</v>
      </c>
      <c r="G17394" t="n">
        <v>0.1485668437171715</v>
      </c>
      <c r="H17394" t="n">
        <v>-0.0004467268770153486</v>
      </c>
    </row>
    <row r="17395">
      <c r="F17395" t="n">
        <v>0.1005681393296901</v>
      </c>
      <c r="G17395" t="n">
        <v>0.1485754269307434</v>
      </c>
      <c r="H17395" t="n">
        <v>-0.0004462803733901459</v>
      </c>
    </row>
    <row r="17396">
      <c r="F17396" t="n">
        <v>0.1007125260001752</v>
      </c>
      <c r="G17396" t="n">
        <v>0.1485840101443154</v>
      </c>
      <c r="H17396" t="n">
        <v>-0.0004464447050489508</v>
      </c>
    </row>
    <row r="17397">
      <c r="F17397" t="n">
        <v>0.1005143167599995</v>
      </c>
      <c r="G17397" t="n">
        <v>0.1485925933578874</v>
      </c>
      <c r="H17397" t="n">
        <v>-0.0004465339315314229</v>
      </c>
    </row>
    <row r="17398">
      <c r="F17398" t="n">
        <v>0.1007158067374472</v>
      </c>
      <c r="G17398" t="n">
        <v>0.1486011765714593</v>
      </c>
      <c r="H17398" t="n">
        <v>-0.0004462662520840067</v>
      </c>
    </row>
    <row r="17399">
      <c r="F17399" t="n">
        <v>0.1005889695463906</v>
      </c>
      <c r="G17399" t="n">
        <v>0.1486097597850313</v>
      </c>
      <c r="H17399" t="n">
        <v>-0.0004459985726365906</v>
      </c>
    </row>
    <row r="17400">
      <c r="F17400" t="n">
        <v>0.1007048123182583</v>
      </c>
      <c r="G17400" t="n">
        <v>0.1486183429986033</v>
      </c>
      <c r="H17400" t="n">
        <v>-0.0004455834700731564</v>
      </c>
    </row>
    <row r="17401">
      <c r="F17401" t="n">
        <v>0.1005494209156251</v>
      </c>
      <c r="G17401" t="n">
        <v>0.1486269262121752</v>
      </c>
      <c r="H17401" t="n">
        <v>-0.0004457171986055913</v>
      </c>
    </row>
    <row r="17402">
      <c r="F17402" t="n">
        <v>0.1006509901814968</v>
      </c>
      <c r="G17402" t="n">
        <v>0.1486355094257472</v>
      </c>
      <c r="H17402" t="n">
        <v>-0.000445672622428113</v>
      </c>
    </row>
    <row r="17403">
      <c r="F17403" t="n">
        <v>0.10058125038561</v>
      </c>
      <c r="G17403" t="n">
        <v>0.1486440926393192</v>
      </c>
      <c r="H17403" t="n">
        <v>-0.0004457034871828539</v>
      </c>
    </row>
    <row r="17404">
      <c r="F17404" t="n">
        <v>0.1005400612598065</v>
      </c>
      <c r="G17404" t="n">
        <v>0.1486526758528911</v>
      </c>
      <c r="H17404" t="n">
        <v>-0.0004457925655254507</v>
      </c>
    </row>
    <row r="17405">
      <c r="F17405" t="n">
        <v>0.1007130154348956</v>
      </c>
      <c r="G17405" t="n">
        <v>0.1486612590664631</v>
      </c>
      <c r="H17405" t="n">
        <v>-0.0004453471738124669</v>
      </c>
    </row>
    <row r="17406">
      <c r="F17406" t="n">
        <v>0.1005433389523575</v>
      </c>
      <c r="G17406" t="n">
        <v>0.1486698422800351</v>
      </c>
      <c r="H17406" t="n">
        <v>-0.0004455253304976604</v>
      </c>
    </row>
    <row r="17407">
      <c r="F17407" t="n">
        <v>0.1005735311294456</v>
      </c>
      <c r="G17407" t="n">
        <v>0.148678425493607</v>
      </c>
      <c r="H17407" t="n">
        <v>-0.0004452135562985718</v>
      </c>
    </row>
    <row r="17408">
      <c r="F17408" t="n">
        <v>0.1006893846726812</v>
      </c>
      <c r="G17408" t="n">
        <v>0.148687008707179</v>
      </c>
      <c r="H17408" t="n">
        <v>-0.0004454672497025652</v>
      </c>
    </row>
    <row r="17409">
      <c r="F17409" t="n">
        <v>0.1006481946152348</v>
      </c>
      <c r="G17409" t="n">
        <v>0.148695591920751</v>
      </c>
      <c r="H17409" t="n">
        <v>-0.0004451557341433327</v>
      </c>
    </row>
    <row r="17410">
      <c r="F17410" t="n">
        <v>0.100721220452599</v>
      </c>
      <c r="G17410" t="n">
        <v>0.1487041751343229</v>
      </c>
      <c r="H17410" t="n">
        <v>-0.0004451557341433327</v>
      </c>
    </row>
    <row r="17411">
      <c r="F17411" t="n">
        <v>0.100680029891222</v>
      </c>
      <c r="G17411" t="n">
        <v>0.1487127583478949</v>
      </c>
      <c r="H17411" t="n">
        <v>-0.0004452447385888277</v>
      </c>
    </row>
    <row r="17412">
      <c r="F17412" t="n">
        <v>0.1007245029916491</v>
      </c>
      <c r="G17412" t="n">
        <v>0.1487213415614669</v>
      </c>
      <c r="H17412" t="n">
        <v>-0.0004448756454291344</v>
      </c>
    </row>
    <row r="17413">
      <c r="F17413" t="n">
        <v>0.1006690340060033</v>
      </c>
      <c r="G17413" t="n">
        <v>0.1487299247750388</v>
      </c>
      <c r="H17413" t="n">
        <v>-0.0004448756454291344</v>
      </c>
    </row>
    <row r="17414">
      <c r="F17414" t="n">
        <v>0.1006421192968743</v>
      </c>
      <c r="G17414" t="n">
        <v>0.1487385079886108</v>
      </c>
      <c r="H17414" t="n">
        <v>-0.0004446088534378726</v>
      </c>
    </row>
    <row r="17415">
      <c r="F17415" t="n">
        <v>0.1007437052901796</v>
      </c>
      <c r="G17415" t="n">
        <v>0.1487470912021828</v>
      </c>
      <c r="H17415" t="n">
        <v>-0.0004448311800972574</v>
      </c>
    </row>
    <row r="17416">
      <c r="F17416" t="n">
        <v>0.1005882881382067</v>
      </c>
      <c r="G17416" t="n">
        <v>0.1487556744157547</v>
      </c>
      <c r="H17416" t="n">
        <v>-0.0004445515583728757</v>
      </c>
    </row>
    <row r="17417">
      <c r="F17417" t="n">
        <v>0.1007184324200531</v>
      </c>
      <c r="G17417" t="n">
        <v>0.1487642576293267</v>
      </c>
      <c r="H17417" t="n">
        <v>-0.0004441517018842334</v>
      </c>
    </row>
    <row r="17418">
      <c r="F17418" t="n">
        <v>0.1006915171944262</v>
      </c>
      <c r="G17418" t="n">
        <v>0.1487728408428987</v>
      </c>
      <c r="H17418" t="n">
        <v>-0.0004443738443779236</v>
      </c>
    </row>
    <row r="17419">
      <c r="F17419" t="n">
        <v>0.1006503228121529</v>
      </c>
      <c r="G17419" t="n">
        <v>0.1487814240564706</v>
      </c>
      <c r="H17419" t="n">
        <v>-0.0004441072733854953</v>
      </c>
    </row>
    <row r="17420">
      <c r="F17420" t="n">
        <v>0.1007090787044602</v>
      </c>
      <c r="G17420" t="n">
        <v>0.1487900072700426</v>
      </c>
      <c r="H17420" t="n">
        <v>-0.0004438284503731256</v>
      </c>
    </row>
    <row r="17421">
      <c r="F17421" t="n">
        <v>0.1006678836536508</v>
      </c>
      <c r="G17421" t="n">
        <v>0.1487985904836146</v>
      </c>
      <c r="H17421" t="n">
        <v>-0.0004437396669263617</v>
      </c>
    </row>
    <row r="17422">
      <c r="F17422" t="n">
        <v>0.1007123621055506</v>
      </c>
      <c r="G17422" t="n">
        <v>0.1488071736971865</v>
      </c>
      <c r="H17422" t="n">
        <v>-0.0004438284503731256</v>
      </c>
    </row>
    <row r="17423">
      <c r="F17423" t="n">
        <v>0.1005712115938028</v>
      </c>
      <c r="G17423" t="n">
        <v>0.1488157569107585</v>
      </c>
      <c r="H17423" t="n">
        <v>-0.0004438728420965076</v>
      </c>
    </row>
    <row r="17424">
      <c r="F17424" t="n">
        <v>0.100629969429881</v>
      </c>
      <c r="G17424" t="n">
        <v>0.1488243401243305</v>
      </c>
      <c r="H17424" t="n">
        <v>-0.0004435944136066402</v>
      </c>
    </row>
    <row r="17425">
      <c r="F17425" t="n">
        <v>0.1005602126075023</v>
      </c>
      <c r="G17425" t="n">
        <v>0.1488329233379024</v>
      </c>
      <c r="H17425" t="n">
        <v>-0.0004434613485890599</v>
      </c>
    </row>
    <row r="17426">
      <c r="F17426" t="n">
        <v>0.1007189298175635</v>
      </c>
      <c r="G17426" t="n">
        <v>0.1488415065514744</v>
      </c>
      <c r="H17426" t="n">
        <v>-0.0004435500586007801</v>
      </c>
    </row>
    <row r="17427">
      <c r="F17427" t="n">
        <v>0.1006206127124242</v>
      </c>
      <c r="G17427" t="n">
        <v>0.1488500897650464</v>
      </c>
      <c r="H17427" t="n">
        <v>-0.0004437718336300804</v>
      </c>
    </row>
    <row r="17428">
      <c r="F17428" t="n">
        <v>0.1005936936508433</v>
      </c>
      <c r="G17428" t="n">
        <v>0.1488586729786183</v>
      </c>
      <c r="H17428" t="n">
        <v>-0.0004430505071971534</v>
      </c>
    </row>
    <row r="17429">
      <c r="F17429" t="n">
        <v>0.100738136614468</v>
      </c>
      <c r="G17429" t="n">
        <v>0.1488672561921903</v>
      </c>
      <c r="H17429" t="n">
        <v>-0.0004435823273518363</v>
      </c>
    </row>
    <row r="17430">
      <c r="F17430" t="n">
        <v>0.1005541341666728</v>
      </c>
      <c r="G17430" t="n">
        <v>0.1488758394057623</v>
      </c>
      <c r="H17430" t="n">
        <v>-0.0004430948255433769</v>
      </c>
    </row>
    <row r="17431">
      <c r="F17431" t="n">
        <v>0.1006271773446787</v>
      </c>
      <c r="G17431" t="n">
        <v>0.1488844226193342</v>
      </c>
      <c r="H17431" t="n">
        <v>-0.000443083135704869</v>
      </c>
    </row>
    <row r="17432">
      <c r="F17432" t="n">
        <v>0.1006573801110304</v>
      </c>
      <c r="G17432" t="n">
        <v>0.1488930058329062</v>
      </c>
      <c r="H17432" t="n">
        <v>-0.0004429060087267739</v>
      </c>
    </row>
    <row r="17433">
      <c r="F17433" t="n">
        <v>0.1005876174938036</v>
      </c>
      <c r="G17433" t="n">
        <v>0.1489015890464782</v>
      </c>
      <c r="H17433" t="n">
        <v>-0.0004429060087267739</v>
      </c>
    </row>
    <row r="17434">
      <c r="F17434" t="n">
        <v>0.1007463499161164</v>
      </c>
      <c r="G17434" t="n">
        <v>0.1489101722600501</v>
      </c>
      <c r="H17434" t="n">
        <v>-0.000443260262682964</v>
      </c>
    </row>
    <row r="17435">
      <c r="F17435" t="n">
        <v>0.1007479928035734</v>
      </c>
      <c r="G17435" t="n">
        <v>0.1489187554736221</v>
      </c>
      <c r="H17435" t="n">
        <v>-0.0004429060087267739</v>
      </c>
    </row>
    <row r="17436">
      <c r="F17436" t="n">
        <v>0.1007067916682366</v>
      </c>
      <c r="G17436" t="n">
        <v>0.1489273386871941</v>
      </c>
      <c r="H17436" t="n">
        <v>-0.0004427617245248748</v>
      </c>
    </row>
    <row r="17437">
      <c r="F17437" t="n">
        <v>0.100779841866183</v>
      </c>
      <c r="G17437" t="n">
        <v>0.148935921900766</v>
      </c>
      <c r="H17437" t="n">
        <v>-0.0004424962533200033</v>
      </c>
    </row>
    <row r="17438">
      <c r="F17438" t="n">
        <v>0.1007814853090098</v>
      </c>
      <c r="G17438" t="n">
        <v>0.148944505114338</v>
      </c>
      <c r="H17438" t="n">
        <v>-0.0004427617245248748</v>
      </c>
    </row>
    <row r="17439">
      <c r="F17439" t="n">
        <v>0.1007402832514016</v>
      </c>
      <c r="G17439" t="n">
        <v>0.14895308832791</v>
      </c>
      <c r="H17439" t="n">
        <v>-0.0004426289889224391</v>
      </c>
    </row>
    <row r="17440">
      <c r="F17440" t="n">
        <v>0.1005705420782251</v>
      </c>
      <c r="G17440" t="n">
        <v>0.1489616715414819</v>
      </c>
      <c r="H17440" t="n">
        <v>-0.0004422197775383423</v>
      </c>
    </row>
    <row r="17441">
      <c r="F17441" t="n">
        <v>0.1006150298462498</v>
      </c>
      <c r="G17441" t="n">
        <v>0.1489702547550539</v>
      </c>
      <c r="H17441" t="n">
        <v>-0.0004424408211140387</v>
      </c>
    </row>
    <row r="17442">
      <c r="F17442" t="n">
        <v>0.1007309304315851</v>
      </c>
      <c r="G17442" t="n">
        <v>0.1489788379686259</v>
      </c>
      <c r="H17442" t="n">
        <v>-0.0004424408211140387</v>
      </c>
    </row>
    <row r="17443">
      <c r="F17443" t="n">
        <v>0.1007182910802047</v>
      </c>
      <c r="G17443" t="n">
        <v>0.1489874211821978</v>
      </c>
      <c r="H17443" t="n">
        <v>-0.0004422639862534816</v>
      </c>
    </row>
    <row r="17444">
      <c r="F17444" t="n">
        <v>0.1006056727176923</v>
      </c>
      <c r="G17444" t="n">
        <v>0.1489960043957698</v>
      </c>
      <c r="H17444" t="n">
        <v>-0.0004415903587089584</v>
      </c>
    </row>
    <row r="17445">
      <c r="F17445" t="n">
        <v>0.1007644258386912</v>
      </c>
      <c r="G17445" t="n">
        <v>0.1490045876093418</v>
      </c>
      <c r="H17445" t="n">
        <v>-0.0004417670478591871</v>
      </c>
    </row>
    <row r="17446">
      <c r="F17446" t="n">
        <v>0.1006518054922063</v>
      </c>
      <c r="G17446" t="n">
        <v>0.1490131708229137</v>
      </c>
      <c r="H17446" t="n">
        <v>-0.0004416787032840728</v>
      </c>
    </row>
    <row r="17447">
      <c r="F17447" t="n">
        <v>0.1006534479730809</v>
      </c>
      <c r="G17447" t="n">
        <v>0.1490217540364857</v>
      </c>
      <c r="H17447" t="n">
        <v>-0.0004416239966767138</v>
      </c>
    </row>
    <row r="17448">
      <c r="F17448" t="n">
        <v>0.1007979238967129</v>
      </c>
      <c r="G17448" t="n">
        <v>0.1490303372500577</v>
      </c>
      <c r="H17448" t="n">
        <v>-0.000441579860758597</v>
      </c>
    </row>
    <row r="17449">
      <c r="F17449" t="n">
        <v>0.1006567331612582</v>
      </c>
      <c r="G17449" t="n">
        <v>0.1490389204636296</v>
      </c>
      <c r="H17449" t="n">
        <v>-0.0004414474530042466</v>
      </c>
    </row>
    <row r="17450">
      <c r="F17450" t="n">
        <v>0.100586957542229</v>
      </c>
      <c r="G17450" t="n">
        <v>0.1490475036772016</v>
      </c>
      <c r="H17450" t="n">
        <v>-0.0004417122685129474</v>
      </c>
    </row>
    <row r="17451">
      <c r="F17451" t="n">
        <v>0.100645734821721</v>
      </c>
      <c r="G17451" t="n">
        <v>0.1490560868907735</v>
      </c>
      <c r="H17451" t="n">
        <v>-0.0004412709093317795</v>
      </c>
    </row>
    <row r="17452">
      <c r="F17452" t="n">
        <v>0.100790217453849</v>
      </c>
      <c r="G17452" t="n">
        <v>0.1490646701043455</v>
      </c>
      <c r="H17452" t="n">
        <v>-0.0004411724671222561</v>
      </c>
    </row>
    <row r="17453">
      <c r="F17453" t="n">
        <v>0.1007061569173521</v>
      </c>
      <c r="G17453" t="n">
        <v>0.1490732533179175</v>
      </c>
      <c r="H17453" t="n">
        <v>-0.000441348865549734</v>
      </c>
    </row>
    <row r="17454">
      <c r="F17454" t="n">
        <v>0.1007078004192416</v>
      </c>
      <c r="G17454" t="n">
        <v>0.1490818365314894</v>
      </c>
      <c r="H17454" t="n">
        <v>-0.000441260666335995</v>
      </c>
    </row>
    <row r="17455">
      <c r="F17455" t="n">
        <v>0.1006951595098228</v>
      </c>
      <c r="G17455" t="n">
        <v>0.1490904197450614</v>
      </c>
      <c r="H17455" t="n">
        <v>-0.0004411724671222561</v>
      </c>
    </row>
    <row r="17456">
      <c r="F17456" t="n">
        <v>0.1007682262534468</v>
      </c>
      <c r="G17456" t="n">
        <v>0.1490990029586334</v>
      </c>
      <c r="H17456" t="n">
        <v>-0.0004405013486030313</v>
      </c>
    </row>
    <row r="17457">
      <c r="F17457" t="n">
        <v>0.1005984528544403</v>
      </c>
      <c r="G17457" t="n">
        <v>0.1491075861722053</v>
      </c>
      <c r="H17457" t="n">
        <v>-0.0004408538554339629</v>
      </c>
    </row>
    <row r="17458">
      <c r="F17458" t="n">
        <v>0.100714375180883</v>
      </c>
      <c r="G17458" t="n">
        <v>0.1491161693857773</v>
      </c>
      <c r="H17458" t="n">
        <v>-0.0004410741722032953</v>
      </c>
    </row>
    <row r="17459">
      <c r="F17459" t="n">
        <v>0.1006445933395676</v>
      </c>
      <c r="G17459" t="n">
        <v>0.1491247525993493</v>
      </c>
      <c r="H17459" t="n">
        <v>-0.0004408979187878294</v>
      </c>
    </row>
    <row r="17460">
      <c r="F17460" t="n">
        <v>0.1006319511636869</v>
      </c>
      <c r="G17460" t="n">
        <v>0.1491333358129212</v>
      </c>
      <c r="H17460" t="n">
        <v>-0.0004401395101127975</v>
      </c>
    </row>
    <row r="17461">
      <c r="F17461" t="n">
        <v>0.1007193070435721</v>
      </c>
      <c r="G17461" t="n">
        <v>0.1491419190264932</v>
      </c>
      <c r="H17461" t="n">
        <v>-0.0004400514557944795</v>
      </c>
    </row>
    <row r="17462">
      <c r="F17462" t="n">
        <v>0.1007352367855914</v>
      </c>
      <c r="G17462" t="n">
        <v>0.1491505022400652</v>
      </c>
      <c r="H17462" t="n">
        <v>-0.0004401835372719565</v>
      </c>
    </row>
    <row r="17463">
      <c r="F17463" t="n">
        <v>0.1007654527331414</v>
      </c>
      <c r="G17463" t="n">
        <v>0.1491590854536372</v>
      </c>
      <c r="H17463" t="n">
        <v>-0.0004400514557944795</v>
      </c>
    </row>
    <row r="17464">
      <c r="F17464" t="n">
        <v>0.1007099536184571</v>
      </c>
      <c r="G17464" t="n">
        <v>0.1491676686672091</v>
      </c>
      <c r="H17464" t="n">
        <v>-0.000440262156166803</v>
      </c>
    </row>
    <row r="17465">
      <c r="F17465" t="n">
        <v>0.1007258839151638</v>
      </c>
      <c r="G17465" t="n">
        <v>0.1491762518807811</v>
      </c>
      <c r="H17465" t="n">
        <v>-0.0004401301830984076</v>
      </c>
    </row>
    <row r="17466">
      <c r="F17466" t="n">
        <v>0.1007989597944104</v>
      </c>
      <c r="G17466" t="n">
        <v>0.149184835094353</v>
      </c>
      <c r="H17466" t="n">
        <v>-0.0004399102279844155</v>
      </c>
    </row>
    <row r="17467">
      <c r="F17467" t="n">
        <v>0.1008148915568546</v>
      </c>
      <c r="G17467" t="n">
        <v>0.149193418307925</v>
      </c>
      <c r="H17467" t="n">
        <v>-0.0004397342638932217</v>
      </c>
    </row>
    <row r="17468">
      <c r="F17468" t="n">
        <v>0.1006165243720605</v>
      </c>
      <c r="G17468" t="n">
        <v>0.149202001521497</v>
      </c>
      <c r="H17468" t="n">
        <v>-0.0004395494483597576</v>
      </c>
    </row>
    <row r="17469">
      <c r="F17469" t="n">
        <v>0.1006181676887045</v>
      </c>
      <c r="G17469" t="n">
        <v>0.149210584735069</v>
      </c>
      <c r="H17469" t="n">
        <v>-0.0004395934033045936</v>
      </c>
    </row>
    <row r="17470">
      <c r="F17470" t="n">
        <v>0.1007912545076397</v>
      </c>
      <c r="G17470" t="n">
        <v>0.1492191679486409</v>
      </c>
      <c r="H17470" t="n">
        <v>-0.0004398131780287735</v>
      </c>
    </row>
    <row r="17471">
      <c r="F17471" t="n">
        <v>0.100750038597722</v>
      </c>
      <c r="G17471" t="n">
        <v>0.1492277511622129</v>
      </c>
      <c r="H17471" t="n">
        <v>-0.0004396813131942656</v>
      </c>
    </row>
    <row r="17472">
      <c r="F17472" t="n">
        <v>0.1007945454631817</v>
      </c>
      <c r="G17472" t="n">
        <v>0.1492363343757848</v>
      </c>
      <c r="H17472" t="n">
        <v>-0.0004393649289302978</v>
      </c>
    </row>
    <row r="17473">
      <c r="F17473" t="n">
        <v>0.1007104663804062</v>
      </c>
      <c r="G17473" t="n">
        <v>0.1492449175893568</v>
      </c>
      <c r="H17473" t="n">
        <v>-0.0004391892532290062</v>
      </c>
    </row>
    <row r="17474">
      <c r="F17474" t="n">
        <v>0.1006263853994397</v>
      </c>
      <c r="G17474" t="n">
        <v>0.1492535008029288</v>
      </c>
      <c r="H17474" t="n">
        <v>-0.0004394527667809436</v>
      </c>
    </row>
    <row r="17475">
      <c r="F17475" t="n">
        <v>0.1007280435883584</v>
      </c>
      <c r="G17475" t="n">
        <v>0.1492620840165007</v>
      </c>
      <c r="H17475" t="n">
        <v>-0.0004386102282833136</v>
      </c>
    </row>
    <row r="17476">
      <c r="F17476" t="n">
        <v>0.1006725368265234</v>
      </c>
      <c r="G17476" t="n">
        <v>0.1492706672300727</v>
      </c>
      <c r="H17476" t="n">
        <v>-0.0004391807068193498</v>
      </c>
    </row>
    <row r="17477">
      <c r="F17477" t="n">
        <v>0.1007170455479845</v>
      </c>
      <c r="G17477" t="n">
        <v>0.1492792504436447</v>
      </c>
      <c r="H17477" t="n">
        <v>-0.000438654111247624</v>
      </c>
    </row>
    <row r="17478">
      <c r="F17478" t="n">
        <v>0.1007472670635458</v>
      </c>
      <c r="G17478" t="n">
        <v>0.1492878336572167</v>
      </c>
      <c r="H17478" t="n">
        <v>-0.0004392245897836603</v>
      </c>
    </row>
    <row r="17479">
      <c r="F17479" t="n">
        <v>0.1006346049882876</v>
      </c>
      <c r="G17479" t="n">
        <v>0.1492964168707886</v>
      </c>
      <c r="H17479" t="n">
        <v>-0.0004390929408907289</v>
      </c>
    </row>
    <row r="17480">
      <c r="F17480" t="n">
        <v>0.100664826325074</v>
      </c>
      <c r="G17480" t="n">
        <v>0.1493050000843606</v>
      </c>
      <c r="H17480" t="n">
        <v>-0.0004383829243763413</v>
      </c>
    </row>
    <row r="17481">
      <c r="F17481" t="n">
        <v>0.1008522247702253</v>
      </c>
      <c r="G17481" t="n">
        <v>0.1493135832979325</v>
      </c>
      <c r="H17481" t="n">
        <v>-0.0004387337008711413</v>
      </c>
    </row>
    <row r="17482">
      <c r="F17482" t="n">
        <v>0.1006395376424786</v>
      </c>
      <c r="G17482" t="n">
        <v>0.1493221665115045</v>
      </c>
      <c r="H17482" t="n">
        <v>-0.0004388213949948412</v>
      </c>
    </row>
    <row r="17483">
      <c r="F17483" t="n">
        <v>0.1008412292765137</v>
      </c>
      <c r="G17483" t="n">
        <v>0.1493307497250765</v>
      </c>
      <c r="H17483" t="n">
        <v>-0.0004386021596855913</v>
      </c>
    </row>
    <row r="17484">
      <c r="F17484" t="n">
        <v>0.1008428760230446</v>
      </c>
      <c r="G17484" t="n">
        <v>0.1493393329386485</v>
      </c>
      <c r="H17484" t="n">
        <v>-0.0004380245574912521</v>
      </c>
    </row>
    <row r="17485">
      <c r="F17485" t="n">
        <v>0.1007587863277971</v>
      </c>
      <c r="G17485" t="n">
        <v>0.1493479161522204</v>
      </c>
      <c r="H17485" t="n">
        <v>-0.0004385502921071647</v>
      </c>
    </row>
    <row r="17486">
      <c r="F17486" t="n">
        <v>0.1007890114053371</v>
      </c>
      <c r="G17486" t="n">
        <v>0.1493564993657924</v>
      </c>
      <c r="H17486" t="n">
        <v>-0.0004384626696711792</v>
      </c>
    </row>
    <row r="17487">
      <c r="F17487" t="n">
        <v>0.1006906294789652</v>
      </c>
      <c r="G17487" t="n">
        <v>0.1493650825793643</v>
      </c>
      <c r="H17487" t="n">
        <v>-0.0004380683687092448</v>
      </c>
    </row>
    <row r="17488">
      <c r="F17488" t="n">
        <v>0.1008637536732986</v>
      </c>
      <c r="G17488" t="n">
        <v>0.1493736657929363</v>
      </c>
      <c r="H17488" t="n">
        <v>-0.0004379294296303186</v>
      </c>
    </row>
    <row r="17489">
      <c r="F17489" t="n">
        <v>0.1006653398721322</v>
      </c>
      <c r="G17489" t="n">
        <v>0.1493822490065083</v>
      </c>
      <c r="H17489" t="n">
        <v>-0.0004380607559286883</v>
      </c>
    </row>
    <row r="17490">
      <c r="F17490" t="n">
        <v>0.100809887352374</v>
      </c>
      <c r="G17490" t="n">
        <v>0.1493908322200802</v>
      </c>
      <c r="H17490" t="n">
        <v>-0.0004375354507352094</v>
      </c>
    </row>
    <row r="17491">
      <c r="F17491" t="n">
        <v>0.100668630062266</v>
      </c>
      <c r="G17491" t="n">
        <v>0.1493994154336522</v>
      </c>
      <c r="H17491" t="n">
        <v>-0.0004372221041033395</v>
      </c>
    </row>
    <row r="17492">
      <c r="F17492" t="n">
        <v>0.1006702752697369</v>
      </c>
      <c r="G17492" t="n">
        <v>0.1494079986472242</v>
      </c>
      <c r="H17492" t="n">
        <v>-0.000437659501166268</v>
      </c>
    </row>
    <row r="17493">
      <c r="F17493" t="n">
        <v>0.1008719908564698</v>
      </c>
      <c r="G17493" t="n">
        <v>0.1494165818607961</v>
      </c>
      <c r="H17493" t="n">
        <v>-0.0004377907202851465</v>
      </c>
    </row>
    <row r="17494">
      <c r="F17494" t="n">
        <v>0.1007450204125575</v>
      </c>
      <c r="G17494" t="n">
        <v>0.1494251650743681</v>
      </c>
      <c r="H17494" t="n">
        <v>-0.0004373095835159252</v>
      </c>
    </row>
    <row r="17495">
      <c r="F17495" t="n">
        <v>0.1006895024068588</v>
      </c>
      <c r="G17495" t="n">
        <v>0.1494337482879401</v>
      </c>
      <c r="H17495" t="n">
        <v>-0.0004374408026348037</v>
      </c>
    </row>
    <row r="17496">
      <c r="F17496" t="n">
        <v>0.1008340603770726</v>
      </c>
      <c r="G17496" t="n">
        <v>0.149442331501512</v>
      </c>
      <c r="H17496" t="n">
        <v>-0.0004371277936051033</v>
      </c>
    </row>
    <row r="17497">
      <c r="F17497" t="n">
        <v>0.1007928335864645</v>
      </c>
      <c r="G17497" t="n">
        <v>0.149450914715084</v>
      </c>
      <c r="H17497" t="n">
        <v>-0.0004368655693737865</v>
      </c>
    </row>
    <row r="17498">
      <c r="F17498" t="n">
        <v>0.1008516467967613</v>
      </c>
      <c r="G17498" t="n">
        <v>0.149459497928656</v>
      </c>
      <c r="H17498" t="n">
        <v>-0.0004369966814894449</v>
      </c>
    </row>
    <row r="17499">
      <c r="F17499" t="n">
        <v>0.1007675441616177</v>
      </c>
      <c r="G17499" t="n">
        <v>0.149468081142228</v>
      </c>
      <c r="H17499" t="n">
        <v>-0.0004371277936051033</v>
      </c>
    </row>
    <row r="17500">
      <c r="F17500" t="n">
        <v>0.1008692341747491</v>
      </c>
      <c r="G17500" t="n">
        <v>0.1494766643557999</v>
      </c>
      <c r="H17500" t="n">
        <v>-0.0004366406277807038</v>
      </c>
    </row>
    <row r="17501">
      <c r="F17501" t="n">
        <v>0.1007136696130665</v>
      </c>
      <c r="G17501" t="n">
        <v>0.1494852475693719</v>
      </c>
      <c r="H17501" t="n">
        <v>-0.0004365532909214617</v>
      </c>
    </row>
    <row r="17502">
      <c r="F17502" t="n">
        <v>0.1007581925516578</v>
      </c>
      <c r="G17502" t="n">
        <v>0.1494938307829438</v>
      </c>
      <c r="H17502" t="n">
        <v>-0.0004368153014991879</v>
      </c>
    </row>
    <row r="17503">
      <c r="F17503" t="n">
        <v>0.1008741784649661</v>
      </c>
      <c r="G17503" t="n">
        <v>0.1495024139965158</v>
      </c>
      <c r="H17503" t="n">
        <v>-0.000437033643647293</v>
      </c>
    </row>
    <row r="17504">
      <c r="F17504" t="n">
        <v>0.1006900235998002</v>
      </c>
      <c r="G17504" t="n">
        <v>0.1495109972100878</v>
      </c>
      <c r="H17504" t="n">
        <v>-0.0004364596941268426</v>
      </c>
    </row>
    <row r="17505">
      <c r="F17505" t="n">
        <v>0.1008917677446417</v>
      </c>
      <c r="G17505" t="n">
        <v>0.1495195804236598</v>
      </c>
      <c r="H17505" t="n">
        <v>-0.0004364596941268426</v>
      </c>
    </row>
    <row r="17506">
      <c r="F17506" t="n">
        <v>0.1006933160355998</v>
      </c>
      <c r="G17506" t="n">
        <v>0.1495281636372317</v>
      </c>
      <c r="H17506" t="n">
        <v>-0.0004367651242836843</v>
      </c>
    </row>
    <row r="17507">
      <c r="F17507" t="n">
        <v>0.1008235997357891</v>
      </c>
      <c r="G17507" t="n">
        <v>0.1495367468508037</v>
      </c>
      <c r="H17507" t="n">
        <v>-0.0004362851626086473</v>
      </c>
    </row>
    <row r="17508">
      <c r="F17508" t="n">
        <v>0.1008681272404315</v>
      </c>
      <c r="G17508" t="n">
        <v>0.1495453300643756</v>
      </c>
      <c r="H17508" t="n">
        <v>-0.0004359302864859299</v>
      </c>
    </row>
    <row r="17509">
      <c r="F17509" t="n">
        <v>0.1007125486204841</v>
      </c>
      <c r="G17509" t="n">
        <v>0.1495539132779476</v>
      </c>
      <c r="H17509" t="n">
        <v>-0.0004361918708162545</v>
      </c>
    </row>
    <row r="17510">
      <c r="F17510" t="n">
        <v>0.1007141953394403</v>
      </c>
      <c r="G17510" t="n">
        <v>0.1495624964915196</v>
      </c>
      <c r="H17510" t="n">
        <v>-0.0004358866890975425</v>
      </c>
    </row>
    <row r="17511">
      <c r="F17511" t="n">
        <v>0.1008587791330935</v>
      </c>
      <c r="G17511" t="n">
        <v>0.1495710797050915</v>
      </c>
      <c r="H17511" t="n">
        <v>-0.0004363226629814168</v>
      </c>
    </row>
    <row r="17512">
      <c r="F17512" t="n">
        <v>0.1008604276488324</v>
      </c>
      <c r="G17512" t="n">
        <v>0.1495796629186635</v>
      </c>
      <c r="H17512" t="n">
        <v>-0.000435401752100452</v>
      </c>
    </row>
    <row r="17513">
      <c r="F17513" t="n">
        <v>0.1008477822098602</v>
      </c>
      <c r="G17513" t="n">
        <v>0.1495882461322355</v>
      </c>
      <c r="H17513" t="n">
        <v>-0.0004354888760128283</v>
      </c>
    </row>
    <row r="17514">
      <c r="F17514" t="n">
        <v>0.1007493713507652</v>
      </c>
      <c r="G17514" t="n">
        <v>0.1495968293458075</v>
      </c>
      <c r="H17514" t="n">
        <v>-0.0004354453140566401</v>
      </c>
    </row>
    <row r="17515">
      <c r="F17515" t="n">
        <v>0.1007224300547248</v>
      </c>
      <c r="G17515" t="n">
        <v>0.1496054125593794</v>
      </c>
      <c r="H17515" t="n">
        <v>-0.0004358373716623334</v>
      </c>
    </row>
    <row r="17516">
      <c r="F17516" t="n">
        <v>0.1007240772218</v>
      </c>
      <c r="G17516" t="n">
        <v>0.1496139957729514</v>
      </c>
      <c r="H17516" t="n">
        <v>-0.0004353528831881317</v>
      </c>
    </row>
    <row r="17517">
      <c r="F17517" t="n">
        <v>0.1007686085291036</v>
      </c>
      <c r="G17517" t="n">
        <v>0.1496225789865233</v>
      </c>
      <c r="H17517" t="n">
        <v>-0.0004350481971071162</v>
      </c>
    </row>
    <row r="17518">
      <c r="F17518" t="n">
        <v>0.1007559614864921</v>
      </c>
      <c r="G17518" t="n">
        <v>0.1496311622000953</v>
      </c>
      <c r="H17518" t="n">
        <v>-0.0004354834629371383</v>
      </c>
    </row>
    <row r="17519">
      <c r="F17519" t="n">
        <v>0.100800494261337</v>
      </c>
      <c r="G17519" t="n">
        <v>0.1496397454136673</v>
      </c>
      <c r="H17519" t="n">
        <v>-0.0004353476014980351</v>
      </c>
    </row>
    <row r="17520">
      <c r="F17520" t="n">
        <v>0.1008736184653694</v>
      </c>
      <c r="G17520" t="n">
        <v>0.1496483286272393</v>
      </c>
      <c r="H17520" t="n">
        <v>-0.0004353041102291542</v>
      </c>
    </row>
    <row r="17521">
      <c r="F17521" t="n">
        <v>0.1007466095243172</v>
      </c>
      <c r="G17521" t="n">
        <v>0.1496569118408112</v>
      </c>
      <c r="H17521" t="n">
        <v>-0.0004353041102291542</v>
      </c>
    </row>
    <row r="17522">
      <c r="F17522" t="n">
        <v>0.1008483258914526</v>
      </c>
      <c r="G17522" t="n">
        <v>0.1496654950543832</v>
      </c>
      <c r="H17522" t="n">
        <v>-0.0004349561800781068</v>
      </c>
    </row>
    <row r="17523">
      <c r="F17523" t="n">
        <v>0.1007784965127146</v>
      </c>
      <c r="G17523" t="n">
        <v>0.1496740782679551</v>
      </c>
      <c r="H17523" t="n">
        <v>-0.0004349561800781068</v>
      </c>
    </row>
    <row r="17524">
      <c r="F17524" t="n">
        <v>0.1007229614024928</v>
      </c>
      <c r="G17524" t="n">
        <v>0.1496826614815271</v>
      </c>
      <c r="H17524" t="n">
        <v>-0.0004346905067970196</v>
      </c>
    </row>
    <row r="17525">
      <c r="F17525" t="n">
        <v>0.1008389771320005</v>
      </c>
      <c r="G17525" t="n">
        <v>0.1496912446950991</v>
      </c>
      <c r="H17525" t="n">
        <v>-0.0004349946988941484</v>
      </c>
    </row>
    <row r="17526">
      <c r="F17526" t="n">
        <v>0.1008263300270587</v>
      </c>
      <c r="G17526" t="n">
        <v>0.1496998279086711</v>
      </c>
      <c r="H17526" t="n">
        <v>-0.0004349077868663972</v>
      </c>
    </row>
    <row r="17527">
      <c r="F17527" t="n">
        <v>0.1007279046469553</v>
      </c>
      <c r="G17527" t="n">
        <v>0.149708411122243</v>
      </c>
      <c r="H17527" t="n">
        <v>-0.0004348208748386462</v>
      </c>
    </row>
    <row r="17528">
      <c r="F17528" t="n">
        <v>0.1007152560426122</v>
      </c>
      <c r="G17528" t="n">
        <v>0.149716994335815</v>
      </c>
      <c r="H17528" t="n">
        <v>-0.0004340344971011845</v>
      </c>
    </row>
    <row r="17529">
      <c r="F17529" t="n">
        <v>0.1009313538453266</v>
      </c>
      <c r="G17529" t="n">
        <v>0.149725577549387</v>
      </c>
      <c r="H17529" t="n">
        <v>-0.0004346423885537071</v>
      </c>
    </row>
    <row r="17530">
      <c r="F17530" t="n">
        <v>0.1009330041996828</v>
      </c>
      <c r="G17530" t="n">
        <v>0.1497341607629589</v>
      </c>
      <c r="H17530" t="n">
        <v>-0.0004345555469176324</v>
      </c>
    </row>
    <row r="17531">
      <c r="F17531" t="n">
        <v>0.1007487936787767</v>
      </c>
      <c r="G17531" t="n">
        <v>0.1497427439765309</v>
      </c>
      <c r="H17531" t="n">
        <v>-0.0004339910762831471</v>
      </c>
    </row>
    <row r="17532">
      <c r="F17532" t="n">
        <v>0.1008934136490347</v>
      </c>
      <c r="G17532" t="n">
        <v>0.1497513271901028</v>
      </c>
      <c r="H17532" t="n">
        <v>-0.0004342472853085108</v>
      </c>
    </row>
    <row r="17533">
      <c r="F17533" t="n">
        <v>0.1007663877991301</v>
      </c>
      <c r="G17533" t="n">
        <v>0.1497599104036748</v>
      </c>
      <c r="H17533" t="n">
        <v>-0.0004338134284943351</v>
      </c>
    </row>
    <row r="17534">
      <c r="F17534" t="n">
        <v>0.100882416399483</v>
      </c>
      <c r="G17534" t="n">
        <v>0.1497684936172468</v>
      </c>
      <c r="H17534" t="n">
        <v>-0.0004338134284943351</v>
      </c>
    </row>
    <row r="17535">
      <c r="F17535" t="n">
        <v>0.1008554711555212</v>
      </c>
      <c r="G17535" t="n">
        <v>0.1497770768308188</v>
      </c>
      <c r="H17535" t="n">
        <v>-0.0004336832714500824</v>
      </c>
    </row>
    <row r="17536">
      <c r="F17536" t="n">
        <v>0.1007284405818839</v>
      </c>
      <c r="G17536" t="n">
        <v>0.1497856600443907</v>
      </c>
      <c r="H17536" t="n">
        <v>-0.0004338961961119627</v>
      </c>
    </row>
    <row r="17537">
      <c r="F17537" t="n">
        <v>0.1007872809264583</v>
      </c>
      <c r="G17537" t="n">
        <v>0.1497942432579627</v>
      </c>
      <c r="H17537" t="n">
        <v>-0.0004333759888631524</v>
      </c>
    </row>
    <row r="17538">
      <c r="F17538" t="n">
        <v>0.1008747189658494</v>
      </c>
      <c r="G17538" t="n">
        <v>0.1498028264715346</v>
      </c>
      <c r="H17538" t="n">
        <v>-0.0004338094949038277</v>
      </c>
    </row>
    <row r="17539">
      <c r="F17539" t="n">
        <v>0.1008906674817241</v>
      </c>
      <c r="G17539" t="n">
        <v>0.1498114096851066</v>
      </c>
      <c r="H17539" t="n">
        <v>-0.0004337661442997602</v>
      </c>
    </row>
    <row r="17540">
      <c r="F17540" t="n">
        <v>0.1009352133626805</v>
      </c>
      <c r="G17540" t="n">
        <v>0.1498199928986786</v>
      </c>
      <c r="H17540" t="n">
        <v>-0.0004332858071429605</v>
      </c>
    </row>
    <row r="17541">
      <c r="F17541" t="n">
        <v>0.1008939684357943</v>
      </c>
      <c r="G17541" t="n">
        <v>0.1498285761122506</v>
      </c>
      <c r="H17541" t="n">
        <v>-0.0004331125447988065</v>
      </c>
    </row>
    <row r="17542">
      <c r="F17542" t="n">
        <v>0.1008241249730072</v>
      </c>
      <c r="G17542" t="n">
        <v>0.1498371593258225</v>
      </c>
      <c r="H17542" t="n">
        <v>-0.0004331125447988065</v>
      </c>
    </row>
    <row r="17543">
      <c r="F17543" t="n">
        <v>0.1009258676380537</v>
      </c>
      <c r="G17543" t="n">
        <v>0.1498457425393945</v>
      </c>
      <c r="H17543" t="n">
        <v>-0.000433155860384845</v>
      </c>
    </row>
    <row r="17544">
      <c r="F17544" t="n">
        <v>0.1008417238640733</v>
      </c>
      <c r="G17544" t="n">
        <v>0.1498543257529664</v>
      </c>
      <c r="H17544" t="n">
        <v>-0.0004326764319347831</v>
      </c>
    </row>
    <row r="17545">
      <c r="F17545" t="n">
        <v>0.1008290747107808</v>
      </c>
      <c r="G17545" t="n">
        <v>0.1498629089665384</v>
      </c>
      <c r="H17545" t="n">
        <v>-0.000433239080090745</v>
      </c>
    </row>
    <row r="17546">
      <c r="F17546" t="n">
        <v>0.1007735268912354</v>
      </c>
      <c r="G17546" t="n">
        <v>0.1498714921801104</v>
      </c>
      <c r="H17546" t="n">
        <v>-0.0004325898706800197</v>
      </c>
    </row>
    <row r="17547">
      <c r="F17547" t="n">
        <v>0.1007894760020458</v>
      </c>
      <c r="G17547" t="n">
        <v>0.1498800753936823</v>
      </c>
      <c r="H17547" t="n">
        <v>-0.0004325898706800197</v>
      </c>
    </row>
    <row r="17548">
      <c r="F17548" t="n">
        <v>0.1009484235192109</v>
      </c>
      <c r="G17548" t="n">
        <v>0.1498886586072543</v>
      </c>
      <c r="H17548" t="n">
        <v>-0.00043241403575616</v>
      </c>
    </row>
    <row r="17549">
      <c r="F17549" t="n">
        <v>0.1007641755756717</v>
      </c>
      <c r="G17549" t="n">
        <v>0.1498972418208263</v>
      </c>
      <c r="H17549" t="n">
        <v>-0.00043241403575616</v>
      </c>
    </row>
    <row r="17550">
      <c r="F17550" t="n">
        <v>0.1009660269323961</v>
      </c>
      <c r="G17550" t="n">
        <v>0.1499058250343983</v>
      </c>
      <c r="H17550" t="n">
        <v>-0.0004325437729406052</v>
      </c>
    </row>
    <row r="17551">
      <c r="F17551" t="n">
        <v>0.1009390782598749</v>
      </c>
      <c r="G17551" t="n">
        <v>0.1499144082479702</v>
      </c>
      <c r="H17551" t="n">
        <v>-0.0004328464930376442</v>
      </c>
    </row>
    <row r="17552">
      <c r="F17552" t="n">
        <v>0.1008263262397542</v>
      </c>
      <c r="G17552" t="n">
        <v>0.1499229914615422</v>
      </c>
      <c r="H17552" t="n">
        <v>-0.0004323681492300313</v>
      </c>
    </row>
    <row r="17553">
      <c r="F17553" t="n">
        <v>0.1009566822840576</v>
      </c>
      <c r="G17553" t="n">
        <v>0.1499315746751141</v>
      </c>
      <c r="H17553" t="n">
        <v>-0.0004324545710068111</v>
      </c>
    </row>
    <row r="17554">
      <c r="F17554" t="n">
        <v>0.1009440334695816</v>
      </c>
      <c r="G17554" t="n">
        <v>0.1499401578886861</v>
      </c>
      <c r="H17554" t="n">
        <v>-0.0004324977818952011</v>
      </c>
    </row>
    <row r="17555">
      <c r="F17555" t="n">
        <v>0.1008884815329422</v>
      </c>
      <c r="G17555" t="n">
        <v>0.1499487411022581</v>
      </c>
      <c r="H17555" t="n">
        <v>-0.0004321953056764714</v>
      </c>
    </row>
    <row r="17556">
      <c r="F17556" t="n">
        <v>0.1008043261090401</v>
      </c>
      <c r="G17556" t="n">
        <v>0.1499573243158301</v>
      </c>
      <c r="H17556" t="n">
        <v>-0.0004321496665491998</v>
      </c>
    </row>
    <row r="17557">
      <c r="F17557" t="n">
        <v>0.1009203867766445</v>
      </c>
      <c r="G17557" t="n">
        <v>0.149965907529402</v>
      </c>
      <c r="H17557" t="n">
        <v>-0.0004317610815757817</v>
      </c>
    </row>
    <row r="17558">
      <c r="F17558" t="n">
        <v>0.1007790240478016</v>
      </c>
      <c r="G17558" t="n">
        <v>0.149974490742974</v>
      </c>
      <c r="H17558" t="n">
        <v>-0.000431933786008412</v>
      </c>
    </row>
    <row r="17559">
      <c r="F17559" t="n">
        <v>0.1008664839433894</v>
      </c>
      <c r="G17559" t="n">
        <v>0.1499830739565459</v>
      </c>
      <c r="H17559" t="n">
        <v>-0.0004318906099002544</v>
      </c>
    </row>
    <row r="17560">
      <c r="F17560" t="n">
        <v>0.1009539458942319</v>
      </c>
      <c r="G17560" t="n">
        <v>0.1499916571701179</v>
      </c>
      <c r="H17560" t="n">
        <v>-0.0004313275922502783</v>
      </c>
    </row>
    <row r="17561">
      <c r="F17561" t="n">
        <v>0.1009555982248076</v>
      </c>
      <c r="G17561" t="n">
        <v>0.1500002403836899</v>
      </c>
      <c r="H17561" t="n">
        <v>-0.0004316727233502986</v>
      </c>
    </row>
    <row r="17562">
      <c r="F17562" t="n">
        <v>0.1009286464074828</v>
      </c>
      <c r="G17562" t="n">
        <v>0.1500088235972619</v>
      </c>
      <c r="H17562" t="n">
        <v>-0.0004312413094752733</v>
      </c>
    </row>
    <row r="17563">
      <c r="F17563" t="n">
        <v>0.1008015780707273</v>
      </c>
      <c r="G17563" t="n">
        <v>0.1500174068108338</v>
      </c>
      <c r="H17563" t="n">
        <v>-0.0004311103714873785</v>
      </c>
    </row>
    <row r="17564">
      <c r="F17564" t="n">
        <v>0.1009033458965199</v>
      </c>
      <c r="G17564" t="n">
        <v>0.1500259900244058</v>
      </c>
      <c r="H17564" t="n">
        <v>-0.0004312827983932829</v>
      </c>
    </row>
    <row r="17565">
      <c r="F17565" t="n">
        <v>0.1007905770119433</v>
      </c>
      <c r="G17565" t="n">
        <v>0.1500345732379778</v>
      </c>
      <c r="H17565" t="n">
        <v>-0.000430851731128522</v>
      </c>
    </row>
    <row r="17566">
      <c r="F17566" t="n">
        <v>0.1008637415895144</v>
      </c>
      <c r="G17566" t="n">
        <v>0.1500431564515497</v>
      </c>
      <c r="H17566" t="n">
        <v>-0.0004311965849403307</v>
      </c>
    </row>
    <row r="17567">
      <c r="F17567" t="n">
        <v>0.1009655137659937</v>
      </c>
      <c r="G17567" t="n">
        <v>0.1500517396651217</v>
      </c>
      <c r="H17567" t="n">
        <v>-0.0004311965849403307</v>
      </c>
    </row>
    <row r="17568">
      <c r="F17568" t="n">
        <v>0.1009814697175583</v>
      </c>
      <c r="G17568" t="n">
        <v>0.1500603228786936</v>
      </c>
      <c r="H17568" t="n">
        <v>-0.0004305489627948246</v>
      </c>
    </row>
    <row r="17569">
      <c r="F17569" t="n">
        <v>0.1009974260735582</v>
      </c>
      <c r="G17569" t="n">
        <v>0.1500689060922656</v>
      </c>
      <c r="H17569" t="n">
        <v>-0.000431065828296379</v>
      </c>
    </row>
    <row r="17570">
      <c r="F17570" t="n">
        <v>0.1008417416478105</v>
      </c>
      <c r="G17570" t="n">
        <v>0.1500774893058376</v>
      </c>
      <c r="H17570" t="n">
        <v>-0.0004306781791702132</v>
      </c>
    </row>
    <row r="17571">
      <c r="F17571" t="n">
        <v>0.1010007328041904</v>
      </c>
      <c r="G17571" t="n">
        <v>0.1500860725194096</v>
      </c>
      <c r="H17571" t="n">
        <v>-0.0004305058906696951</v>
      </c>
    </row>
    <row r="17572">
      <c r="F17572" t="n">
        <v>0.1008021336050894</v>
      </c>
      <c r="G17572" t="n">
        <v>0.1500946557329815</v>
      </c>
      <c r="H17572" t="n">
        <v>-0.0004306340606423944</v>
      </c>
    </row>
    <row r="17573">
      <c r="F17573" t="n">
        <v>0.1008753044816282</v>
      </c>
      <c r="G17573" t="n">
        <v>0.1501032389465535</v>
      </c>
      <c r="H17573" t="n">
        <v>-0.0004307631733929368</v>
      </c>
    </row>
    <row r="17574">
      <c r="F17574" t="n">
        <v>0.1009341729911795</v>
      </c>
      <c r="G17574" t="n">
        <v>0.1501118221601254</v>
      </c>
      <c r="H17574" t="n">
        <v>-0.0004302467223907672</v>
      </c>
    </row>
    <row r="17575">
      <c r="F17575" t="n">
        <v>0.1010073471544926</v>
      </c>
      <c r="G17575" t="n">
        <v>0.1501204053736974</v>
      </c>
      <c r="H17575" t="n">
        <v>-0.0004305479854753661</v>
      </c>
    </row>
    <row r="17576">
      <c r="F17576" t="n">
        <v>0.1009231743871506</v>
      </c>
      <c r="G17576" t="n">
        <v>0.1501289885872694</v>
      </c>
      <c r="H17576" t="n">
        <v>-0.0004300310168115075</v>
      </c>
    </row>
    <row r="17577">
      <c r="F17577" t="n">
        <v>0.1008246951226469</v>
      </c>
      <c r="G17577" t="n">
        <v>0.1501375718008414</v>
      </c>
      <c r="H17577" t="n">
        <v>-0.0004304180447266378</v>
      </c>
    </row>
    <row r="17578">
      <c r="F17578" t="n">
        <v>0.100854956403061</v>
      </c>
      <c r="G17578" t="n">
        <v>0.1501461550144133</v>
      </c>
      <c r="H17578" t="n">
        <v>-0.0004299880137098263</v>
      </c>
    </row>
    <row r="17579">
      <c r="F17579" t="n">
        <v>0.1009424380944266</v>
      </c>
      <c r="G17579" t="n">
        <v>0.1501547382279853</v>
      </c>
      <c r="H17579" t="n">
        <v>-0.0004302890354215944</v>
      </c>
    </row>
    <row r="17580">
      <c r="F17580" t="n">
        <v>0.1008725659156807</v>
      </c>
      <c r="G17580" t="n">
        <v>0.1501633214415573</v>
      </c>
      <c r="H17580" t="n">
        <v>-0.0004299016402170508</v>
      </c>
    </row>
    <row r="17581">
      <c r="F17581" t="n">
        <v>0.1008169974079112</v>
      </c>
      <c r="G17581" t="n">
        <v>0.1501719046551292</v>
      </c>
      <c r="H17581" t="n">
        <v>-0.0004296867968186415</v>
      </c>
    </row>
    <row r="17582">
      <c r="F17582" t="n">
        <v>0.1008615655553957</v>
      </c>
      <c r="G17582" t="n">
        <v>0.1501804878687012</v>
      </c>
      <c r="H17582" t="n">
        <v>-0.0004296008594592778</v>
      </c>
    </row>
    <row r="17583">
      <c r="F17583" t="n">
        <v>0.1008489124481818</v>
      </c>
      <c r="G17583" t="n">
        <v>0.1501890710822732</v>
      </c>
      <c r="H17583" t="n">
        <v>-0.0004296867968186415</v>
      </c>
    </row>
    <row r="17584">
      <c r="F17584" t="n">
        <v>0.1008362590842973</v>
      </c>
      <c r="G17584" t="n">
        <v>0.1501976542958451</v>
      </c>
      <c r="H17584" t="n">
        <v>-0.0004292143727227136</v>
      </c>
    </row>
    <row r="17585">
      <c r="F17585" t="n">
        <v>0.1008951350166351</v>
      </c>
      <c r="G17585" t="n">
        <v>0.1502062375094171</v>
      </c>
      <c r="H17585" t="n">
        <v>-0.0004297295845335241</v>
      </c>
    </row>
    <row r="17586">
      <c r="F17586" t="n">
        <v>0.100839563738123</v>
      </c>
      <c r="G17586" t="n">
        <v>0.1502148207229891</v>
      </c>
      <c r="H17586" t="n">
        <v>-0.0004297295845335241</v>
      </c>
    </row>
    <row r="17587">
      <c r="F17587" t="n">
        <v>0.100855522416939</v>
      </c>
      <c r="G17587" t="n">
        <v>0.150223403936561</v>
      </c>
      <c r="H17587" t="n">
        <v>-0.0004294719786281188</v>
      </c>
    </row>
    <row r="17588">
      <c r="F17588" t="n">
        <v>0.1009144007195626</v>
      </c>
      <c r="G17588" t="n">
        <v>0.150231987150133</v>
      </c>
      <c r="H17588" t="n">
        <v>-0.0004290001538945369</v>
      </c>
    </row>
    <row r="17589">
      <c r="F17589" t="n">
        <v>0.1008731344160415</v>
      </c>
      <c r="G17589" t="n">
        <v>0.1502405703637049</v>
      </c>
      <c r="H17589" t="n">
        <v>-0.0004290001538945369</v>
      </c>
    </row>
    <row r="17590">
      <c r="F17590" t="n">
        <v>0.1010178547766087</v>
      </c>
      <c r="G17590" t="n">
        <v>0.1502491535772769</v>
      </c>
      <c r="H17590" t="n">
        <v>-0.0004293862540330419</v>
      </c>
    </row>
    <row r="17591">
      <c r="F17591" t="n">
        <v>0.1010052025908912</v>
      </c>
      <c r="G17591" t="n">
        <v>0.1502577367908489</v>
      </c>
      <c r="H17591" t="n">
        <v>-0.0004292575539868736</v>
      </c>
    </row>
    <row r="17592">
      <c r="F17592" t="n">
        <v>0.1008780936064269</v>
      </c>
      <c r="G17592" t="n">
        <v>0.1502663200044209</v>
      </c>
      <c r="H17592" t="n">
        <v>-0.0004285720004423099</v>
      </c>
    </row>
    <row r="17593">
      <c r="F17593" t="n">
        <v>0.1008511323512762</v>
      </c>
      <c r="G17593" t="n">
        <v>0.1502749032179928</v>
      </c>
      <c r="H17593" t="n">
        <v>-0.0004286148662155087</v>
      </c>
    </row>
    <row r="17594">
      <c r="F17594" t="n">
        <v>0.1009958592895978</v>
      </c>
      <c r="G17594" t="n">
        <v>0.1502834864315648</v>
      </c>
      <c r="H17594" t="n">
        <v>-0.0004288720608547019</v>
      </c>
    </row>
    <row r="17595">
      <c r="F17595" t="n">
        <v>0.1008830534607041</v>
      </c>
      <c r="G17595" t="n">
        <v>0.1502920696451367</v>
      </c>
      <c r="H17595" t="n">
        <v>-0.0004286148662155087</v>
      </c>
    </row>
    <row r="17596">
      <c r="F17596" t="n">
        <v>0.1008274759763918</v>
      </c>
      <c r="G17596" t="n">
        <v>0.1503006528587087</v>
      </c>
      <c r="H17596" t="n">
        <v>-0.0004285729000169161</v>
      </c>
    </row>
    <row r="17597">
      <c r="F17597" t="n">
        <v>0.10087205250439</v>
      </c>
      <c r="G17597" t="n">
        <v>0.1503092360722807</v>
      </c>
      <c r="H17597" t="n">
        <v>-0.0004282302472885397</v>
      </c>
    </row>
    <row r="17598">
      <c r="F17598" t="n">
        <v>0.1009881703977059</v>
      </c>
      <c r="G17598" t="n">
        <v>0.1503178192858527</v>
      </c>
      <c r="H17598" t="n">
        <v>-0.0004281017525153985</v>
      </c>
    </row>
    <row r="17599">
      <c r="F17599" t="n">
        <v>0.1009469005329539</v>
      </c>
      <c r="G17599" t="n">
        <v>0.1503264024994246</v>
      </c>
      <c r="H17599" t="n">
        <v>-0.0004284872368348221</v>
      </c>
    </row>
    <row r="17600">
      <c r="F17600" t="n">
        <v>0.1008483961870024</v>
      </c>
      <c r="G17600" t="n">
        <v>0.1503349857129966</v>
      </c>
      <c r="H17600" t="n">
        <v>-0.0004284026645428731</v>
      </c>
    </row>
    <row r="17601">
      <c r="F17601" t="n">
        <v>0.1009788264959412</v>
      </c>
      <c r="G17601" t="n">
        <v>0.1503435689265686</v>
      </c>
      <c r="H17601" t="n">
        <v>-0.0004282314746669319</v>
      </c>
    </row>
    <row r="17602">
      <c r="F17602" t="n">
        <v>0.1009375551983853</v>
      </c>
      <c r="G17602" t="n">
        <v>0.1503521521401405</v>
      </c>
      <c r="H17602" t="n">
        <v>-0.0004279318923840348</v>
      </c>
    </row>
    <row r="17603">
      <c r="F17603" t="n">
        <v>0.1008533563214685</v>
      </c>
      <c r="G17603" t="n">
        <v>0.1503607353537125</v>
      </c>
      <c r="H17603" t="n">
        <v>-0.0004279746898530201</v>
      </c>
    </row>
    <row r="17604">
      <c r="F17604" t="n">
        <v>0.1010553365787935</v>
      </c>
      <c r="G17604" t="n">
        <v>0.1503693185672844</v>
      </c>
      <c r="H17604" t="n">
        <v>-0.0004276768340556357</v>
      </c>
    </row>
    <row r="17605">
      <c r="F17605" t="n">
        <v>0.1009854464052281</v>
      </c>
      <c r="G17605" t="n">
        <v>0.1503779017808564</v>
      </c>
      <c r="H17605" t="n">
        <v>-0.0004275485438344412</v>
      </c>
    </row>
    <row r="17606">
      <c r="F17606" t="n">
        <v>0.1010586484824211</v>
      </c>
      <c r="G17606" t="n">
        <v>0.1503864849944284</v>
      </c>
      <c r="H17606" t="n">
        <v>-0.0004279761779050897</v>
      </c>
    </row>
    <row r="17607">
      <c r="F17607" t="n">
        <v>0.1009172090589567</v>
      </c>
      <c r="G17607" t="n">
        <v>0.1503950682080004</v>
      </c>
      <c r="H17607" t="n">
        <v>-0.0004276786180180246</v>
      </c>
    </row>
    <row r="17608">
      <c r="F17608" t="n">
        <v>0.100918863540488</v>
      </c>
      <c r="G17608" t="n">
        <v>0.1504036514215723</v>
      </c>
      <c r="H17608" t="n">
        <v>-0.0004274222415860026</v>
      </c>
    </row>
    <row r="17609">
      <c r="F17609" t="n">
        <v>0.1009491378545728</v>
      </c>
      <c r="G17609" t="n">
        <v>0.1504122346351443</v>
      </c>
      <c r="H17609" t="n">
        <v>-0.0004273795121806656</v>
      </c>
    </row>
    <row r="17610">
      <c r="F17610" t="n">
        <v>0.1008935526343987</v>
      </c>
      <c r="G17610" t="n">
        <v>0.1504208178487162</v>
      </c>
      <c r="H17610" t="n">
        <v>-0.0004275077003966766</v>
      </c>
    </row>
    <row r="17611">
      <c r="F17611" t="n">
        <v>0.1008665865848737</v>
      </c>
      <c r="G17611" t="n">
        <v>0.1504294010622882</v>
      </c>
      <c r="H17611" t="n">
        <v>-0.0004277213474233616</v>
      </c>
    </row>
    <row r="17612">
      <c r="F17612" t="n">
        <v>0.1009970340818185</v>
      </c>
      <c r="G17612" t="n">
        <v>0.1504379842758602</v>
      </c>
      <c r="H17612" t="n">
        <v>-0.0004273388977046635</v>
      </c>
    </row>
    <row r="17613">
      <c r="F17613" t="n">
        <v>0.1009843792172007</v>
      </c>
      <c r="G17613" t="n">
        <v>0.1504465674894322</v>
      </c>
      <c r="H17613" t="n">
        <v>-0.0004270400294576926</v>
      </c>
    </row>
    <row r="17614">
      <c r="F17614" t="n">
        <v>0.1010146562157779</v>
      </c>
      <c r="G17614" t="n">
        <v>0.1504551507030041</v>
      </c>
      <c r="H17614" t="n">
        <v>-0.0004268265521384276</v>
      </c>
    </row>
    <row r="17615">
      <c r="F17615" t="n">
        <v>0.101073555694641</v>
      </c>
      <c r="G17615" t="n">
        <v>0.1504637339165761</v>
      </c>
      <c r="H17615" t="n">
        <v>-0.0004269119430661336</v>
      </c>
    </row>
    <row r="17616">
      <c r="F17616" t="n">
        <v>0.1009177910029233</v>
      </c>
      <c r="G17616" t="n">
        <v>0.1504723171301481</v>
      </c>
      <c r="H17616" t="n">
        <v>-0.0004265305034759328</v>
      </c>
    </row>
    <row r="17617">
      <c r="F17617" t="n">
        <v>0.1008765123706001</v>
      </c>
      <c r="G17617" t="n">
        <v>0.15048090034372</v>
      </c>
      <c r="H17617" t="n">
        <v>-0.0004266158266412611</v>
      </c>
    </row>
    <row r="17618">
      <c r="F17618" t="n">
        <v>0.1010642147212567</v>
      </c>
      <c r="G17618" t="n">
        <v>0.150489483557292</v>
      </c>
      <c r="H17618" t="n">
        <v>-0.0004267438113892534</v>
      </c>
    </row>
    <row r="17619">
      <c r="F17619" t="n">
        <v>0.1010229368980029</v>
      </c>
      <c r="G17619" t="n">
        <v>0.150498066770864</v>
      </c>
      <c r="H17619" t="n">
        <v>-0.0004267438113892534</v>
      </c>
    </row>
    <row r="17620">
      <c r="F17620" t="n">
        <v>0.1009100996551507</v>
      </c>
      <c r="G17620" t="n">
        <v>0.1505066499844359</v>
      </c>
      <c r="H17620" t="n">
        <v>-0.0004261497349310543</v>
      </c>
    </row>
    <row r="17621">
      <c r="F17621" t="n">
        <v>0.1009833140888991</v>
      </c>
      <c r="G17621" t="n">
        <v>0.1505152331980079</v>
      </c>
      <c r="H17621" t="n">
        <v>-0.0004261497349310543</v>
      </c>
    </row>
    <row r="17622">
      <c r="F17622" t="n">
        <v>0.1010851543137253</v>
      </c>
      <c r="G17622" t="n">
        <v>0.1505238164115799</v>
      </c>
      <c r="H17622" t="n">
        <v>-0.0004261497349310543</v>
      </c>
    </row>
    <row r="17623">
      <c r="F17623" t="n">
        <v>0.1009436895870418</v>
      </c>
      <c r="G17623" t="n">
        <v>0.1505323996251518</v>
      </c>
      <c r="H17623" t="n">
        <v>-0.0004265760125492708</v>
      </c>
    </row>
    <row r="17624">
      <c r="F17624" t="n">
        <v>0.1009024081579197</v>
      </c>
      <c r="G17624" t="n">
        <v>0.1505409828387238</v>
      </c>
      <c r="H17624" t="n">
        <v>-0.000426110389773974</v>
      </c>
    </row>
    <row r="17625">
      <c r="F17625" t="n">
        <v>0.1009183759198449</v>
      </c>
      <c r="G17625" t="n">
        <v>0.1505495660522957</v>
      </c>
      <c r="H17625" t="n">
        <v>-0.0004262807657794814</v>
      </c>
    </row>
    <row r="17626">
      <c r="F17626" t="n">
        <v>0.101034532939763</v>
      </c>
      <c r="G17626" t="n">
        <v>0.1505581492658677</v>
      </c>
      <c r="H17626" t="n">
        <v>-0.0004257270437615825</v>
      </c>
    </row>
    <row r="17627">
      <c r="F17627" t="n">
        <v>0.1010075640930383</v>
      </c>
      <c r="G17627" t="n">
        <v>0.1505667324794397</v>
      </c>
      <c r="H17627" t="n">
        <v>-0.0004258122317643361</v>
      </c>
    </row>
    <row r="17628">
      <c r="F17628" t="n">
        <v>0.1010521597800165</v>
      </c>
      <c r="G17628" t="n">
        <v>0.1505753156930117</v>
      </c>
      <c r="H17628" t="n">
        <v>-0.0004259009359194743</v>
      </c>
    </row>
    <row r="17629">
      <c r="F17629" t="n">
        <v>0.1009536246326075</v>
      </c>
      <c r="G17629" t="n">
        <v>0.1505838989065836</v>
      </c>
      <c r="H17629" t="n">
        <v>-0.0004256455741111884</v>
      </c>
    </row>
    <row r="17630">
      <c r="F17630" t="n">
        <v>0.1010411608647724</v>
      </c>
      <c r="G17630" t="n">
        <v>0.1505924821201556</v>
      </c>
      <c r="H17630" t="n">
        <v>-0.0004254327726042836</v>
      </c>
    </row>
    <row r="17631">
      <c r="F17631" t="n">
        <v>0.1009139963371944</v>
      </c>
      <c r="G17631" t="n">
        <v>0.1506010653337276</v>
      </c>
      <c r="H17631" t="n">
        <v>-0.0004259860565222362</v>
      </c>
    </row>
    <row r="17632">
      <c r="F17632" t="n">
        <v>0.1011017300155007</v>
      </c>
      <c r="G17632" t="n">
        <v>0.1506096485472995</v>
      </c>
      <c r="H17632" t="n">
        <v>-0.0004251815655294765</v>
      </c>
    </row>
    <row r="17633">
      <c r="F17633" t="n">
        <v>0.1009888771684695</v>
      </c>
      <c r="G17633" t="n">
        <v>0.1506182317608715</v>
      </c>
      <c r="H17633" t="n">
        <v>-0.0004252240921913618</v>
      </c>
    </row>
    <row r="17634">
      <c r="F17634" t="n">
        <v>0.1011050460367401</v>
      </c>
      <c r="G17634" t="n">
        <v>0.1506268149744435</v>
      </c>
      <c r="H17634" t="n">
        <v>-0.0004254792521626737</v>
      </c>
    </row>
    <row r="17635">
      <c r="F17635" t="n">
        <v>0.1009492481344209</v>
      </c>
      <c r="G17635" t="n">
        <v>0.1506353981880154</v>
      </c>
      <c r="H17635" t="n">
        <v>-0.0004250583086603134</v>
      </c>
    </row>
    <row r="17636">
      <c r="F17636" t="n">
        <v>0.1009079614575425</v>
      </c>
      <c r="G17636" t="n">
        <v>0.1506439814015874</v>
      </c>
      <c r="H17636" t="n">
        <v>-0.0004248458432456076</v>
      </c>
    </row>
    <row r="17637">
      <c r="F17637" t="n">
        <v>0.1009811899817171</v>
      </c>
      <c r="G17637" t="n">
        <v>0.1506525646151594</v>
      </c>
      <c r="H17637" t="n">
        <v>-0.0004252707740750191</v>
      </c>
    </row>
    <row r="17638">
      <c r="F17638" t="n">
        <v>0.1009828468313407</v>
      </c>
      <c r="G17638" t="n">
        <v>0.1506611478287313</v>
      </c>
      <c r="H17638" t="n">
        <v>-0.0004251857879091368</v>
      </c>
    </row>
    <row r="17639">
      <c r="F17639" t="n">
        <v>0.1009845037542033</v>
      </c>
      <c r="G17639" t="n">
        <v>0.1506697310423033</v>
      </c>
      <c r="H17639" t="n">
        <v>-0.0004247608570797253</v>
      </c>
    </row>
    <row r="17640">
      <c r="F17640" t="n">
        <v>0.1011149958605305</v>
      </c>
      <c r="G17640" t="n">
        <v>0.1506783142558753</v>
      </c>
      <c r="H17640" t="n">
        <v>-0.0004244682673034414</v>
      </c>
    </row>
    <row r="17641">
      <c r="F17641" t="n">
        <v>0.1010164481754763</v>
      </c>
      <c r="G17641" t="n">
        <v>0.1506868974694472</v>
      </c>
      <c r="H17641" t="n">
        <v>-0.0004245956459972406</v>
      </c>
    </row>
    <row r="17642">
      <c r="F17642" t="n">
        <v>0.1010037903057439</v>
      </c>
      <c r="G17642" t="n">
        <v>0.1506954806830192</v>
      </c>
      <c r="H17642" t="n">
        <v>-0.0004246381055618403</v>
      </c>
    </row>
    <row r="17643">
      <c r="F17643" t="n">
        <v>0.1009052391217583</v>
      </c>
      <c r="G17643" t="n">
        <v>0.1507040638965912</v>
      </c>
      <c r="H17643" t="n">
        <v>-0.0004245107268680411</v>
      </c>
    </row>
    <row r="17644">
      <c r="F17644" t="n">
        <v>0.1011073148671209</v>
      </c>
      <c r="G17644" t="n">
        <v>0.1507126471101631</v>
      </c>
      <c r="H17644" t="n">
        <v>-0.0004244307735508537</v>
      </c>
    </row>
    <row r="17645">
      <c r="F17645" t="n">
        <v>0.1010230785102858</v>
      </c>
      <c r="G17645" t="n">
        <v>0.1507212303237351</v>
      </c>
      <c r="H17645" t="n">
        <v>-0.0004245580518715907</v>
      </c>
    </row>
    <row r="17646">
      <c r="F17646" t="n">
        <v>0.1010676842964473</v>
      </c>
      <c r="G17646" t="n">
        <v>0.1507298135373071</v>
      </c>
      <c r="H17646" t="n">
        <v>-0.0004241762169093798</v>
      </c>
    </row>
    <row r="17647">
      <c r="F17647" t="n">
        <v>0.1009118647388866</v>
      </c>
      <c r="G17647" t="n">
        <v>0.150738396750879</v>
      </c>
      <c r="H17647" t="n">
        <v>-0.0004244731996577661</v>
      </c>
    </row>
    <row r="17648">
      <c r="F17648" t="n">
        <v>0.1010853173816376</v>
      </c>
      <c r="G17648" t="n">
        <v>0.150746979964451</v>
      </c>
      <c r="H17648" t="n">
        <v>-0.0004243086336914575</v>
      </c>
    </row>
    <row r="17649">
      <c r="F17649" t="n">
        <v>0.1010869760307361</v>
      </c>
      <c r="G17649" t="n">
        <v>0.150755563178023</v>
      </c>
      <c r="H17649" t="n">
        <v>-0.0004239270993020856</v>
      </c>
    </row>
    <row r="17650">
      <c r="F17650" t="n">
        <v>0.1011029514224694</v>
      </c>
      <c r="G17650" t="n">
        <v>0.1507641463915949</v>
      </c>
      <c r="H17650" t="n">
        <v>-0.0004237999211722951</v>
      </c>
    </row>
    <row r="17651">
      <c r="F17651" t="n">
        <v>0.1011189272188714</v>
      </c>
      <c r="G17651" t="n">
        <v>0.1507727296051669</v>
      </c>
      <c r="H17651" t="n">
        <v>-0.0004238902526625224</v>
      </c>
    </row>
    <row r="17652">
      <c r="F17652" t="n">
        <v>0.1009917334097943</v>
      </c>
      <c r="G17652" t="n">
        <v>0.1507813128187389</v>
      </c>
      <c r="H17652" t="n">
        <v>-0.0004237631745414084</v>
      </c>
    </row>
    <row r="17653">
      <c r="F17653" t="n">
        <v>0.1010936113585461</v>
      </c>
      <c r="G17653" t="n">
        <v>0.1507898960323108</v>
      </c>
      <c r="H17653" t="n">
        <v>-0.0004237631745414084</v>
      </c>
    </row>
    <row r="17654">
      <c r="F17654" t="n">
        <v>0.1009377797149211</v>
      </c>
      <c r="G17654" t="n">
        <v>0.1507984792458828</v>
      </c>
      <c r="H17654" t="n">
        <v>-0.0004235513776728851</v>
      </c>
    </row>
    <row r="17655">
      <c r="F17655" t="n">
        <v>0.1011112469595078</v>
      </c>
      <c r="G17655" t="n">
        <v>0.1508070624594548</v>
      </c>
      <c r="H17655" t="n">
        <v>-0.0004238478932888177</v>
      </c>
    </row>
    <row r="17656">
      <c r="F17656" t="n">
        <v>0.1011415416145768</v>
      </c>
      <c r="G17656" t="n">
        <v>0.1508156456730267</v>
      </c>
      <c r="H17656" t="n">
        <v>-0.0004233456350659948</v>
      </c>
    </row>
    <row r="17657">
      <c r="F17657" t="n">
        <v>0.1010143408761797</v>
      </c>
      <c r="G17657" t="n">
        <v>0.1508242288865987</v>
      </c>
      <c r="H17657" t="n">
        <v>-0.0004230916784762732</v>
      </c>
    </row>
    <row r="17658">
      <c r="F17658" t="n">
        <v>0.1009587272051705</v>
      </c>
      <c r="G17658" t="n">
        <v>0.1508328121001707</v>
      </c>
      <c r="H17658" t="n">
        <v>-0.0004233456350659948</v>
      </c>
    </row>
    <row r="17659">
      <c r="F17659" t="n">
        <v>0.1010462938967493</v>
      </c>
      <c r="G17659" t="n">
        <v>0.1508413953137426</v>
      </c>
      <c r="H17659" t="n">
        <v>-0.000423218656771134</v>
      </c>
    </row>
    <row r="17660">
      <c r="F17660" t="n">
        <v>0.1009906793767893</v>
      </c>
      <c r="G17660" t="n">
        <v>0.1508499785273146</v>
      </c>
      <c r="H17660" t="n">
        <v>-0.0004231403017019259</v>
      </c>
    </row>
    <row r="17661">
      <c r="F17661" t="n">
        <v>0.1011212040157944</v>
      </c>
      <c r="G17661" t="n">
        <v>0.1508585617408865</v>
      </c>
      <c r="H17661" t="n">
        <v>-0.0004230557159344693</v>
      </c>
    </row>
    <row r="17662">
      <c r="F17662" t="n">
        <v>0.101051270485184</v>
      </c>
      <c r="G17662" t="n">
        <v>0.1508671449544585</v>
      </c>
      <c r="H17662" t="n">
        <v>-0.0004229711301670127</v>
      </c>
    </row>
    <row r="17663">
      <c r="F17663" t="n">
        <v>0.1009670165440932</v>
      </c>
      <c r="G17663" t="n">
        <v>0.1508757281680305</v>
      </c>
      <c r="H17663" t="n">
        <v>-0.0004232671803531109</v>
      </c>
    </row>
    <row r="17664">
      <c r="F17664" t="n">
        <v>0.1010259505940118</v>
      </c>
      <c r="G17664" t="n">
        <v>0.1508843113816025</v>
      </c>
      <c r="H17664" t="n">
        <v>-0.0004224282618805641</v>
      </c>
    </row>
    <row r="17665">
      <c r="F17665" t="n">
        <v>0.1010276094169567</v>
      </c>
      <c r="G17665" t="n">
        <v>0.1508928945951744</v>
      </c>
      <c r="H17665" t="n">
        <v>-0.0004224705216106442</v>
      </c>
    </row>
    <row r="17666">
      <c r="F17666" t="n">
        <v>0.1011438228934132</v>
      </c>
      <c r="G17666" t="n">
        <v>0.1509014778087464</v>
      </c>
      <c r="H17666" t="n">
        <v>-0.0004230198981016853</v>
      </c>
    </row>
    <row r="17667">
      <c r="F17667" t="n">
        <v>0.1010166077931439</v>
      </c>
      <c r="G17667" t="n">
        <v>0.1509100610223184</v>
      </c>
      <c r="H17667" t="n">
        <v>-0.0004224282618805641</v>
      </c>
    </row>
    <row r="17668">
      <c r="F17668" t="n">
        <v>0.1011328239036628</v>
      </c>
      <c r="G17668" t="n">
        <v>0.1509186442358903</v>
      </c>
      <c r="H17668" t="n">
        <v>-0.0004226886403088614</v>
      </c>
    </row>
    <row r="17669">
      <c r="F17669" t="n">
        <v>0.1010485652580664</v>
      </c>
      <c r="G17669" t="n">
        <v>0.1509272274494623</v>
      </c>
      <c r="H17669" t="n">
        <v>-0.0004226464136714679</v>
      </c>
    </row>
    <row r="17670">
      <c r="F17670" t="n">
        <v>0.1010645445975401</v>
      </c>
      <c r="G17670" t="n">
        <v>0.1509358106630343</v>
      </c>
      <c r="H17670" t="n">
        <v>-0.0004226464136714679</v>
      </c>
    </row>
    <row r="17671">
      <c r="F17671" t="n">
        <v>0.101152125101943</v>
      </c>
      <c r="G17671" t="n">
        <v>0.1509443938766062</v>
      </c>
      <c r="H17671" t="n">
        <v>-0.00042230860057232</v>
      </c>
    </row>
    <row r="17672">
      <c r="F17672" t="n">
        <v>0.101110824808528</v>
      </c>
      <c r="G17672" t="n">
        <v>0.1509529770901782</v>
      </c>
      <c r="H17672" t="n">
        <v>-0.0004218516699866753</v>
      </c>
    </row>
    <row r="17673">
      <c r="F17673" t="n">
        <v>0.1009979211730215</v>
      </c>
      <c r="G17673" t="n">
        <v>0.1509615603037502</v>
      </c>
      <c r="H17673" t="n">
        <v>-0.0004218516699866753</v>
      </c>
    </row>
    <row r="17674">
      <c r="F17674" t="n">
        <v>0.1010855040529601</v>
      </c>
      <c r="G17674" t="n">
        <v>0.1509701435173221</v>
      </c>
      <c r="H17674" t="n">
        <v>-0.0004223157996495933</v>
      </c>
    </row>
    <row r="17675">
      <c r="F17675" t="n">
        <v>0.1010871641024025</v>
      </c>
      <c r="G17675" t="n">
        <v>0.1509787267308941</v>
      </c>
      <c r="H17675" t="n">
        <v>-0.0004222736060438734</v>
      </c>
    </row>
    <row r="17676">
      <c r="F17676" t="n">
        <v>0.1011317871697839</v>
      </c>
      <c r="G17676" t="n">
        <v>0.1509873099444661</v>
      </c>
      <c r="H17676" t="n">
        <v>-0.0004216906723733757</v>
      </c>
    </row>
    <row r="17677">
      <c r="F17677" t="n">
        <v>0.1011191267150668</v>
      </c>
      <c r="G17677" t="n">
        <v>0.150995893158038</v>
      </c>
      <c r="H17677" t="n">
        <v>-0.0004216063511031551</v>
      </c>
    </row>
    <row r="17678">
      <c r="F17678" t="n">
        <v>0.1010348594331619</v>
      </c>
      <c r="G17678" t="n">
        <v>0.15100447637161</v>
      </c>
      <c r="H17678" t="n">
        <v>-0.0004219857968191479</v>
      </c>
    </row>
    <row r="17679">
      <c r="F17679" t="n">
        <v>0.1010078761507925</v>
      </c>
      <c r="G17679" t="n">
        <v>0.151013059585182</v>
      </c>
      <c r="H17679" t="n">
        <v>-0.0004215300225164488</v>
      </c>
    </row>
    <row r="17680">
      <c r="F17680" t="n">
        <v>0.1011813953151228</v>
      </c>
      <c r="G17680" t="n">
        <v>0.1510216427987539</v>
      </c>
      <c r="H17680" t="n">
        <v>-0.0004216142779676813</v>
      </c>
    </row>
    <row r="17681">
      <c r="F17681" t="n">
        <v>0.1011114477395188</v>
      </c>
      <c r="G17681" t="n">
        <v>0.1510302260123259</v>
      </c>
      <c r="H17681" t="n">
        <v>-0.0004213193838883674</v>
      </c>
    </row>
    <row r="17682">
      <c r="F17682" t="n">
        <v>0.101012854621753</v>
      </c>
      <c r="G17682" t="n">
        <v>0.1510388092258979</v>
      </c>
      <c r="H17682" t="n">
        <v>-0.0004214457670652162</v>
      </c>
    </row>
    <row r="17683">
      <c r="F17683" t="n">
        <v>0.1009715478268996</v>
      </c>
      <c r="G17683" t="n">
        <v>0.1510473924394698</v>
      </c>
      <c r="H17683" t="n">
        <v>-0.0004215300225164488</v>
      </c>
    </row>
    <row r="17684">
      <c r="F17684" t="n">
        <v>0.1009732070373093</v>
      </c>
      <c r="G17684" t="n">
        <v>0.1510559756530418</v>
      </c>
      <c r="H17684" t="n">
        <v>-0.0004213276267852087</v>
      </c>
    </row>
    <row r="17685">
      <c r="F17685" t="n">
        <v>0.1010321562225512</v>
      </c>
      <c r="G17685" t="n">
        <v>0.1510645588666138</v>
      </c>
      <c r="H17685" t="n">
        <v>-0.0004207803933804523</v>
      </c>
    </row>
    <row r="17686">
      <c r="F17686" t="n">
        <v>0.1011054294501471</v>
      </c>
      <c r="G17686" t="n">
        <v>0.1510731420801857</v>
      </c>
      <c r="H17686" t="n">
        <v>-0.0004212855319079198</v>
      </c>
    </row>
    <row r="17687">
      <c r="F17687" t="n">
        <v>0.1010211535271816</v>
      </c>
      <c r="G17687" t="n">
        <v>0.1510817252937577</v>
      </c>
      <c r="H17687" t="n">
        <v>-0.000421032962644186</v>
      </c>
    </row>
    <row r="17688">
      <c r="F17688" t="n">
        <v>0.1010228135262355</v>
      </c>
      <c r="G17688" t="n">
        <v>0.1510903085073297</v>
      </c>
      <c r="H17688" t="n">
        <v>-0.0004205788397062513</v>
      </c>
    </row>
    <row r="17689">
      <c r="F17689" t="n">
        <v>0.1010531198772431</v>
      </c>
      <c r="G17689" t="n">
        <v>0.1510988917209016</v>
      </c>
      <c r="H17689" t="n">
        <v>-0.0004208732743375088</v>
      </c>
    </row>
    <row r="17690">
      <c r="F17690" t="n">
        <v>0.1010261337422175</v>
      </c>
      <c r="G17690" t="n">
        <v>0.1511074749344736</v>
      </c>
      <c r="H17690" t="n">
        <v>-0.0004208312122473291</v>
      </c>
    </row>
    <row r="17691">
      <c r="F17691" t="n">
        <v>0.1011996756203027</v>
      </c>
      <c r="G17691" t="n">
        <v>0.1511160581480456</v>
      </c>
      <c r="H17691" t="n">
        <v>-0.0004205788397062513</v>
      </c>
    </row>
    <row r="17692">
      <c r="F17692" t="n">
        <v>0.1010867487999287</v>
      </c>
      <c r="G17692" t="n">
        <v>0.1511246413616175</v>
      </c>
      <c r="H17692" t="n">
        <v>-0.0004201255259385657</v>
      </c>
    </row>
    <row r="17693">
      <c r="F17693" t="n">
        <v>0.1010311146106991</v>
      </c>
      <c r="G17693" t="n">
        <v>0.1511332245751895</v>
      </c>
      <c r="H17693" t="n">
        <v>-0.0004202095846672449</v>
      </c>
    </row>
    <row r="17694">
      <c r="F17694" t="n">
        <v>0.1011330428351615</v>
      </c>
      <c r="G17694" t="n">
        <v>0.1511418077887615</v>
      </c>
      <c r="H17694" t="n">
        <v>-0.0004206719076749804</v>
      </c>
    </row>
    <row r="17695">
      <c r="F17695" t="n">
        <v>0.1011203803688989</v>
      </c>
      <c r="G17695" t="n">
        <v>0.1511503910023334</v>
      </c>
      <c r="H17695" t="n">
        <v>-0.0004206719076749804</v>
      </c>
    </row>
    <row r="17696">
      <c r="F17696" t="n">
        <v>0.1011220419451994</v>
      </c>
      <c r="G17696" t="n">
        <v>0.1511589742159054</v>
      </c>
      <c r="H17696" t="n">
        <v>-0.0004197570147016925</v>
      </c>
    </row>
    <row r="17697">
      <c r="F17697" t="n">
        <v>0.1012096504035594</v>
      </c>
      <c r="G17697" t="n">
        <v>0.1511675574294774</v>
      </c>
      <c r="H17697" t="n">
        <v>-0.0004200929883002531</v>
      </c>
    </row>
    <row r="17698">
      <c r="F17698" t="n">
        <v>0.1011540145842279</v>
      </c>
      <c r="G17698" t="n">
        <v>0.1511761406430493</v>
      </c>
      <c r="H17698" t="n">
        <v>-0.0004198410081013327</v>
      </c>
    </row>
    <row r="17699">
      <c r="F17699" t="n">
        <v>0.1009981039053318</v>
      </c>
      <c r="G17699" t="n">
        <v>0.1511847238566213</v>
      </c>
      <c r="H17699" t="n">
        <v>-0.0004202189783997133</v>
      </c>
    </row>
    <row r="17700">
      <c r="F17700" t="n">
        <v>0.101057064143135</v>
      </c>
      <c r="G17700" t="n">
        <v>0.1511933070701933</v>
      </c>
      <c r="H17700" t="n">
        <v>-0.0004195990026270693</v>
      </c>
    </row>
    <row r="17701">
      <c r="F17701" t="n">
        <v>0.1011876514459894</v>
      </c>
      <c r="G17701" t="n">
        <v>0.1512018902837652</v>
      </c>
      <c r="H17701" t="n">
        <v>-0.0004197668590137588</v>
      </c>
    </row>
    <row r="17702">
      <c r="F17702" t="n">
        <v>0.1010603864324887</v>
      </c>
      <c r="G17702" t="n">
        <v>0.1512104734973372</v>
      </c>
      <c r="H17702" t="n">
        <v>-0.0004198088231104311</v>
      </c>
    </row>
    <row r="17703">
      <c r="F17703" t="n">
        <v>0.1012196278007669</v>
      </c>
      <c r="G17703" t="n">
        <v>0.1512190567109092</v>
      </c>
      <c r="H17703" t="n">
        <v>-0.0004198088231104311</v>
      </c>
    </row>
    <row r="17704">
      <c r="F17704" t="n">
        <v>0.1012212909542569</v>
      </c>
      <c r="G17704" t="n">
        <v>0.1512276399244811</v>
      </c>
      <c r="H17704" t="n">
        <v>-0.000419399412587371</v>
      </c>
    </row>
    <row r="17705">
      <c r="F17705" t="n">
        <v>0.1010367188154323</v>
      </c>
      <c r="G17705" t="n">
        <v>0.1512362231380531</v>
      </c>
      <c r="H17705" t="n">
        <v>-0.0004193574810324233</v>
      </c>
    </row>
    <row r="17706">
      <c r="F17706" t="n">
        <v>0.1010527059172963</v>
      </c>
      <c r="G17706" t="n">
        <v>0.1512448063516251</v>
      </c>
      <c r="H17706" t="n">
        <v>-0.0004191478232576845</v>
      </c>
    </row>
    <row r="17707">
      <c r="F17707" t="n">
        <v>0.1011833024609529</v>
      </c>
      <c r="G17707" t="n">
        <v>0.151253389565197</v>
      </c>
      <c r="H17707" t="n">
        <v>-0.0004191897548126323</v>
      </c>
    </row>
    <row r="17708">
      <c r="F17708" t="n">
        <v>0.1010703550394801</v>
      </c>
      <c r="G17708" t="n">
        <v>0.151261972778769</v>
      </c>
      <c r="H17708" t="n">
        <v>-0.0004187812516012117</v>
      </c>
    </row>
    <row r="17709">
      <c r="F17709" t="n">
        <v>0.1012009548853928</v>
      </c>
      <c r="G17709" t="n">
        <v>0.151270555992341</v>
      </c>
      <c r="H17709" t="n">
        <v>-0.000419074545124094</v>
      </c>
    </row>
    <row r="17710">
      <c r="F17710" t="n">
        <v>0.1011309850005524</v>
      </c>
      <c r="G17710" t="n">
        <v>0.1512791392059129</v>
      </c>
      <c r="H17710" t="n">
        <v>-0.0004193678386469762</v>
      </c>
    </row>
    <row r="17711">
      <c r="F17711" t="n">
        <v>0.1010180331429962</v>
      </c>
      <c r="G17711" t="n">
        <v>0.1512877224194849</v>
      </c>
      <c r="H17711" t="n">
        <v>-0.0004192421414228838</v>
      </c>
    </row>
    <row r="17712">
      <c r="F17712" t="n">
        <v>0.1012202718315754</v>
      </c>
      <c r="G17712" t="n">
        <v>0.1512963056330569</v>
      </c>
      <c r="H17712" t="n">
        <v>-0.0004190433596318726</v>
      </c>
    </row>
    <row r="17713">
      <c r="F17713" t="n">
        <v>0.1010786642030944</v>
      </c>
      <c r="G17713" t="n">
        <v>0.1513048888466288</v>
      </c>
      <c r="H17713" t="n">
        <v>-0.0004187084263840901</v>
      </c>
    </row>
    <row r="17714">
      <c r="F17714" t="n">
        <v>0.1011519627180361</v>
      </c>
      <c r="G17714" t="n">
        <v>0.1513134720602008</v>
      </c>
      <c r="H17714" t="n">
        <v>-0.0004184990931042261</v>
      </c>
    </row>
    <row r="17715">
      <c r="F17715" t="n">
        <v>0.1010819883750139</v>
      </c>
      <c r="G17715" t="n">
        <v>0.1513220552737728</v>
      </c>
      <c r="H17715" t="n">
        <v>-0.0004186665597281174</v>
      </c>
    </row>
    <row r="17716">
      <c r="F17716" t="n">
        <v>0.1010836505694567</v>
      </c>
      <c r="G17716" t="n">
        <v>0.1513306384873447</v>
      </c>
      <c r="H17716" t="n">
        <v>-0.0004185521597445603</v>
      </c>
    </row>
    <row r="17717">
      <c r="F17717" t="n">
        <v>0.1010280016692555</v>
      </c>
      <c r="G17717" t="n">
        <v>0.1513392217009167</v>
      </c>
      <c r="H17717" t="n">
        <v>-0.00041830115395161</v>
      </c>
    </row>
    <row r="17718">
      <c r="F17718" t="n">
        <v>0.1011729429231783</v>
      </c>
      <c r="G17718" t="n">
        <v>0.1513478049144887</v>
      </c>
      <c r="H17718" t="n">
        <v>-0.0004186358283422104</v>
      </c>
    </row>
    <row r="17719">
      <c r="F17719" t="n">
        <v>0.101217590704789</v>
      </c>
      <c r="G17719" t="n">
        <v>0.1513563881280606</v>
      </c>
      <c r="H17719" t="n">
        <v>-0.0004181756510551349</v>
      </c>
    </row>
    <row r="17720">
      <c r="F17720" t="n">
        <v>0.1012479112657931</v>
      </c>
      <c r="G17720" t="n">
        <v>0.1513649713416326</v>
      </c>
      <c r="H17720" t="n">
        <v>-0.0004183962510841057</v>
      </c>
    </row>
    <row r="17721">
      <c r="F17721" t="n">
        <v>0.1011922618235119</v>
      </c>
      <c r="G17721" t="n">
        <v>0.1513735545552046</v>
      </c>
      <c r="H17721" t="n">
        <v>-0.0004180200330543568</v>
      </c>
    </row>
    <row r="17722">
      <c r="F17722" t="n">
        <v>0.1010506393849471</v>
      </c>
      <c r="G17722" t="n">
        <v>0.1513821377687765</v>
      </c>
      <c r="H17722" t="n">
        <v>-0.0004182708450741894</v>
      </c>
    </row>
    <row r="17723">
      <c r="F17723" t="n">
        <v>0.101123945533173</v>
      </c>
      <c r="G17723" t="n">
        <v>0.1513907209823485</v>
      </c>
      <c r="H17723" t="n">
        <v>-0.0004180318528083098</v>
      </c>
    </row>
    <row r="17724">
      <c r="F17724" t="n">
        <v>0.1011829244608969</v>
      </c>
      <c r="G17724" t="n">
        <v>0.1513993041959205</v>
      </c>
      <c r="H17724" t="n">
        <v>-0.0004178647737304488</v>
      </c>
    </row>
    <row r="17725">
      <c r="F17725" t="n">
        <v>0.1010699553279263</v>
      </c>
      <c r="G17725" t="n">
        <v>0.1514078874094924</v>
      </c>
      <c r="H17725" t="n">
        <v>-0.0004177812341915183</v>
      </c>
    </row>
    <row r="17726">
      <c r="F17726" t="n">
        <v>0.1010716179122861</v>
      </c>
      <c r="G17726" t="n">
        <v>0.1514164706230644</v>
      </c>
      <c r="H17726" t="n">
        <v>-0.0004174888458052615</v>
      </c>
    </row>
    <row r="17727">
      <c r="F17727" t="n">
        <v>0.1012452340236368</v>
      </c>
      <c r="G17727" t="n">
        <v>0.1514250538366364</v>
      </c>
      <c r="H17727" t="n">
        <v>-0.0004180318528083098</v>
      </c>
    </row>
    <row r="17728">
      <c r="F17728" t="n">
        <v>0.101203909885534</v>
      </c>
      <c r="G17728" t="n">
        <v>0.1514336370502083</v>
      </c>
      <c r="H17728" t="n">
        <v>-0.0004177933495313901</v>
      </c>
    </row>
    <row r="17729">
      <c r="F17729" t="n">
        <v>0.1010766060983638</v>
      </c>
      <c r="G17729" t="n">
        <v>0.1514422202637803</v>
      </c>
      <c r="H17729" t="n">
        <v>-0.0004175846615446112</v>
      </c>
    </row>
    <row r="17730">
      <c r="F17730" t="n">
        <v>0.1011785786462558</v>
      </c>
      <c r="G17730" t="n">
        <v>0.1514508034773523</v>
      </c>
      <c r="H17730" t="n">
        <v>-0.0004174594487525438</v>
      </c>
    </row>
    <row r="17731">
      <c r="F17731" t="n">
        <v>0.1011372523960727</v>
      </c>
      <c r="G17731" t="n">
        <v>0.1514593866909242</v>
      </c>
      <c r="H17731" t="n">
        <v>-0.0004174177111551881</v>
      </c>
    </row>
    <row r="17732">
      <c r="F17732" t="n">
        <v>0.1011389160787077</v>
      </c>
      <c r="G17732" t="n">
        <v>0.1514679699044962</v>
      </c>
      <c r="H17732" t="n">
        <v>-0.0004174719251530784</v>
      </c>
    </row>
    <row r="17733">
      <c r="F17733" t="n">
        <v>0.1010975884756365</v>
      </c>
      <c r="G17733" t="n">
        <v>0.1514765531180682</v>
      </c>
      <c r="H17733" t="n">
        <v>-0.0004173885141790219</v>
      </c>
    </row>
    <row r="17734">
      <c r="F17734" t="n">
        <v>0.1011565742793422</v>
      </c>
      <c r="G17734" t="n">
        <v>0.1514851363316401</v>
      </c>
      <c r="H17734" t="n">
        <v>-0.0004170131647957674</v>
      </c>
    </row>
    <row r="17735">
      <c r="F17735" t="n">
        <v>0.1011152459886559</v>
      </c>
      <c r="G17735" t="n">
        <v>0.1514937195452121</v>
      </c>
      <c r="H17735" t="n">
        <v>-0.0004174719251530784</v>
      </c>
    </row>
    <row r="17736">
      <c r="F17736" t="n">
        <v>0.1011742334339199</v>
      </c>
      <c r="G17736" t="n">
        <v>0.1515023027587841</v>
      </c>
      <c r="H17736" t="n">
        <v>-0.0004166510384631141</v>
      </c>
    </row>
    <row r="17737">
      <c r="F17737" t="n">
        <v>0.1012762156367172</v>
      </c>
      <c r="G17737" t="n">
        <v>0.151510885972356</v>
      </c>
      <c r="H17737" t="n">
        <v>-0.0004166093650245801</v>
      </c>
    </row>
    <row r="17738">
      <c r="F17738" t="n">
        <v>0.1011345684043719</v>
      </c>
      <c r="G17738" t="n">
        <v>0.151519469185928</v>
      </c>
      <c r="H17738" t="n">
        <v>-0.0004171511197255223</v>
      </c>
    </row>
    <row r="17739">
      <c r="F17739" t="n">
        <v>0.1012078896798714</v>
      </c>
      <c r="G17739" t="n">
        <v>0.1515280523995</v>
      </c>
      <c r="H17739" t="n">
        <v>-0.0004170677728484543</v>
      </c>
    </row>
    <row r="17740">
      <c r="F17740" t="n">
        <v>0.1011522281355671</v>
      </c>
      <c r="G17740" t="n">
        <v>0.1515366356130719</v>
      </c>
      <c r="H17740" t="n">
        <v>-0.0004167476508580914</v>
      </c>
    </row>
    <row r="17741">
      <c r="F17741" t="n">
        <v>0.1012828785206584</v>
      </c>
      <c r="G17741" t="n">
        <v>0.1515452188266439</v>
      </c>
      <c r="H17741" t="n">
        <v>-0.0004166643679542429</v>
      </c>
    </row>
    <row r="17742">
      <c r="F17742" t="n">
        <v>0.1012845444219014</v>
      </c>
      <c r="G17742" t="n">
        <v>0.1515538020402159</v>
      </c>
      <c r="H17742" t="n">
        <v>-0.0004166227265023186</v>
      </c>
    </row>
    <row r="17743">
      <c r="F17743" t="n">
        <v>0.1011428892292468</v>
      </c>
      <c r="G17743" t="n">
        <v>0.1515623852537878</v>
      </c>
      <c r="H17743" t="n">
        <v>-0.0004166643679542429</v>
      </c>
    </row>
    <row r="17744">
      <c r="F17744" t="n">
        <v>0.1012162150254352</v>
      </c>
      <c r="G17744" t="n">
        <v>0.1515709684673598</v>
      </c>
      <c r="H17744" t="n">
        <v>-0.0004163865391937972</v>
      </c>
    </row>
    <row r="17745">
      <c r="F17745" t="n">
        <v>0.1011748829622116</v>
      </c>
      <c r="G17745" t="n">
        <v>0.1515795516809318</v>
      </c>
      <c r="H17745" t="n">
        <v>-0.0004158872248667936</v>
      </c>
    </row>
    <row r="17746">
      <c r="F17746" t="n">
        <v>0.1012625435156838</v>
      </c>
      <c r="G17746" t="n">
        <v>0.1515881348945037</v>
      </c>
      <c r="H17746" t="n">
        <v>-0.0004163865391937972</v>
      </c>
    </row>
    <row r="17747">
      <c r="F17747" t="n">
        <v>0.1012212110971074</v>
      </c>
      <c r="G17747" t="n">
        <v>0.1515967181080757</v>
      </c>
      <c r="H17747" t="n">
        <v>-0.000416220101084796</v>
      </c>
    </row>
    <row r="17748">
      <c r="F17748" t="n">
        <v>0.1012515424960368</v>
      </c>
      <c r="G17748" t="n">
        <v>0.1516053013216477</v>
      </c>
      <c r="H17748" t="n">
        <v>-0.0004161924222795648</v>
      </c>
    </row>
    <row r="17749">
      <c r="F17749" t="n">
        <v>0.1011672097101612</v>
      </c>
      <c r="G17749" t="n">
        <v>0.1516138845352196</v>
      </c>
      <c r="H17749" t="n">
        <v>-0.0004156103349756774</v>
      </c>
    </row>
    <row r="17750">
      <c r="F17750" t="n">
        <v>0.1011258748439325</v>
      </c>
      <c r="G17750" t="n">
        <v>0.1516224677487916</v>
      </c>
      <c r="H17750" t="n">
        <v>-0.000415568757311114</v>
      </c>
    </row>
    <row r="17751">
      <c r="F17751" t="n">
        <v>0.1011132059473016</v>
      </c>
      <c r="G17751" t="n">
        <v>0.1516310509623636</v>
      </c>
      <c r="H17751" t="n">
        <v>-0.0004159845339567479</v>
      </c>
    </row>
    <row r="17752">
      <c r="F17752" t="n">
        <v>0.1011865384783645</v>
      </c>
      <c r="G17752" t="n">
        <v>0.1516396341759355</v>
      </c>
      <c r="H17752" t="n">
        <v>-0.0004152509098284853</v>
      </c>
    </row>
    <row r="17753">
      <c r="F17753" t="n">
        <v>0.1013028740902318</v>
      </c>
      <c r="G17753" t="n">
        <v>0.1516482173895075</v>
      </c>
      <c r="H17753" t="n">
        <v>-0.0004155417308758889</v>
      </c>
    </row>
    <row r="17754">
      <c r="F17754" t="n">
        <v>0.1012758729600264</v>
      </c>
      <c r="G17754" t="n">
        <v>0.1516568006030795</v>
      </c>
      <c r="H17754" t="n">
        <v>-0.0004155417308758889</v>
      </c>
    </row>
    <row r="17755">
      <c r="F17755" t="n">
        <v>0.1012918735786797</v>
      </c>
      <c r="G17755" t="n">
        <v>0.1516653838166514</v>
      </c>
      <c r="H17755" t="n">
        <v>-0.0004158325519232925</v>
      </c>
    </row>
    <row r="17756">
      <c r="F17756" t="n">
        <v>0.1012648717597312</v>
      </c>
      <c r="G17756" t="n">
        <v>0.1516739670302234</v>
      </c>
      <c r="H17756" t="n">
        <v>-0.0004152657959342027</v>
      </c>
    </row>
    <row r="17757">
      <c r="F17757" t="n">
        <v>0.1010945248727061</v>
      </c>
      <c r="G17757" t="n">
        <v>0.1516825502437954</v>
      </c>
      <c r="H17757" t="n">
        <v>-0.0004150167111820678</v>
      </c>
    </row>
    <row r="17758">
      <c r="F17758" t="n">
        <v>0.1011678624973489</v>
      </c>
      <c r="G17758" t="n">
        <v>0.1516911334573673</v>
      </c>
      <c r="H17758" t="n">
        <v>-0.0004150997394327794</v>
      </c>
    </row>
    <row r="17759">
      <c r="F17759" t="n">
        <v>0.1013128757615868</v>
      </c>
      <c r="G17759" t="n">
        <v>0.1516997166709393</v>
      </c>
      <c r="H17759" t="n">
        <v>-0.0004152242818088469</v>
      </c>
    </row>
    <row r="17760">
      <c r="F17760" t="n">
        <v>0.101228533276317</v>
      </c>
      <c r="G17760" t="n">
        <v>0.1517082998845113</v>
      </c>
      <c r="H17760" t="n">
        <v>-0.0004148244893768635</v>
      </c>
    </row>
    <row r="17761">
      <c r="F17761" t="n">
        <v>0.1012732048864462</v>
      </c>
      <c r="G17761" t="n">
        <v>0.1517168830980832</v>
      </c>
      <c r="H17761" t="n">
        <v>-0.0004151978314173026</v>
      </c>
    </row>
    <row r="17762">
      <c r="F17762" t="n">
        <v>0.1012462011670358</v>
      </c>
      <c r="G17762" t="n">
        <v>0.1517254663116552</v>
      </c>
      <c r="H17762" t="n">
        <v>-0.0004149489367236765</v>
      </c>
    </row>
    <row r="17763">
      <c r="F17763" t="n">
        <v>0.1012048614064231</v>
      </c>
      <c r="G17763" t="n">
        <v>0.1517340495252272</v>
      </c>
      <c r="H17763" t="n">
        <v>-0.0004151978314173026</v>
      </c>
    </row>
    <row r="17764">
      <c r="F17764" t="n">
        <v>0.101263870011271</v>
      </c>
      <c r="G17764" t="n">
        <v>0.1517426327387991</v>
      </c>
      <c r="H17764" t="n">
        <v>-0.0004143839946128136</v>
      </c>
    </row>
    <row r="17765">
      <c r="F17765" t="n">
        <v>0.1011651864417275</v>
      </c>
      <c r="G17765" t="n">
        <v>0.1517512159523711</v>
      </c>
      <c r="H17765" t="n">
        <v>-0.0004146741504557955</v>
      </c>
    </row>
    <row r="17766">
      <c r="F17766" t="n">
        <v>0.1011955241300555</v>
      </c>
      <c r="G17766" t="n">
        <v>0.1517597991659431</v>
      </c>
      <c r="H17766" t="n">
        <v>-0.0004148814046293539</v>
      </c>
    </row>
    <row r="17767">
      <c r="F17767" t="n">
        <v>0.1011971903303217</v>
      </c>
      <c r="G17767" t="n">
        <v>0.151768382379515</v>
      </c>
      <c r="H17767" t="n">
        <v>-0.0004142756658565541</v>
      </c>
    </row>
    <row r="17768">
      <c r="F17768" t="n">
        <v>0.1012705380008437</v>
      </c>
      <c r="G17768" t="n">
        <v>0.151776965593087</v>
      </c>
      <c r="H17768" t="n">
        <v>-0.0004141514080083668</v>
      </c>
    </row>
    <row r="17769">
      <c r="F17769" t="n">
        <v>0.1011288407143799</v>
      </c>
      <c r="G17769" t="n">
        <v>0.151785548806659</v>
      </c>
      <c r="H17769" t="n">
        <v>-0.0004140271501601794</v>
      </c>
    </row>
    <row r="17770">
      <c r="F17770" t="n">
        <v>0.1012451992002449</v>
      </c>
      <c r="G17770" t="n">
        <v>0.1517941320202309</v>
      </c>
      <c r="H17770" t="n">
        <v>-0.0004146070201183869</v>
      </c>
    </row>
    <row r="17771">
      <c r="F17771" t="n">
        <v>0.1013185500851268</v>
      </c>
      <c r="G17771" t="n">
        <v>0.1518027152338029</v>
      </c>
      <c r="H17771" t="n">
        <v>-0.0004143170851392831</v>
      </c>
    </row>
    <row r="17772">
      <c r="F17772" t="n">
        <v>0.1013058810307702</v>
      </c>
      <c r="G17772" t="n">
        <v>0.1518112984473749</v>
      </c>
      <c r="H17772" t="n">
        <v>-0.0004137951548259271</v>
      </c>
    </row>
    <row r="17773">
      <c r="F17773" t="n">
        <v>0.1011641776990344</v>
      </c>
      <c r="G17773" t="n">
        <v>0.1518198816609468</v>
      </c>
      <c r="H17773" t="n">
        <v>-0.0004142090327563391</v>
      </c>
    </row>
    <row r="17774">
      <c r="F17774" t="n">
        <v>0.1012662048577815</v>
      </c>
      <c r="G17774" t="n">
        <v>0.1518284648745188</v>
      </c>
      <c r="H17774" t="n">
        <v>-0.0004137123792398447</v>
      </c>
    </row>
    <row r="17775">
      <c r="F17775" t="n">
        <v>0.1011961850672168</v>
      </c>
      <c r="G17775" t="n">
        <v>0.1518370480880908</v>
      </c>
      <c r="H17775" t="n">
        <v>-0.0004142504205493802</v>
      </c>
    </row>
    <row r="17776">
      <c r="F17776" t="n">
        <v>0.1011691765201764</v>
      </c>
      <c r="G17776" t="n">
        <v>0.1518456313016627</v>
      </c>
      <c r="H17776" t="n">
        <v>-0.0004135223006266956</v>
      </c>
    </row>
    <row r="17777">
      <c r="F17777" t="n">
        <v>0.1012138562756654</v>
      </c>
      <c r="G17777" t="n">
        <v>0.1518542145152347</v>
      </c>
      <c r="H17777" t="n">
        <v>-0.0004139772206493872</v>
      </c>
    </row>
    <row r="17778">
      <c r="F17778" t="n">
        <v>0.1012155232642088</v>
      </c>
      <c r="G17778" t="n">
        <v>0.1518627977288067</v>
      </c>
      <c r="H17778" t="n">
        <v>-0.0004134395878952972</v>
      </c>
    </row>
    <row r="17779">
      <c r="F17779" t="n">
        <v>0.101274542775927</v>
      </c>
      <c r="G17779" t="n">
        <v>0.1518713809423786</v>
      </c>
      <c r="H17779" t="n">
        <v>-0.0004136463697237933</v>
      </c>
    </row>
    <row r="17780">
      <c r="F17780" t="n">
        <v>0.1013479019723888</v>
      </c>
      <c r="G17780" t="n">
        <v>0.1518799641559506</v>
      </c>
      <c r="H17780" t="n">
        <v>-0.0004132086825442017</v>
      </c>
    </row>
    <row r="17781">
      <c r="F17781" t="n">
        <v>0.1011775093204495</v>
      </c>
      <c r="G17781" t="n">
        <v>0.1518885473695226</v>
      </c>
      <c r="H17781" t="n">
        <v>-0.0004130847075419382</v>
      </c>
    </row>
    <row r="17782">
      <c r="F17782" t="n">
        <v>0.1011791760951536</v>
      </c>
      <c r="G17782" t="n">
        <v>0.1518971305830945</v>
      </c>
      <c r="H17782" t="n">
        <v>-0.0004133326575464652</v>
      </c>
    </row>
    <row r="17783">
      <c r="F17783" t="n">
        <v>0.1012095205008299</v>
      </c>
      <c r="G17783" t="n">
        <v>0.1519057137966665</v>
      </c>
      <c r="H17783" t="n">
        <v>-0.0004135392825502376</v>
      </c>
    </row>
    <row r="17784">
      <c r="F17784" t="n">
        <v>0.1013402382700673</v>
      </c>
      <c r="G17784" t="n">
        <v>0.1519142970102385</v>
      </c>
      <c r="H17784" t="n">
        <v>-0.0004133086258667231</v>
      </c>
    </row>
    <row r="17785">
      <c r="F17785" t="n">
        <v>0.1012415333010824</v>
      </c>
      <c r="G17785" t="n">
        <v>0.1519228802238104</v>
      </c>
      <c r="H17785" t="n">
        <v>-0.0004128956888841407</v>
      </c>
    </row>
    <row r="17786">
      <c r="F17786" t="n">
        <v>0.1011858439090764</v>
      </c>
      <c r="G17786" t="n">
        <v>0.1519314634373824</v>
      </c>
      <c r="H17786" t="n">
        <v>-0.0004132260384702066</v>
      </c>
    </row>
    <row r="17787">
      <c r="F17787" t="n">
        <v>0.1012305293812795</v>
      </c>
      <c r="G17787" t="n">
        <v>0.1519400466509544</v>
      </c>
      <c r="H17787" t="n">
        <v>-0.0004133499195649813</v>
      </c>
    </row>
    <row r="17788">
      <c r="F17788" t="n">
        <v>0.1013612536060004</v>
      </c>
      <c r="G17788" t="n">
        <v>0.1519486298645263</v>
      </c>
      <c r="H17788" t="n">
        <v>-0.0004129546822835213</v>
      </c>
    </row>
    <row r="17789">
      <c r="F17789" t="n">
        <v>0.1012625444209646</v>
      </c>
      <c r="G17789" t="n">
        <v>0.1519572130780983</v>
      </c>
      <c r="H17789" t="n">
        <v>-0.0004127483699922126</v>
      </c>
    </row>
    <row r="17790">
      <c r="F17790" t="n">
        <v>0.1012211927605058</v>
      </c>
      <c r="G17790" t="n">
        <v>0.1519657962916703</v>
      </c>
      <c r="H17790" t="n">
        <v>-0.0004127071075339509</v>
      </c>
    </row>
    <row r="17791">
      <c r="F17791" t="n">
        <v>0.1012228605120381</v>
      </c>
      <c r="G17791" t="n">
        <v>0.1519743795052422</v>
      </c>
      <c r="H17791" t="n">
        <v>-0.0004126245826174274</v>
      </c>
    </row>
    <row r="17792">
      <c r="F17792" t="n">
        <v>0.1011958477739845</v>
      </c>
      <c r="G17792" t="n">
        <v>0.1519829627188142</v>
      </c>
      <c r="H17792" t="n">
        <v>-0.0004127251209709094</v>
      </c>
    </row>
    <row r="17793">
      <c r="F17793" t="n">
        <v>0.1012278641951723</v>
      </c>
      <c r="G17793" t="n">
        <v>0.1519915459323862</v>
      </c>
      <c r="H17793" t="n">
        <v>-0.0004121478830394816</v>
      </c>
    </row>
    <row r="17794">
      <c r="F17794" t="n">
        <v>0.1013425891079268</v>
      </c>
      <c r="G17794" t="n">
        <v>0.1520001291459581</v>
      </c>
      <c r="H17794" t="n">
        <v>-0.0004125601958476443</v>
      </c>
    </row>
  </sheetData>
  <mergeCells count="28">
    <mergeCell ref="L82:V82"/>
    <mergeCell ref="A82:K82"/>
    <mergeCell ref="L2:V2"/>
    <mergeCell ref="L16:V16"/>
    <mergeCell ref="L7:V7"/>
    <mergeCell ref="A1:K1"/>
    <mergeCell ref="A6:K6"/>
    <mergeCell ref="M81:U81"/>
    <mergeCell ref="L3:V3"/>
    <mergeCell ref="M80:U80"/>
    <mergeCell ref="A7:K7"/>
    <mergeCell ref="P46:Q46"/>
    <mergeCell ref="A16:K16"/>
    <mergeCell ref="P49:Q49"/>
    <mergeCell ref="L5:V5"/>
    <mergeCell ref="A80:K80"/>
    <mergeCell ref="P48:Q48"/>
    <mergeCell ref="A3:K3"/>
    <mergeCell ref="A2:K2"/>
    <mergeCell ref="L1:V1"/>
    <mergeCell ref="A5:K5"/>
    <mergeCell ref="P47:Q47"/>
    <mergeCell ref="L22:V22"/>
    <mergeCell ref="A22:K22"/>
    <mergeCell ref="L9:V9"/>
    <mergeCell ref="L6:V6"/>
    <mergeCell ref="A81:K81"/>
    <mergeCell ref="A9:K9"/>
  </mergeCells>
  <pageMargins left="0.7" right="0.7" top="0.75" bottom="0.75" header="0.3" footer="0.3"/>
  <pageSetup orientation="portrait" paperSize="9" scale="54" fitToWidth="2" horizontalDpi="1200" verticalDpi="1200"/>
  <colBreaks count="1" manualBreakCount="1">
    <brk id="11" min="0" max="92" man="1"/>
  </colBreaks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Ferma301</dc:creator>
  <dcterms:created xsi:type="dcterms:W3CDTF">2015-06-05T18:19:34Z</dcterms:created>
  <dcterms:modified xsi:type="dcterms:W3CDTF">2023-08-09T20:50:53Z</dcterms:modified>
  <cp:lastModifiedBy>MSI GP66</cp:lastModifiedBy>
  <cp:lastPrinted>2023-08-06T08:35:47Z</cp:lastPrinted>
</cp:coreProperties>
</file>